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deep-learning-from-scratch\ch06\"/>
    </mc:Choice>
  </mc:AlternateContent>
  <bookViews>
    <workbookView xWindow="0" yWindow="0" windowWidth="19200" windowHeight="7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001" i="1" l="1"/>
  <c r="J10001" i="1"/>
  <c r="I10001" i="1"/>
  <c r="H10001" i="1"/>
  <c r="G10001" i="1"/>
  <c r="K10000" i="1"/>
  <c r="J10000" i="1"/>
  <c r="I10000" i="1"/>
  <c r="H10000" i="1"/>
  <c r="G10000" i="1"/>
  <c r="K9999" i="1"/>
  <c r="J9999" i="1"/>
  <c r="I9999" i="1"/>
  <c r="H9999" i="1"/>
  <c r="G9999" i="1"/>
  <c r="K9998" i="1"/>
  <c r="J9998" i="1"/>
  <c r="I9998" i="1"/>
  <c r="H9998" i="1"/>
  <c r="G9998" i="1"/>
  <c r="K9997" i="1"/>
  <c r="J9997" i="1"/>
  <c r="I9997" i="1"/>
  <c r="H9997" i="1"/>
  <c r="G9997" i="1"/>
  <c r="K9996" i="1"/>
  <c r="J9996" i="1"/>
  <c r="I9996" i="1"/>
  <c r="H9996" i="1"/>
  <c r="G9996" i="1"/>
  <c r="K9995" i="1"/>
  <c r="J9995" i="1"/>
  <c r="I9995" i="1"/>
  <c r="H9995" i="1"/>
  <c r="G9995" i="1"/>
  <c r="K9994" i="1"/>
  <c r="J9994" i="1"/>
  <c r="I9994" i="1"/>
  <c r="H9994" i="1"/>
  <c r="G9994" i="1"/>
  <c r="K9993" i="1"/>
  <c r="J9993" i="1"/>
  <c r="I9993" i="1"/>
  <c r="H9993" i="1"/>
  <c r="G9993" i="1"/>
  <c r="K9992" i="1"/>
  <c r="J9992" i="1"/>
  <c r="I9992" i="1"/>
  <c r="H9992" i="1"/>
  <c r="G9992" i="1"/>
  <c r="K9991" i="1"/>
  <c r="J9991" i="1"/>
  <c r="I9991" i="1"/>
  <c r="H9991" i="1"/>
  <c r="G9991" i="1"/>
  <c r="K9990" i="1"/>
  <c r="J9990" i="1"/>
  <c r="I9990" i="1"/>
  <c r="H9990" i="1"/>
  <c r="G9990" i="1"/>
  <c r="K9989" i="1"/>
  <c r="J9989" i="1"/>
  <c r="I9989" i="1"/>
  <c r="H9989" i="1"/>
  <c r="G9989" i="1"/>
  <c r="K9988" i="1"/>
  <c r="J9988" i="1"/>
  <c r="I9988" i="1"/>
  <c r="H9988" i="1"/>
  <c r="G9988" i="1"/>
  <c r="K9987" i="1"/>
  <c r="J9987" i="1"/>
  <c r="I9987" i="1"/>
  <c r="H9987" i="1"/>
  <c r="G9987" i="1"/>
  <c r="K9986" i="1"/>
  <c r="J9986" i="1"/>
  <c r="I9986" i="1"/>
  <c r="H9986" i="1"/>
  <c r="G9986" i="1"/>
  <c r="K9985" i="1"/>
  <c r="J9985" i="1"/>
  <c r="I9985" i="1"/>
  <c r="H9985" i="1"/>
  <c r="G9985" i="1"/>
  <c r="K9984" i="1"/>
  <c r="J9984" i="1"/>
  <c r="I9984" i="1"/>
  <c r="H9984" i="1"/>
  <c r="G9984" i="1"/>
  <c r="K9983" i="1"/>
  <c r="J9983" i="1"/>
  <c r="I9983" i="1"/>
  <c r="H9983" i="1"/>
  <c r="G9983" i="1"/>
  <c r="K9982" i="1"/>
  <c r="J9982" i="1"/>
  <c r="I9982" i="1"/>
  <c r="H9982" i="1"/>
  <c r="G9982" i="1"/>
  <c r="K9981" i="1"/>
  <c r="J9981" i="1"/>
  <c r="I9981" i="1"/>
  <c r="H9981" i="1"/>
  <c r="G9981" i="1"/>
  <c r="K9980" i="1"/>
  <c r="J9980" i="1"/>
  <c r="I9980" i="1"/>
  <c r="H9980" i="1"/>
  <c r="G9980" i="1"/>
  <c r="K9979" i="1"/>
  <c r="J9979" i="1"/>
  <c r="I9979" i="1"/>
  <c r="H9979" i="1"/>
  <c r="G9979" i="1"/>
  <c r="K9978" i="1"/>
  <c r="J9978" i="1"/>
  <c r="I9978" i="1"/>
  <c r="H9978" i="1"/>
  <c r="G9978" i="1"/>
  <c r="K9977" i="1"/>
  <c r="J9977" i="1"/>
  <c r="I9977" i="1"/>
  <c r="H9977" i="1"/>
  <c r="G9977" i="1"/>
  <c r="K9976" i="1"/>
  <c r="J9976" i="1"/>
  <c r="I9976" i="1"/>
  <c r="H9976" i="1"/>
  <c r="G9976" i="1"/>
  <c r="K9975" i="1"/>
  <c r="J9975" i="1"/>
  <c r="I9975" i="1"/>
  <c r="H9975" i="1"/>
  <c r="G9975" i="1"/>
  <c r="K9974" i="1"/>
  <c r="J9974" i="1"/>
  <c r="I9974" i="1"/>
  <c r="H9974" i="1"/>
  <c r="G9974" i="1"/>
  <c r="K9973" i="1"/>
  <c r="J9973" i="1"/>
  <c r="I9973" i="1"/>
  <c r="H9973" i="1"/>
  <c r="G9973" i="1"/>
  <c r="K9972" i="1"/>
  <c r="J9972" i="1"/>
  <c r="I9972" i="1"/>
  <c r="H9972" i="1"/>
  <c r="G9972" i="1"/>
  <c r="K9971" i="1"/>
  <c r="J9971" i="1"/>
  <c r="I9971" i="1"/>
  <c r="H9971" i="1"/>
  <c r="G9971" i="1"/>
  <c r="K9970" i="1"/>
  <c r="J9970" i="1"/>
  <c r="I9970" i="1"/>
  <c r="H9970" i="1"/>
  <c r="G9970" i="1"/>
  <c r="K9969" i="1"/>
  <c r="J9969" i="1"/>
  <c r="I9969" i="1"/>
  <c r="H9969" i="1"/>
  <c r="G9969" i="1"/>
  <c r="K9968" i="1"/>
  <c r="J9968" i="1"/>
  <c r="I9968" i="1"/>
  <c r="H9968" i="1"/>
  <c r="G9968" i="1"/>
  <c r="K9967" i="1"/>
  <c r="J9967" i="1"/>
  <c r="I9967" i="1"/>
  <c r="H9967" i="1"/>
  <c r="G9967" i="1"/>
  <c r="K9966" i="1"/>
  <c r="J9966" i="1"/>
  <c r="I9966" i="1"/>
  <c r="H9966" i="1"/>
  <c r="G9966" i="1"/>
  <c r="K9965" i="1"/>
  <c r="J9965" i="1"/>
  <c r="I9965" i="1"/>
  <c r="H9965" i="1"/>
  <c r="G9965" i="1"/>
  <c r="K9964" i="1"/>
  <c r="J9964" i="1"/>
  <c r="I9964" i="1"/>
  <c r="H9964" i="1"/>
  <c r="G9964" i="1"/>
  <c r="K9963" i="1"/>
  <c r="J9963" i="1"/>
  <c r="I9963" i="1"/>
  <c r="H9963" i="1"/>
  <c r="G9963" i="1"/>
  <c r="K9962" i="1"/>
  <c r="J9962" i="1"/>
  <c r="I9962" i="1"/>
  <c r="H9962" i="1"/>
  <c r="G9962" i="1"/>
  <c r="K9961" i="1"/>
  <c r="J9961" i="1"/>
  <c r="I9961" i="1"/>
  <c r="H9961" i="1"/>
  <c r="G9961" i="1"/>
  <c r="K9960" i="1"/>
  <c r="J9960" i="1"/>
  <c r="I9960" i="1"/>
  <c r="H9960" i="1"/>
  <c r="G9960" i="1"/>
  <c r="K9959" i="1"/>
  <c r="J9959" i="1"/>
  <c r="I9959" i="1"/>
  <c r="H9959" i="1"/>
  <c r="G9959" i="1"/>
  <c r="K9958" i="1"/>
  <c r="J9958" i="1"/>
  <c r="I9958" i="1"/>
  <c r="H9958" i="1"/>
  <c r="G9958" i="1"/>
  <c r="K9957" i="1"/>
  <c r="J9957" i="1"/>
  <c r="I9957" i="1"/>
  <c r="H9957" i="1"/>
  <c r="G9957" i="1"/>
  <c r="K9956" i="1"/>
  <c r="J9956" i="1"/>
  <c r="I9956" i="1"/>
  <c r="H9956" i="1"/>
  <c r="G9956" i="1"/>
  <c r="K9955" i="1"/>
  <c r="J9955" i="1"/>
  <c r="I9955" i="1"/>
  <c r="H9955" i="1"/>
  <c r="G9955" i="1"/>
  <c r="K9954" i="1"/>
  <c r="J9954" i="1"/>
  <c r="I9954" i="1"/>
  <c r="H9954" i="1"/>
  <c r="G9954" i="1"/>
  <c r="K9953" i="1"/>
  <c r="J9953" i="1"/>
  <c r="I9953" i="1"/>
  <c r="H9953" i="1"/>
  <c r="G9953" i="1"/>
  <c r="K9952" i="1"/>
  <c r="J9952" i="1"/>
  <c r="I9952" i="1"/>
  <c r="H9952" i="1"/>
  <c r="G9952" i="1"/>
  <c r="K9951" i="1"/>
  <c r="J9951" i="1"/>
  <c r="I9951" i="1"/>
  <c r="H9951" i="1"/>
  <c r="G9951" i="1"/>
  <c r="K9950" i="1"/>
  <c r="J9950" i="1"/>
  <c r="I9950" i="1"/>
  <c r="H9950" i="1"/>
  <c r="G9950" i="1"/>
  <c r="K9949" i="1"/>
  <c r="J9949" i="1"/>
  <c r="I9949" i="1"/>
  <c r="H9949" i="1"/>
  <c r="G9949" i="1"/>
  <c r="K9948" i="1"/>
  <c r="J9948" i="1"/>
  <c r="I9948" i="1"/>
  <c r="H9948" i="1"/>
  <c r="G9948" i="1"/>
  <c r="K9947" i="1"/>
  <c r="J9947" i="1"/>
  <c r="I9947" i="1"/>
  <c r="H9947" i="1"/>
  <c r="G9947" i="1"/>
  <c r="K9946" i="1"/>
  <c r="J9946" i="1"/>
  <c r="I9946" i="1"/>
  <c r="H9946" i="1"/>
  <c r="G9946" i="1"/>
  <c r="K9945" i="1"/>
  <c r="J9945" i="1"/>
  <c r="I9945" i="1"/>
  <c r="H9945" i="1"/>
  <c r="G9945" i="1"/>
  <c r="K9944" i="1"/>
  <c r="J9944" i="1"/>
  <c r="I9944" i="1"/>
  <c r="H9944" i="1"/>
  <c r="G9944" i="1"/>
  <c r="K9943" i="1"/>
  <c r="J9943" i="1"/>
  <c r="I9943" i="1"/>
  <c r="H9943" i="1"/>
  <c r="G9943" i="1"/>
  <c r="K9942" i="1"/>
  <c r="J9942" i="1"/>
  <c r="I9942" i="1"/>
  <c r="H9942" i="1"/>
  <c r="G9942" i="1"/>
  <c r="K9941" i="1"/>
  <c r="J9941" i="1"/>
  <c r="I9941" i="1"/>
  <c r="H9941" i="1"/>
  <c r="G9941" i="1"/>
  <c r="K9940" i="1"/>
  <c r="J9940" i="1"/>
  <c r="I9940" i="1"/>
  <c r="H9940" i="1"/>
  <c r="G9940" i="1"/>
  <c r="K9939" i="1"/>
  <c r="J9939" i="1"/>
  <c r="I9939" i="1"/>
  <c r="H9939" i="1"/>
  <c r="G9939" i="1"/>
  <c r="K9938" i="1"/>
  <c r="J9938" i="1"/>
  <c r="I9938" i="1"/>
  <c r="H9938" i="1"/>
  <c r="G9938" i="1"/>
  <c r="K9937" i="1"/>
  <c r="J9937" i="1"/>
  <c r="I9937" i="1"/>
  <c r="H9937" i="1"/>
  <c r="G9937" i="1"/>
  <c r="K9936" i="1"/>
  <c r="J9936" i="1"/>
  <c r="I9936" i="1"/>
  <c r="H9936" i="1"/>
  <c r="G9936" i="1"/>
  <c r="K9935" i="1"/>
  <c r="J9935" i="1"/>
  <c r="I9935" i="1"/>
  <c r="H9935" i="1"/>
  <c r="G9935" i="1"/>
  <c r="K9934" i="1"/>
  <c r="J9934" i="1"/>
  <c r="I9934" i="1"/>
  <c r="H9934" i="1"/>
  <c r="G9934" i="1"/>
  <c r="K9933" i="1"/>
  <c r="J9933" i="1"/>
  <c r="I9933" i="1"/>
  <c r="H9933" i="1"/>
  <c r="G9933" i="1"/>
  <c r="K9932" i="1"/>
  <c r="J9932" i="1"/>
  <c r="I9932" i="1"/>
  <c r="H9932" i="1"/>
  <c r="G9932" i="1"/>
  <c r="K9931" i="1"/>
  <c r="J9931" i="1"/>
  <c r="I9931" i="1"/>
  <c r="H9931" i="1"/>
  <c r="G9931" i="1"/>
  <c r="K9930" i="1"/>
  <c r="J9930" i="1"/>
  <c r="I9930" i="1"/>
  <c r="H9930" i="1"/>
  <c r="G9930" i="1"/>
  <c r="K9929" i="1"/>
  <c r="J9929" i="1"/>
  <c r="I9929" i="1"/>
  <c r="H9929" i="1"/>
  <c r="G9929" i="1"/>
  <c r="K9928" i="1"/>
  <c r="J9928" i="1"/>
  <c r="I9928" i="1"/>
  <c r="H9928" i="1"/>
  <c r="G9928" i="1"/>
  <c r="K9927" i="1"/>
  <c r="J9927" i="1"/>
  <c r="I9927" i="1"/>
  <c r="H9927" i="1"/>
  <c r="G9927" i="1"/>
  <c r="K9926" i="1"/>
  <c r="J9926" i="1"/>
  <c r="I9926" i="1"/>
  <c r="H9926" i="1"/>
  <c r="G9926" i="1"/>
  <c r="K9925" i="1"/>
  <c r="J9925" i="1"/>
  <c r="I9925" i="1"/>
  <c r="H9925" i="1"/>
  <c r="G9925" i="1"/>
  <c r="K9924" i="1"/>
  <c r="J9924" i="1"/>
  <c r="I9924" i="1"/>
  <c r="H9924" i="1"/>
  <c r="G9924" i="1"/>
  <c r="K9923" i="1"/>
  <c r="J9923" i="1"/>
  <c r="I9923" i="1"/>
  <c r="H9923" i="1"/>
  <c r="G9923" i="1"/>
  <c r="K9922" i="1"/>
  <c r="J9922" i="1"/>
  <c r="I9922" i="1"/>
  <c r="H9922" i="1"/>
  <c r="G9922" i="1"/>
  <c r="K9921" i="1"/>
  <c r="J9921" i="1"/>
  <c r="I9921" i="1"/>
  <c r="H9921" i="1"/>
  <c r="G9921" i="1"/>
  <c r="K9920" i="1"/>
  <c r="J9920" i="1"/>
  <c r="I9920" i="1"/>
  <c r="H9920" i="1"/>
  <c r="G9920" i="1"/>
  <c r="K9919" i="1"/>
  <c r="J9919" i="1"/>
  <c r="I9919" i="1"/>
  <c r="H9919" i="1"/>
  <c r="G9919" i="1"/>
  <c r="K9918" i="1"/>
  <c r="J9918" i="1"/>
  <c r="I9918" i="1"/>
  <c r="H9918" i="1"/>
  <c r="G9918" i="1"/>
  <c r="K9917" i="1"/>
  <c r="J9917" i="1"/>
  <c r="I9917" i="1"/>
  <c r="H9917" i="1"/>
  <c r="G9917" i="1"/>
  <c r="K9916" i="1"/>
  <c r="J9916" i="1"/>
  <c r="I9916" i="1"/>
  <c r="H9916" i="1"/>
  <c r="G9916" i="1"/>
  <c r="K9915" i="1"/>
  <c r="J9915" i="1"/>
  <c r="I9915" i="1"/>
  <c r="H9915" i="1"/>
  <c r="G9915" i="1"/>
  <c r="K9914" i="1"/>
  <c r="J9914" i="1"/>
  <c r="I9914" i="1"/>
  <c r="H9914" i="1"/>
  <c r="G9914" i="1"/>
  <c r="K9913" i="1"/>
  <c r="J9913" i="1"/>
  <c r="I9913" i="1"/>
  <c r="H9913" i="1"/>
  <c r="G9913" i="1"/>
  <c r="K9912" i="1"/>
  <c r="J9912" i="1"/>
  <c r="I9912" i="1"/>
  <c r="H9912" i="1"/>
  <c r="G9912" i="1"/>
  <c r="K9911" i="1"/>
  <c r="J9911" i="1"/>
  <c r="I9911" i="1"/>
  <c r="H9911" i="1"/>
  <c r="G9911" i="1"/>
  <c r="K9910" i="1"/>
  <c r="J9910" i="1"/>
  <c r="I9910" i="1"/>
  <c r="H9910" i="1"/>
  <c r="G9910" i="1"/>
  <c r="K9909" i="1"/>
  <c r="J9909" i="1"/>
  <c r="I9909" i="1"/>
  <c r="H9909" i="1"/>
  <c r="G9909" i="1"/>
  <c r="K9908" i="1"/>
  <c r="J9908" i="1"/>
  <c r="I9908" i="1"/>
  <c r="H9908" i="1"/>
  <c r="G9908" i="1"/>
  <c r="K9907" i="1"/>
  <c r="J9907" i="1"/>
  <c r="I9907" i="1"/>
  <c r="H9907" i="1"/>
  <c r="G9907" i="1"/>
  <c r="K9906" i="1"/>
  <c r="J9906" i="1"/>
  <c r="I9906" i="1"/>
  <c r="H9906" i="1"/>
  <c r="G9906" i="1"/>
  <c r="K9905" i="1"/>
  <c r="J9905" i="1"/>
  <c r="I9905" i="1"/>
  <c r="H9905" i="1"/>
  <c r="G9905" i="1"/>
  <c r="K9904" i="1"/>
  <c r="J9904" i="1"/>
  <c r="I9904" i="1"/>
  <c r="H9904" i="1"/>
  <c r="G9904" i="1"/>
  <c r="K9903" i="1"/>
  <c r="J9903" i="1"/>
  <c r="I9903" i="1"/>
  <c r="H9903" i="1"/>
  <c r="G9903" i="1"/>
  <c r="K9902" i="1"/>
  <c r="J9902" i="1"/>
  <c r="I9902" i="1"/>
  <c r="H9902" i="1"/>
  <c r="G9902" i="1"/>
  <c r="K9901" i="1"/>
  <c r="J9901" i="1"/>
  <c r="I9901" i="1"/>
  <c r="H9901" i="1"/>
  <c r="G9901" i="1"/>
  <c r="K9900" i="1"/>
  <c r="J9900" i="1"/>
  <c r="I9900" i="1"/>
  <c r="H9900" i="1"/>
  <c r="G9900" i="1"/>
  <c r="K9899" i="1"/>
  <c r="J9899" i="1"/>
  <c r="I9899" i="1"/>
  <c r="H9899" i="1"/>
  <c r="G9899" i="1"/>
  <c r="K9898" i="1"/>
  <c r="J9898" i="1"/>
  <c r="I9898" i="1"/>
  <c r="H9898" i="1"/>
  <c r="G9898" i="1"/>
  <c r="K9897" i="1"/>
  <c r="J9897" i="1"/>
  <c r="I9897" i="1"/>
  <c r="H9897" i="1"/>
  <c r="G9897" i="1"/>
  <c r="K9896" i="1"/>
  <c r="J9896" i="1"/>
  <c r="I9896" i="1"/>
  <c r="H9896" i="1"/>
  <c r="G9896" i="1"/>
  <c r="K9895" i="1"/>
  <c r="J9895" i="1"/>
  <c r="I9895" i="1"/>
  <c r="H9895" i="1"/>
  <c r="G9895" i="1"/>
  <c r="K9894" i="1"/>
  <c r="J9894" i="1"/>
  <c r="I9894" i="1"/>
  <c r="H9894" i="1"/>
  <c r="G9894" i="1"/>
  <c r="K9893" i="1"/>
  <c r="J9893" i="1"/>
  <c r="I9893" i="1"/>
  <c r="H9893" i="1"/>
  <c r="G9893" i="1"/>
  <c r="K9892" i="1"/>
  <c r="J9892" i="1"/>
  <c r="I9892" i="1"/>
  <c r="H9892" i="1"/>
  <c r="G9892" i="1"/>
  <c r="K9891" i="1"/>
  <c r="J9891" i="1"/>
  <c r="I9891" i="1"/>
  <c r="H9891" i="1"/>
  <c r="G9891" i="1"/>
  <c r="K9890" i="1"/>
  <c r="J9890" i="1"/>
  <c r="I9890" i="1"/>
  <c r="H9890" i="1"/>
  <c r="G9890" i="1"/>
  <c r="K9889" i="1"/>
  <c r="J9889" i="1"/>
  <c r="I9889" i="1"/>
  <c r="H9889" i="1"/>
  <c r="G9889" i="1"/>
  <c r="K9888" i="1"/>
  <c r="J9888" i="1"/>
  <c r="I9888" i="1"/>
  <c r="H9888" i="1"/>
  <c r="G9888" i="1"/>
  <c r="K9887" i="1"/>
  <c r="J9887" i="1"/>
  <c r="I9887" i="1"/>
  <c r="H9887" i="1"/>
  <c r="G9887" i="1"/>
  <c r="K9886" i="1"/>
  <c r="J9886" i="1"/>
  <c r="I9886" i="1"/>
  <c r="H9886" i="1"/>
  <c r="G9886" i="1"/>
  <c r="K9885" i="1"/>
  <c r="J9885" i="1"/>
  <c r="I9885" i="1"/>
  <c r="H9885" i="1"/>
  <c r="G9885" i="1"/>
  <c r="K9884" i="1"/>
  <c r="J9884" i="1"/>
  <c r="I9884" i="1"/>
  <c r="H9884" i="1"/>
  <c r="G9884" i="1"/>
  <c r="K9883" i="1"/>
  <c r="J9883" i="1"/>
  <c r="I9883" i="1"/>
  <c r="H9883" i="1"/>
  <c r="G9883" i="1"/>
  <c r="K9882" i="1"/>
  <c r="J9882" i="1"/>
  <c r="I9882" i="1"/>
  <c r="H9882" i="1"/>
  <c r="G9882" i="1"/>
  <c r="K9881" i="1"/>
  <c r="J9881" i="1"/>
  <c r="I9881" i="1"/>
  <c r="H9881" i="1"/>
  <c r="G9881" i="1"/>
  <c r="K9880" i="1"/>
  <c r="J9880" i="1"/>
  <c r="I9880" i="1"/>
  <c r="H9880" i="1"/>
  <c r="G9880" i="1"/>
  <c r="K9879" i="1"/>
  <c r="J9879" i="1"/>
  <c r="I9879" i="1"/>
  <c r="H9879" i="1"/>
  <c r="G9879" i="1"/>
  <c r="K9878" i="1"/>
  <c r="J9878" i="1"/>
  <c r="I9878" i="1"/>
  <c r="H9878" i="1"/>
  <c r="G9878" i="1"/>
  <c r="K9877" i="1"/>
  <c r="J9877" i="1"/>
  <c r="I9877" i="1"/>
  <c r="H9877" i="1"/>
  <c r="G9877" i="1"/>
  <c r="K9876" i="1"/>
  <c r="J9876" i="1"/>
  <c r="I9876" i="1"/>
  <c r="H9876" i="1"/>
  <c r="G9876" i="1"/>
  <c r="K9875" i="1"/>
  <c r="J9875" i="1"/>
  <c r="I9875" i="1"/>
  <c r="H9875" i="1"/>
  <c r="G9875" i="1"/>
  <c r="K9874" i="1"/>
  <c r="J9874" i="1"/>
  <c r="I9874" i="1"/>
  <c r="H9874" i="1"/>
  <c r="G9874" i="1"/>
  <c r="K9873" i="1"/>
  <c r="J9873" i="1"/>
  <c r="I9873" i="1"/>
  <c r="H9873" i="1"/>
  <c r="G9873" i="1"/>
  <c r="K9872" i="1"/>
  <c r="J9872" i="1"/>
  <c r="I9872" i="1"/>
  <c r="H9872" i="1"/>
  <c r="G9872" i="1"/>
  <c r="K9871" i="1"/>
  <c r="J9871" i="1"/>
  <c r="I9871" i="1"/>
  <c r="H9871" i="1"/>
  <c r="G9871" i="1"/>
  <c r="K9870" i="1"/>
  <c r="J9870" i="1"/>
  <c r="I9870" i="1"/>
  <c r="H9870" i="1"/>
  <c r="G9870" i="1"/>
  <c r="K9869" i="1"/>
  <c r="J9869" i="1"/>
  <c r="I9869" i="1"/>
  <c r="H9869" i="1"/>
  <c r="G9869" i="1"/>
  <c r="K9868" i="1"/>
  <c r="J9868" i="1"/>
  <c r="I9868" i="1"/>
  <c r="H9868" i="1"/>
  <c r="G9868" i="1"/>
  <c r="K9867" i="1"/>
  <c r="J9867" i="1"/>
  <c r="I9867" i="1"/>
  <c r="H9867" i="1"/>
  <c r="G9867" i="1"/>
  <c r="K9866" i="1"/>
  <c r="J9866" i="1"/>
  <c r="I9866" i="1"/>
  <c r="H9866" i="1"/>
  <c r="G9866" i="1"/>
  <c r="K9865" i="1"/>
  <c r="J9865" i="1"/>
  <c r="I9865" i="1"/>
  <c r="H9865" i="1"/>
  <c r="G9865" i="1"/>
  <c r="K9864" i="1"/>
  <c r="J9864" i="1"/>
  <c r="I9864" i="1"/>
  <c r="H9864" i="1"/>
  <c r="G9864" i="1"/>
  <c r="K9863" i="1"/>
  <c r="J9863" i="1"/>
  <c r="I9863" i="1"/>
  <c r="H9863" i="1"/>
  <c r="G9863" i="1"/>
  <c r="K9862" i="1"/>
  <c r="J9862" i="1"/>
  <c r="I9862" i="1"/>
  <c r="H9862" i="1"/>
  <c r="G9862" i="1"/>
  <c r="K9861" i="1"/>
  <c r="J9861" i="1"/>
  <c r="I9861" i="1"/>
  <c r="H9861" i="1"/>
  <c r="G9861" i="1"/>
  <c r="K9860" i="1"/>
  <c r="J9860" i="1"/>
  <c r="I9860" i="1"/>
  <c r="H9860" i="1"/>
  <c r="G9860" i="1"/>
  <c r="K9859" i="1"/>
  <c r="J9859" i="1"/>
  <c r="I9859" i="1"/>
  <c r="H9859" i="1"/>
  <c r="G9859" i="1"/>
  <c r="K9858" i="1"/>
  <c r="J9858" i="1"/>
  <c r="I9858" i="1"/>
  <c r="H9858" i="1"/>
  <c r="G9858" i="1"/>
  <c r="K9857" i="1"/>
  <c r="J9857" i="1"/>
  <c r="I9857" i="1"/>
  <c r="H9857" i="1"/>
  <c r="G9857" i="1"/>
  <c r="K9856" i="1"/>
  <c r="J9856" i="1"/>
  <c r="I9856" i="1"/>
  <c r="H9856" i="1"/>
  <c r="G9856" i="1"/>
  <c r="K9855" i="1"/>
  <c r="J9855" i="1"/>
  <c r="I9855" i="1"/>
  <c r="H9855" i="1"/>
  <c r="G9855" i="1"/>
  <c r="K9854" i="1"/>
  <c r="J9854" i="1"/>
  <c r="I9854" i="1"/>
  <c r="H9854" i="1"/>
  <c r="G9854" i="1"/>
  <c r="K9853" i="1"/>
  <c r="J9853" i="1"/>
  <c r="I9853" i="1"/>
  <c r="H9853" i="1"/>
  <c r="G9853" i="1"/>
  <c r="K9852" i="1"/>
  <c r="J9852" i="1"/>
  <c r="I9852" i="1"/>
  <c r="H9852" i="1"/>
  <c r="G9852" i="1"/>
  <c r="K9851" i="1"/>
  <c r="J9851" i="1"/>
  <c r="I9851" i="1"/>
  <c r="H9851" i="1"/>
  <c r="G9851" i="1"/>
  <c r="K9850" i="1"/>
  <c r="J9850" i="1"/>
  <c r="I9850" i="1"/>
  <c r="H9850" i="1"/>
  <c r="G9850" i="1"/>
  <c r="K9849" i="1"/>
  <c r="J9849" i="1"/>
  <c r="I9849" i="1"/>
  <c r="H9849" i="1"/>
  <c r="G9849" i="1"/>
  <c r="K9848" i="1"/>
  <c r="J9848" i="1"/>
  <c r="I9848" i="1"/>
  <c r="H9848" i="1"/>
  <c r="G9848" i="1"/>
  <c r="K9847" i="1"/>
  <c r="J9847" i="1"/>
  <c r="I9847" i="1"/>
  <c r="H9847" i="1"/>
  <c r="G9847" i="1"/>
  <c r="K9846" i="1"/>
  <c r="J9846" i="1"/>
  <c r="I9846" i="1"/>
  <c r="H9846" i="1"/>
  <c r="G9846" i="1"/>
  <c r="K9845" i="1"/>
  <c r="J9845" i="1"/>
  <c r="I9845" i="1"/>
  <c r="H9845" i="1"/>
  <c r="G9845" i="1"/>
  <c r="K9844" i="1"/>
  <c r="J9844" i="1"/>
  <c r="I9844" i="1"/>
  <c r="H9844" i="1"/>
  <c r="G9844" i="1"/>
  <c r="K9843" i="1"/>
  <c r="J9843" i="1"/>
  <c r="I9843" i="1"/>
  <c r="H9843" i="1"/>
  <c r="G9843" i="1"/>
  <c r="K9842" i="1"/>
  <c r="J9842" i="1"/>
  <c r="I9842" i="1"/>
  <c r="H9842" i="1"/>
  <c r="G9842" i="1"/>
  <c r="K9841" i="1"/>
  <c r="J9841" i="1"/>
  <c r="I9841" i="1"/>
  <c r="H9841" i="1"/>
  <c r="G9841" i="1"/>
  <c r="K9840" i="1"/>
  <c r="J9840" i="1"/>
  <c r="I9840" i="1"/>
  <c r="H9840" i="1"/>
  <c r="G9840" i="1"/>
  <c r="K9839" i="1"/>
  <c r="J9839" i="1"/>
  <c r="I9839" i="1"/>
  <c r="H9839" i="1"/>
  <c r="G9839" i="1"/>
  <c r="K9838" i="1"/>
  <c r="J9838" i="1"/>
  <c r="I9838" i="1"/>
  <c r="H9838" i="1"/>
  <c r="G9838" i="1"/>
  <c r="K9837" i="1"/>
  <c r="J9837" i="1"/>
  <c r="I9837" i="1"/>
  <c r="H9837" i="1"/>
  <c r="G9837" i="1"/>
  <c r="K9836" i="1"/>
  <c r="J9836" i="1"/>
  <c r="I9836" i="1"/>
  <c r="H9836" i="1"/>
  <c r="G9836" i="1"/>
  <c r="K9835" i="1"/>
  <c r="J9835" i="1"/>
  <c r="I9835" i="1"/>
  <c r="H9835" i="1"/>
  <c r="G9835" i="1"/>
  <c r="K9834" i="1"/>
  <c r="J9834" i="1"/>
  <c r="I9834" i="1"/>
  <c r="H9834" i="1"/>
  <c r="G9834" i="1"/>
  <c r="K9833" i="1"/>
  <c r="J9833" i="1"/>
  <c r="I9833" i="1"/>
  <c r="H9833" i="1"/>
  <c r="G9833" i="1"/>
  <c r="K9832" i="1"/>
  <c r="J9832" i="1"/>
  <c r="I9832" i="1"/>
  <c r="H9832" i="1"/>
  <c r="G9832" i="1"/>
  <c r="K9831" i="1"/>
  <c r="J9831" i="1"/>
  <c r="I9831" i="1"/>
  <c r="H9831" i="1"/>
  <c r="G9831" i="1"/>
  <c r="K9830" i="1"/>
  <c r="J9830" i="1"/>
  <c r="I9830" i="1"/>
  <c r="H9830" i="1"/>
  <c r="G9830" i="1"/>
  <c r="K9829" i="1"/>
  <c r="J9829" i="1"/>
  <c r="I9829" i="1"/>
  <c r="H9829" i="1"/>
  <c r="G9829" i="1"/>
  <c r="K9828" i="1"/>
  <c r="J9828" i="1"/>
  <c r="I9828" i="1"/>
  <c r="H9828" i="1"/>
  <c r="G9828" i="1"/>
  <c r="K9827" i="1"/>
  <c r="J9827" i="1"/>
  <c r="I9827" i="1"/>
  <c r="H9827" i="1"/>
  <c r="G9827" i="1"/>
  <c r="K9826" i="1"/>
  <c r="J9826" i="1"/>
  <c r="I9826" i="1"/>
  <c r="H9826" i="1"/>
  <c r="G9826" i="1"/>
  <c r="K9825" i="1"/>
  <c r="J9825" i="1"/>
  <c r="I9825" i="1"/>
  <c r="H9825" i="1"/>
  <c r="G9825" i="1"/>
  <c r="K9824" i="1"/>
  <c r="J9824" i="1"/>
  <c r="I9824" i="1"/>
  <c r="H9824" i="1"/>
  <c r="G9824" i="1"/>
  <c r="K9823" i="1"/>
  <c r="J9823" i="1"/>
  <c r="I9823" i="1"/>
  <c r="H9823" i="1"/>
  <c r="G9823" i="1"/>
  <c r="K9822" i="1"/>
  <c r="J9822" i="1"/>
  <c r="I9822" i="1"/>
  <c r="H9822" i="1"/>
  <c r="G9822" i="1"/>
  <c r="K9821" i="1"/>
  <c r="J9821" i="1"/>
  <c r="I9821" i="1"/>
  <c r="H9821" i="1"/>
  <c r="G9821" i="1"/>
  <c r="K9820" i="1"/>
  <c r="J9820" i="1"/>
  <c r="I9820" i="1"/>
  <c r="H9820" i="1"/>
  <c r="G9820" i="1"/>
  <c r="K9819" i="1"/>
  <c r="J9819" i="1"/>
  <c r="I9819" i="1"/>
  <c r="H9819" i="1"/>
  <c r="G9819" i="1"/>
  <c r="K9818" i="1"/>
  <c r="J9818" i="1"/>
  <c r="I9818" i="1"/>
  <c r="H9818" i="1"/>
  <c r="G9818" i="1"/>
  <c r="K9817" i="1"/>
  <c r="J9817" i="1"/>
  <c r="I9817" i="1"/>
  <c r="H9817" i="1"/>
  <c r="G9817" i="1"/>
  <c r="K9816" i="1"/>
  <c r="J9816" i="1"/>
  <c r="I9816" i="1"/>
  <c r="H9816" i="1"/>
  <c r="G9816" i="1"/>
  <c r="K9815" i="1"/>
  <c r="J9815" i="1"/>
  <c r="I9815" i="1"/>
  <c r="H9815" i="1"/>
  <c r="G9815" i="1"/>
  <c r="K9814" i="1"/>
  <c r="J9814" i="1"/>
  <c r="I9814" i="1"/>
  <c r="H9814" i="1"/>
  <c r="G9814" i="1"/>
  <c r="K9813" i="1"/>
  <c r="J9813" i="1"/>
  <c r="I9813" i="1"/>
  <c r="H9813" i="1"/>
  <c r="G9813" i="1"/>
  <c r="K9812" i="1"/>
  <c r="J9812" i="1"/>
  <c r="I9812" i="1"/>
  <c r="H9812" i="1"/>
  <c r="G9812" i="1"/>
  <c r="K9811" i="1"/>
  <c r="J9811" i="1"/>
  <c r="I9811" i="1"/>
  <c r="H9811" i="1"/>
  <c r="G9811" i="1"/>
  <c r="K9810" i="1"/>
  <c r="J9810" i="1"/>
  <c r="I9810" i="1"/>
  <c r="H9810" i="1"/>
  <c r="G9810" i="1"/>
  <c r="K9809" i="1"/>
  <c r="J9809" i="1"/>
  <c r="I9809" i="1"/>
  <c r="H9809" i="1"/>
  <c r="G9809" i="1"/>
  <c r="K9808" i="1"/>
  <c r="J9808" i="1"/>
  <c r="I9808" i="1"/>
  <c r="H9808" i="1"/>
  <c r="G9808" i="1"/>
  <c r="K9807" i="1"/>
  <c r="J9807" i="1"/>
  <c r="I9807" i="1"/>
  <c r="H9807" i="1"/>
  <c r="G9807" i="1"/>
  <c r="K9806" i="1"/>
  <c r="J9806" i="1"/>
  <c r="I9806" i="1"/>
  <c r="H9806" i="1"/>
  <c r="G9806" i="1"/>
  <c r="K9805" i="1"/>
  <c r="J9805" i="1"/>
  <c r="I9805" i="1"/>
  <c r="H9805" i="1"/>
  <c r="G9805" i="1"/>
  <c r="K9804" i="1"/>
  <c r="J9804" i="1"/>
  <c r="I9804" i="1"/>
  <c r="H9804" i="1"/>
  <c r="G9804" i="1"/>
  <c r="K9803" i="1"/>
  <c r="J9803" i="1"/>
  <c r="I9803" i="1"/>
  <c r="H9803" i="1"/>
  <c r="G9803" i="1"/>
  <c r="K9802" i="1"/>
  <c r="J9802" i="1"/>
  <c r="I9802" i="1"/>
  <c r="H9802" i="1"/>
  <c r="G9802" i="1"/>
  <c r="K9801" i="1"/>
  <c r="J9801" i="1"/>
  <c r="I9801" i="1"/>
  <c r="H9801" i="1"/>
  <c r="G9801" i="1"/>
  <c r="K9800" i="1"/>
  <c r="J9800" i="1"/>
  <c r="I9800" i="1"/>
  <c r="H9800" i="1"/>
  <c r="G9800" i="1"/>
  <c r="K9799" i="1"/>
  <c r="J9799" i="1"/>
  <c r="I9799" i="1"/>
  <c r="H9799" i="1"/>
  <c r="G9799" i="1"/>
  <c r="K9798" i="1"/>
  <c r="J9798" i="1"/>
  <c r="I9798" i="1"/>
  <c r="H9798" i="1"/>
  <c r="G9798" i="1"/>
  <c r="K9797" i="1"/>
  <c r="J9797" i="1"/>
  <c r="I9797" i="1"/>
  <c r="H9797" i="1"/>
  <c r="G9797" i="1"/>
  <c r="K9796" i="1"/>
  <c r="J9796" i="1"/>
  <c r="I9796" i="1"/>
  <c r="H9796" i="1"/>
  <c r="G9796" i="1"/>
  <c r="K9795" i="1"/>
  <c r="J9795" i="1"/>
  <c r="I9795" i="1"/>
  <c r="H9795" i="1"/>
  <c r="G9795" i="1"/>
  <c r="K9794" i="1"/>
  <c r="J9794" i="1"/>
  <c r="I9794" i="1"/>
  <c r="H9794" i="1"/>
  <c r="G9794" i="1"/>
  <c r="K9793" i="1"/>
  <c r="J9793" i="1"/>
  <c r="I9793" i="1"/>
  <c r="H9793" i="1"/>
  <c r="G9793" i="1"/>
  <c r="K9792" i="1"/>
  <c r="J9792" i="1"/>
  <c r="I9792" i="1"/>
  <c r="H9792" i="1"/>
  <c r="G9792" i="1"/>
  <c r="K9791" i="1"/>
  <c r="J9791" i="1"/>
  <c r="I9791" i="1"/>
  <c r="H9791" i="1"/>
  <c r="G9791" i="1"/>
  <c r="K9790" i="1"/>
  <c r="J9790" i="1"/>
  <c r="I9790" i="1"/>
  <c r="H9790" i="1"/>
  <c r="G9790" i="1"/>
  <c r="K9789" i="1"/>
  <c r="J9789" i="1"/>
  <c r="I9789" i="1"/>
  <c r="H9789" i="1"/>
  <c r="G9789" i="1"/>
  <c r="K9788" i="1"/>
  <c r="J9788" i="1"/>
  <c r="I9788" i="1"/>
  <c r="H9788" i="1"/>
  <c r="G9788" i="1"/>
  <c r="K9787" i="1"/>
  <c r="J9787" i="1"/>
  <c r="I9787" i="1"/>
  <c r="H9787" i="1"/>
  <c r="G9787" i="1"/>
  <c r="K9786" i="1"/>
  <c r="J9786" i="1"/>
  <c r="I9786" i="1"/>
  <c r="H9786" i="1"/>
  <c r="G9786" i="1"/>
  <c r="K9785" i="1"/>
  <c r="J9785" i="1"/>
  <c r="I9785" i="1"/>
  <c r="H9785" i="1"/>
  <c r="G9785" i="1"/>
  <c r="K9784" i="1"/>
  <c r="J9784" i="1"/>
  <c r="I9784" i="1"/>
  <c r="H9784" i="1"/>
  <c r="G9784" i="1"/>
  <c r="K9783" i="1"/>
  <c r="J9783" i="1"/>
  <c r="I9783" i="1"/>
  <c r="H9783" i="1"/>
  <c r="G9783" i="1"/>
  <c r="K9782" i="1"/>
  <c r="J9782" i="1"/>
  <c r="I9782" i="1"/>
  <c r="H9782" i="1"/>
  <c r="G9782" i="1"/>
  <c r="K9781" i="1"/>
  <c r="J9781" i="1"/>
  <c r="I9781" i="1"/>
  <c r="H9781" i="1"/>
  <c r="G9781" i="1"/>
  <c r="K9780" i="1"/>
  <c r="J9780" i="1"/>
  <c r="I9780" i="1"/>
  <c r="H9780" i="1"/>
  <c r="G9780" i="1"/>
  <c r="K9779" i="1"/>
  <c r="J9779" i="1"/>
  <c r="I9779" i="1"/>
  <c r="H9779" i="1"/>
  <c r="G9779" i="1"/>
  <c r="K9778" i="1"/>
  <c r="J9778" i="1"/>
  <c r="I9778" i="1"/>
  <c r="H9778" i="1"/>
  <c r="G9778" i="1"/>
  <c r="K9777" i="1"/>
  <c r="J9777" i="1"/>
  <c r="I9777" i="1"/>
  <c r="H9777" i="1"/>
  <c r="G9777" i="1"/>
  <c r="K9776" i="1"/>
  <c r="J9776" i="1"/>
  <c r="I9776" i="1"/>
  <c r="H9776" i="1"/>
  <c r="G9776" i="1"/>
  <c r="K9775" i="1"/>
  <c r="J9775" i="1"/>
  <c r="I9775" i="1"/>
  <c r="H9775" i="1"/>
  <c r="G9775" i="1"/>
  <c r="K9774" i="1"/>
  <c r="J9774" i="1"/>
  <c r="I9774" i="1"/>
  <c r="H9774" i="1"/>
  <c r="G9774" i="1"/>
  <c r="K9773" i="1"/>
  <c r="J9773" i="1"/>
  <c r="I9773" i="1"/>
  <c r="H9773" i="1"/>
  <c r="G9773" i="1"/>
  <c r="K9772" i="1"/>
  <c r="J9772" i="1"/>
  <c r="I9772" i="1"/>
  <c r="H9772" i="1"/>
  <c r="G9772" i="1"/>
  <c r="K9771" i="1"/>
  <c r="J9771" i="1"/>
  <c r="I9771" i="1"/>
  <c r="H9771" i="1"/>
  <c r="G9771" i="1"/>
  <c r="K9770" i="1"/>
  <c r="J9770" i="1"/>
  <c r="I9770" i="1"/>
  <c r="H9770" i="1"/>
  <c r="G9770" i="1"/>
  <c r="K9769" i="1"/>
  <c r="J9769" i="1"/>
  <c r="I9769" i="1"/>
  <c r="H9769" i="1"/>
  <c r="G9769" i="1"/>
  <c r="K9768" i="1"/>
  <c r="J9768" i="1"/>
  <c r="I9768" i="1"/>
  <c r="H9768" i="1"/>
  <c r="G9768" i="1"/>
  <c r="K9767" i="1"/>
  <c r="J9767" i="1"/>
  <c r="I9767" i="1"/>
  <c r="H9767" i="1"/>
  <c r="G9767" i="1"/>
  <c r="K9766" i="1"/>
  <c r="J9766" i="1"/>
  <c r="I9766" i="1"/>
  <c r="H9766" i="1"/>
  <c r="G9766" i="1"/>
  <c r="K9765" i="1"/>
  <c r="J9765" i="1"/>
  <c r="I9765" i="1"/>
  <c r="H9765" i="1"/>
  <c r="G9765" i="1"/>
  <c r="K9764" i="1"/>
  <c r="J9764" i="1"/>
  <c r="I9764" i="1"/>
  <c r="H9764" i="1"/>
  <c r="G9764" i="1"/>
  <c r="K9763" i="1"/>
  <c r="J9763" i="1"/>
  <c r="I9763" i="1"/>
  <c r="H9763" i="1"/>
  <c r="G9763" i="1"/>
  <c r="K9762" i="1"/>
  <c r="J9762" i="1"/>
  <c r="I9762" i="1"/>
  <c r="H9762" i="1"/>
  <c r="G9762" i="1"/>
  <c r="K9761" i="1"/>
  <c r="J9761" i="1"/>
  <c r="I9761" i="1"/>
  <c r="H9761" i="1"/>
  <c r="G9761" i="1"/>
  <c r="K9760" i="1"/>
  <c r="J9760" i="1"/>
  <c r="I9760" i="1"/>
  <c r="H9760" i="1"/>
  <c r="G9760" i="1"/>
  <c r="K9759" i="1"/>
  <c r="J9759" i="1"/>
  <c r="I9759" i="1"/>
  <c r="H9759" i="1"/>
  <c r="G9759" i="1"/>
  <c r="K9758" i="1"/>
  <c r="J9758" i="1"/>
  <c r="I9758" i="1"/>
  <c r="H9758" i="1"/>
  <c r="G9758" i="1"/>
  <c r="K9757" i="1"/>
  <c r="J9757" i="1"/>
  <c r="I9757" i="1"/>
  <c r="H9757" i="1"/>
  <c r="G9757" i="1"/>
  <c r="K9756" i="1"/>
  <c r="J9756" i="1"/>
  <c r="I9756" i="1"/>
  <c r="H9756" i="1"/>
  <c r="G9756" i="1"/>
  <c r="K9755" i="1"/>
  <c r="J9755" i="1"/>
  <c r="I9755" i="1"/>
  <c r="H9755" i="1"/>
  <c r="G9755" i="1"/>
  <c r="K9754" i="1"/>
  <c r="J9754" i="1"/>
  <c r="I9754" i="1"/>
  <c r="H9754" i="1"/>
  <c r="G9754" i="1"/>
  <c r="K9753" i="1"/>
  <c r="J9753" i="1"/>
  <c r="I9753" i="1"/>
  <c r="H9753" i="1"/>
  <c r="G9753" i="1"/>
  <c r="K9752" i="1"/>
  <c r="J9752" i="1"/>
  <c r="I9752" i="1"/>
  <c r="H9752" i="1"/>
  <c r="G9752" i="1"/>
  <c r="K9751" i="1"/>
  <c r="J9751" i="1"/>
  <c r="I9751" i="1"/>
  <c r="H9751" i="1"/>
  <c r="G9751" i="1"/>
  <c r="K9750" i="1"/>
  <c r="J9750" i="1"/>
  <c r="I9750" i="1"/>
  <c r="H9750" i="1"/>
  <c r="G9750" i="1"/>
  <c r="K9749" i="1"/>
  <c r="J9749" i="1"/>
  <c r="I9749" i="1"/>
  <c r="H9749" i="1"/>
  <c r="G9749" i="1"/>
  <c r="K9748" i="1"/>
  <c r="J9748" i="1"/>
  <c r="I9748" i="1"/>
  <c r="H9748" i="1"/>
  <c r="G9748" i="1"/>
  <c r="K9747" i="1"/>
  <c r="J9747" i="1"/>
  <c r="I9747" i="1"/>
  <c r="H9747" i="1"/>
  <c r="G9747" i="1"/>
  <c r="K9746" i="1"/>
  <c r="J9746" i="1"/>
  <c r="I9746" i="1"/>
  <c r="H9746" i="1"/>
  <c r="G9746" i="1"/>
  <c r="K9745" i="1"/>
  <c r="J9745" i="1"/>
  <c r="I9745" i="1"/>
  <c r="H9745" i="1"/>
  <c r="G9745" i="1"/>
  <c r="K9744" i="1"/>
  <c r="J9744" i="1"/>
  <c r="I9744" i="1"/>
  <c r="H9744" i="1"/>
  <c r="G9744" i="1"/>
  <c r="K9743" i="1"/>
  <c r="J9743" i="1"/>
  <c r="I9743" i="1"/>
  <c r="H9743" i="1"/>
  <c r="G9743" i="1"/>
  <c r="K9742" i="1"/>
  <c r="J9742" i="1"/>
  <c r="I9742" i="1"/>
  <c r="H9742" i="1"/>
  <c r="G9742" i="1"/>
  <c r="K9741" i="1"/>
  <c r="J9741" i="1"/>
  <c r="I9741" i="1"/>
  <c r="H9741" i="1"/>
  <c r="G9741" i="1"/>
  <c r="K9740" i="1"/>
  <c r="J9740" i="1"/>
  <c r="I9740" i="1"/>
  <c r="H9740" i="1"/>
  <c r="G9740" i="1"/>
  <c r="K9739" i="1"/>
  <c r="J9739" i="1"/>
  <c r="I9739" i="1"/>
  <c r="H9739" i="1"/>
  <c r="G9739" i="1"/>
  <c r="K9738" i="1"/>
  <c r="J9738" i="1"/>
  <c r="I9738" i="1"/>
  <c r="H9738" i="1"/>
  <c r="G9738" i="1"/>
  <c r="K9737" i="1"/>
  <c r="J9737" i="1"/>
  <c r="I9737" i="1"/>
  <c r="H9737" i="1"/>
  <c r="G9737" i="1"/>
  <c r="K9736" i="1"/>
  <c r="J9736" i="1"/>
  <c r="I9736" i="1"/>
  <c r="H9736" i="1"/>
  <c r="G9736" i="1"/>
  <c r="K9735" i="1"/>
  <c r="J9735" i="1"/>
  <c r="I9735" i="1"/>
  <c r="H9735" i="1"/>
  <c r="G9735" i="1"/>
  <c r="K9734" i="1"/>
  <c r="J9734" i="1"/>
  <c r="I9734" i="1"/>
  <c r="H9734" i="1"/>
  <c r="G9734" i="1"/>
  <c r="K9733" i="1"/>
  <c r="J9733" i="1"/>
  <c r="I9733" i="1"/>
  <c r="H9733" i="1"/>
  <c r="G9733" i="1"/>
  <c r="K9732" i="1"/>
  <c r="J9732" i="1"/>
  <c r="I9732" i="1"/>
  <c r="H9732" i="1"/>
  <c r="G9732" i="1"/>
  <c r="K9731" i="1"/>
  <c r="J9731" i="1"/>
  <c r="I9731" i="1"/>
  <c r="H9731" i="1"/>
  <c r="G9731" i="1"/>
  <c r="K9730" i="1"/>
  <c r="J9730" i="1"/>
  <c r="I9730" i="1"/>
  <c r="H9730" i="1"/>
  <c r="G9730" i="1"/>
  <c r="K9729" i="1"/>
  <c r="J9729" i="1"/>
  <c r="I9729" i="1"/>
  <c r="H9729" i="1"/>
  <c r="G9729" i="1"/>
  <c r="K9728" i="1"/>
  <c r="J9728" i="1"/>
  <c r="I9728" i="1"/>
  <c r="H9728" i="1"/>
  <c r="G9728" i="1"/>
  <c r="K9727" i="1"/>
  <c r="J9727" i="1"/>
  <c r="I9727" i="1"/>
  <c r="H9727" i="1"/>
  <c r="G9727" i="1"/>
  <c r="K9726" i="1"/>
  <c r="J9726" i="1"/>
  <c r="I9726" i="1"/>
  <c r="H9726" i="1"/>
  <c r="G9726" i="1"/>
  <c r="K9725" i="1"/>
  <c r="J9725" i="1"/>
  <c r="I9725" i="1"/>
  <c r="H9725" i="1"/>
  <c r="G9725" i="1"/>
  <c r="K9724" i="1"/>
  <c r="J9724" i="1"/>
  <c r="I9724" i="1"/>
  <c r="H9724" i="1"/>
  <c r="G9724" i="1"/>
  <c r="K9723" i="1"/>
  <c r="J9723" i="1"/>
  <c r="I9723" i="1"/>
  <c r="H9723" i="1"/>
  <c r="G9723" i="1"/>
  <c r="K9722" i="1"/>
  <c r="J9722" i="1"/>
  <c r="I9722" i="1"/>
  <c r="H9722" i="1"/>
  <c r="G9722" i="1"/>
  <c r="K9721" i="1"/>
  <c r="J9721" i="1"/>
  <c r="I9721" i="1"/>
  <c r="H9721" i="1"/>
  <c r="G9721" i="1"/>
  <c r="K9720" i="1"/>
  <c r="J9720" i="1"/>
  <c r="I9720" i="1"/>
  <c r="H9720" i="1"/>
  <c r="G9720" i="1"/>
  <c r="K9719" i="1"/>
  <c r="J9719" i="1"/>
  <c r="I9719" i="1"/>
  <c r="H9719" i="1"/>
  <c r="G9719" i="1"/>
  <c r="K9718" i="1"/>
  <c r="J9718" i="1"/>
  <c r="I9718" i="1"/>
  <c r="H9718" i="1"/>
  <c r="G9718" i="1"/>
  <c r="K9717" i="1"/>
  <c r="J9717" i="1"/>
  <c r="I9717" i="1"/>
  <c r="H9717" i="1"/>
  <c r="G9717" i="1"/>
  <c r="K9716" i="1"/>
  <c r="J9716" i="1"/>
  <c r="I9716" i="1"/>
  <c r="H9716" i="1"/>
  <c r="G9716" i="1"/>
  <c r="K9715" i="1"/>
  <c r="J9715" i="1"/>
  <c r="I9715" i="1"/>
  <c r="H9715" i="1"/>
  <c r="G9715" i="1"/>
  <c r="K9714" i="1"/>
  <c r="J9714" i="1"/>
  <c r="I9714" i="1"/>
  <c r="H9714" i="1"/>
  <c r="G9714" i="1"/>
  <c r="K9713" i="1"/>
  <c r="J9713" i="1"/>
  <c r="I9713" i="1"/>
  <c r="H9713" i="1"/>
  <c r="G9713" i="1"/>
  <c r="K9712" i="1"/>
  <c r="J9712" i="1"/>
  <c r="I9712" i="1"/>
  <c r="H9712" i="1"/>
  <c r="G9712" i="1"/>
  <c r="K9711" i="1"/>
  <c r="J9711" i="1"/>
  <c r="I9711" i="1"/>
  <c r="H9711" i="1"/>
  <c r="G9711" i="1"/>
  <c r="K9710" i="1"/>
  <c r="J9710" i="1"/>
  <c r="I9710" i="1"/>
  <c r="H9710" i="1"/>
  <c r="G9710" i="1"/>
  <c r="K9709" i="1"/>
  <c r="J9709" i="1"/>
  <c r="I9709" i="1"/>
  <c r="H9709" i="1"/>
  <c r="G9709" i="1"/>
  <c r="K9708" i="1"/>
  <c r="J9708" i="1"/>
  <c r="I9708" i="1"/>
  <c r="H9708" i="1"/>
  <c r="G9708" i="1"/>
  <c r="K9707" i="1"/>
  <c r="J9707" i="1"/>
  <c r="I9707" i="1"/>
  <c r="H9707" i="1"/>
  <c r="G9707" i="1"/>
  <c r="K9706" i="1"/>
  <c r="J9706" i="1"/>
  <c r="I9706" i="1"/>
  <c r="H9706" i="1"/>
  <c r="G9706" i="1"/>
  <c r="K9705" i="1"/>
  <c r="J9705" i="1"/>
  <c r="I9705" i="1"/>
  <c r="H9705" i="1"/>
  <c r="G9705" i="1"/>
  <c r="K9704" i="1"/>
  <c r="J9704" i="1"/>
  <c r="I9704" i="1"/>
  <c r="H9704" i="1"/>
  <c r="G9704" i="1"/>
  <c r="K9703" i="1"/>
  <c r="J9703" i="1"/>
  <c r="I9703" i="1"/>
  <c r="H9703" i="1"/>
  <c r="G9703" i="1"/>
  <c r="K9702" i="1"/>
  <c r="J9702" i="1"/>
  <c r="I9702" i="1"/>
  <c r="H9702" i="1"/>
  <c r="G9702" i="1"/>
  <c r="K9701" i="1"/>
  <c r="J9701" i="1"/>
  <c r="I9701" i="1"/>
  <c r="H9701" i="1"/>
  <c r="G9701" i="1"/>
  <c r="K9700" i="1"/>
  <c r="J9700" i="1"/>
  <c r="I9700" i="1"/>
  <c r="H9700" i="1"/>
  <c r="G9700" i="1"/>
  <c r="K9699" i="1"/>
  <c r="J9699" i="1"/>
  <c r="I9699" i="1"/>
  <c r="H9699" i="1"/>
  <c r="G9699" i="1"/>
  <c r="K9698" i="1"/>
  <c r="J9698" i="1"/>
  <c r="I9698" i="1"/>
  <c r="H9698" i="1"/>
  <c r="G9698" i="1"/>
  <c r="K9697" i="1"/>
  <c r="J9697" i="1"/>
  <c r="I9697" i="1"/>
  <c r="H9697" i="1"/>
  <c r="G9697" i="1"/>
  <c r="K9696" i="1"/>
  <c r="J9696" i="1"/>
  <c r="I9696" i="1"/>
  <c r="H9696" i="1"/>
  <c r="G9696" i="1"/>
  <c r="K9695" i="1"/>
  <c r="J9695" i="1"/>
  <c r="I9695" i="1"/>
  <c r="H9695" i="1"/>
  <c r="G9695" i="1"/>
  <c r="K9694" i="1"/>
  <c r="J9694" i="1"/>
  <c r="I9694" i="1"/>
  <c r="H9694" i="1"/>
  <c r="G9694" i="1"/>
  <c r="K9693" i="1"/>
  <c r="J9693" i="1"/>
  <c r="I9693" i="1"/>
  <c r="H9693" i="1"/>
  <c r="G9693" i="1"/>
  <c r="K9692" i="1"/>
  <c r="J9692" i="1"/>
  <c r="I9692" i="1"/>
  <c r="H9692" i="1"/>
  <c r="G9692" i="1"/>
  <c r="K9691" i="1"/>
  <c r="J9691" i="1"/>
  <c r="I9691" i="1"/>
  <c r="H9691" i="1"/>
  <c r="G9691" i="1"/>
  <c r="K9690" i="1"/>
  <c r="J9690" i="1"/>
  <c r="I9690" i="1"/>
  <c r="H9690" i="1"/>
  <c r="G9690" i="1"/>
  <c r="K9689" i="1"/>
  <c r="J9689" i="1"/>
  <c r="I9689" i="1"/>
  <c r="H9689" i="1"/>
  <c r="G9689" i="1"/>
  <c r="K9688" i="1"/>
  <c r="J9688" i="1"/>
  <c r="I9688" i="1"/>
  <c r="H9688" i="1"/>
  <c r="G9688" i="1"/>
  <c r="K9687" i="1"/>
  <c r="J9687" i="1"/>
  <c r="I9687" i="1"/>
  <c r="H9687" i="1"/>
  <c r="G9687" i="1"/>
  <c r="K9686" i="1"/>
  <c r="J9686" i="1"/>
  <c r="I9686" i="1"/>
  <c r="H9686" i="1"/>
  <c r="G9686" i="1"/>
  <c r="K9685" i="1"/>
  <c r="J9685" i="1"/>
  <c r="I9685" i="1"/>
  <c r="H9685" i="1"/>
  <c r="G9685" i="1"/>
  <c r="K9684" i="1"/>
  <c r="J9684" i="1"/>
  <c r="I9684" i="1"/>
  <c r="H9684" i="1"/>
  <c r="G9684" i="1"/>
  <c r="K9683" i="1"/>
  <c r="J9683" i="1"/>
  <c r="I9683" i="1"/>
  <c r="H9683" i="1"/>
  <c r="G9683" i="1"/>
  <c r="K9682" i="1"/>
  <c r="J9682" i="1"/>
  <c r="I9682" i="1"/>
  <c r="H9682" i="1"/>
  <c r="G9682" i="1"/>
  <c r="K9681" i="1"/>
  <c r="J9681" i="1"/>
  <c r="I9681" i="1"/>
  <c r="H9681" i="1"/>
  <c r="G9681" i="1"/>
  <c r="K9680" i="1"/>
  <c r="J9680" i="1"/>
  <c r="I9680" i="1"/>
  <c r="H9680" i="1"/>
  <c r="G9680" i="1"/>
  <c r="K9679" i="1"/>
  <c r="J9679" i="1"/>
  <c r="I9679" i="1"/>
  <c r="H9679" i="1"/>
  <c r="G9679" i="1"/>
  <c r="K9678" i="1"/>
  <c r="J9678" i="1"/>
  <c r="I9678" i="1"/>
  <c r="H9678" i="1"/>
  <c r="G9678" i="1"/>
  <c r="K9677" i="1"/>
  <c r="J9677" i="1"/>
  <c r="I9677" i="1"/>
  <c r="H9677" i="1"/>
  <c r="G9677" i="1"/>
  <c r="K9676" i="1"/>
  <c r="J9676" i="1"/>
  <c r="I9676" i="1"/>
  <c r="H9676" i="1"/>
  <c r="G9676" i="1"/>
  <c r="K9675" i="1"/>
  <c r="J9675" i="1"/>
  <c r="I9675" i="1"/>
  <c r="H9675" i="1"/>
  <c r="G9675" i="1"/>
  <c r="K9674" i="1"/>
  <c r="J9674" i="1"/>
  <c r="I9674" i="1"/>
  <c r="H9674" i="1"/>
  <c r="G9674" i="1"/>
  <c r="K9673" i="1"/>
  <c r="J9673" i="1"/>
  <c r="I9673" i="1"/>
  <c r="H9673" i="1"/>
  <c r="G9673" i="1"/>
  <c r="K9672" i="1"/>
  <c r="J9672" i="1"/>
  <c r="I9672" i="1"/>
  <c r="H9672" i="1"/>
  <c r="G9672" i="1"/>
  <c r="K9671" i="1"/>
  <c r="J9671" i="1"/>
  <c r="I9671" i="1"/>
  <c r="H9671" i="1"/>
  <c r="G9671" i="1"/>
  <c r="K9670" i="1"/>
  <c r="J9670" i="1"/>
  <c r="I9670" i="1"/>
  <c r="H9670" i="1"/>
  <c r="G9670" i="1"/>
  <c r="K9669" i="1"/>
  <c r="J9669" i="1"/>
  <c r="I9669" i="1"/>
  <c r="H9669" i="1"/>
  <c r="G9669" i="1"/>
  <c r="K9668" i="1"/>
  <c r="J9668" i="1"/>
  <c r="I9668" i="1"/>
  <c r="H9668" i="1"/>
  <c r="G9668" i="1"/>
  <c r="K9667" i="1"/>
  <c r="J9667" i="1"/>
  <c r="I9667" i="1"/>
  <c r="H9667" i="1"/>
  <c r="G9667" i="1"/>
  <c r="K9666" i="1"/>
  <c r="J9666" i="1"/>
  <c r="I9666" i="1"/>
  <c r="H9666" i="1"/>
  <c r="G9666" i="1"/>
  <c r="K9665" i="1"/>
  <c r="J9665" i="1"/>
  <c r="I9665" i="1"/>
  <c r="H9665" i="1"/>
  <c r="G9665" i="1"/>
  <c r="K9664" i="1"/>
  <c r="J9664" i="1"/>
  <c r="I9664" i="1"/>
  <c r="H9664" i="1"/>
  <c r="G9664" i="1"/>
  <c r="K9663" i="1"/>
  <c r="J9663" i="1"/>
  <c r="I9663" i="1"/>
  <c r="H9663" i="1"/>
  <c r="G9663" i="1"/>
  <c r="K9662" i="1"/>
  <c r="J9662" i="1"/>
  <c r="I9662" i="1"/>
  <c r="H9662" i="1"/>
  <c r="G9662" i="1"/>
  <c r="K9661" i="1"/>
  <c r="J9661" i="1"/>
  <c r="I9661" i="1"/>
  <c r="H9661" i="1"/>
  <c r="G9661" i="1"/>
  <c r="K9660" i="1"/>
  <c r="J9660" i="1"/>
  <c r="I9660" i="1"/>
  <c r="H9660" i="1"/>
  <c r="G9660" i="1"/>
  <c r="K9659" i="1"/>
  <c r="J9659" i="1"/>
  <c r="I9659" i="1"/>
  <c r="H9659" i="1"/>
  <c r="G9659" i="1"/>
  <c r="K9658" i="1"/>
  <c r="J9658" i="1"/>
  <c r="I9658" i="1"/>
  <c r="H9658" i="1"/>
  <c r="G9658" i="1"/>
  <c r="K9657" i="1"/>
  <c r="J9657" i="1"/>
  <c r="I9657" i="1"/>
  <c r="H9657" i="1"/>
  <c r="G9657" i="1"/>
  <c r="K9656" i="1"/>
  <c r="J9656" i="1"/>
  <c r="I9656" i="1"/>
  <c r="H9656" i="1"/>
  <c r="G9656" i="1"/>
  <c r="K9655" i="1"/>
  <c r="J9655" i="1"/>
  <c r="I9655" i="1"/>
  <c r="H9655" i="1"/>
  <c r="G9655" i="1"/>
  <c r="K9654" i="1"/>
  <c r="J9654" i="1"/>
  <c r="I9654" i="1"/>
  <c r="H9654" i="1"/>
  <c r="G9654" i="1"/>
  <c r="K9653" i="1"/>
  <c r="J9653" i="1"/>
  <c r="I9653" i="1"/>
  <c r="H9653" i="1"/>
  <c r="G9653" i="1"/>
  <c r="K9652" i="1"/>
  <c r="J9652" i="1"/>
  <c r="I9652" i="1"/>
  <c r="H9652" i="1"/>
  <c r="G9652" i="1"/>
  <c r="K9651" i="1"/>
  <c r="J9651" i="1"/>
  <c r="I9651" i="1"/>
  <c r="H9651" i="1"/>
  <c r="G9651" i="1"/>
  <c r="K9650" i="1"/>
  <c r="J9650" i="1"/>
  <c r="I9650" i="1"/>
  <c r="H9650" i="1"/>
  <c r="G9650" i="1"/>
  <c r="K9649" i="1"/>
  <c r="J9649" i="1"/>
  <c r="I9649" i="1"/>
  <c r="H9649" i="1"/>
  <c r="G9649" i="1"/>
  <c r="K9648" i="1"/>
  <c r="J9648" i="1"/>
  <c r="I9648" i="1"/>
  <c r="H9648" i="1"/>
  <c r="G9648" i="1"/>
  <c r="K9647" i="1"/>
  <c r="J9647" i="1"/>
  <c r="I9647" i="1"/>
  <c r="H9647" i="1"/>
  <c r="G9647" i="1"/>
  <c r="K9646" i="1"/>
  <c r="J9646" i="1"/>
  <c r="I9646" i="1"/>
  <c r="H9646" i="1"/>
  <c r="G9646" i="1"/>
  <c r="K9645" i="1"/>
  <c r="J9645" i="1"/>
  <c r="I9645" i="1"/>
  <c r="H9645" i="1"/>
  <c r="G9645" i="1"/>
  <c r="K9644" i="1"/>
  <c r="J9644" i="1"/>
  <c r="I9644" i="1"/>
  <c r="H9644" i="1"/>
  <c r="G9644" i="1"/>
  <c r="K9643" i="1"/>
  <c r="J9643" i="1"/>
  <c r="I9643" i="1"/>
  <c r="H9643" i="1"/>
  <c r="G9643" i="1"/>
  <c r="K9642" i="1"/>
  <c r="J9642" i="1"/>
  <c r="I9642" i="1"/>
  <c r="H9642" i="1"/>
  <c r="G9642" i="1"/>
  <c r="K9641" i="1"/>
  <c r="J9641" i="1"/>
  <c r="I9641" i="1"/>
  <c r="H9641" i="1"/>
  <c r="G9641" i="1"/>
  <c r="K9640" i="1"/>
  <c r="J9640" i="1"/>
  <c r="I9640" i="1"/>
  <c r="H9640" i="1"/>
  <c r="G9640" i="1"/>
  <c r="K9639" i="1"/>
  <c r="J9639" i="1"/>
  <c r="I9639" i="1"/>
  <c r="H9639" i="1"/>
  <c r="G9639" i="1"/>
  <c r="K9638" i="1"/>
  <c r="J9638" i="1"/>
  <c r="I9638" i="1"/>
  <c r="H9638" i="1"/>
  <c r="G9638" i="1"/>
  <c r="K9637" i="1"/>
  <c r="J9637" i="1"/>
  <c r="I9637" i="1"/>
  <c r="H9637" i="1"/>
  <c r="G9637" i="1"/>
  <c r="K9636" i="1"/>
  <c r="J9636" i="1"/>
  <c r="I9636" i="1"/>
  <c r="H9636" i="1"/>
  <c r="G9636" i="1"/>
  <c r="K9635" i="1"/>
  <c r="J9635" i="1"/>
  <c r="I9635" i="1"/>
  <c r="H9635" i="1"/>
  <c r="G9635" i="1"/>
  <c r="K9634" i="1"/>
  <c r="J9634" i="1"/>
  <c r="I9634" i="1"/>
  <c r="H9634" i="1"/>
  <c r="G9634" i="1"/>
  <c r="K9633" i="1"/>
  <c r="J9633" i="1"/>
  <c r="I9633" i="1"/>
  <c r="H9633" i="1"/>
  <c r="G9633" i="1"/>
  <c r="K9632" i="1"/>
  <c r="J9632" i="1"/>
  <c r="I9632" i="1"/>
  <c r="H9632" i="1"/>
  <c r="G9632" i="1"/>
  <c r="K9631" i="1"/>
  <c r="J9631" i="1"/>
  <c r="I9631" i="1"/>
  <c r="H9631" i="1"/>
  <c r="G9631" i="1"/>
  <c r="K9630" i="1"/>
  <c r="J9630" i="1"/>
  <c r="I9630" i="1"/>
  <c r="H9630" i="1"/>
  <c r="G9630" i="1"/>
  <c r="K9629" i="1"/>
  <c r="J9629" i="1"/>
  <c r="I9629" i="1"/>
  <c r="H9629" i="1"/>
  <c r="G9629" i="1"/>
  <c r="K9628" i="1"/>
  <c r="J9628" i="1"/>
  <c r="I9628" i="1"/>
  <c r="H9628" i="1"/>
  <c r="G9628" i="1"/>
  <c r="K9627" i="1"/>
  <c r="J9627" i="1"/>
  <c r="I9627" i="1"/>
  <c r="H9627" i="1"/>
  <c r="G9627" i="1"/>
  <c r="K9626" i="1"/>
  <c r="J9626" i="1"/>
  <c r="I9626" i="1"/>
  <c r="H9626" i="1"/>
  <c r="G9626" i="1"/>
  <c r="K9625" i="1"/>
  <c r="J9625" i="1"/>
  <c r="I9625" i="1"/>
  <c r="H9625" i="1"/>
  <c r="G9625" i="1"/>
  <c r="K9624" i="1"/>
  <c r="J9624" i="1"/>
  <c r="I9624" i="1"/>
  <c r="H9624" i="1"/>
  <c r="G9624" i="1"/>
  <c r="K9623" i="1"/>
  <c r="J9623" i="1"/>
  <c r="I9623" i="1"/>
  <c r="H9623" i="1"/>
  <c r="G9623" i="1"/>
  <c r="K9622" i="1"/>
  <c r="J9622" i="1"/>
  <c r="I9622" i="1"/>
  <c r="H9622" i="1"/>
  <c r="G9622" i="1"/>
  <c r="K9621" i="1"/>
  <c r="J9621" i="1"/>
  <c r="I9621" i="1"/>
  <c r="H9621" i="1"/>
  <c r="G9621" i="1"/>
  <c r="K9620" i="1"/>
  <c r="J9620" i="1"/>
  <c r="I9620" i="1"/>
  <c r="H9620" i="1"/>
  <c r="G9620" i="1"/>
  <c r="K9619" i="1"/>
  <c r="J9619" i="1"/>
  <c r="I9619" i="1"/>
  <c r="H9619" i="1"/>
  <c r="G9619" i="1"/>
  <c r="K9618" i="1"/>
  <c r="J9618" i="1"/>
  <c r="I9618" i="1"/>
  <c r="H9618" i="1"/>
  <c r="G9618" i="1"/>
  <c r="K9617" i="1"/>
  <c r="J9617" i="1"/>
  <c r="I9617" i="1"/>
  <c r="H9617" i="1"/>
  <c r="G9617" i="1"/>
  <c r="K9616" i="1"/>
  <c r="J9616" i="1"/>
  <c r="I9616" i="1"/>
  <c r="H9616" i="1"/>
  <c r="G9616" i="1"/>
  <c r="K9615" i="1"/>
  <c r="J9615" i="1"/>
  <c r="I9615" i="1"/>
  <c r="H9615" i="1"/>
  <c r="G9615" i="1"/>
  <c r="K9614" i="1"/>
  <c r="J9614" i="1"/>
  <c r="I9614" i="1"/>
  <c r="H9614" i="1"/>
  <c r="G9614" i="1"/>
  <c r="K9613" i="1"/>
  <c r="J9613" i="1"/>
  <c r="I9613" i="1"/>
  <c r="H9613" i="1"/>
  <c r="G9613" i="1"/>
  <c r="K9612" i="1"/>
  <c r="J9612" i="1"/>
  <c r="I9612" i="1"/>
  <c r="H9612" i="1"/>
  <c r="G9612" i="1"/>
  <c r="K9611" i="1"/>
  <c r="J9611" i="1"/>
  <c r="I9611" i="1"/>
  <c r="H9611" i="1"/>
  <c r="G9611" i="1"/>
  <c r="K9610" i="1"/>
  <c r="J9610" i="1"/>
  <c r="I9610" i="1"/>
  <c r="H9610" i="1"/>
  <c r="G9610" i="1"/>
  <c r="K9609" i="1"/>
  <c r="J9609" i="1"/>
  <c r="I9609" i="1"/>
  <c r="H9609" i="1"/>
  <c r="G9609" i="1"/>
  <c r="K9608" i="1"/>
  <c r="J9608" i="1"/>
  <c r="I9608" i="1"/>
  <c r="H9608" i="1"/>
  <c r="G9608" i="1"/>
  <c r="K9607" i="1"/>
  <c r="J9607" i="1"/>
  <c r="I9607" i="1"/>
  <c r="H9607" i="1"/>
  <c r="G9607" i="1"/>
  <c r="K9606" i="1"/>
  <c r="J9606" i="1"/>
  <c r="I9606" i="1"/>
  <c r="H9606" i="1"/>
  <c r="G9606" i="1"/>
  <c r="K9605" i="1"/>
  <c r="J9605" i="1"/>
  <c r="I9605" i="1"/>
  <c r="H9605" i="1"/>
  <c r="G9605" i="1"/>
  <c r="K9604" i="1"/>
  <c r="J9604" i="1"/>
  <c r="I9604" i="1"/>
  <c r="H9604" i="1"/>
  <c r="G9604" i="1"/>
  <c r="K9603" i="1"/>
  <c r="J9603" i="1"/>
  <c r="I9603" i="1"/>
  <c r="H9603" i="1"/>
  <c r="G9603" i="1"/>
  <c r="K9602" i="1"/>
  <c r="J9602" i="1"/>
  <c r="I9602" i="1"/>
  <c r="H9602" i="1"/>
  <c r="G9602" i="1"/>
  <c r="K9601" i="1"/>
  <c r="J9601" i="1"/>
  <c r="I9601" i="1"/>
  <c r="H9601" i="1"/>
  <c r="G9601" i="1"/>
  <c r="K9600" i="1"/>
  <c r="J9600" i="1"/>
  <c r="I9600" i="1"/>
  <c r="H9600" i="1"/>
  <c r="G9600" i="1"/>
  <c r="K9599" i="1"/>
  <c r="J9599" i="1"/>
  <c r="I9599" i="1"/>
  <c r="H9599" i="1"/>
  <c r="G9599" i="1"/>
  <c r="K9598" i="1"/>
  <c r="J9598" i="1"/>
  <c r="I9598" i="1"/>
  <c r="H9598" i="1"/>
  <c r="G9598" i="1"/>
  <c r="K9597" i="1"/>
  <c r="J9597" i="1"/>
  <c r="I9597" i="1"/>
  <c r="H9597" i="1"/>
  <c r="G9597" i="1"/>
  <c r="K9596" i="1"/>
  <c r="J9596" i="1"/>
  <c r="I9596" i="1"/>
  <c r="H9596" i="1"/>
  <c r="G9596" i="1"/>
  <c r="K9595" i="1"/>
  <c r="J9595" i="1"/>
  <c r="I9595" i="1"/>
  <c r="H9595" i="1"/>
  <c r="G9595" i="1"/>
  <c r="K9594" i="1"/>
  <c r="J9594" i="1"/>
  <c r="I9594" i="1"/>
  <c r="H9594" i="1"/>
  <c r="G9594" i="1"/>
  <c r="K9593" i="1"/>
  <c r="J9593" i="1"/>
  <c r="I9593" i="1"/>
  <c r="H9593" i="1"/>
  <c r="G9593" i="1"/>
  <c r="K9592" i="1"/>
  <c r="J9592" i="1"/>
  <c r="I9592" i="1"/>
  <c r="H9592" i="1"/>
  <c r="G9592" i="1"/>
  <c r="K9591" i="1"/>
  <c r="J9591" i="1"/>
  <c r="I9591" i="1"/>
  <c r="H9591" i="1"/>
  <c r="G9591" i="1"/>
  <c r="K9590" i="1"/>
  <c r="J9590" i="1"/>
  <c r="I9590" i="1"/>
  <c r="H9590" i="1"/>
  <c r="G9590" i="1"/>
  <c r="K9589" i="1"/>
  <c r="J9589" i="1"/>
  <c r="I9589" i="1"/>
  <c r="H9589" i="1"/>
  <c r="G9589" i="1"/>
  <c r="K9588" i="1"/>
  <c r="J9588" i="1"/>
  <c r="I9588" i="1"/>
  <c r="H9588" i="1"/>
  <c r="G9588" i="1"/>
  <c r="K9587" i="1"/>
  <c r="J9587" i="1"/>
  <c r="I9587" i="1"/>
  <c r="H9587" i="1"/>
  <c r="G9587" i="1"/>
  <c r="K9586" i="1"/>
  <c r="J9586" i="1"/>
  <c r="I9586" i="1"/>
  <c r="H9586" i="1"/>
  <c r="G9586" i="1"/>
  <c r="K9585" i="1"/>
  <c r="J9585" i="1"/>
  <c r="I9585" i="1"/>
  <c r="H9585" i="1"/>
  <c r="G9585" i="1"/>
  <c r="K9584" i="1"/>
  <c r="J9584" i="1"/>
  <c r="I9584" i="1"/>
  <c r="H9584" i="1"/>
  <c r="G9584" i="1"/>
  <c r="K9583" i="1"/>
  <c r="J9583" i="1"/>
  <c r="I9583" i="1"/>
  <c r="H9583" i="1"/>
  <c r="G9583" i="1"/>
  <c r="K9582" i="1"/>
  <c r="J9582" i="1"/>
  <c r="I9582" i="1"/>
  <c r="H9582" i="1"/>
  <c r="G9582" i="1"/>
  <c r="K9581" i="1"/>
  <c r="J9581" i="1"/>
  <c r="I9581" i="1"/>
  <c r="H9581" i="1"/>
  <c r="G9581" i="1"/>
  <c r="K9580" i="1"/>
  <c r="J9580" i="1"/>
  <c r="I9580" i="1"/>
  <c r="H9580" i="1"/>
  <c r="G9580" i="1"/>
  <c r="K9579" i="1"/>
  <c r="J9579" i="1"/>
  <c r="I9579" i="1"/>
  <c r="H9579" i="1"/>
  <c r="G9579" i="1"/>
  <c r="K9578" i="1"/>
  <c r="J9578" i="1"/>
  <c r="I9578" i="1"/>
  <c r="H9578" i="1"/>
  <c r="G9578" i="1"/>
  <c r="K9577" i="1"/>
  <c r="J9577" i="1"/>
  <c r="I9577" i="1"/>
  <c r="H9577" i="1"/>
  <c r="G9577" i="1"/>
  <c r="K9576" i="1"/>
  <c r="J9576" i="1"/>
  <c r="I9576" i="1"/>
  <c r="H9576" i="1"/>
  <c r="G9576" i="1"/>
  <c r="K9575" i="1"/>
  <c r="J9575" i="1"/>
  <c r="I9575" i="1"/>
  <c r="H9575" i="1"/>
  <c r="G9575" i="1"/>
  <c r="K9574" i="1"/>
  <c r="J9574" i="1"/>
  <c r="I9574" i="1"/>
  <c r="H9574" i="1"/>
  <c r="G9574" i="1"/>
  <c r="K9573" i="1"/>
  <c r="J9573" i="1"/>
  <c r="I9573" i="1"/>
  <c r="H9573" i="1"/>
  <c r="G9573" i="1"/>
  <c r="K9572" i="1"/>
  <c r="J9572" i="1"/>
  <c r="I9572" i="1"/>
  <c r="H9572" i="1"/>
  <c r="G9572" i="1"/>
  <c r="K9571" i="1"/>
  <c r="J9571" i="1"/>
  <c r="I9571" i="1"/>
  <c r="H9571" i="1"/>
  <c r="G9571" i="1"/>
  <c r="K9570" i="1"/>
  <c r="J9570" i="1"/>
  <c r="I9570" i="1"/>
  <c r="H9570" i="1"/>
  <c r="G9570" i="1"/>
  <c r="K9569" i="1"/>
  <c r="J9569" i="1"/>
  <c r="I9569" i="1"/>
  <c r="H9569" i="1"/>
  <c r="G9569" i="1"/>
  <c r="K9568" i="1"/>
  <c r="J9568" i="1"/>
  <c r="I9568" i="1"/>
  <c r="H9568" i="1"/>
  <c r="G9568" i="1"/>
  <c r="K9567" i="1"/>
  <c r="J9567" i="1"/>
  <c r="I9567" i="1"/>
  <c r="H9567" i="1"/>
  <c r="G9567" i="1"/>
  <c r="K9566" i="1"/>
  <c r="J9566" i="1"/>
  <c r="I9566" i="1"/>
  <c r="H9566" i="1"/>
  <c r="G9566" i="1"/>
  <c r="K9565" i="1"/>
  <c r="J9565" i="1"/>
  <c r="I9565" i="1"/>
  <c r="H9565" i="1"/>
  <c r="G9565" i="1"/>
  <c r="K9564" i="1"/>
  <c r="J9564" i="1"/>
  <c r="I9564" i="1"/>
  <c r="H9564" i="1"/>
  <c r="G9564" i="1"/>
  <c r="K9563" i="1"/>
  <c r="J9563" i="1"/>
  <c r="I9563" i="1"/>
  <c r="H9563" i="1"/>
  <c r="G9563" i="1"/>
  <c r="K9562" i="1"/>
  <c r="J9562" i="1"/>
  <c r="I9562" i="1"/>
  <c r="H9562" i="1"/>
  <c r="G9562" i="1"/>
  <c r="K9561" i="1"/>
  <c r="J9561" i="1"/>
  <c r="I9561" i="1"/>
  <c r="H9561" i="1"/>
  <c r="G9561" i="1"/>
  <c r="K9560" i="1"/>
  <c r="J9560" i="1"/>
  <c r="I9560" i="1"/>
  <c r="H9560" i="1"/>
  <c r="G9560" i="1"/>
  <c r="K9559" i="1"/>
  <c r="J9559" i="1"/>
  <c r="I9559" i="1"/>
  <c r="H9559" i="1"/>
  <c r="G9559" i="1"/>
  <c r="K9558" i="1"/>
  <c r="J9558" i="1"/>
  <c r="I9558" i="1"/>
  <c r="H9558" i="1"/>
  <c r="G9558" i="1"/>
  <c r="K9557" i="1"/>
  <c r="J9557" i="1"/>
  <c r="I9557" i="1"/>
  <c r="H9557" i="1"/>
  <c r="G9557" i="1"/>
  <c r="K9556" i="1"/>
  <c r="J9556" i="1"/>
  <c r="I9556" i="1"/>
  <c r="H9556" i="1"/>
  <c r="G9556" i="1"/>
  <c r="K9555" i="1"/>
  <c r="J9555" i="1"/>
  <c r="I9555" i="1"/>
  <c r="H9555" i="1"/>
  <c r="G9555" i="1"/>
  <c r="K9554" i="1"/>
  <c r="J9554" i="1"/>
  <c r="I9554" i="1"/>
  <c r="H9554" i="1"/>
  <c r="G9554" i="1"/>
  <c r="K9553" i="1"/>
  <c r="J9553" i="1"/>
  <c r="I9553" i="1"/>
  <c r="H9553" i="1"/>
  <c r="G9553" i="1"/>
  <c r="K9552" i="1"/>
  <c r="J9552" i="1"/>
  <c r="I9552" i="1"/>
  <c r="H9552" i="1"/>
  <c r="G9552" i="1"/>
  <c r="K9551" i="1"/>
  <c r="J9551" i="1"/>
  <c r="I9551" i="1"/>
  <c r="H9551" i="1"/>
  <c r="G9551" i="1"/>
  <c r="K9550" i="1"/>
  <c r="J9550" i="1"/>
  <c r="I9550" i="1"/>
  <c r="H9550" i="1"/>
  <c r="G9550" i="1"/>
  <c r="K9549" i="1"/>
  <c r="J9549" i="1"/>
  <c r="I9549" i="1"/>
  <c r="H9549" i="1"/>
  <c r="G9549" i="1"/>
  <c r="K9548" i="1"/>
  <c r="J9548" i="1"/>
  <c r="I9548" i="1"/>
  <c r="H9548" i="1"/>
  <c r="G9548" i="1"/>
  <c r="K9547" i="1"/>
  <c r="J9547" i="1"/>
  <c r="I9547" i="1"/>
  <c r="H9547" i="1"/>
  <c r="G9547" i="1"/>
  <c r="K9546" i="1"/>
  <c r="J9546" i="1"/>
  <c r="I9546" i="1"/>
  <c r="H9546" i="1"/>
  <c r="G9546" i="1"/>
  <c r="K9545" i="1"/>
  <c r="J9545" i="1"/>
  <c r="I9545" i="1"/>
  <c r="H9545" i="1"/>
  <c r="G9545" i="1"/>
  <c r="K9544" i="1"/>
  <c r="J9544" i="1"/>
  <c r="I9544" i="1"/>
  <c r="H9544" i="1"/>
  <c r="G9544" i="1"/>
  <c r="K9543" i="1"/>
  <c r="J9543" i="1"/>
  <c r="I9543" i="1"/>
  <c r="H9543" i="1"/>
  <c r="G9543" i="1"/>
  <c r="K9542" i="1"/>
  <c r="J9542" i="1"/>
  <c r="I9542" i="1"/>
  <c r="H9542" i="1"/>
  <c r="G9542" i="1"/>
  <c r="K9541" i="1"/>
  <c r="J9541" i="1"/>
  <c r="I9541" i="1"/>
  <c r="H9541" i="1"/>
  <c r="G9541" i="1"/>
  <c r="K9540" i="1"/>
  <c r="J9540" i="1"/>
  <c r="I9540" i="1"/>
  <c r="H9540" i="1"/>
  <c r="G9540" i="1"/>
  <c r="K9539" i="1"/>
  <c r="J9539" i="1"/>
  <c r="I9539" i="1"/>
  <c r="H9539" i="1"/>
  <c r="G9539" i="1"/>
  <c r="K9538" i="1"/>
  <c r="J9538" i="1"/>
  <c r="I9538" i="1"/>
  <c r="H9538" i="1"/>
  <c r="G9538" i="1"/>
  <c r="K9537" i="1"/>
  <c r="J9537" i="1"/>
  <c r="I9537" i="1"/>
  <c r="H9537" i="1"/>
  <c r="G9537" i="1"/>
  <c r="K9536" i="1"/>
  <c r="J9536" i="1"/>
  <c r="I9536" i="1"/>
  <c r="H9536" i="1"/>
  <c r="G9536" i="1"/>
  <c r="K9535" i="1"/>
  <c r="J9535" i="1"/>
  <c r="I9535" i="1"/>
  <c r="H9535" i="1"/>
  <c r="G9535" i="1"/>
  <c r="K9534" i="1"/>
  <c r="J9534" i="1"/>
  <c r="I9534" i="1"/>
  <c r="H9534" i="1"/>
  <c r="G9534" i="1"/>
  <c r="K9533" i="1"/>
  <c r="J9533" i="1"/>
  <c r="I9533" i="1"/>
  <c r="H9533" i="1"/>
  <c r="G9533" i="1"/>
  <c r="K9532" i="1"/>
  <c r="J9532" i="1"/>
  <c r="I9532" i="1"/>
  <c r="H9532" i="1"/>
  <c r="G9532" i="1"/>
  <c r="K9531" i="1"/>
  <c r="J9531" i="1"/>
  <c r="I9531" i="1"/>
  <c r="H9531" i="1"/>
  <c r="G9531" i="1"/>
  <c r="K9530" i="1"/>
  <c r="J9530" i="1"/>
  <c r="I9530" i="1"/>
  <c r="H9530" i="1"/>
  <c r="G9530" i="1"/>
  <c r="K9529" i="1"/>
  <c r="J9529" i="1"/>
  <c r="I9529" i="1"/>
  <c r="H9529" i="1"/>
  <c r="G9529" i="1"/>
  <c r="K9528" i="1"/>
  <c r="J9528" i="1"/>
  <c r="I9528" i="1"/>
  <c r="H9528" i="1"/>
  <c r="G9528" i="1"/>
  <c r="K9527" i="1"/>
  <c r="J9527" i="1"/>
  <c r="I9527" i="1"/>
  <c r="H9527" i="1"/>
  <c r="G9527" i="1"/>
  <c r="K9526" i="1"/>
  <c r="J9526" i="1"/>
  <c r="I9526" i="1"/>
  <c r="H9526" i="1"/>
  <c r="G9526" i="1"/>
  <c r="K9525" i="1"/>
  <c r="J9525" i="1"/>
  <c r="I9525" i="1"/>
  <c r="H9525" i="1"/>
  <c r="G9525" i="1"/>
  <c r="K9524" i="1"/>
  <c r="J9524" i="1"/>
  <c r="I9524" i="1"/>
  <c r="H9524" i="1"/>
  <c r="G9524" i="1"/>
  <c r="K9523" i="1"/>
  <c r="J9523" i="1"/>
  <c r="I9523" i="1"/>
  <c r="H9523" i="1"/>
  <c r="G9523" i="1"/>
  <c r="K9522" i="1"/>
  <c r="J9522" i="1"/>
  <c r="I9522" i="1"/>
  <c r="H9522" i="1"/>
  <c r="G9522" i="1"/>
  <c r="K9521" i="1"/>
  <c r="J9521" i="1"/>
  <c r="I9521" i="1"/>
  <c r="H9521" i="1"/>
  <c r="G9521" i="1"/>
  <c r="K9520" i="1"/>
  <c r="J9520" i="1"/>
  <c r="I9520" i="1"/>
  <c r="H9520" i="1"/>
  <c r="G9520" i="1"/>
  <c r="K9519" i="1"/>
  <c r="J9519" i="1"/>
  <c r="I9519" i="1"/>
  <c r="H9519" i="1"/>
  <c r="G9519" i="1"/>
  <c r="K9518" i="1"/>
  <c r="J9518" i="1"/>
  <c r="I9518" i="1"/>
  <c r="H9518" i="1"/>
  <c r="G9518" i="1"/>
  <c r="K9517" i="1"/>
  <c r="J9517" i="1"/>
  <c r="I9517" i="1"/>
  <c r="H9517" i="1"/>
  <c r="G9517" i="1"/>
  <c r="K9516" i="1"/>
  <c r="J9516" i="1"/>
  <c r="I9516" i="1"/>
  <c r="H9516" i="1"/>
  <c r="G9516" i="1"/>
  <c r="K9515" i="1"/>
  <c r="J9515" i="1"/>
  <c r="I9515" i="1"/>
  <c r="H9515" i="1"/>
  <c r="G9515" i="1"/>
  <c r="K9514" i="1"/>
  <c r="J9514" i="1"/>
  <c r="I9514" i="1"/>
  <c r="H9514" i="1"/>
  <c r="G9514" i="1"/>
  <c r="K9513" i="1"/>
  <c r="J9513" i="1"/>
  <c r="I9513" i="1"/>
  <c r="H9513" i="1"/>
  <c r="G9513" i="1"/>
  <c r="K9512" i="1"/>
  <c r="J9512" i="1"/>
  <c r="I9512" i="1"/>
  <c r="H9512" i="1"/>
  <c r="G9512" i="1"/>
  <c r="K9511" i="1"/>
  <c r="J9511" i="1"/>
  <c r="I9511" i="1"/>
  <c r="H9511" i="1"/>
  <c r="G9511" i="1"/>
  <c r="K9510" i="1"/>
  <c r="J9510" i="1"/>
  <c r="I9510" i="1"/>
  <c r="H9510" i="1"/>
  <c r="G9510" i="1"/>
  <c r="K9509" i="1"/>
  <c r="J9509" i="1"/>
  <c r="I9509" i="1"/>
  <c r="H9509" i="1"/>
  <c r="G9509" i="1"/>
  <c r="K9508" i="1"/>
  <c r="J9508" i="1"/>
  <c r="I9508" i="1"/>
  <c r="H9508" i="1"/>
  <c r="G9508" i="1"/>
  <c r="K9507" i="1"/>
  <c r="J9507" i="1"/>
  <c r="I9507" i="1"/>
  <c r="H9507" i="1"/>
  <c r="G9507" i="1"/>
  <c r="K9506" i="1"/>
  <c r="J9506" i="1"/>
  <c r="I9506" i="1"/>
  <c r="H9506" i="1"/>
  <c r="G9506" i="1"/>
  <c r="K9505" i="1"/>
  <c r="J9505" i="1"/>
  <c r="I9505" i="1"/>
  <c r="H9505" i="1"/>
  <c r="G9505" i="1"/>
  <c r="K9504" i="1"/>
  <c r="J9504" i="1"/>
  <c r="I9504" i="1"/>
  <c r="H9504" i="1"/>
  <c r="G9504" i="1"/>
  <c r="K9503" i="1"/>
  <c r="J9503" i="1"/>
  <c r="I9503" i="1"/>
  <c r="H9503" i="1"/>
  <c r="G9503" i="1"/>
  <c r="K9502" i="1"/>
  <c r="J9502" i="1"/>
  <c r="I9502" i="1"/>
  <c r="H9502" i="1"/>
  <c r="G9502" i="1"/>
  <c r="K9501" i="1"/>
  <c r="J9501" i="1"/>
  <c r="I9501" i="1"/>
  <c r="H9501" i="1"/>
  <c r="G9501" i="1"/>
  <c r="K9500" i="1"/>
  <c r="J9500" i="1"/>
  <c r="I9500" i="1"/>
  <c r="H9500" i="1"/>
  <c r="G9500" i="1"/>
  <c r="K9499" i="1"/>
  <c r="J9499" i="1"/>
  <c r="I9499" i="1"/>
  <c r="H9499" i="1"/>
  <c r="G9499" i="1"/>
  <c r="K9498" i="1"/>
  <c r="J9498" i="1"/>
  <c r="I9498" i="1"/>
  <c r="H9498" i="1"/>
  <c r="G9498" i="1"/>
  <c r="K9497" i="1"/>
  <c r="J9497" i="1"/>
  <c r="I9497" i="1"/>
  <c r="H9497" i="1"/>
  <c r="G9497" i="1"/>
  <c r="K9496" i="1"/>
  <c r="J9496" i="1"/>
  <c r="I9496" i="1"/>
  <c r="H9496" i="1"/>
  <c r="G9496" i="1"/>
  <c r="K9495" i="1"/>
  <c r="J9495" i="1"/>
  <c r="I9495" i="1"/>
  <c r="H9495" i="1"/>
  <c r="G9495" i="1"/>
  <c r="K9494" i="1"/>
  <c r="J9494" i="1"/>
  <c r="I9494" i="1"/>
  <c r="H9494" i="1"/>
  <c r="G9494" i="1"/>
  <c r="K9493" i="1"/>
  <c r="J9493" i="1"/>
  <c r="I9493" i="1"/>
  <c r="H9493" i="1"/>
  <c r="G9493" i="1"/>
  <c r="K9492" i="1"/>
  <c r="J9492" i="1"/>
  <c r="I9492" i="1"/>
  <c r="H9492" i="1"/>
  <c r="G9492" i="1"/>
  <c r="K9491" i="1"/>
  <c r="J9491" i="1"/>
  <c r="I9491" i="1"/>
  <c r="H9491" i="1"/>
  <c r="G9491" i="1"/>
  <c r="K9490" i="1"/>
  <c r="J9490" i="1"/>
  <c r="I9490" i="1"/>
  <c r="H9490" i="1"/>
  <c r="G9490" i="1"/>
  <c r="K9489" i="1"/>
  <c r="J9489" i="1"/>
  <c r="I9489" i="1"/>
  <c r="H9489" i="1"/>
  <c r="G9489" i="1"/>
  <c r="K9488" i="1"/>
  <c r="J9488" i="1"/>
  <c r="I9488" i="1"/>
  <c r="H9488" i="1"/>
  <c r="G9488" i="1"/>
  <c r="K9487" i="1"/>
  <c r="J9487" i="1"/>
  <c r="I9487" i="1"/>
  <c r="H9487" i="1"/>
  <c r="G9487" i="1"/>
  <c r="K9486" i="1"/>
  <c r="J9486" i="1"/>
  <c r="I9486" i="1"/>
  <c r="H9486" i="1"/>
  <c r="G9486" i="1"/>
  <c r="K9485" i="1"/>
  <c r="J9485" i="1"/>
  <c r="I9485" i="1"/>
  <c r="H9485" i="1"/>
  <c r="G9485" i="1"/>
  <c r="K9484" i="1"/>
  <c r="J9484" i="1"/>
  <c r="I9484" i="1"/>
  <c r="H9484" i="1"/>
  <c r="G9484" i="1"/>
  <c r="K9483" i="1"/>
  <c r="J9483" i="1"/>
  <c r="I9483" i="1"/>
  <c r="H9483" i="1"/>
  <c r="G9483" i="1"/>
  <c r="K9482" i="1"/>
  <c r="J9482" i="1"/>
  <c r="I9482" i="1"/>
  <c r="H9482" i="1"/>
  <c r="G9482" i="1"/>
  <c r="K9481" i="1"/>
  <c r="J9481" i="1"/>
  <c r="I9481" i="1"/>
  <c r="H9481" i="1"/>
  <c r="G9481" i="1"/>
  <c r="K9480" i="1"/>
  <c r="J9480" i="1"/>
  <c r="I9480" i="1"/>
  <c r="H9480" i="1"/>
  <c r="G9480" i="1"/>
  <c r="K9479" i="1"/>
  <c r="J9479" i="1"/>
  <c r="I9479" i="1"/>
  <c r="H9479" i="1"/>
  <c r="G9479" i="1"/>
  <c r="K9478" i="1"/>
  <c r="J9478" i="1"/>
  <c r="I9478" i="1"/>
  <c r="H9478" i="1"/>
  <c r="G9478" i="1"/>
  <c r="K9477" i="1"/>
  <c r="J9477" i="1"/>
  <c r="I9477" i="1"/>
  <c r="H9477" i="1"/>
  <c r="G9477" i="1"/>
  <c r="K9476" i="1"/>
  <c r="J9476" i="1"/>
  <c r="I9476" i="1"/>
  <c r="H9476" i="1"/>
  <c r="G9476" i="1"/>
  <c r="K9475" i="1"/>
  <c r="J9475" i="1"/>
  <c r="I9475" i="1"/>
  <c r="H9475" i="1"/>
  <c r="G9475" i="1"/>
  <c r="K9474" i="1"/>
  <c r="J9474" i="1"/>
  <c r="I9474" i="1"/>
  <c r="H9474" i="1"/>
  <c r="G9474" i="1"/>
  <c r="K9473" i="1"/>
  <c r="J9473" i="1"/>
  <c r="I9473" i="1"/>
  <c r="H9473" i="1"/>
  <c r="G9473" i="1"/>
  <c r="K9472" i="1"/>
  <c r="J9472" i="1"/>
  <c r="I9472" i="1"/>
  <c r="H9472" i="1"/>
  <c r="G9472" i="1"/>
  <c r="K9471" i="1"/>
  <c r="J9471" i="1"/>
  <c r="I9471" i="1"/>
  <c r="H9471" i="1"/>
  <c r="G9471" i="1"/>
  <c r="K9470" i="1"/>
  <c r="J9470" i="1"/>
  <c r="I9470" i="1"/>
  <c r="H9470" i="1"/>
  <c r="G9470" i="1"/>
  <c r="K9469" i="1"/>
  <c r="J9469" i="1"/>
  <c r="I9469" i="1"/>
  <c r="H9469" i="1"/>
  <c r="G9469" i="1"/>
  <c r="K9468" i="1"/>
  <c r="J9468" i="1"/>
  <c r="I9468" i="1"/>
  <c r="H9468" i="1"/>
  <c r="G9468" i="1"/>
  <c r="K9467" i="1"/>
  <c r="J9467" i="1"/>
  <c r="I9467" i="1"/>
  <c r="H9467" i="1"/>
  <c r="G9467" i="1"/>
  <c r="K9466" i="1"/>
  <c r="J9466" i="1"/>
  <c r="I9466" i="1"/>
  <c r="H9466" i="1"/>
  <c r="G9466" i="1"/>
  <c r="K9465" i="1"/>
  <c r="J9465" i="1"/>
  <c r="I9465" i="1"/>
  <c r="H9465" i="1"/>
  <c r="G9465" i="1"/>
  <c r="K9464" i="1"/>
  <c r="J9464" i="1"/>
  <c r="I9464" i="1"/>
  <c r="H9464" i="1"/>
  <c r="G9464" i="1"/>
  <c r="K9463" i="1"/>
  <c r="J9463" i="1"/>
  <c r="I9463" i="1"/>
  <c r="H9463" i="1"/>
  <c r="G9463" i="1"/>
  <c r="K9462" i="1"/>
  <c r="J9462" i="1"/>
  <c r="I9462" i="1"/>
  <c r="H9462" i="1"/>
  <c r="G9462" i="1"/>
  <c r="K9461" i="1"/>
  <c r="J9461" i="1"/>
  <c r="I9461" i="1"/>
  <c r="H9461" i="1"/>
  <c r="G9461" i="1"/>
  <c r="K9460" i="1"/>
  <c r="J9460" i="1"/>
  <c r="I9460" i="1"/>
  <c r="H9460" i="1"/>
  <c r="G9460" i="1"/>
  <c r="K9459" i="1"/>
  <c r="J9459" i="1"/>
  <c r="I9459" i="1"/>
  <c r="H9459" i="1"/>
  <c r="G9459" i="1"/>
  <c r="K9458" i="1"/>
  <c r="J9458" i="1"/>
  <c r="I9458" i="1"/>
  <c r="H9458" i="1"/>
  <c r="G9458" i="1"/>
  <c r="K9457" i="1"/>
  <c r="J9457" i="1"/>
  <c r="I9457" i="1"/>
  <c r="H9457" i="1"/>
  <c r="G9457" i="1"/>
  <c r="K9456" i="1"/>
  <c r="J9456" i="1"/>
  <c r="I9456" i="1"/>
  <c r="H9456" i="1"/>
  <c r="G9456" i="1"/>
  <c r="K9455" i="1"/>
  <c r="J9455" i="1"/>
  <c r="I9455" i="1"/>
  <c r="H9455" i="1"/>
  <c r="G9455" i="1"/>
  <c r="K9454" i="1"/>
  <c r="J9454" i="1"/>
  <c r="I9454" i="1"/>
  <c r="H9454" i="1"/>
  <c r="G9454" i="1"/>
  <c r="K9453" i="1"/>
  <c r="J9453" i="1"/>
  <c r="I9453" i="1"/>
  <c r="H9453" i="1"/>
  <c r="G9453" i="1"/>
  <c r="K9452" i="1"/>
  <c r="J9452" i="1"/>
  <c r="I9452" i="1"/>
  <c r="H9452" i="1"/>
  <c r="G9452" i="1"/>
  <c r="K9451" i="1"/>
  <c r="J9451" i="1"/>
  <c r="I9451" i="1"/>
  <c r="H9451" i="1"/>
  <c r="G9451" i="1"/>
  <c r="K9450" i="1"/>
  <c r="J9450" i="1"/>
  <c r="I9450" i="1"/>
  <c r="H9450" i="1"/>
  <c r="G9450" i="1"/>
  <c r="K9449" i="1"/>
  <c r="J9449" i="1"/>
  <c r="I9449" i="1"/>
  <c r="H9449" i="1"/>
  <c r="G9449" i="1"/>
  <c r="K9448" i="1"/>
  <c r="J9448" i="1"/>
  <c r="I9448" i="1"/>
  <c r="H9448" i="1"/>
  <c r="G9448" i="1"/>
  <c r="K9447" i="1"/>
  <c r="J9447" i="1"/>
  <c r="I9447" i="1"/>
  <c r="H9447" i="1"/>
  <c r="G9447" i="1"/>
  <c r="K9446" i="1"/>
  <c r="J9446" i="1"/>
  <c r="I9446" i="1"/>
  <c r="H9446" i="1"/>
  <c r="G9446" i="1"/>
  <c r="K9445" i="1"/>
  <c r="J9445" i="1"/>
  <c r="I9445" i="1"/>
  <c r="H9445" i="1"/>
  <c r="G9445" i="1"/>
  <c r="K9444" i="1"/>
  <c r="J9444" i="1"/>
  <c r="I9444" i="1"/>
  <c r="H9444" i="1"/>
  <c r="G9444" i="1"/>
  <c r="K9443" i="1"/>
  <c r="J9443" i="1"/>
  <c r="I9443" i="1"/>
  <c r="H9443" i="1"/>
  <c r="G9443" i="1"/>
  <c r="K9442" i="1"/>
  <c r="J9442" i="1"/>
  <c r="I9442" i="1"/>
  <c r="H9442" i="1"/>
  <c r="G9442" i="1"/>
  <c r="K9441" i="1"/>
  <c r="J9441" i="1"/>
  <c r="I9441" i="1"/>
  <c r="H9441" i="1"/>
  <c r="G9441" i="1"/>
  <c r="K9440" i="1"/>
  <c r="J9440" i="1"/>
  <c r="I9440" i="1"/>
  <c r="H9440" i="1"/>
  <c r="G9440" i="1"/>
  <c r="K9439" i="1"/>
  <c r="J9439" i="1"/>
  <c r="I9439" i="1"/>
  <c r="H9439" i="1"/>
  <c r="G9439" i="1"/>
  <c r="K9438" i="1"/>
  <c r="J9438" i="1"/>
  <c r="I9438" i="1"/>
  <c r="H9438" i="1"/>
  <c r="G9438" i="1"/>
  <c r="K9437" i="1"/>
  <c r="J9437" i="1"/>
  <c r="I9437" i="1"/>
  <c r="H9437" i="1"/>
  <c r="G9437" i="1"/>
  <c r="K9436" i="1"/>
  <c r="J9436" i="1"/>
  <c r="I9436" i="1"/>
  <c r="H9436" i="1"/>
  <c r="G9436" i="1"/>
  <c r="K9435" i="1"/>
  <c r="J9435" i="1"/>
  <c r="I9435" i="1"/>
  <c r="H9435" i="1"/>
  <c r="G9435" i="1"/>
  <c r="K9434" i="1"/>
  <c r="J9434" i="1"/>
  <c r="I9434" i="1"/>
  <c r="H9434" i="1"/>
  <c r="G9434" i="1"/>
  <c r="K9433" i="1"/>
  <c r="J9433" i="1"/>
  <c r="I9433" i="1"/>
  <c r="H9433" i="1"/>
  <c r="G9433" i="1"/>
  <c r="K9432" i="1"/>
  <c r="J9432" i="1"/>
  <c r="I9432" i="1"/>
  <c r="H9432" i="1"/>
  <c r="G9432" i="1"/>
  <c r="K9431" i="1"/>
  <c r="J9431" i="1"/>
  <c r="I9431" i="1"/>
  <c r="H9431" i="1"/>
  <c r="G9431" i="1"/>
  <c r="K9430" i="1"/>
  <c r="J9430" i="1"/>
  <c r="I9430" i="1"/>
  <c r="H9430" i="1"/>
  <c r="G9430" i="1"/>
  <c r="K9429" i="1"/>
  <c r="J9429" i="1"/>
  <c r="I9429" i="1"/>
  <c r="H9429" i="1"/>
  <c r="G9429" i="1"/>
  <c r="K9428" i="1"/>
  <c r="J9428" i="1"/>
  <c r="I9428" i="1"/>
  <c r="H9428" i="1"/>
  <c r="G9428" i="1"/>
  <c r="K9427" i="1"/>
  <c r="J9427" i="1"/>
  <c r="I9427" i="1"/>
  <c r="H9427" i="1"/>
  <c r="G9427" i="1"/>
  <c r="K9426" i="1"/>
  <c r="J9426" i="1"/>
  <c r="I9426" i="1"/>
  <c r="H9426" i="1"/>
  <c r="G9426" i="1"/>
  <c r="K9425" i="1"/>
  <c r="J9425" i="1"/>
  <c r="I9425" i="1"/>
  <c r="H9425" i="1"/>
  <c r="G9425" i="1"/>
  <c r="K9424" i="1"/>
  <c r="J9424" i="1"/>
  <c r="I9424" i="1"/>
  <c r="H9424" i="1"/>
  <c r="G9424" i="1"/>
  <c r="K9423" i="1"/>
  <c r="J9423" i="1"/>
  <c r="I9423" i="1"/>
  <c r="H9423" i="1"/>
  <c r="G9423" i="1"/>
  <c r="K9422" i="1"/>
  <c r="J9422" i="1"/>
  <c r="I9422" i="1"/>
  <c r="H9422" i="1"/>
  <c r="G9422" i="1"/>
  <c r="K9421" i="1"/>
  <c r="J9421" i="1"/>
  <c r="I9421" i="1"/>
  <c r="H9421" i="1"/>
  <c r="G9421" i="1"/>
  <c r="K9420" i="1"/>
  <c r="J9420" i="1"/>
  <c r="I9420" i="1"/>
  <c r="H9420" i="1"/>
  <c r="G9420" i="1"/>
  <c r="K9419" i="1"/>
  <c r="J9419" i="1"/>
  <c r="I9419" i="1"/>
  <c r="H9419" i="1"/>
  <c r="G9419" i="1"/>
  <c r="K9418" i="1"/>
  <c r="J9418" i="1"/>
  <c r="I9418" i="1"/>
  <c r="H9418" i="1"/>
  <c r="G9418" i="1"/>
  <c r="K9417" i="1"/>
  <c r="J9417" i="1"/>
  <c r="I9417" i="1"/>
  <c r="H9417" i="1"/>
  <c r="G9417" i="1"/>
  <c r="K9416" i="1"/>
  <c r="J9416" i="1"/>
  <c r="I9416" i="1"/>
  <c r="H9416" i="1"/>
  <c r="G9416" i="1"/>
  <c r="K9415" i="1"/>
  <c r="J9415" i="1"/>
  <c r="I9415" i="1"/>
  <c r="H9415" i="1"/>
  <c r="G9415" i="1"/>
  <c r="K9414" i="1"/>
  <c r="J9414" i="1"/>
  <c r="I9414" i="1"/>
  <c r="H9414" i="1"/>
  <c r="G9414" i="1"/>
  <c r="K9413" i="1"/>
  <c r="J9413" i="1"/>
  <c r="I9413" i="1"/>
  <c r="H9413" i="1"/>
  <c r="G9413" i="1"/>
  <c r="K9412" i="1"/>
  <c r="J9412" i="1"/>
  <c r="I9412" i="1"/>
  <c r="H9412" i="1"/>
  <c r="G9412" i="1"/>
  <c r="K9411" i="1"/>
  <c r="J9411" i="1"/>
  <c r="I9411" i="1"/>
  <c r="H9411" i="1"/>
  <c r="G9411" i="1"/>
  <c r="K9410" i="1"/>
  <c r="J9410" i="1"/>
  <c r="I9410" i="1"/>
  <c r="H9410" i="1"/>
  <c r="G9410" i="1"/>
  <c r="K9409" i="1"/>
  <c r="J9409" i="1"/>
  <c r="I9409" i="1"/>
  <c r="H9409" i="1"/>
  <c r="G9409" i="1"/>
  <c r="K9408" i="1"/>
  <c r="J9408" i="1"/>
  <c r="I9408" i="1"/>
  <c r="H9408" i="1"/>
  <c r="G9408" i="1"/>
  <c r="K9407" i="1"/>
  <c r="J9407" i="1"/>
  <c r="I9407" i="1"/>
  <c r="H9407" i="1"/>
  <c r="G9407" i="1"/>
  <c r="K9406" i="1"/>
  <c r="J9406" i="1"/>
  <c r="I9406" i="1"/>
  <c r="H9406" i="1"/>
  <c r="G9406" i="1"/>
  <c r="K9405" i="1"/>
  <c r="J9405" i="1"/>
  <c r="I9405" i="1"/>
  <c r="H9405" i="1"/>
  <c r="G9405" i="1"/>
  <c r="K9404" i="1"/>
  <c r="J9404" i="1"/>
  <c r="I9404" i="1"/>
  <c r="H9404" i="1"/>
  <c r="G9404" i="1"/>
  <c r="K9403" i="1"/>
  <c r="J9403" i="1"/>
  <c r="I9403" i="1"/>
  <c r="H9403" i="1"/>
  <c r="G9403" i="1"/>
  <c r="K9402" i="1"/>
  <c r="J9402" i="1"/>
  <c r="I9402" i="1"/>
  <c r="H9402" i="1"/>
  <c r="G9402" i="1"/>
  <c r="K9401" i="1"/>
  <c r="J9401" i="1"/>
  <c r="I9401" i="1"/>
  <c r="H9401" i="1"/>
  <c r="G9401" i="1"/>
  <c r="K9400" i="1"/>
  <c r="J9400" i="1"/>
  <c r="I9400" i="1"/>
  <c r="H9400" i="1"/>
  <c r="G9400" i="1"/>
  <c r="K9399" i="1"/>
  <c r="J9399" i="1"/>
  <c r="I9399" i="1"/>
  <c r="H9399" i="1"/>
  <c r="G9399" i="1"/>
  <c r="K9398" i="1"/>
  <c r="J9398" i="1"/>
  <c r="I9398" i="1"/>
  <c r="H9398" i="1"/>
  <c r="G9398" i="1"/>
  <c r="K9397" i="1"/>
  <c r="J9397" i="1"/>
  <c r="I9397" i="1"/>
  <c r="H9397" i="1"/>
  <c r="G9397" i="1"/>
  <c r="K9396" i="1"/>
  <c r="J9396" i="1"/>
  <c r="I9396" i="1"/>
  <c r="H9396" i="1"/>
  <c r="G9396" i="1"/>
  <c r="K9395" i="1"/>
  <c r="J9395" i="1"/>
  <c r="I9395" i="1"/>
  <c r="H9395" i="1"/>
  <c r="G9395" i="1"/>
  <c r="K9394" i="1"/>
  <c r="J9394" i="1"/>
  <c r="I9394" i="1"/>
  <c r="H9394" i="1"/>
  <c r="G9394" i="1"/>
  <c r="K9393" i="1"/>
  <c r="J9393" i="1"/>
  <c r="I9393" i="1"/>
  <c r="H9393" i="1"/>
  <c r="G9393" i="1"/>
  <c r="K9392" i="1"/>
  <c r="J9392" i="1"/>
  <c r="I9392" i="1"/>
  <c r="H9392" i="1"/>
  <c r="G9392" i="1"/>
  <c r="K9391" i="1"/>
  <c r="J9391" i="1"/>
  <c r="I9391" i="1"/>
  <c r="H9391" i="1"/>
  <c r="G9391" i="1"/>
  <c r="K9390" i="1"/>
  <c r="J9390" i="1"/>
  <c r="I9390" i="1"/>
  <c r="H9390" i="1"/>
  <c r="G9390" i="1"/>
  <c r="K9389" i="1"/>
  <c r="J9389" i="1"/>
  <c r="I9389" i="1"/>
  <c r="H9389" i="1"/>
  <c r="G9389" i="1"/>
  <c r="K9388" i="1"/>
  <c r="J9388" i="1"/>
  <c r="I9388" i="1"/>
  <c r="H9388" i="1"/>
  <c r="G9388" i="1"/>
  <c r="K9387" i="1"/>
  <c r="J9387" i="1"/>
  <c r="I9387" i="1"/>
  <c r="H9387" i="1"/>
  <c r="G9387" i="1"/>
  <c r="K9386" i="1"/>
  <c r="J9386" i="1"/>
  <c r="I9386" i="1"/>
  <c r="H9386" i="1"/>
  <c r="G9386" i="1"/>
  <c r="K9385" i="1"/>
  <c r="J9385" i="1"/>
  <c r="I9385" i="1"/>
  <c r="H9385" i="1"/>
  <c r="G9385" i="1"/>
  <c r="K9384" i="1"/>
  <c r="J9384" i="1"/>
  <c r="I9384" i="1"/>
  <c r="H9384" i="1"/>
  <c r="G9384" i="1"/>
  <c r="K9383" i="1"/>
  <c r="J9383" i="1"/>
  <c r="I9383" i="1"/>
  <c r="H9383" i="1"/>
  <c r="G9383" i="1"/>
  <c r="K9382" i="1"/>
  <c r="J9382" i="1"/>
  <c r="I9382" i="1"/>
  <c r="H9382" i="1"/>
  <c r="G9382" i="1"/>
  <c r="K9381" i="1"/>
  <c r="J9381" i="1"/>
  <c r="I9381" i="1"/>
  <c r="H9381" i="1"/>
  <c r="G9381" i="1"/>
  <c r="K9380" i="1"/>
  <c r="J9380" i="1"/>
  <c r="I9380" i="1"/>
  <c r="H9380" i="1"/>
  <c r="G9380" i="1"/>
  <c r="K9379" i="1"/>
  <c r="J9379" i="1"/>
  <c r="I9379" i="1"/>
  <c r="H9379" i="1"/>
  <c r="G9379" i="1"/>
  <c r="K9378" i="1"/>
  <c r="J9378" i="1"/>
  <c r="I9378" i="1"/>
  <c r="H9378" i="1"/>
  <c r="G9378" i="1"/>
  <c r="K9377" i="1"/>
  <c r="J9377" i="1"/>
  <c r="I9377" i="1"/>
  <c r="H9377" i="1"/>
  <c r="G9377" i="1"/>
  <c r="K9376" i="1"/>
  <c r="J9376" i="1"/>
  <c r="I9376" i="1"/>
  <c r="H9376" i="1"/>
  <c r="G9376" i="1"/>
  <c r="K9375" i="1"/>
  <c r="J9375" i="1"/>
  <c r="I9375" i="1"/>
  <c r="H9375" i="1"/>
  <c r="G9375" i="1"/>
  <c r="K9374" i="1"/>
  <c r="J9374" i="1"/>
  <c r="I9374" i="1"/>
  <c r="H9374" i="1"/>
  <c r="G9374" i="1"/>
  <c r="K9373" i="1"/>
  <c r="J9373" i="1"/>
  <c r="I9373" i="1"/>
  <c r="H9373" i="1"/>
  <c r="G9373" i="1"/>
  <c r="K9372" i="1"/>
  <c r="J9372" i="1"/>
  <c r="I9372" i="1"/>
  <c r="H9372" i="1"/>
  <c r="G9372" i="1"/>
  <c r="K9371" i="1"/>
  <c r="J9371" i="1"/>
  <c r="I9371" i="1"/>
  <c r="H9371" i="1"/>
  <c r="G9371" i="1"/>
  <c r="K9370" i="1"/>
  <c r="J9370" i="1"/>
  <c r="I9370" i="1"/>
  <c r="H9370" i="1"/>
  <c r="G9370" i="1"/>
  <c r="K9369" i="1"/>
  <c r="J9369" i="1"/>
  <c r="I9369" i="1"/>
  <c r="H9369" i="1"/>
  <c r="G9369" i="1"/>
  <c r="K9368" i="1"/>
  <c r="J9368" i="1"/>
  <c r="I9368" i="1"/>
  <c r="H9368" i="1"/>
  <c r="G9368" i="1"/>
  <c r="K9367" i="1"/>
  <c r="J9367" i="1"/>
  <c r="I9367" i="1"/>
  <c r="H9367" i="1"/>
  <c r="G9367" i="1"/>
  <c r="K9366" i="1"/>
  <c r="J9366" i="1"/>
  <c r="I9366" i="1"/>
  <c r="H9366" i="1"/>
  <c r="G9366" i="1"/>
  <c r="K9365" i="1"/>
  <c r="J9365" i="1"/>
  <c r="I9365" i="1"/>
  <c r="H9365" i="1"/>
  <c r="G9365" i="1"/>
  <c r="K9364" i="1"/>
  <c r="J9364" i="1"/>
  <c r="I9364" i="1"/>
  <c r="H9364" i="1"/>
  <c r="G9364" i="1"/>
  <c r="K9363" i="1"/>
  <c r="J9363" i="1"/>
  <c r="I9363" i="1"/>
  <c r="H9363" i="1"/>
  <c r="G9363" i="1"/>
  <c r="K9362" i="1"/>
  <c r="J9362" i="1"/>
  <c r="I9362" i="1"/>
  <c r="H9362" i="1"/>
  <c r="G9362" i="1"/>
  <c r="K9361" i="1"/>
  <c r="J9361" i="1"/>
  <c r="I9361" i="1"/>
  <c r="H9361" i="1"/>
  <c r="G9361" i="1"/>
  <c r="K9360" i="1"/>
  <c r="J9360" i="1"/>
  <c r="I9360" i="1"/>
  <c r="H9360" i="1"/>
  <c r="G9360" i="1"/>
  <c r="K9359" i="1"/>
  <c r="J9359" i="1"/>
  <c r="I9359" i="1"/>
  <c r="H9359" i="1"/>
  <c r="G9359" i="1"/>
  <c r="K9358" i="1"/>
  <c r="J9358" i="1"/>
  <c r="I9358" i="1"/>
  <c r="H9358" i="1"/>
  <c r="G9358" i="1"/>
  <c r="K9357" i="1"/>
  <c r="J9357" i="1"/>
  <c r="I9357" i="1"/>
  <c r="H9357" i="1"/>
  <c r="G9357" i="1"/>
  <c r="K9356" i="1"/>
  <c r="J9356" i="1"/>
  <c r="I9356" i="1"/>
  <c r="H9356" i="1"/>
  <c r="G9356" i="1"/>
  <c r="K9355" i="1"/>
  <c r="J9355" i="1"/>
  <c r="I9355" i="1"/>
  <c r="H9355" i="1"/>
  <c r="G9355" i="1"/>
  <c r="K9354" i="1"/>
  <c r="J9354" i="1"/>
  <c r="I9354" i="1"/>
  <c r="H9354" i="1"/>
  <c r="G9354" i="1"/>
  <c r="K9353" i="1"/>
  <c r="J9353" i="1"/>
  <c r="I9353" i="1"/>
  <c r="H9353" i="1"/>
  <c r="G9353" i="1"/>
  <c r="K9352" i="1"/>
  <c r="J9352" i="1"/>
  <c r="I9352" i="1"/>
  <c r="H9352" i="1"/>
  <c r="G9352" i="1"/>
  <c r="K9351" i="1"/>
  <c r="J9351" i="1"/>
  <c r="I9351" i="1"/>
  <c r="H9351" i="1"/>
  <c r="G9351" i="1"/>
  <c r="K9350" i="1"/>
  <c r="J9350" i="1"/>
  <c r="I9350" i="1"/>
  <c r="H9350" i="1"/>
  <c r="G9350" i="1"/>
  <c r="K9349" i="1"/>
  <c r="J9349" i="1"/>
  <c r="I9349" i="1"/>
  <c r="H9349" i="1"/>
  <c r="G9349" i="1"/>
  <c r="K9348" i="1"/>
  <c r="J9348" i="1"/>
  <c r="I9348" i="1"/>
  <c r="H9348" i="1"/>
  <c r="G9348" i="1"/>
  <c r="K9347" i="1"/>
  <c r="J9347" i="1"/>
  <c r="I9347" i="1"/>
  <c r="H9347" i="1"/>
  <c r="G9347" i="1"/>
  <c r="K9346" i="1"/>
  <c r="J9346" i="1"/>
  <c r="I9346" i="1"/>
  <c r="H9346" i="1"/>
  <c r="G9346" i="1"/>
  <c r="K9345" i="1"/>
  <c r="J9345" i="1"/>
  <c r="I9345" i="1"/>
  <c r="H9345" i="1"/>
  <c r="G9345" i="1"/>
  <c r="K9344" i="1"/>
  <c r="J9344" i="1"/>
  <c r="I9344" i="1"/>
  <c r="H9344" i="1"/>
  <c r="G9344" i="1"/>
  <c r="K9343" i="1"/>
  <c r="J9343" i="1"/>
  <c r="I9343" i="1"/>
  <c r="H9343" i="1"/>
  <c r="G9343" i="1"/>
  <c r="K9342" i="1"/>
  <c r="J9342" i="1"/>
  <c r="I9342" i="1"/>
  <c r="H9342" i="1"/>
  <c r="G9342" i="1"/>
  <c r="K9341" i="1"/>
  <c r="J9341" i="1"/>
  <c r="I9341" i="1"/>
  <c r="H9341" i="1"/>
  <c r="G9341" i="1"/>
  <c r="K9340" i="1"/>
  <c r="J9340" i="1"/>
  <c r="I9340" i="1"/>
  <c r="H9340" i="1"/>
  <c r="G9340" i="1"/>
  <c r="K9339" i="1"/>
  <c r="J9339" i="1"/>
  <c r="I9339" i="1"/>
  <c r="H9339" i="1"/>
  <c r="G9339" i="1"/>
  <c r="K9338" i="1"/>
  <c r="J9338" i="1"/>
  <c r="I9338" i="1"/>
  <c r="H9338" i="1"/>
  <c r="G9338" i="1"/>
  <c r="K9337" i="1"/>
  <c r="J9337" i="1"/>
  <c r="I9337" i="1"/>
  <c r="H9337" i="1"/>
  <c r="G9337" i="1"/>
  <c r="K9336" i="1"/>
  <c r="J9336" i="1"/>
  <c r="I9336" i="1"/>
  <c r="H9336" i="1"/>
  <c r="G9336" i="1"/>
  <c r="K9335" i="1"/>
  <c r="J9335" i="1"/>
  <c r="I9335" i="1"/>
  <c r="H9335" i="1"/>
  <c r="G9335" i="1"/>
  <c r="K9334" i="1"/>
  <c r="J9334" i="1"/>
  <c r="I9334" i="1"/>
  <c r="H9334" i="1"/>
  <c r="G9334" i="1"/>
  <c r="K9333" i="1"/>
  <c r="J9333" i="1"/>
  <c r="I9333" i="1"/>
  <c r="H9333" i="1"/>
  <c r="G9333" i="1"/>
  <c r="K9332" i="1"/>
  <c r="J9332" i="1"/>
  <c r="I9332" i="1"/>
  <c r="H9332" i="1"/>
  <c r="G9332" i="1"/>
  <c r="K9331" i="1"/>
  <c r="J9331" i="1"/>
  <c r="I9331" i="1"/>
  <c r="H9331" i="1"/>
  <c r="G9331" i="1"/>
  <c r="K9330" i="1"/>
  <c r="J9330" i="1"/>
  <c r="I9330" i="1"/>
  <c r="H9330" i="1"/>
  <c r="G9330" i="1"/>
  <c r="K9329" i="1"/>
  <c r="J9329" i="1"/>
  <c r="I9329" i="1"/>
  <c r="H9329" i="1"/>
  <c r="G9329" i="1"/>
  <c r="K9328" i="1"/>
  <c r="J9328" i="1"/>
  <c r="I9328" i="1"/>
  <c r="H9328" i="1"/>
  <c r="G9328" i="1"/>
  <c r="K9327" i="1"/>
  <c r="J9327" i="1"/>
  <c r="I9327" i="1"/>
  <c r="H9327" i="1"/>
  <c r="G9327" i="1"/>
  <c r="K9326" i="1"/>
  <c r="J9326" i="1"/>
  <c r="I9326" i="1"/>
  <c r="H9326" i="1"/>
  <c r="G9326" i="1"/>
  <c r="K9325" i="1"/>
  <c r="J9325" i="1"/>
  <c r="I9325" i="1"/>
  <c r="H9325" i="1"/>
  <c r="G9325" i="1"/>
  <c r="K9324" i="1"/>
  <c r="J9324" i="1"/>
  <c r="I9324" i="1"/>
  <c r="H9324" i="1"/>
  <c r="G9324" i="1"/>
  <c r="K9323" i="1"/>
  <c r="J9323" i="1"/>
  <c r="I9323" i="1"/>
  <c r="H9323" i="1"/>
  <c r="G9323" i="1"/>
  <c r="K9322" i="1"/>
  <c r="J9322" i="1"/>
  <c r="I9322" i="1"/>
  <c r="H9322" i="1"/>
  <c r="G9322" i="1"/>
  <c r="K9321" i="1"/>
  <c r="J9321" i="1"/>
  <c r="I9321" i="1"/>
  <c r="H9321" i="1"/>
  <c r="G9321" i="1"/>
  <c r="K9320" i="1"/>
  <c r="J9320" i="1"/>
  <c r="I9320" i="1"/>
  <c r="H9320" i="1"/>
  <c r="G9320" i="1"/>
  <c r="K9319" i="1"/>
  <c r="J9319" i="1"/>
  <c r="I9319" i="1"/>
  <c r="H9319" i="1"/>
  <c r="G9319" i="1"/>
  <c r="K9318" i="1"/>
  <c r="J9318" i="1"/>
  <c r="I9318" i="1"/>
  <c r="H9318" i="1"/>
  <c r="G9318" i="1"/>
  <c r="K9317" i="1"/>
  <c r="J9317" i="1"/>
  <c r="I9317" i="1"/>
  <c r="H9317" i="1"/>
  <c r="G9317" i="1"/>
  <c r="K9316" i="1"/>
  <c r="J9316" i="1"/>
  <c r="I9316" i="1"/>
  <c r="H9316" i="1"/>
  <c r="G9316" i="1"/>
  <c r="K9315" i="1"/>
  <c r="J9315" i="1"/>
  <c r="I9315" i="1"/>
  <c r="H9315" i="1"/>
  <c r="G9315" i="1"/>
  <c r="K9314" i="1"/>
  <c r="J9314" i="1"/>
  <c r="I9314" i="1"/>
  <c r="H9314" i="1"/>
  <c r="G9314" i="1"/>
  <c r="K9313" i="1"/>
  <c r="J9313" i="1"/>
  <c r="I9313" i="1"/>
  <c r="H9313" i="1"/>
  <c r="G9313" i="1"/>
  <c r="K9312" i="1"/>
  <c r="J9312" i="1"/>
  <c r="I9312" i="1"/>
  <c r="H9312" i="1"/>
  <c r="G9312" i="1"/>
  <c r="K9311" i="1"/>
  <c r="J9311" i="1"/>
  <c r="I9311" i="1"/>
  <c r="H9311" i="1"/>
  <c r="G9311" i="1"/>
  <c r="K9310" i="1"/>
  <c r="J9310" i="1"/>
  <c r="I9310" i="1"/>
  <c r="H9310" i="1"/>
  <c r="G9310" i="1"/>
  <c r="K9309" i="1"/>
  <c r="J9309" i="1"/>
  <c r="I9309" i="1"/>
  <c r="H9309" i="1"/>
  <c r="G9309" i="1"/>
  <c r="K9308" i="1"/>
  <c r="J9308" i="1"/>
  <c r="I9308" i="1"/>
  <c r="H9308" i="1"/>
  <c r="G9308" i="1"/>
  <c r="K9307" i="1"/>
  <c r="J9307" i="1"/>
  <c r="I9307" i="1"/>
  <c r="H9307" i="1"/>
  <c r="G9307" i="1"/>
  <c r="K9306" i="1"/>
  <c r="J9306" i="1"/>
  <c r="I9306" i="1"/>
  <c r="H9306" i="1"/>
  <c r="G9306" i="1"/>
  <c r="K9305" i="1"/>
  <c r="J9305" i="1"/>
  <c r="I9305" i="1"/>
  <c r="H9305" i="1"/>
  <c r="G9305" i="1"/>
  <c r="K9304" i="1"/>
  <c r="J9304" i="1"/>
  <c r="I9304" i="1"/>
  <c r="H9304" i="1"/>
  <c r="G9304" i="1"/>
  <c r="K9303" i="1"/>
  <c r="J9303" i="1"/>
  <c r="I9303" i="1"/>
  <c r="H9303" i="1"/>
  <c r="G9303" i="1"/>
  <c r="K9302" i="1"/>
  <c r="J9302" i="1"/>
  <c r="I9302" i="1"/>
  <c r="H9302" i="1"/>
  <c r="G9302" i="1"/>
  <c r="K9301" i="1"/>
  <c r="J9301" i="1"/>
  <c r="I9301" i="1"/>
  <c r="H9301" i="1"/>
  <c r="G9301" i="1"/>
  <c r="K9300" i="1"/>
  <c r="J9300" i="1"/>
  <c r="I9300" i="1"/>
  <c r="H9300" i="1"/>
  <c r="G9300" i="1"/>
  <c r="K9299" i="1"/>
  <c r="J9299" i="1"/>
  <c r="I9299" i="1"/>
  <c r="H9299" i="1"/>
  <c r="G9299" i="1"/>
  <c r="K9298" i="1"/>
  <c r="J9298" i="1"/>
  <c r="I9298" i="1"/>
  <c r="H9298" i="1"/>
  <c r="G9298" i="1"/>
  <c r="K9297" i="1"/>
  <c r="J9297" i="1"/>
  <c r="I9297" i="1"/>
  <c r="H9297" i="1"/>
  <c r="G9297" i="1"/>
  <c r="K9296" i="1"/>
  <c r="J9296" i="1"/>
  <c r="I9296" i="1"/>
  <c r="H9296" i="1"/>
  <c r="G9296" i="1"/>
  <c r="K9295" i="1"/>
  <c r="J9295" i="1"/>
  <c r="I9295" i="1"/>
  <c r="H9295" i="1"/>
  <c r="G9295" i="1"/>
  <c r="K9294" i="1"/>
  <c r="J9294" i="1"/>
  <c r="I9294" i="1"/>
  <c r="H9294" i="1"/>
  <c r="G9294" i="1"/>
  <c r="K9293" i="1"/>
  <c r="J9293" i="1"/>
  <c r="I9293" i="1"/>
  <c r="H9293" i="1"/>
  <c r="G9293" i="1"/>
  <c r="K9292" i="1"/>
  <c r="J9292" i="1"/>
  <c r="I9292" i="1"/>
  <c r="H9292" i="1"/>
  <c r="G9292" i="1"/>
  <c r="K9291" i="1"/>
  <c r="J9291" i="1"/>
  <c r="I9291" i="1"/>
  <c r="H9291" i="1"/>
  <c r="G9291" i="1"/>
  <c r="K9290" i="1"/>
  <c r="J9290" i="1"/>
  <c r="I9290" i="1"/>
  <c r="H9290" i="1"/>
  <c r="G9290" i="1"/>
  <c r="K9289" i="1"/>
  <c r="J9289" i="1"/>
  <c r="I9289" i="1"/>
  <c r="H9289" i="1"/>
  <c r="G9289" i="1"/>
  <c r="K9288" i="1"/>
  <c r="J9288" i="1"/>
  <c r="I9288" i="1"/>
  <c r="H9288" i="1"/>
  <c r="G9288" i="1"/>
  <c r="K9287" i="1"/>
  <c r="J9287" i="1"/>
  <c r="I9287" i="1"/>
  <c r="H9287" i="1"/>
  <c r="G9287" i="1"/>
  <c r="K9286" i="1"/>
  <c r="J9286" i="1"/>
  <c r="I9286" i="1"/>
  <c r="H9286" i="1"/>
  <c r="G9286" i="1"/>
  <c r="K9285" i="1"/>
  <c r="J9285" i="1"/>
  <c r="I9285" i="1"/>
  <c r="H9285" i="1"/>
  <c r="G9285" i="1"/>
  <c r="K9284" i="1"/>
  <c r="J9284" i="1"/>
  <c r="I9284" i="1"/>
  <c r="H9284" i="1"/>
  <c r="G9284" i="1"/>
  <c r="K9283" i="1"/>
  <c r="J9283" i="1"/>
  <c r="I9283" i="1"/>
  <c r="H9283" i="1"/>
  <c r="G9283" i="1"/>
  <c r="K9282" i="1"/>
  <c r="J9282" i="1"/>
  <c r="I9282" i="1"/>
  <c r="H9282" i="1"/>
  <c r="G9282" i="1"/>
  <c r="K9281" i="1"/>
  <c r="J9281" i="1"/>
  <c r="I9281" i="1"/>
  <c r="H9281" i="1"/>
  <c r="G9281" i="1"/>
  <c r="K9280" i="1"/>
  <c r="J9280" i="1"/>
  <c r="I9280" i="1"/>
  <c r="H9280" i="1"/>
  <c r="G9280" i="1"/>
  <c r="K9279" i="1"/>
  <c r="J9279" i="1"/>
  <c r="I9279" i="1"/>
  <c r="H9279" i="1"/>
  <c r="G9279" i="1"/>
  <c r="K9278" i="1"/>
  <c r="J9278" i="1"/>
  <c r="I9278" i="1"/>
  <c r="H9278" i="1"/>
  <c r="G9278" i="1"/>
  <c r="K9277" i="1"/>
  <c r="J9277" i="1"/>
  <c r="I9277" i="1"/>
  <c r="H9277" i="1"/>
  <c r="G9277" i="1"/>
  <c r="K9276" i="1"/>
  <c r="J9276" i="1"/>
  <c r="I9276" i="1"/>
  <c r="H9276" i="1"/>
  <c r="G9276" i="1"/>
  <c r="K9275" i="1"/>
  <c r="J9275" i="1"/>
  <c r="I9275" i="1"/>
  <c r="H9275" i="1"/>
  <c r="G9275" i="1"/>
  <c r="K9274" i="1"/>
  <c r="J9274" i="1"/>
  <c r="I9274" i="1"/>
  <c r="H9274" i="1"/>
  <c r="G9274" i="1"/>
  <c r="K9273" i="1"/>
  <c r="J9273" i="1"/>
  <c r="I9273" i="1"/>
  <c r="H9273" i="1"/>
  <c r="G9273" i="1"/>
  <c r="K9272" i="1"/>
  <c r="J9272" i="1"/>
  <c r="I9272" i="1"/>
  <c r="H9272" i="1"/>
  <c r="G9272" i="1"/>
  <c r="K9271" i="1"/>
  <c r="J9271" i="1"/>
  <c r="I9271" i="1"/>
  <c r="H9271" i="1"/>
  <c r="G9271" i="1"/>
  <c r="K9270" i="1"/>
  <c r="J9270" i="1"/>
  <c r="I9270" i="1"/>
  <c r="H9270" i="1"/>
  <c r="G9270" i="1"/>
  <c r="K9269" i="1"/>
  <c r="J9269" i="1"/>
  <c r="I9269" i="1"/>
  <c r="H9269" i="1"/>
  <c r="G9269" i="1"/>
  <c r="K9268" i="1"/>
  <c r="J9268" i="1"/>
  <c r="I9268" i="1"/>
  <c r="H9268" i="1"/>
  <c r="G9268" i="1"/>
  <c r="K9267" i="1"/>
  <c r="J9267" i="1"/>
  <c r="I9267" i="1"/>
  <c r="H9267" i="1"/>
  <c r="G9267" i="1"/>
  <c r="K9266" i="1"/>
  <c r="J9266" i="1"/>
  <c r="I9266" i="1"/>
  <c r="H9266" i="1"/>
  <c r="G9266" i="1"/>
  <c r="K9265" i="1"/>
  <c r="J9265" i="1"/>
  <c r="I9265" i="1"/>
  <c r="H9265" i="1"/>
  <c r="G9265" i="1"/>
  <c r="K9264" i="1"/>
  <c r="J9264" i="1"/>
  <c r="I9264" i="1"/>
  <c r="H9264" i="1"/>
  <c r="G9264" i="1"/>
  <c r="K9263" i="1"/>
  <c r="J9263" i="1"/>
  <c r="I9263" i="1"/>
  <c r="H9263" i="1"/>
  <c r="G9263" i="1"/>
  <c r="K9262" i="1"/>
  <c r="J9262" i="1"/>
  <c r="I9262" i="1"/>
  <c r="H9262" i="1"/>
  <c r="G9262" i="1"/>
  <c r="K9261" i="1"/>
  <c r="J9261" i="1"/>
  <c r="I9261" i="1"/>
  <c r="H9261" i="1"/>
  <c r="G9261" i="1"/>
  <c r="K9260" i="1"/>
  <c r="J9260" i="1"/>
  <c r="I9260" i="1"/>
  <c r="H9260" i="1"/>
  <c r="G9260" i="1"/>
  <c r="K9259" i="1"/>
  <c r="J9259" i="1"/>
  <c r="I9259" i="1"/>
  <c r="H9259" i="1"/>
  <c r="G9259" i="1"/>
  <c r="K9258" i="1"/>
  <c r="J9258" i="1"/>
  <c r="I9258" i="1"/>
  <c r="H9258" i="1"/>
  <c r="G9258" i="1"/>
  <c r="K9257" i="1"/>
  <c r="J9257" i="1"/>
  <c r="I9257" i="1"/>
  <c r="H9257" i="1"/>
  <c r="G9257" i="1"/>
  <c r="K9256" i="1"/>
  <c r="J9256" i="1"/>
  <c r="I9256" i="1"/>
  <c r="H9256" i="1"/>
  <c r="G9256" i="1"/>
  <c r="K9255" i="1"/>
  <c r="J9255" i="1"/>
  <c r="I9255" i="1"/>
  <c r="H9255" i="1"/>
  <c r="G9255" i="1"/>
  <c r="K9254" i="1"/>
  <c r="J9254" i="1"/>
  <c r="I9254" i="1"/>
  <c r="H9254" i="1"/>
  <c r="G9254" i="1"/>
  <c r="K9253" i="1"/>
  <c r="J9253" i="1"/>
  <c r="I9253" i="1"/>
  <c r="H9253" i="1"/>
  <c r="G9253" i="1"/>
  <c r="K9252" i="1"/>
  <c r="J9252" i="1"/>
  <c r="I9252" i="1"/>
  <c r="H9252" i="1"/>
  <c r="G9252" i="1"/>
  <c r="K9251" i="1"/>
  <c r="J9251" i="1"/>
  <c r="I9251" i="1"/>
  <c r="H9251" i="1"/>
  <c r="G9251" i="1"/>
  <c r="K9250" i="1"/>
  <c r="J9250" i="1"/>
  <c r="I9250" i="1"/>
  <c r="H9250" i="1"/>
  <c r="G9250" i="1"/>
  <c r="K9249" i="1"/>
  <c r="J9249" i="1"/>
  <c r="I9249" i="1"/>
  <c r="H9249" i="1"/>
  <c r="G9249" i="1"/>
  <c r="K9248" i="1"/>
  <c r="J9248" i="1"/>
  <c r="I9248" i="1"/>
  <c r="H9248" i="1"/>
  <c r="G9248" i="1"/>
  <c r="K9247" i="1"/>
  <c r="J9247" i="1"/>
  <c r="I9247" i="1"/>
  <c r="H9247" i="1"/>
  <c r="G9247" i="1"/>
  <c r="K9246" i="1"/>
  <c r="J9246" i="1"/>
  <c r="I9246" i="1"/>
  <c r="H9246" i="1"/>
  <c r="G9246" i="1"/>
  <c r="K9245" i="1"/>
  <c r="J9245" i="1"/>
  <c r="I9245" i="1"/>
  <c r="H9245" i="1"/>
  <c r="G9245" i="1"/>
  <c r="K9244" i="1"/>
  <c r="J9244" i="1"/>
  <c r="I9244" i="1"/>
  <c r="H9244" i="1"/>
  <c r="G9244" i="1"/>
  <c r="K9243" i="1"/>
  <c r="J9243" i="1"/>
  <c r="I9243" i="1"/>
  <c r="H9243" i="1"/>
  <c r="G9243" i="1"/>
  <c r="K9242" i="1"/>
  <c r="J9242" i="1"/>
  <c r="I9242" i="1"/>
  <c r="H9242" i="1"/>
  <c r="G9242" i="1"/>
  <c r="K9241" i="1"/>
  <c r="J9241" i="1"/>
  <c r="I9241" i="1"/>
  <c r="H9241" i="1"/>
  <c r="G9241" i="1"/>
  <c r="K9240" i="1"/>
  <c r="J9240" i="1"/>
  <c r="I9240" i="1"/>
  <c r="H9240" i="1"/>
  <c r="G9240" i="1"/>
  <c r="K9239" i="1"/>
  <c r="J9239" i="1"/>
  <c r="I9239" i="1"/>
  <c r="H9239" i="1"/>
  <c r="G9239" i="1"/>
  <c r="K9238" i="1"/>
  <c r="J9238" i="1"/>
  <c r="I9238" i="1"/>
  <c r="H9238" i="1"/>
  <c r="G9238" i="1"/>
  <c r="K9237" i="1"/>
  <c r="J9237" i="1"/>
  <c r="I9237" i="1"/>
  <c r="H9237" i="1"/>
  <c r="G9237" i="1"/>
  <c r="K9236" i="1"/>
  <c r="J9236" i="1"/>
  <c r="I9236" i="1"/>
  <c r="H9236" i="1"/>
  <c r="G9236" i="1"/>
  <c r="K9235" i="1"/>
  <c r="J9235" i="1"/>
  <c r="I9235" i="1"/>
  <c r="H9235" i="1"/>
  <c r="G9235" i="1"/>
  <c r="K9234" i="1"/>
  <c r="J9234" i="1"/>
  <c r="I9234" i="1"/>
  <c r="H9234" i="1"/>
  <c r="G9234" i="1"/>
  <c r="K9233" i="1"/>
  <c r="J9233" i="1"/>
  <c r="I9233" i="1"/>
  <c r="H9233" i="1"/>
  <c r="G9233" i="1"/>
  <c r="K9232" i="1"/>
  <c r="J9232" i="1"/>
  <c r="I9232" i="1"/>
  <c r="H9232" i="1"/>
  <c r="G9232" i="1"/>
  <c r="K9231" i="1"/>
  <c r="J9231" i="1"/>
  <c r="I9231" i="1"/>
  <c r="H9231" i="1"/>
  <c r="G9231" i="1"/>
  <c r="K9230" i="1"/>
  <c r="J9230" i="1"/>
  <c r="I9230" i="1"/>
  <c r="H9230" i="1"/>
  <c r="G9230" i="1"/>
  <c r="K9229" i="1"/>
  <c r="J9229" i="1"/>
  <c r="I9229" i="1"/>
  <c r="H9229" i="1"/>
  <c r="G9229" i="1"/>
  <c r="K9228" i="1"/>
  <c r="J9228" i="1"/>
  <c r="I9228" i="1"/>
  <c r="H9228" i="1"/>
  <c r="G9228" i="1"/>
  <c r="K9227" i="1"/>
  <c r="J9227" i="1"/>
  <c r="I9227" i="1"/>
  <c r="H9227" i="1"/>
  <c r="G9227" i="1"/>
  <c r="K9226" i="1"/>
  <c r="J9226" i="1"/>
  <c r="I9226" i="1"/>
  <c r="H9226" i="1"/>
  <c r="G9226" i="1"/>
  <c r="K9225" i="1"/>
  <c r="J9225" i="1"/>
  <c r="I9225" i="1"/>
  <c r="H9225" i="1"/>
  <c r="G9225" i="1"/>
  <c r="K9224" i="1"/>
  <c r="J9224" i="1"/>
  <c r="I9224" i="1"/>
  <c r="H9224" i="1"/>
  <c r="G9224" i="1"/>
  <c r="K9223" i="1"/>
  <c r="J9223" i="1"/>
  <c r="I9223" i="1"/>
  <c r="H9223" i="1"/>
  <c r="G9223" i="1"/>
  <c r="K9222" i="1"/>
  <c r="J9222" i="1"/>
  <c r="I9222" i="1"/>
  <c r="H9222" i="1"/>
  <c r="G9222" i="1"/>
  <c r="K9221" i="1"/>
  <c r="J9221" i="1"/>
  <c r="I9221" i="1"/>
  <c r="H9221" i="1"/>
  <c r="G9221" i="1"/>
  <c r="K9220" i="1"/>
  <c r="J9220" i="1"/>
  <c r="I9220" i="1"/>
  <c r="H9220" i="1"/>
  <c r="G9220" i="1"/>
  <c r="K9219" i="1"/>
  <c r="J9219" i="1"/>
  <c r="I9219" i="1"/>
  <c r="H9219" i="1"/>
  <c r="G9219" i="1"/>
  <c r="K9218" i="1"/>
  <c r="J9218" i="1"/>
  <c r="I9218" i="1"/>
  <c r="H9218" i="1"/>
  <c r="G9218" i="1"/>
  <c r="K9217" i="1"/>
  <c r="J9217" i="1"/>
  <c r="I9217" i="1"/>
  <c r="H9217" i="1"/>
  <c r="G9217" i="1"/>
  <c r="K9216" i="1"/>
  <c r="J9216" i="1"/>
  <c r="I9216" i="1"/>
  <c r="H9216" i="1"/>
  <c r="G9216" i="1"/>
  <c r="K9215" i="1"/>
  <c r="J9215" i="1"/>
  <c r="I9215" i="1"/>
  <c r="H9215" i="1"/>
  <c r="G9215" i="1"/>
  <c r="K9214" i="1"/>
  <c r="J9214" i="1"/>
  <c r="I9214" i="1"/>
  <c r="H9214" i="1"/>
  <c r="G9214" i="1"/>
  <c r="K9213" i="1"/>
  <c r="J9213" i="1"/>
  <c r="I9213" i="1"/>
  <c r="H9213" i="1"/>
  <c r="G9213" i="1"/>
  <c r="K9212" i="1"/>
  <c r="J9212" i="1"/>
  <c r="I9212" i="1"/>
  <c r="H9212" i="1"/>
  <c r="G9212" i="1"/>
  <c r="K9211" i="1"/>
  <c r="J9211" i="1"/>
  <c r="I9211" i="1"/>
  <c r="H9211" i="1"/>
  <c r="G9211" i="1"/>
  <c r="K9210" i="1"/>
  <c r="J9210" i="1"/>
  <c r="I9210" i="1"/>
  <c r="H9210" i="1"/>
  <c r="G9210" i="1"/>
  <c r="K9209" i="1"/>
  <c r="J9209" i="1"/>
  <c r="I9209" i="1"/>
  <c r="H9209" i="1"/>
  <c r="G9209" i="1"/>
  <c r="K9208" i="1"/>
  <c r="J9208" i="1"/>
  <c r="I9208" i="1"/>
  <c r="H9208" i="1"/>
  <c r="G9208" i="1"/>
  <c r="K9207" i="1"/>
  <c r="J9207" i="1"/>
  <c r="I9207" i="1"/>
  <c r="H9207" i="1"/>
  <c r="G9207" i="1"/>
  <c r="K9206" i="1"/>
  <c r="J9206" i="1"/>
  <c r="I9206" i="1"/>
  <c r="H9206" i="1"/>
  <c r="G9206" i="1"/>
  <c r="K9205" i="1"/>
  <c r="J9205" i="1"/>
  <c r="I9205" i="1"/>
  <c r="H9205" i="1"/>
  <c r="G9205" i="1"/>
  <c r="K9204" i="1"/>
  <c r="J9204" i="1"/>
  <c r="I9204" i="1"/>
  <c r="H9204" i="1"/>
  <c r="G9204" i="1"/>
  <c r="K9203" i="1"/>
  <c r="J9203" i="1"/>
  <c r="I9203" i="1"/>
  <c r="H9203" i="1"/>
  <c r="G9203" i="1"/>
  <c r="K9202" i="1"/>
  <c r="J9202" i="1"/>
  <c r="I9202" i="1"/>
  <c r="H9202" i="1"/>
  <c r="G9202" i="1"/>
  <c r="K9201" i="1"/>
  <c r="J9201" i="1"/>
  <c r="I9201" i="1"/>
  <c r="H9201" i="1"/>
  <c r="G9201" i="1"/>
  <c r="K9200" i="1"/>
  <c r="J9200" i="1"/>
  <c r="I9200" i="1"/>
  <c r="H9200" i="1"/>
  <c r="G9200" i="1"/>
  <c r="K9199" i="1"/>
  <c r="J9199" i="1"/>
  <c r="I9199" i="1"/>
  <c r="H9199" i="1"/>
  <c r="G9199" i="1"/>
  <c r="K9198" i="1"/>
  <c r="J9198" i="1"/>
  <c r="I9198" i="1"/>
  <c r="H9198" i="1"/>
  <c r="G9198" i="1"/>
  <c r="K9197" i="1"/>
  <c r="J9197" i="1"/>
  <c r="I9197" i="1"/>
  <c r="H9197" i="1"/>
  <c r="G9197" i="1"/>
  <c r="K9196" i="1"/>
  <c r="J9196" i="1"/>
  <c r="I9196" i="1"/>
  <c r="H9196" i="1"/>
  <c r="G9196" i="1"/>
  <c r="K9195" i="1"/>
  <c r="J9195" i="1"/>
  <c r="I9195" i="1"/>
  <c r="H9195" i="1"/>
  <c r="G9195" i="1"/>
  <c r="K9194" i="1"/>
  <c r="J9194" i="1"/>
  <c r="I9194" i="1"/>
  <c r="H9194" i="1"/>
  <c r="G9194" i="1"/>
  <c r="K9193" i="1"/>
  <c r="J9193" i="1"/>
  <c r="I9193" i="1"/>
  <c r="H9193" i="1"/>
  <c r="G9193" i="1"/>
  <c r="K9192" i="1"/>
  <c r="J9192" i="1"/>
  <c r="I9192" i="1"/>
  <c r="H9192" i="1"/>
  <c r="G9192" i="1"/>
  <c r="K9191" i="1"/>
  <c r="J9191" i="1"/>
  <c r="I9191" i="1"/>
  <c r="H9191" i="1"/>
  <c r="G9191" i="1"/>
  <c r="K9190" i="1"/>
  <c r="J9190" i="1"/>
  <c r="I9190" i="1"/>
  <c r="H9190" i="1"/>
  <c r="G9190" i="1"/>
  <c r="K9189" i="1"/>
  <c r="J9189" i="1"/>
  <c r="I9189" i="1"/>
  <c r="H9189" i="1"/>
  <c r="G9189" i="1"/>
  <c r="K9188" i="1"/>
  <c r="J9188" i="1"/>
  <c r="I9188" i="1"/>
  <c r="H9188" i="1"/>
  <c r="G9188" i="1"/>
  <c r="K9187" i="1"/>
  <c r="J9187" i="1"/>
  <c r="I9187" i="1"/>
  <c r="H9187" i="1"/>
  <c r="G9187" i="1"/>
  <c r="K9186" i="1"/>
  <c r="J9186" i="1"/>
  <c r="I9186" i="1"/>
  <c r="H9186" i="1"/>
  <c r="G9186" i="1"/>
  <c r="K9185" i="1"/>
  <c r="J9185" i="1"/>
  <c r="I9185" i="1"/>
  <c r="H9185" i="1"/>
  <c r="G9185" i="1"/>
  <c r="K9184" i="1"/>
  <c r="J9184" i="1"/>
  <c r="I9184" i="1"/>
  <c r="H9184" i="1"/>
  <c r="G9184" i="1"/>
  <c r="K9183" i="1"/>
  <c r="J9183" i="1"/>
  <c r="I9183" i="1"/>
  <c r="H9183" i="1"/>
  <c r="G9183" i="1"/>
  <c r="K9182" i="1"/>
  <c r="J9182" i="1"/>
  <c r="I9182" i="1"/>
  <c r="H9182" i="1"/>
  <c r="G9182" i="1"/>
  <c r="K9181" i="1"/>
  <c r="J9181" i="1"/>
  <c r="I9181" i="1"/>
  <c r="H9181" i="1"/>
  <c r="G9181" i="1"/>
  <c r="K9180" i="1"/>
  <c r="J9180" i="1"/>
  <c r="I9180" i="1"/>
  <c r="H9180" i="1"/>
  <c r="G9180" i="1"/>
  <c r="K9179" i="1"/>
  <c r="J9179" i="1"/>
  <c r="I9179" i="1"/>
  <c r="H9179" i="1"/>
  <c r="G9179" i="1"/>
  <c r="K9178" i="1"/>
  <c r="J9178" i="1"/>
  <c r="I9178" i="1"/>
  <c r="H9178" i="1"/>
  <c r="G9178" i="1"/>
  <c r="K9177" i="1"/>
  <c r="J9177" i="1"/>
  <c r="I9177" i="1"/>
  <c r="H9177" i="1"/>
  <c r="G9177" i="1"/>
  <c r="K9176" i="1"/>
  <c r="J9176" i="1"/>
  <c r="I9176" i="1"/>
  <c r="H9176" i="1"/>
  <c r="G9176" i="1"/>
  <c r="K9175" i="1"/>
  <c r="J9175" i="1"/>
  <c r="I9175" i="1"/>
  <c r="H9175" i="1"/>
  <c r="G9175" i="1"/>
  <c r="K9174" i="1"/>
  <c r="J9174" i="1"/>
  <c r="I9174" i="1"/>
  <c r="H9174" i="1"/>
  <c r="G9174" i="1"/>
  <c r="K9173" i="1"/>
  <c r="J9173" i="1"/>
  <c r="I9173" i="1"/>
  <c r="H9173" i="1"/>
  <c r="G9173" i="1"/>
  <c r="K9172" i="1"/>
  <c r="J9172" i="1"/>
  <c r="I9172" i="1"/>
  <c r="H9172" i="1"/>
  <c r="G9172" i="1"/>
  <c r="K9171" i="1"/>
  <c r="J9171" i="1"/>
  <c r="I9171" i="1"/>
  <c r="H9171" i="1"/>
  <c r="G9171" i="1"/>
  <c r="K9170" i="1"/>
  <c r="J9170" i="1"/>
  <c r="I9170" i="1"/>
  <c r="H9170" i="1"/>
  <c r="G9170" i="1"/>
  <c r="K9169" i="1"/>
  <c r="J9169" i="1"/>
  <c r="I9169" i="1"/>
  <c r="H9169" i="1"/>
  <c r="G9169" i="1"/>
  <c r="K9168" i="1"/>
  <c r="J9168" i="1"/>
  <c r="I9168" i="1"/>
  <c r="H9168" i="1"/>
  <c r="G9168" i="1"/>
  <c r="K9167" i="1"/>
  <c r="J9167" i="1"/>
  <c r="I9167" i="1"/>
  <c r="H9167" i="1"/>
  <c r="G9167" i="1"/>
  <c r="K9166" i="1"/>
  <c r="J9166" i="1"/>
  <c r="I9166" i="1"/>
  <c r="H9166" i="1"/>
  <c r="G9166" i="1"/>
  <c r="K9165" i="1"/>
  <c r="J9165" i="1"/>
  <c r="I9165" i="1"/>
  <c r="H9165" i="1"/>
  <c r="G9165" i="1"/>
  <c r="K9164" i="1"/>
  <c r="J9164" i="1"/>
  <c r="I9164" i="1"/>
  <c r="H9164" i="1"/>
  <c r="G9164" i="1"/>
  <c r="K9163" i="1"/>
  <c r="J9163" i="1"/>
  <c r="I9163" i="1"/>
  <c r="H9163" i="1"/>
  <c r="G9163" i="1"/>
  <c r="K9162" i="1"/>
  <c r="J9162" i="1"/>
  <c r="I9162" i="1"/>
  <c r="H9162" i="1"/>
  <c r="G9162" i="1"/>
  <c r="K9161" i="1"/>
  <c r="J9161" i="1"/>
  <c r="I9161" i="1"/>
  <c r="H9161" i="1"/>
  <c r="G9161" i="1"/>
  <c r="K9160" i="1"/>
  <c r="J9160" i="1"/>
  <c r="I9160" i="1"/>
  <c r="H9160" i="1"/>
  <c r="G9160" i="1"/>
  <c r="K9159" i="1"/>
  <c r="J9159" i="1"/>
  <c r="I9159" i="1"/>
  <c r="H9159" i="1"/>
  <c r="G9159" i="1"/>
  <c r="K9158" i="1"/>
  <c r="J9158" i="1"/>
  <c r="I9158" i="1"/>
  <c r="H9158" i="1"/>
  <c r="G9158" i="1"/>
  <c r="K9157" i="1"/>
  <c r="J9157" i="1"/>
  <c r="I9157" i="1"/>
  <c r="H9157" i="1"/>
  <c r="G9157" i="1"/>
  <c r="K9156" i="1"/>
  <c r="J9156" i="1"/>
  <c r="I9156" i="1"/>
  <c r="H9156" i="1"/>
  <c r="G9156" i="1"/>
  <c r="K9155" i="1"/>
  <c r="J9155" i="1"/>
  <c r="I9155" i="1"/>
  <c r="H9155" i="1"/>
  <c r="G9155" i="1"/>
  <c r="K9154" i="1"/>
  <c r="J9154" i="1"/>
  <c r="I9154" i="1"/>
  <c r="H9154" i="1"/>
  <c r="G9154" i="1"/>
  <c r="K9153" i="1"/>
  <c r="J9153" i="1"/>
  <c r="I9153" i="1"/>
  <c r="H9153" i="1"/>
  <c r="G9153" i="1"/>
  <c r="K9152" i="1"/>
  <c r="J9152" i="1"/>
  <c r="I9152" i="1"/>
  <c r="H9152" i="1"/>
  <c r="G9152" i="1"/>
  <c r="K9151" i="1"/>
  <c r="J9151" i="1"/>
  <c r="I9151" i="1"/>
  <c r="H9151" i="1"/>
  <c r="G9151" i="1"/>
  <c r="K9150" i="1"/>
  <c r="J9150" i="1"/>
  <c r="I9150" i="1"/>
  <c r="H9150" i="1"/>
  <c r="G9150" i="1"/>
  <c r="K9149" i="1"/>
  <c r="J9149" i="1"/>
  <c r="I9149" i="1"/>
  <c r="H9149" i="1"/>
  <c r="G9149" i="1"/>
  <c r="K9148" i="1"/>
  <c r="J9148" i="1"/>
  <c r="I9148" i="1"/>
  <c r="H9148" i="1"/>
  <c r="G9148" i="1"/>
  <c r="K9147" i="1"/>
  <c r="J9147" i="1"/>
  <c r="I9147" i="1"/>
  <c r="H9147" i="1"/>
  <c r="G9147" i="1"/>
  <c r="K9146" i="1"/>
  <c r="J9146" i="1"/>
  <c r="I9146" i="1"/>
  <c r="H9146" i="1"/>
  <c r="G9146" i="1"/>
  <c r="K9145" i="1"/>
  <c r="J9145" i="1"/>
  <c r="I9145" i="1"/>
  <c r="H9145" i="1"/>
  <c r="G9145" i="1"/>
  <c r="K9144" i="1"/>
  <c r="J9144" i="1"/>
  <c r="I9144" i="1"/>
  <c r="H9144" i="1"/>
  <c r="G9144" i="1"/>
  <c r="K9143" i="1"/>
  <c r="J9143" i="1"/>
  <c r="I9143" i="1"/>
  <c r="H9143" i="1"/>
  <c r="G9143" i="1"/>
  <c r="K9142" i="1"/>
  <c r="J9142" i="1"/>
  <c r="I9142" i="1"/>
  <c r="H9142" i="1"/>
  <c r="G9142" i="1"/>
  <c r="K9141" i="1"/>
  <c r="J9141" i="1"/>
  <c r="I9141" i="1"/>
  <c r="H9141" i="1"/>
  <c r="G9141" i="1"/>
  <c r="K9140" i="1"/>
  <c r="J9140" i="1"/>
  <c r="I9140" i="1"/>
  <c r="H9140" i="1"/>
  <c r="G9140" i="1"/>
  <c r="K9139" i="1"/>
  <c r="J9139" i="1"/>
  <c r="I9139" i="1"/>
  <c r="H9139" i="1"/>
  <c r="G9139" i="1"/>
  <c r="K9138" i="1"/>
  <c r="J9138" i="1"/>
  <c r="I9138" i="1"/>
  <c r="H9138" i="1"/>
  <c r="G9138" i="1"/>
  <c r="K9137" i="1"/>
  <c r="J9137" i="1"/>
  <c r="I9137" i="1"/>
  <c r="H9137" i="1"/>
  <c r="G9137" i="1"/>
  <c r="K9136" i="1"/>
  <c r="J9136" i="1"/>
  <c r="I9136" i="1"/>
  <c r="H9136" i="1"/>
  <c r="G9136" i="1"/>
  <c r="K9135" i="1"/>
  <c r="J9135" i="1"/>
  <c r="I9135" i="1"/>
  <c r="H9135" i="1"/>
  <c r="G9135" i="1"/>
  <c r="K9134" i="1"/>
  <c r="J9134" i="1"/>
  <c r="I9134" i="1"/>
  <c r="H9134" i="1"/>
  <c r="G9134" i="1"/>
  <c r="K9133" i="1"/>
  <c r="J9133" i="1"/>
  <c r="I9133" i="1"/>
  <c r="H9133" i="1"/>
  <c r="G9133" i="1"/>
  <c r="K9132" i="1"/>
  <c r="J9132" i="1"/>
  <c r="I9132" i="1"/>
  <c r="H9132" i="1"/>
  <c r="G9132" i="1"/>
  <c r="K9131" i="1"/>
  <c r="J9131" i="1"/>
  <c r="I9131" i="1"/>
  <c r="H9131" i="1"/>
  <c r="G9131" i="1"/>
  <c r="K9130" i="1"/>
  <c r="J9130" i="1"/>
  <c r="I9130" i="1"/>
  <c r="H9130" i="1"/>
  <c r="G9130" i="1"/>
  <c r="K9129" i="1"/>
  <c r="J9129" i="1"/>
  <c r="I9129" i="1"/>
  <c r="H9129" i="1"/>
  <c r="G9129" i="1"/>
  <c r="K9128" i="1"/>
  <c r="J9128" i="1"/>
  <c r="I9128" i="1"/>
  <c r="H9128" i="1"/>
  <c r="G9128" i="1"/>
  <c r="K9127" i="1"/>
  <c r="J9127" i="1"/>
  <c r="I9127" i="1"/>
  <c r="H9127" i="1"/>
  <c r="G9127" i="1"/>
  <c r="K9126" i="1"/>
  <c r="J9126" i="1"/>
  <c r="I9126" i="1"/>
  <c r="H9126" i="1"/>
  <c r="G9126" i="1"/>
  <c r="K9125" i="1"/>
  <c r="J9125" i="1"/>
  <c r="I9125" i="1"/>
  <c r="H9125" i="1"/>
  <c r="G9125" i="1"/>
  <c r="K9124" i="1"/>
  <c r="J9124" i="1"/>
  <c r="I9124" i="1"/>
  <c r="H9124" i="1"/>
  <c r="G9124" i="1"/>
  <c r="K9123" i="1"/>
  <c r="J9123" i="1"/>
  <c r="I9123" i="1"/>
  <c r="H9123" i="1"/>
  <c r="G9123" i="1"/>
  <c r="K9122" i="1"/>
  <c r="J9122" i="1"/>
  <c r="I9122" i="1"/>
  <c r="H9122" i="1"/>
  <c r="G9122" i="1"/>
  <c r="K9121" i="1"/>
  <c r="J9121" i="1"/>
  <c r="I9121" i="1"/>
  <c r="H9121" i="1"/>
  <c r="G9121" i="1"/>
  <c r="K9120" i="1"/>
  <c r="J9120" i="1"/>
  <c r="I9120" i="1"/>
  <c r="H9120" i="1"/>
  <c r="G9120" i="1"/>
  <c r="K9119" i="1"/>
  <c r="J9119" i="1"/>
  <c r="I9119" i="1"/>
  <c r="H9119" i="1"/>
  <c r="G9119" i="1"/>
  <c r="K9118" i="1"/>
  <c r="J9118" i="1"/>
  <c r="I9118" i="1"/>
  <c r="H9118" i="1"/>
  <c r="G9118" i="1"/>
  <c r="K9117" i="1"/>
  <c r="J9117" i="1"/>
  <c r="I9117" i="1"/>
  <c r="H9117" i="1"/>
  <c r="G9117" i="1"/>
  <c r="K9116" i="1"/>
  <c r="J9116" i="1"/>
  <c r="I9116" i="1"/>
  <c r="H9116" i="1"/>
  <c r="G9116" i="1"/>
  <c r="K9115" i="1"/>
  <c r="J9115" i="1"/>
  <c r="I9115" i="1"/>
  <c r="H9115" i="1"/>
  <c r="G9115" i="1"/>
  <c r="K9114" i="1"/>
  <c r="J9114" i="1"/>
  <c r="I9114" i="1"/>
  <c r="H9114" i="1"/>
  <c r="G9114" i="1"/>
  <c r="K9113" i="1"/>
  <c r="J9113" i="1"/>
  <c r="I9113" i="1"/>
  <c r="H9113" i="1"/>
  <c r="G9113" i="1"/>
  <c r="K9112" i="1"/>
  <c r="J9112" i="1"/>
  <c r="I9112" i="1"/>
  <c r="H9112" i="1"/>
  <c r="G9112" i="1"/>
  <c r="K9111" i="1"/>
  <c r="J9111" i="1"/>
  <c r="I9111" i="1"/>
  <c r="H9111" i="1"/>
  <c r="G9111" i="1"/>
  <c r="K9110" i="1"/>
  <c r="J9110" i="1"/>
  <c r="I9110" i="1"/>
  <c r="H9110" i="1"/>
  <c r="G9110" i="1"/>
  <c r="K9109" i="1"/>
  <c r="J9109" i="1"/>
  <c r="I9109" i="1"/>
  <c r="H9109" i="1"/>
  <c r="G9109" i="1"/>
  <c r="K9108" i="1"/>
  <c r="J9108" i="1"/>
  <c r="I9108" i="1"/>
  <c r="H9108" i="1"/>
  <c r="G9108" i="1"/>
  <c r="K9107" i="1"/>
  <c r="J9107" i="1"/>
  <c r="I9107" i="1"/>
  <c r="H9107" i="1"/>
  <c r="G9107" i="1"/>
  <c r="K9106" i="1"/>
  <c r="J9106" i="1"/>
  <c r="I9106" i="1"/>
  <c r="H9106" i="1"/>
  <c r="G9106" i="1"/>
  <c r="K9105" i="1"/>
  <c r="J9105" i="1"/>
  <c r="I9105" i="1"/>
  <c r="H9105" i="1"/>
  <c r="G9105" i="1"/>
  <c r="K9104" i="1"/>
  <c r="J9104" i="1"/>
  <c r="I9104" i="1"/>
  <c r="H9104" i="1"/>
  <c r="G9104" i="1"/>
  <c r="K9103" i="1"/>
  <c r="J9103" i="1"/>
  <c r="I9103" i="1"/>
  <c r="H9103" i="1"/>
  <c r="G9103" i="1"/>
  <c r="K9102" i="1"/>
  <c r="J9102" i="1"/>
  <c r="I9102" i="1"/>
  <c r="H9102" i="1"/>
  <c r="G9102" i="1"/>
  <c r="K9101" i="1"/>
  <c r="J9101" i="1"/>
  <c r="I9101" i="1"/>
  <c r="H9101" i="1"/>
  <c r="G9101" i="1"/>
  <c r="K9100" i="1"/>
  <c r="J9100" i="1"/>
  <c r="I9100" i="1"/>
  <c r="H9100" i="1"/>
  <c r="G9100" i="1"/>
  <c r="K9099" i="1"/>
  <c r="J9099" i="1"/>
  <c r="I9099" i="1"/>
  <c r="H9099" i="1"/>
  <c r="G9099" i="1"/>
  <c r="K9098" i="1"/>
  <c r="J9098" i="1"/>
  <c r="I9098" i="1"/>
  <c r="H9098" i="1"/>
  <c r="G9098" i="1"/>
  <c r="K9097" i="1"/>
  <c r="J9097" i="1"/>
  <c r="I9097" i="1"/>
  <c r="H9097" i="1"/>
  <c r="G9097" i="1"/>
  <c r="K9096" i="1"/>
  <c r="J9096" i="1"/>
  <c r="I9096" i="1"/>
  <c r="H9096" i="1"/>
  <c r="G9096" i="1"/>
  <c r="K9095" i="1"/>
  <c r="J9095" i="1"/>
  <c r="I9095" i="1"/>
  <c r="H9095" i="1"/>
  <c r="G9095" i="1"/>
  <c r="K9094" i="1"/>
  <c r="J9094" i="1"/>
  <c r="I9094" i="1"/>
  <c r="H9094" i="1"/>
  <c r="G9094" i="1"/>
  <c r="K9093" i="1"/>
  <c r="J9093" i="1"/>
  <c r="I9093" i="1"/>
  <c r="H9093" i="1"/>
  <c r="G9093" i="1"/>
  <c r="K9092" i="1"/>
  <c r="J9092" i="1"/>
  <c r="I9092" i="1"/>
  <c r="H9092" i="1"/>
  <c r="G9092" i="1"/>
  <c r="K9091" i="1"/>
  <c r="J9091" i="1"/>
  <c r="I9091" i="1"/>
  <c r="H9091" i="1"/>
  <c r="G9091" i="1"/>
  <c r="K9090" i="1"/>
  <c r="J9090" i="1"/>
  <c r="I9090" i="1"/>
  <c r="H9090" i="1"/>
  <c r="G9090" i="1"/>
  <c r="K9089" i="1"/>
  <c r="J9089" i="1"/>
  <c r="I9089" i="1"/>
  <c r="H9089" i="1"/>
  <c r="G9089" i="1"/>
  <c r="K9088" i="1"/>
  <c r="J9088" i="1"/>
  <c r="I9088" i="1"/>
  <c r="H9088" i="1"/>
  <c r="G9088" i="1"/>
  <c r="K9087" i="1"/>
  <c r="J9087" i="1"/>
  <c r="I9087" i="1"/>
  <c r="H9087" i="1"/>
  <c r="G9087" i="1"/>
  <c r="K9086" i="1"/>
  <c r="J9086" i="1"/>
  <c r="I9086" i="1"/>
  <c r="H9086" i="1"/>
  <c r="G9086" i="1"/>
  <c r="K9085" i="1"/>
  <c r="J9085" i="1"/>
  <c r="I9085" i="1"/>
  <c r="H9085" i="1"/>
  <c r="G9085" i="1"/>
  <c r="K9084" i="1"/>
  <c r="J9084" i="1"/>
  <c r="I9084" i="1"/>
  <c r="H9084" i="1"/>
  <c r="G9084" i="1"/>
  <c r="K9083" i="1"/>
  <c r="J9083" i="1"/>
  <c r="I9083" i="1"/>
  <c r="H9083" i="1"/>
  <c r="G9083" i="1"/>
  <c r="K9082" i="1"/>
  <c r="J9082" i="1"/>
  <c r="I9082" i="1"/>
  <c r="H9082" i="1"/>
  <c r="G9082" i="1"/>
  <c r="K9081" i="1"/>
  <c r="J9081" i="1"/>
  <c r="I9081" i="1"/>
  <c r="H9081" i="1"/>
  <c r="G9081" i="1"/>
  <c r="K9080" i="1"/>
  <c r="J9080" i="1"/>
  <c r="I9080" i="1"/>
  <c r="H9080" i="1"/>
  <c r="G9080" i="1"/>
  <c r="K9079" i="1"/>
  <c r="J9079" i="1"/>
  <c r="I9079" i="1"/>
  <c r="H9079" i="1"/>
  <c r="G9079" i="1"/>
  <c r="K9078" i="1"/>
  <c r="J9078" i="1"/>
  <c r="I9078" i="1"/>
  <c r="H9078" i="1"/>
  <c r="G9078" i="1"/>
  <c r="K9077" i="1"/>
  <c r="J9077" i="1"/>
  <c r="I9077" i="1"/>
  <c r="H9077" i="1"/>
  <c r="G9077" i="1"/>
  <c r="K9076" i="1"/>
  <c r="J9076" i="1"/>
  <c r="I9076" i="1"/>
  <c r="H9076" i="1"/>
  <c r="G9076" i="1"/>
  <c r="K9075" i="1"/>
  <c r="J9075" i="1"/>
  <c r="I9075" i="1"/>
  <c r="H9075" i="1"/>
  <c r="G9075" i="1"/>
  <c r="K9074" i="1"/>
  <c r="J9074" i="1"/>
  <c r="I9074" i="1"/>
  <c r="H9074" i="1"/>
  <c r="G9074" i="1"/>
  <c r="K9073" i="1"/>
  <c r="J9073" i="1"/>
  <c r="I9073" i="1"/>
  <c r="H9073" i="1"/>
  <c r="G9073" i="1"/>
  <c r="K9072" i="1"/>
  <c r="J9072" i="1"/>
  <c r="I9072" i="1"/>
  <c r="H9072" i="1"/>
  <c r="G9072" i="1"/>
  <c r="K9071" i="1"/>
  <c r="J9071" i="1"/>
  <c r="I9071" i="1"/>
  <c r="H9071" i="1"/>
  <c r="G9071" i="1"/>
  <c r="K9070" i="1"/>
  <c r="J9070" i="1"/>
  <c r="I9070" i="1"/>
  <c r="H9070" i="1"/>
  <c r="G9070" i="1"/>
  <c r="K9069" i="1"/>
  <c r="J9069" i="1"/>
  <c r="I9069" i="1"/>
  <c r="H9069" i="1"/>
  <c r="G9069" i="1"/>
  <c r="K9068" i="1"/>
  <c r="J9068" i="1"/>
  <c r="I9068" i="1"/>
  <c r="H9068" i="1"/>
  <c r="G9068" i="1"/>
  <c r="K9067" i="1"/>
  <c r="J9067" i="1"/>
  <c r="I9067" i="1"/>
  <c r="H9067" i="1"/>
  <c r="G9067" i="1"/>
  <c r="K9066" i="1"/>
  <c r="J9066" i="1"/>
  <c r="I9066" i="1"/>
  <c r="H9066" i="1"/>
  <c r="G9066" i="1"/>
  <c r="K9065" i="1"/>
  <c r="J9065" i="1"/>
  <c r="I9065" i="1"/>
  <c r="H9065" i="1"/>
  <c r="G9065" i="1"/>
  <c r="K9064" i="1"/>
  <c r="J9064" i="1"/>
  <c r="I9064" i="1"/>
  <c r="H9064" i="1"/>
  <c r="G9064" i="1"/>
  <c r="K9063" i="1"/>
  <c r="J9063" i="1"/>
  <c r="I9063" i="1"/>
  <c r="H9063" i="1"/>
  <c r="G9063" i="1"/>
  <c r="K9062" i="1"/>
  <c r="J9062" i="1"/>
  <c r="I9062" i="1"/>
  <c r="H9062" i="1"/>
  <c r="G9062" i="1"/>
  <c r="K9061" i="1"/>
  <c r="J9061" i="1"/>
  <c r="I9061" i="1"/>
  <c r="H9061" i="1"/>
  <c r="G9061" i="1"/>
  <c r="K9060" i="1"/>
  <c r="J9060" i="1"/>
  <c r="I9060" i="1"/>
  <c r="H9060" i="1"/>
  <c r="G9060" i="1"/>
  <c r="K9059" i="1"/>
  <c r="J9059" i="1"/>
  <c r="I9059" i="1"/>
  <c r="H9059" i="1"/>
  <c r="G9059" i="1"/>
  <c r="K9058" i="1"/>
  <c r="J9058" i="1"/>
  <c r="I9058" i="1"/>
  <c r="H9058" i="1"/>
  <c r="G9058" i="1"/>
  <c r="K9057" i="1"/>
  <c r="J9057" i="1"/>
  <c r="I9057" i="1"/>
  <c r="H9057" i="1"/>
  <c r="G9057" i="1"/>
  <c r="K9056" i="1"/>
  <c r="J9056" i="1"/>
  <c r="I9056" i="1"/>
  <c r="H9056" i="1"/>
  <c r="G9056" i="1"/>
  <c r="K9055" i="1"/>
  <c r="J9055" i="1"/>
  <c r="I9055" i="1"/>
  <c r="H9055" i="1"/>
  <c r="G9055" i="1"/>
  <c r="K9054" i="1"/>
  <c r="J9054" i="1"/>
  <c r="I9054" i="1"/>
  <c r="H9054" i="1"/>
  <c r="G9054" i="1"/>
  <c r="K9053" i="1"/>
  <c r="J9053" i="1"/>
  <c r="I9053" i="1"/>
  <c r="H9053" i="1"/>
  <c r="G9053" i="1"/>
  <c r="K9052" i="1"/>
  <c r="J9052" i="1"/>
  <c r="I9052" i="1"/>
  <c r="H9052" i="1"/>
  <c r="G9052" i="1"/>
  <c r="K9051" i="1"/>
  <c r="J9051" i="1"/>
  <c r="I9051" i="1"/>
  <c r="H9051" i="1"/>
  <c r="G9051" i="1"/>
  <c r="K9050" i="1"/>
  <c r="J9050" i="1"/>
  <c r="I9050" i="1"/>
  <c r="H9050" i="1"/>
  <c r="G9050" i="1"/>
  <c r="K9049" i="1"/>
  <c r="J9049" i="1"/>
  <c r="I9049" i="1"/>
  <c r="H9049" i="1"/>
  <c r="G9049" i="1"/>
  <c r="K9048" i="1"/>
  <c r="J9048" i="1"/>
  <c r="I9048" i="1"/>
  <c r="H9048" i="1"/>
  <c r="G9048" i="1"/>
  <c r="K9047" i="1"/>
  <c r="J9047" i="1"/>
  <c r="I9047" i="1"/>
  <c r="H9047" i="1"/>
  <c r="G9047" i="1"/>
  <c r="K9046" i="1"/>
  <c r="J9046" i="1"/>
  <c r="I9046" i="1"/>
  <c r="H9046" i="1"/>
  <c r="G9046" i="1"/>
  <c r="K9045" i="1"/>
  <c r="J9045" i="1"/>
  <c r="I9045" i="1"/>
  <c r="H9045" i="1"/>
  <c r="G9045" i="1"/>
  <c r="K9044" i="1"/>
  <c r="J9044" i="1"/>
  <c r="I9044" i="1"/>
  <c r="H9044" i="1"/>
  <c r="G9044" i="1"/>
  <c r="K9043" i="1"/>
  <c r="J9043" i="1"/>
  <c r="I9043" i="1"/>
  <c r="H9043" i="1"/>
  <c r="G9043" i="1"/>
  <c r="K9042" i="1"/>
  <c r="J9042" i="1"/>
  <c r="I9042" i="1"/>
  <c r="H9042" i="1"/>
  <c r="G9042" i="1"/>
  <c r="K9041" i="1"/>
  <c r="J9041" i="1"/>
  <c r="I9041" i="1"/>
  <c r="H9041" i="1"/>
  <c r="G9041" i="1"/>
  <c r="K9040" i="1"/>
  <c r="J9040" i="1"/>
  <c r="I9040" i="1"/>
  <c r="H9040" i="1"/>
  <c r="G9040" i="1"/>
  <c r="K9039" i="1"/>
  <c r="J9039" i="1"/>
  <c r="I9039" i="1"/>
  <c r="H9039" i="1"/>
  <c r="G9039" i="1"/>
  <c r="K9038" i="1"/>
  <c r="J9038" i="1"/>
  <c r="I9038" i="1"/>
  <c r="H9038" i="1"/>
  <c r="G9038" i="1"/>
  <c r="K9037" i="1"/>
  <c r="J9037" i="1"/>
  <c r="I9037" i="1"/>
  <c r="H9037" i="1"/>
  <c r="G9037" i="1"/>
  <c r="K9036" i="1"/>
  <c r="J9036" i="1"/>
  <c r="I9036" i="1"/>
  <c r="H9036" i="1"/>
  <c r="G9036" i="1"/>
  <c r="K9035" i="1"/>
  <c r="J9035" i="1"/>
  <c r="I9035" i="1"/>
  <c r="H9035" i="1"/>
  <c r="G9035" i="1"/>
  <c r="K9034" i="1"/>
  <c r="J9034" i="1"/>
  <c r="I9034" i="1"/>
  <c r="H9034" i="1"/>
  <c r="G9034" i="1"/>
  <c r="K9033" i="1"/>
  <c r="J9033" i="1"/>
  <c r="I9033" i="1"/>
  <c r="H9033" i="1"/>
  <c r="G9033" i="1"/>
  <c r="K9032" i="1"/>
  <c r="J9032" i="1"/>
  <c r="I9032" i="1"/>
  <c r="H9032" i="1"/>
  <c r="G9032" i="1"/>
  <c r="K9031" i="1"/>
  <c r="J9031" i="1"/>
  <c r="I9031" i="1"/>
  <c r="H9031" i="1"/>
  <c r="G9031" i="1"/>
  <c r="K9030" i="1"/>
  <c r="J9030" i="1"/>
  <c r="I9030" i="1"/>
  <c r="H9030" i="1"/>
  <c r="G9030" i="1"/>
  <c r="K9029" i="1"/>
  <c r="J9029" i="1"/>
  <c r="I9029" i="1"/>
  <c r="H9029" i="1"/>
  <c r="G9029" i="1"/>
  <c r="K9028" i="1"/>
  <c r="J9028" i="1"/>
  <c r="I9028" i="1"/>
  <c r="H9028" i="1"/>
  <c r="G9028" i="1"/>
  <c r="K9027" i="1"/>
  <c r="J9027" i="1"/>
  <c r="I9027" i="1"/>
  <c r="H9027" i="1"/>
  <c r="G9027" i="1"/>
  <c r="K9026" i="1"/>
  <c r="J9026" i="1"/>
  <c r="I9026" i="1"/>
  <c r="H9026" i="1"/>
  <c r="G9026" i="1"/>
  <c r="K9025" i="1"/>
  <c r="J9025" i="1"/>
  <c r="I9025" i="1"/>
  <c r="H9025" i="1"/>
  <c r="G9025" i="1"/>
  <c r="K9024" i="1"/>
  <c r="J9024" i="1"/>
  <c r="I9024" i="1"/>
  <c r="H9024" i="1"/>
  <c r="G9024" i="1"/>
  <c r="K9023" i="1"/>
  <c r="J9023" i="1"/>
  <c r="I9023" i="1"/>
  <c r="H9023" i="1"/>
  <c r="G9023" i="1"/>
  <c r="K9022" i="1"/>
  <c r="J9022" i="1"/>
  <c r="I9022" i="1"/>
  <c r="H9022" i="1"/>
  <c r="G9022" i="1"/>
  <c r="K9021" i="1"/>
  <c r="J9021" i="1"/>
  <c r="I9021" i="1"/>
  <c r="H9021" i="1"/>
  <c r="G9021" i="1"/>
  <c r="K9020" i="1"/>
  <c r="J9020" i="1"/>
  <c r="I9020" i="1"/>
  <c r="H9020" i="1"/>
  <c r="G9020" i="1"/>
  <c r="K9019" i="1"/>
  <c r="J9019" i="1"/>
  <c r="I9019" i="1"/>
  <c r="H9019" i="1"/>
  <c r="G9019" i="1"/>
  <c r="K9018" i="1"/>
  <c r="J9018" i="1"/>
  <c r="I9018" i="1"/>
  <c r="H9018" i="1"/>
  <c r="G9018" i="1"/>
  <c r="K9017" i="1"/>
  <c r="J9017" i="1"/>
  <c r="I9017" i="1"/>
  <c r="H9017" i="1"/>
  <c r="G9017" i="1"/>
  <c r="K9016" i="1"/>
  <c r="J9016" i="1"/>
  <c r="I9016" i="1"/>
  <c r="H9016" i="1"/>
  <c r="G9016" i="1"/>
  <c r="K9015" i="1"/>
  <c r="J9015" i="1"/>
  <c r="I9015" i="1"/>
  <c r="H9015" i="1"/>
  <c r="G9015" i="1"/>
  <c r="K9014" i="1"/>
  <c r="J9014" i="1"/>
  <c r="I9014" i="1"/>
  <c r="H9014" i="1"/>
  <c r="G9014" i="1"/>
  <c r="K9013" i="1"/>
  <c r="J9013" i="1"/>
  <c r="I9013" i="1"/>
  <c r="H9013" i="1"/>
  <c r="G9013" i="1"/>
  <c r="K9012" i="1"/>
  <c r="J9012" i="1"/>
  <c r="I9012" i="1"/>
  <c r="H9012" i="1"/>
  <c r="G9012" i="1"/>
  <c r="K9011" i="1"/>
  <c r="J9011" i="1"/>
  <c r="I9011" i="1"/>
  <c r="H9011" i="1"/>
  <c r="G9011" i="1"/>
  <c r="K9010" i="1"/>
  <c r="J9010" i="1"/>
  <c r="I9010" i="1"/>
  <c r="H9010" i="1"/>
  <c r="G9010" i="1"/>
  <c r="K9009" i="1"/>
  <c r="J9009" i="1"/>
  <c r="I9009" i="1"/>
  <c r="H9009" i="1"/>
  <c r="G9009" i="1"/>
  <c r="K9008" i="1"/>
  <c r="J9008" i="1"/>
  <c r="I9008" i="1"/>
  <c r="H9008" i="1"/>
  <c r="G9008" i="1"/>
  <c r="K9007" i="1"/>
  <c r="J9007" i="1"/>
  <c r="I9007" i="1"/>
  <c r="H9007" i="1"/>
  <c r="G9007" i="1"/>
  <c r="K9006" i="1"/>
  <c r="J9006" i="1"/>
  <c r="I9006" i="1"/>
  <c r="H9006" i="1"/>
  <c r="G9006" i="1"/>
  <c r="K9005" i="1"/>
  <c r="J9005" i="1"/>
  <c r="I9005" i="1"/>
  <c r="H9005" i="1"/>
  <c r="G9005" i="1"/>
  <c r="K9004" i="1"/>
  <c r="J9004" i="1"/>
  <c r="I9004" i="1"/>
  <c r="H9004" i="1"/>
  <c r="G9004" i="1"/>
  <c r="K9003" i="1"/>
  <c r="J9003" i="1"/>
  <c r="I9003" i="1"/>
  <c r="H9003" i="1"/>
  <c r="G9003" i="1"/>
  <c r="K9002" i="1"/>
  <c r="J9002" i="1"/>
  <c r="I9002" i="1"/>
  <c r="H9002" i="1"/>
  <c r="G9002" i="1"/>
  <c r="K9001" i="1"/>
  <c r="J9001" i="1"/>
  <c r="I9001" i="1"/>
  <c r="H9001" i="1"/>
  <c r="G9001" i="1"/>
  <c r="K9000" i="1"/>
  <c r="J9000" i="1"/>
  <c r="I9000" i="1"/>
  <c r="H9000" i="1"/>
  <c r="G9000" i="1"/>
  <c r="K8999" i="1"/>
  <c r="J8999" i="1"/>
  <c r="I8999" i="1"/>
  <c r="H8999" i="1"/>
  <c r="G8999" i="1"/>
  <c r="K8998" i="1"/>
  <c r="J8998" i="1"/>
  <c r="I8998" i="1"/>
  <c r="H8998" i="1"/>
  <c r="G8998" i="1"/>
  <c r="K8997" i="1"/>
  <c r="J8997" i="1"/>
  <c r="I8997" i="1"/>
  <c r="H8997" i="1"/>
  <c r="G8997" i="1"/>
  <c r="K8996" i="1"/>
  <c r="J8996" i="1"/>
  <c r="I8996" i="1"/>
  <c r="H8996" i="1"/>
  <c r="G8996" i="1"/>
  <c r="K8995" i="1"/>
  <c r="J8995" i="1"/>
  <c r="I8995" i="1"/>
  <c r="H8995" i="1"/>
  <c r="G8995" i="1"/>
  <c r="K8994" i="1"/>
  <c r="J8994" i="1"/>
  <c r="I8994" i="1"/>
  <c r="H8994" i="1"/>
  <c r="G8994" i="1"/>
  <c r="K8993" i="1"/>
  <c r="J8993" i="1"/>
  <c r="I8993" i="1"/>
  <c r="H8993" i="1"/>
  <c r="G8993" i="1"/>
  <c r="K8992" i="1"/>
  <c r="J8992" i="1"/>
  <c r="I8992" i="1"/>
  <c r="H8992" i="1"/>
  <c r="G8992" i="1"/>
  <c r="K8991" i="1"/>
  <c r="J8991" i="1"/>
  <c r="I8991" i="1"/>
  <c r="H8991" i="1"/>
  <c r="G8991" i="1"/>
  <c r="K8990" i="1"/>
  <c r="J8990" i="1"/>
  <c r="I8990" i="1"/>
  <c r="H8990" i="1"/>
  <c r="G8990" i="1"/>
  <c r="K8989" i="1"/>
  <c r="J8989" i="1"/>
  <c r="I8989" i="1"/>
  <c r="H8989" i="1"/>
  <c r="G8989" i="1"/>
  <c r="K8988" i="1"/>
  <c r="J8988" i="1"/>
  <c r="I8988" i="1"/>
  <c r="H8988" i="1"/>
  <c r="G8988" i="1"/>
  <c r="K8987" i="1"/>
  <c r="J8987" i="1"/>
  <c r="I8987" i="1"/>
  <c r="H8987" i="1"/>
  <c r="G8987" i="1"/>
  <c r="K8986" i="1"/>
  <c r="J8986" i="1"/>
  <c r="I8986" i="1"/>
  <c r="H8986" i="1"/>
  <c r="G8986" i="1"/>
  <c r="K8985" i="1"/>
  <c r="J8985" i="1"/>
  <c r="I8985" i="1"/>
  <c r="H8985" i="1"/>
  <c r="G8985" i="1"/>
  <c r="K8984" i="1"/>
  <c r="J8984" i="1"/>
  <c r="I8984" i="1"/>
  <c r="H8984" i="1"/>
  <c r="G8984" i="1"/>
  <c r="K8983" i="1"/>
  <c r="J8983" i="1"/>
  <c r="I8983" i="1"/>
  <c r="H8983" i="1"/>
  <c r="G8983" i="1"/>
  <c r="K8982" i="1"/>
  <c r="J8982" i="1"/>
  <c r="I8982" i="1"/>
  <c r="H8982" i="1"/>
  <c r="G8982" i="1"/>
  <c r="K8981" i="1"/>
  <c r="J8981" i="1"/>
  <c r="I8981" i="1"/>
  <c r="H8981" i="1"/>
  <c r="G8981" i="1"/>
  <c r="K8980" i="1"/>
  <c r="J8980" i="1"/>
  <c r="I8980" i="1"/>
  <c r="H8980" i="1"/>
  <c r="G8980" i="1"/>
  <c r="K8979" i="1"/>
  <c r="J8979" i="1"/>
  <c r="I8979" i="1"/>
  <c r="H8979" i="1"/>
  <c r="G8979" i="1"/>
  <c r="K8978" i="1"/>
  <c r="J8978" i="1"/>
  <c r="I8978" i="1"/>
  <c r="H8978" i="1"/>
  <c r="G8978" i="1"/>
  <c r="K8977" i="1"/>
  <c r="J8977" i="1"/>
  <c r="I8977" i="1"/>
  <c r="H8977" i="1"/>
  <c r="G8977" i="1"/>
  <c r="K8976" i="1"/>
  <c r="J8976" i="1"/>
  <c r="I8976" i="1"/>
  <c r="H8976" i="1"/>
  <c r="G8976" i="1"/>
  <c r="K8975" i="1"/>
  <c r="J8975" i="1"/>
  <c r="I8975" i="1"/>
  <c r="H8975" i="1"/>
  <c r="G8975" i="1"/>
  <c r="K8974" i="1"/>
  <c r="J8974" i="1"/>
  <c r="I8974" i="1"/>
  <c r="H8974" i="1"/>
  <c r="G8974" i="1"/>
  <c r="K8973" i="1"/>
  <c r="J8973" i="1"/>
  <c r="I8973" i="1"/>
  <c r="H8973" i="1"/>
  <c r="G8973" i="1"/>
  <c r="K8972" i="1"/>
  <c r="J8972" i="1"/>
  <c r="I8972" i="1"/>
  <c r="H8972" i="1"/>
  <c r="G8972" i="1"/>
  <c r="K8971" i="1"/>
  <c r="J8971" i="1"/>
  <c r="I8971" i="1"/>
  <c r="H8971" i="1"/>
  <c r="G8971" i="1"/>
  <c r="K8970" i="1"/>
  <c r="J8970" i="1"/>
  <c r="I8970" i="1"/>
  <c r="H8970" i="1"/>
  <c r="G8970" i="1"/>
  <c r="K8969" i="1"/>
  <c r="J8969" i="1"/>
  <c r="I8969" i="1"/>
  <c r="H8969" i="1"/>
  <c r="G8969" i="1"/>
  <c r="K8968" i="1"/>
  <c r="J8968" i="1"/>
  <c r="I8968" i="1"/>
  <c r="H8968" i="1"/>
  <c r="G8968" i="1"/>
  <c r="K8967" i="1"/>
  <c r="J8967" i="1"/>
  <c r="I8967" i="1"/>
  <c r="H8967" i="1"/>
  <c r="G8967" i="1"/>
  <c r="K8966" i="1"/>
  <c r="J8966" i="1"/>
  <c r="I8966" i="1"/>
  <c r="H8966" i="1"/>
  <c r="G8966" i="1"/>
  <c r="K8965" i="1"/>
  <c r="J8965" i="1"/>
  <c r="I8965" i="1"/>
  <c r="H8965" i="1"/>
  <c r="G8965" i="1"/>
  <c r="K8964" i="1"/>
  <c r="J8964" i="1"/>
  <c r="I8964" i="1"/>
  <c r="H8964" i="1"/>
  <c r="G8964" i="1"/>
  <c r="K8963" i="1"/>
  <c r="J8963" i="1"/>
  <c r="I8963" i="1"/>
  <c r="H8963" i="1"/>
  <c r="G8963" i="1"/>
  <c r="K8962" i="1"/>
  <c r="J8962" i="1"/>
  <c r="I8962" i="1"/>
  <c r="H8962" i="1"/>
  <c r="G8962" i="1"/>
  <c r="K8961" i="1"/>
  <c r="J8961" i="1"/>
  <c r="I8961" i="1"/>
  <c r="H8961" i="1"/>
  <c r="G8961" i="1"/>
  <c r="K8960" i="1"/>
  <c r="J8960" i="1"/>
  <c r="I8960" i="1"/>
  <c r="H8960" i="1"/>
  <c r="G8960" i="1"/>
  <c r="K8959" i="1"/>
  <c r="J8959" i="1"/>
  <c r="I8959" i="1"/>
  <c r="H8959" i="1"/>
  <c r="G8959" i="1"/>
  <c r="K8958" i="1"/>
  <c r="J8958" i="1"/>
  <c r="I8958" i="1"/>
  <c r="H8958" i="1"/>
  <c r="G8958" i="1"/>
  <c r="K8957" i="1"/>
  <c r="J8957" i="1"/>
  <c r="I8957" i="1"/>
  <c r="H8957" i="1"/>
  <c r="G8957" i="1"/>
  <c r="K8956" i="1"/>
  <c r="J8956" i="1"/>
  <c r="I8956" i="1"/>
  <c r="H8956" i="1"/>
  <c r="G8956" i="1"/>
  <c r="K8955" i="1"/>
  <c r="J8955" i="1"/>
  <c r="I8955" i="1"/>
  <c r="H8955" i="1"/>
  <c r="G8955" i="1"/>
  <c r="K8954" i="1"/>
  <c r="J8954" i="1"/>
  <c r="I8954" i="1"/>
  <c r="H8954" i="1"/>
  <c r="G8954" i="1"/>
  <c r="K8953" i="1"/>
  <c r="J8953" i="1"/>
  <c r="I8953" i="1"/>
  <c r="H8953" i="1"/>
  <c r="G8953" i="1"/>
  <c r="K8952" i="1"/>
  <c r="J8952" i="1"/>
  <c r="I8952" i="1"/>
  <c r="H8952" i="1"/>
  <c r="G8952" i="1"/>
  <c r="K8951" i="1"/>
  <c r="J8951" i="1"/>
  <c r="I8951" i="1"/>
  <c r="H8951" i="1"/>
  <c r="G8951" i="1"/>
  <c r="K8950" i="1"/>
  <c r="J8950" i="1"/>
  <c r="I8950" i="1"/>
  <c r="H8950" i="1"/>
  <c r="G8950" i="1"/>
  <c r="K8949" i="1"/>
  <c r="J8949" i="1"/>
  <c r="I8949" i="1"/>
  <c r="H8949" i="1"/>
  <c r="G8949" i="1"/>
  <c r="K8948" i="1"/>
  <c r="J8948" i="1"/>
  <c r="I8948" i="1"/>
  <c r="H8948" i="1"/>
  <c r="G8948" i="1"/>
  <c r="K8947" i="1"/>
  <c r="J8947" i="1"/>
  <c r="I8947" i="1"/>
  <c r="H8947" i="1"/>
  <c r="G8947" i="1"/>
  <c r="K8946" i="1"/>
  <c r="J8946" i="1"/>
  <c r="I8946" i="1"/>
  <c r="H8946" i="1"/>
  <c r="G8946" i="1"/>
  <c r="K8945" i="1"/>
  <c r="J8945" i="1"/>
  <c r="I8945" i="1"/>
  <c r="H8945" i="1"/>
  <c r="G8945" i="1"/>
  <c r="K8944" i="1"/>
  <c r="J8944" i="1"/>
  <c r="I8944" i="1"/>
  <c r="H8944" i="1"/>
  <c r="G8944" i="1"/>
  <c r="K8943" i="1"/>
  <c r="J8943" i="1"/>
  <c r="I8943" i="1"/>
  <c r="H8943" i="1"/>
  <c r="G8943" i="1"/>
  <c r="K8942" i="1"/>
  <c r="J8942" i="1"/>
  <c r="I8942" i="1"/>
  <c r="H8942" i="1"/>
  <c r="G8942" i="1"/>
  <c r="K8941" i="1"/>
  <c r="J8941" i="1"/>
  <c r="I8941" i="1"/>
  <c r="H8941" i="1"/>
  <c r="G8941" i="1"/>
  <c r="K8940" i="1"/>
  <c r="J8940" i="1"/>
  <c r="I8940" i="1"/>
  <c r="H8940" i="1"/>
  <c r="G8940" i="1"/>
  <c r="K8939" i="1"/>
  <c r="J8939" i="1"/>
  <c r="I8939" i="1"/>
  <c r="H8939" i="1"/>
  <c r="G8939" i="1"/>
  <c r="K8938" i="1"/>
  <c r="J8938" i="1"/>
  <c r="I8938" i="1"/>
  <c r="H8938" i="1"/>
  <c r="G8938" i="1"/>
  <c r="K8937" i="1"/>
  <c r="J8937" i="1"/>
  <c r="I8937" i="1"/>
  <c r="H8937" i="1"/>
  <c r="G8937" i="1"/>
  <c r="K8936" i="1"/>
  <c r="J8936" i="1"/>
  <c r="I8936" i="1"/>
  <c r="H8936" i="1"/>
  <c r="G8936" i="1"/>
  <c r="K8935" i="1"/>
  <c r="J8935" i="1"/>
  <c r="I8935" i="1"/>
  <c r="H8935" i="1"/>
  <c r="G8935" i="1"/>
  <c r="K8934" i="1"/>
  <c r="J8934" i="1"/>
  <c r="I8934" i="1"/>
  <c r="H8934" i="1"/>
  <c r="G8934" i="1"/>
  <c r="K8933" i="1"/>
  <c r="J8933" i="1"/>
  <c r="I8933" i="1"/>
  <c r="H8933" i="1"/>
  <c r="G8933" i="1"/>
  <c r="K8932" i="1"/>
  <c r="J8932" i="1"/>
  <c r="I8932" i="1"/>
  <c r="H8932" i="1"/>
  <c r="G8932" i="1"/>
  <c r="K8931" i="1"/>
  <c r="J8931" i="1"/>
  <c r="I8931" i="1"/>
  <c r="H8931" i="1"/>
  <c r="G8931" i="1"/>
  <c r="K8930" i="1"/>
  <c r="J8930" i="1"/>
  <c r="I8930" i="1"/>
  <c r="H8930" i="1"/>
  <c r="G8930" i="1"/>
  <c r="K8929" i="1"/>
  <c r="J8929" i="1"/>
  <c r="I8929" i="1"/>
  <c r="H8929" i="1"/>
  <c r="G8929" i="1"/>
  <c r="K8928" i="1"/>
  <c r="J8928" i="1"/>
  <c r="I8928" i="1"/>
  <c r="H8928" i="1"/>
  <c r="G8928" i="1"/>
  <c r="K8927" i="1"/>
  <c r="J8927" i="1"/>
  <c r="I8927" i="1"/>
  <c r="H8927" i="1"/>
  <c r="G8927" i="1"/>
  <c r="K8926" i="1"/>
  <c r="J8926" i="1"/>
  <c r="I8926" i="1"/>
  <c r="H8926" i="1"/>
  <c r="G8926" i="1"/>
  <c r="K8925" i="1"/>
  <c r="J8925" i="1"/>
  <c r="I8925" i="1"/>
  <c r="H8925" i="1"/>
  <c r="G8925" i="1"/>
  <c r="K8924" i="1"/>
  <c r="J8924" i="1"/>
  <c r="I8924" i="1"/>
  <c r="H8924" i="1"/>
  <c r="G8924" i="1"/>
  <c r="K8923" i="1"/>
  <c r="J8923" i="1"/>
  <c r="I8923" i="1"/>
  <c r="H8923" i="1"/>
  <c r="G8923" i="1"/>
  <c r="K8922" i="1"/>
  <c r="J8922" i="1"/>
  <c r="I8922" i="1"/>
  <c r="H8922" i="1"/>
  <c r="G8922" i="1"/>
  <c r="K8921" i="1"/>
  <c r="J8921" i="1"/>
  <c r="I8921" i="1"/>
  <c r="H8921" i="1"/>
  <c r="G8921" i="1"/>
  <c r="K8920" i="1"/>
  <c r="J8920" i="1"/>
  <c r="I8920" i="1"/>
  <c r="H8920" i="1"/>
  <c r="G8920" i="1"/>
  <c r="K8919" i="1"/>
  <c r="J8919" i="1"/>
  <c r="I8919" i="1"/>
  <c r="H8919" i="1"/>
  <c r="G8919" i="1"/>
  <c r="K8918" i="1"/>
  <c r="J8918" i="1"/>
  <c r="I8918" i="1"/>
  <c r="H8918" i="1"/>
  <c r="G8918" i="1"/>
  <c r="K8917" i="1"/>
  <c r="J8917" i="1"/>
  <c r="I8917" i="1"/>
  <c r="H8917" i="1"/>
  <c r="G8917" i="1"/>
  <c r="K8916" i="1"/>
  <c r="J8916" i="1"/>
  <c r="I8916" i="1"/>
  <c r="H8916" i="1"/>
  <c r="G8916" i="1"/>
  <c r="K8915" i="1"/>
  <c r="J8915" i="1"/>
  <c r="I8915" i="1"/>
  <c r="H8915" i="1"/>
  <c r="G8915" i="1"/>
  <c r="K8914" i="1"/>
  <c r="J8914" i="1"/>
  <c r="I8914" i="1"/>
  <c r="H8914" i="1"/>
  <c r="G8914" i="1"/>
  <c r="K8913" i="1"/>
  <c r="J8913" i="1"/>
  <c r="I8913" i="1"/>
  <c r="H8913" i="1"/>
  <c r="G8913" i="1"/>
  <c r="K8912" i="1"/>
  <c r="J8912" i="1"/>
  <c r="I8912" i="1"/>
  <c r="H8912" i="1"/>
  <c r="G8912" i="1"/>
  <c r="K8911" i="1"/>
  <c r="J8911" i="1"/>
  <c r="I8911" i="1"/>
  <c r="H8911" i="1"/>
  <c r="G8911" i="1"/>
  <c r="K8910" i="1"/>
  <c r="J8910" i="1"/>
  <c r="I8910" i="1"/>
  <c r="H8910" i="1"/>
  <c r="G8910" i="1"/>
  <c r="K8909" i="1"/>
  <c r="J8909" i="1"/>
  <c r="I8909" i="1"/>
  <c r="H8909" i="1"/>
  <c r="G8909" i="1"/>
  <c r="K8908" i="1"/>
  <c r="J8908" i="1"/>
  <c r="I8908" i="1"/>
  <c r="H8908" i="1"/>
  <c r="G8908" i="1"/>
  <c r="K8907" i="1"/>
  <c r="J8907" i="1"/>
  <c r="I8907" i="1"/>
  <c r="H8907" i="1"/>
  <c r="G8907" i="1"/>
  <c r="K8906" i="1"/>
  <c r="J8906" i="1"/>
  <c r="I8906" i="1"/>
  <c r="H8906" i="1"/>
  <c r="G8906" i="1"/>
  <c r="K8905" i="1"/>
  <c r="J8905" i="1"/>
  <c r="I8905" i="1"/>
  <c r="H8905" i="1"/>
  <c r="G8905" i="1"/>
  <c r="K8904" i="1"/>
  <c r="J8904" i="1"/>
  <c r="I8904" i="1"/>
  <c r="H8904" i="1"/>
  <c r="G8904" i="1"/>
  <c r="K8903" i="1"/>
  <c r="J8903" i="1"/>
  <c r="I8903" i="1"/>
  <c r="H8903" i="1"/>
  <c r="G8903" i="1"/>
  <c r="K8902" i="1"/>
  <c r="J8902" i="1"/>
  <c r="I8902" i="1"/>
  <c r="H8902" i="1"/>
  <c r="G8902" i="1"/>
  <c r="K8901" i="1"/>
  <c r="J8901" i="1"/>
  <c r="I8901" i="1"/>
  <c r="H8901" i="1"/>
  <c r="G8901" i="1"/>
  <c r="K8900" i="1"/>
  <c r="J8900" i="1"/>
  <c r="I8900" i="1"/>
  <c r="H8900" i="1"/>
  <c r="G8900" i="1"/>
  <c r="K8899" i="1"/>
  <c r="J8899" i="1"/>
  <c r="I8899" i="1"/>
  <c r="H8899" i="1"/>
  <c r="G8899" i="1"/>
  <c r="K8898" i="1"/>
  <c r="J8898" i="1"/>
  <c r="I8898" i="1"/>
  <c r="H8898" i="1"/>
  <c r="G8898" i="1"/>
  <c r="K8897" i="1"/>
  <c r="J8897" i="1"/>
  <c r="I8897" i="1"/>
  <c r="H8897" i="1"/>
  <c r="G8897" i="1"/>
  <c r="K8896" i="1"/>
  <c r="J8896" i="1"/>
  <c r="I8896" i="1"/>
  <c r="H8896" i="1"/>
  <c r="G8896" i="1"/>
  <c r="K8895" i="1"/>
  <c r="J8895" i="1"/>
  <c r="I8895" i="1"/>
  <c r="H8895" i="1"/>
  <c r="G8895" i="1"/>
  <c r="K8894" i="1"/>
  <c r="J8894" i="1"/>
  <c r="I8894" i="1"/>
  <c r="H8894" i="1"/>
  <c r="G8894" i="1"/>
  <c r="K8893" i="1"/>
  <c r="J8893" i="1"/>
  <c r="I8893" i="1"/>
  <c r="H8893" i="1"/>
  <c r="G8893" i="1"/>
  <c r="K8892" i="1"/>
  <c r="J8892" i="1"/>
  <c r="I8892" i="1"/>
  <c r="H8892" i="1"/>
  <c r="G8892" i="1"/>
  <c r="K8891" i="1"/>
  <c r="J8891" i="1"/>
  <c r="I8891" i="1"/>
  <c r="H8891" i="1"/>
  <c r="G8891" i="1"/>
  <c r="K8890" i="1"/>
  <c r="J8890" i="1"/>
  <c r="I8890" i="1"/>
  <c r="H8890" i="1"/>
  <c r="G8890" i="1"/>
  <c r="K8889" i="1"/>
  <c r="J8889" i="1"/>
  <c r="I8889" i="1"/>
  <c r="H8889" i="1"/>
  <c r="G8889" i="1"/>
  <c r="K8888" i="1"/>
  <c r="J8888" i="1"/>
  <c r="I8888" i="1"/>
  <c r="H8888" i="1"/>
  <c r="G8888" i="1"/>
  <c r="K8887" i="1"/>
  <c r="J8887" i="1"/>
  <c r="I8887" i="1"/>
  <c r="H8887" i="1"/>
  <c r="G8887" i="1"/>
  <c r="K8886" i="1"/>
  <c r="J8886" i="1"/>
  <c r="I8886" i="1"/>
  <c r="H8886" i="1"/>
  <c r="G8886" i="1"/>
  <c r="K8885" i="1"/>
  <c r="J8885" i="1"/>
  <c r="I8885" i="1"/>
  <c r="H8885" i="1"/>
  <c r="G8885" i="1"/>
  <c r="K8884" i="1"/>
  <c r="J8884" i="1"/>
  <c r="I8884" i="1"/>
  <c r="H8884" i="1"/>
  <c r="G8884" i="1"/>
  <c r="K8883" i="1"/>
  <c r="J8883" i="1"/>
  <c r="I8883" i="1"/>
  <c r="H8883" i="1"/>
  <c r="G8883" i="1"/>
  <c r="K8882" i="1"/>
  <c r="J8882" i="1"/>
  <c r="I8882" i="1"/>
  <c r="H8882" i="1"/>
  <c r="G8882" i="1"/>
  <c r="K8881" i="1"/>
  <c r="J8881" i="1"/>
  <c r="I8881" i="1"/>
  <c r="H8881" i="1"/>
  <c r="G8881" i="1"/>
  <c r="K8880" i="1"/>
  <c r="J8880" i="1"/>
  <c r="I8880" i="1"/>
  <c r="H8880" i="1"/>
  <c r="G8880" i="1"/>
  <c r="K8879" i="1"/>
  <c r="J8879" i="1"/>
  <c r="I8879" i="1"/>
  <c r="H8879" i="1"/>
  <c r="G8879" i="1"/>
  <c r="K8878" i="1"/>
  <c r="J8878" i="1"/>
  <c r="I8878" i="1"/>
  <c r="H8878" i="1"/>
  <c r="G8878" i="1"/>
  <c r="K8877" i="1"/>
  <c r="J8877" i="1"/>
  <c r="I8877" i="1"/>
  <c r="H8877" i="1"/>
  <c r="G8877" i="1"/>
  <c r="K8876" i="1"/>
  <c r="J8876" i="1"/>
  <c r="I8876" i="1"/>
  <c r="H8876" i="1"/>
  <c r="G8876" i="1"/>
  <c r="K8875" i="1"/>
  <c r="J8875" i="1"/>
  <c r="I8875" i="1"/>
  <c r="H8875" i="1"/>
  <c r="G8875" i="1"/>
  <c r="K8874" i="1"/>
  <c r="J8874" i="1"/>
  <c r="I8874" i="1"/>
  <c r="H8874" i="1"/>
  <c r="G8874" i="1"/>
  <c r="K8873" i="1"/>
  <c r="J8873" i="1"/>
  <c r="I8873" i="1"/>
  <c r="H8873" i="1"/>
  <c r="G8873" i="1"/>
  <c r="K8872" i="1"/>
  <c r="J8872" i="1"/>
  <c r="I8872" i="1"/>
  <c r="H8872" i="1"/>
  <c r="G8872" i="1"/>
  <c r="K8871" i="1"/>
  <c r="J8871" i="1"/>
  <c r="I8871" i="1"/>
  <c r="H8871" i="1"/>
  <c r="G8871" i="1"/>
  <c r="K8870" i="1"/>
  <c r="J8870" i="1"/>
  <c r="I8870" i="1"/>
  <c r="H8870" i="1"/>
  <c r="G8870" i="1"/>
  <c r="K8869" i="1"/>
  <c r="J8869" i="1"/>
  <c r="I8869" i="1"/>
  <c r="H8869" i="1"/>
  <c r="G8869" i="1"/>
  <c r="K8868" i="1"/>
  <c r="J8868" i="1"/>
  <c r="I8868" i="1"/>
  <c r="H8868" i="1"/>
  <c r="G8868" i="1"/>
  <c r="K8867" i="1"/>
  <c r="J8867" i="1"/>
  <c r="I8867" i="1"/>
  <c r="H8867" i="1"/>
  <c r="G8867" i="1"/>
  <c r="K8866" i="1"/>
  <c r="J8866" i="1"/>
  <c r="I8866" i="1"/>
  <c r="H8866" i="1"/>
  <c r="G8866" i="1"/>
  <c r="K8865" i="1"/>
  <c r="J8865" i="1"/>
  <c r="I8865" i="1"/>
  <c r="H8865" i="1"/>
  <c r="G8865" i="1"/>
  <c r="K8864" i="1"/>
  <c r="J8864" i="1"/>
  <c r="I8864" i="1"/>
  <c r="H8864" i="1"/>
  <c r="G8864" i="1"/>
  <c r="K8863" i="1"/>
  <c r="J8863" i="1"/>
  <c r="I8863" i="1"/>
  <c r="H8863" i="1"/>
  <c r="G8863" i="1"/>
  <c r="K8862" i="1"/>
  <c r="J8862" i="1"/>
  <c r="I8862" i="1"/>
  <c r="H8862" i="1"/>
  <c r="G8862" i="1"/>
  <c r="K8861" i="1"/>
  <c r="J8861" i="1"/>
  <c r="I8861" i="1"/>
  <c r="H8861" i="1"/>
  <c r="G8861" i="1"/>
  <c r="K8860" i="1"/>
  <c r="J8860" i="1"/>
  <c r="I8860" i="1"/>
  <c r="H8860" i="1"/>
  <c r="G8860" i="1"/>
  <c r="K8859" i="1"/>
  <c r="J8859" i="1"/>
  <c r="I8859" i="1"/>
  <c r="H8859" i="1"/>
  <c r="G8859" i="1"/>
  <c r="K8858" i="1"/>
  <c r="J8858" i="1"/>
  <c r="I8858" i="1"/>
  <c r="H8858" i="1"/>
  <c r="G8858" i="1"/>
  <c r="K8857" i="1"/>
  <c r="J8857" i="1"/>
  <c r="I8857" i="1"/>
  <c r="H8857" i="1"/>
  <c r="G8857" i="1"/>
  <c r="K8856" i="1"/>
  <c r="J8856" i="1"/>
  <c r="I8856" i="1"/>
  <c r="H8856" i="1"/>
  <c r="G8856" i="1"/>
  <c r="K8855" i="1"/>
  <c r="J8855" i="1"/>
  <c r="I8855" i="1"/>
  <c r="H8855" i="1"/>
  <c r="G8855" i="1"/>
  <c r="K8854" i="1"/>
  <c r="J8854" i="1"/>
  <c r="I8854" i="1"/>
  <c r="H8854" i="1"/>
  <c r="G8854" i="1"/>
  <c r="K8853" i="1"/>
  <c r="J8853" i="1"/>
  <c r="I8853" i="1"/>
  <c r="H8853" i="1"/>
  <c r="G8853" i="1"/>
  <c r="K8852" i="1"/>
  <c r="J8852" i="1"/>
  <c r="I8852" i="1"/>
  <c r="H8852" i="1"/>
  <c r="G8852" i="1"/>
  <c r="K8851" i="1"/>
  <c r="J8851" i="1"/>
  <c r="I8851" i="1"/>
  <c r="H8851" i="1"/>
  <c r="G8851" i="1"/>
  <c r="K8850" i="1"/>
  <c r="J8850" i="1"/>
  <c r="I8850" i="1"/>
  <c r="H8850" i="1"/>
  <c r="G8850" i="1"/>
  <c r="K8849" i="1"/>
  <c r="J8849" i="1"/>
  <c r="I8849" i="1"/>
  <c r="H8849" i="1"/>
  <c r="G8849" i="1"/>
  <c r="K8848" i="1"/>
  <c r="J8848" i="1"/>
  <c r="I8848" i="1"/>
  <c r="H8848" i="1"/>
  <c r="G8848" i="1"/>
  <c r="K8847" i="1"/>
  <c r="J8847" i="1"/>
  <c r="I8847" i="1"/>
  <c r="H8847" i="1"/>
  <c r="G8847" i="1"/>
  <c r="K8846" i="1"/>
  <c r="J8846" i="1"/>
  <c r="I8846" i="1"/>
  <c r="H8846" i="1"/>
  <c r="G8846" i="1"/>
  <c r="K8845" i="1"/>
  <c r="J8845" i="1"/>
  <c r="I8845" i="1"/>
  <c r="H8845" i="1"/>
  <c r="G8845" i="1"/>
  <c r="K8844" i="1"/>
  <c r="J8844" i="1"/>
  <c r="I8844" i="1"/>
  <c r="H8844" i="1"/>
  <c r="G8844" i="1"/>
  <c r="K8843" i="1"/>
  <c r="J8843" i="1"/>
  <c r="I8843" i="1"/>
  <c r="H8843" i="1"/>
  <c r="G8843" i="1"/>
  <c r="K8842" i="1"/>
  <c r="J8842" i="1"/>
  <c r="I8842" i="1"/>
  <c r="H8842" i="1"/>
  <c r="G8842" i="1"/>
  <c r="K8841" i="1"/>
  <c r="J8841" i="1"/>
  <c r="I8841" i="1"/>
  <c r="H8841" i="1"/>
  <c r="G8841" i="1"/>
  <c r="K8840" i="1"/>
  <c r="J8840" i="1"/>
  <c r="I8840" i="1"/>
  <c r="H8840" i="1"/>
  <c r="G8840" i="1"/>
  <c r="K8839" i="1"/>
  <c r="J8839" i="1"/>
  <c r="I8839" i="1"/>
  <c r="H8839" i="1"/>
  <c r="G8839" i="1"/>
  <c r="K8838" i="1"/>
  <c r="J8838" i="1"/>
  <c r="I8838" i="1"/>
  <c r="H8838" i="1"/>
  <c r="G8838" i="1"/>
  <c r="K8837" i="1"/>
  <c r="J8837" i="1"/>
  <c r="I8837" i="1"/>
  <c r="H8837" i="1"/>
  <c r="G8837" i="1"/>
  <c r="K8836" i="1"/>
  <c r="J8836" i="1"/>
  <c r="I8836" i="1"/>
  <c r="H8836" i="1"/>
  <c r="G8836" i="1"/>
  <c r="K8835" i="1"/>
  <c r="J8835" i="1"/>
  <c r="I8835" i="1"/>
  <c r="H8835" i="1"/>
  <c r="G8835" i="1"/>
  <c r="K8834" i="1"/>
  <c r="J8834" i="1"/>
  <c r="I8834" i="1"/>
  <c r="H8834" i="1"/>
  <c r="G8834" i="1"/>
  <c r="K8833" i="1"/>
  <c r="J8833" i="1"/>
  <c r="I8833" i="1"/>
  <c r="H8833" i="1"/>
  <c r="G8833" i="1"/>
  <c r="K8832" i="1"/>
  <c r="J8832" i="1"/>
  <c r="I8832" i="1"/>
  <c r="H8832" i="1"/>
  <c r="G8832" i="1"/>
  <c r="K8831" i="1"/>
  <c r="J8831" i="1"/>
  <c r="I8831" i="1"/>
  <c r="H8831" i="1"/>
  <c r="G8831" i="1"/>
  <c r="K8830" i="1"/>
  <c r="J8830" i="1"/>
  <c r="I8830" i="1"/>
  <c r="H8830" i="1"/>
  <c r="G8830" i="1"/>
  <c r="K8829" i="1"/>
  <c r="J8829" i="1"/>
  <c r="I8829" i="1"/>
  <c r="H8829" i="1"/>
  <c r="G8829" i="1"/>
  <c r="K8828" i="1"/>
  <c r="J8828" i="1"/>
  <c r="I8828" i="1"/>
  <c r="H8828" i="1"/>
  <c r="G8828" i="1"/>
  <c r="K8827" i="1"/>
  <c r="J8827" i="1"/>
  <c r="I8827" i="1"/>
  <c r="H8827" i="1"/>
  <c r="G8827" i="1"/>
  <c r="K8826" i="1"/>
  <c r="J8826" i="1"/>
  <c r="I8826" i="1"/>
  <c r="H8826" i="1"/>
  <c r="G8826" i="1"/>
  <c r="K8825" i="1"/>
  <c r="J8825" i="1"/>
  <c r="I8825" i="1"/>
  <c r="H8825" i="1"/>
  <c r="G8825" i="1"/>
  <c r="K8824" i="1"/>
  <c r="J8824" i="1"/>
  <c r="I8824" i="1"/>
  <c r="H8824" i="1"/>
  <c r="G8824" i="1"/>
  <c r="K8823" i="1"/>
  <c r="J8823" i="1"/>
  <c r="I8823" i="1"/>
  <c r="H8823" i="1"/>
  <c r="G8823" i="1"/>
  <c r="K8822" i="1"/>
  <c r="J8822" i="1"/>
  <c r="I8822" i="1"/>
  <c r="H8822" i="1"/>
  <c r="G8822" i="1"/>
  <c r="K8821" i="1"/>
  <c r="J8821" i="1"/>
  <c r="I8821" i="1"/>
  <c r="H8821" i="1"/>
  <c r="G8821" i="1"/>
  <c r="K8820" i="1"/>
  <c r="J8820" i="1"/>
  <c r="I8820" i="1"/>
  <c r="H8820" i="1"/>
  <c r="G8820" i="1"/>
  <c r="K8819" i="1"/>
  <c r="J8819" i="1"/>
  <c r="I8819" i="1"/>
  <c r="H8819" i="1"/>
  <c r="G8819" i="1"/>
  <c r="K8818" i="1"/>
  <c r="J8818" i="1"/>
  <c r="I8818" i="1"/>
  <c r="H8818" i="1"/>
  <c r="G8818" i="1"/>
  <c r="K8817" i="1"/>
  <c r="J8817" i="1"/>
  <c r="I8817" i="1"/>
  <c r="H8817" i="1"/>
  <c r="G8817" i="1"/>
  <c r="K8816" i="1"/>
  <c r="J8816" i="1"/>
  <c r="I8816" i="1"/>
  <c r="H8816" i="1"/>
  <c r="G8816" i="1"/>
  <c r="K8815" i="1"/>
  <c r="J8815" i="1"/>
  <c r="I8815" i="1"/>
  <c r="H8815" i="1"/>
  <c r="G8815" i="1"/>
  <c r="K8814" i="1"/>
  <c r="J8814" i="1"/>
  <c r="I8814" i="1"/>
  <c r="H8814" i="1"/>
  <c r="G8814" i="1"/>
  <c r="K8813" i="1"/>
  <c r="J8813" i="1"/>
  <c r="I8813" i="1"/>
  <c r="H8813" i="1"/>
  <c r="G8813" i="1"/>
  <c r="K8812" i="1"/>
  <c r="J8812" i="1"/>
  <c r="I8812" i="1"/>
  <c r="H8812" i="1"/>
  <c r="G8812" i="1"/>
  <c r="K8811" i="1"/>
  <c r="J8811" i="1"/>
  <c r="I8811" i="1"/>
  <c r="H8811" i="1"/>
  <c r="G8811" i="1"/>
  <c r="K8810" i="1"/>
  <c r="J8810" i="1"/>
  <c r="I8810" i="1"/>
  <c r="H8810" i="1"/>
  <c r="G8810" i="1"/>
  <c r="K8809" i="1"/>
  <c r="J8809" i="1"/>
  <c r="I8809" i="1"/>
  <c r="H8809" i="1"/>
  <c r="G8809" i="1"/>
  <c r="K8808" i="1"/>
  <c r="J8808" i="1"/>
  <c r="I8808" i="1"/>
  <c r="H8808" i="1"/>
  <c r="G8808" i="1"/>
  <c r="K8807" i="1"/>
  <c r="J8807" i="1"/>
  <c r="I8807" i="1"/>
  <c r="H8807" i="1"/>
  <c r="G8807" i="1"/>
  <c r="K8806" i="1"/>
  <c r="J8806" i="1"/>
  <c r="I8806" i="1"/>
  <c r="H8806" i="1"/>
  <c r="G8806" i="1"/>
  <c r="K8805" i="1"/>
  <c r="J8805" i="1"/>
  <c r="I8805" i="1"/>
  <c r="H8805" i="1"/>
  <c r="G8805" i="1"/>
  <c r="K8804" i="1"/>
  <c r="J8804" i="1"/>
  <c r="I8804" i="1"/>
  <c r="H8804" i="1"/>
  <c r="G8804" i="1"/>
  <c r="K8803" i="1"/>
  <c r="J8803" i="1"/>
  <c r="I8803" i="1"/>
  <c r="H8803" i="1"/>
  <c r="G8803" i="1"/>
  <c r="K8802" i="1"/>
  <c r="J8802" i="1"/>
  <c r="I8802" i="1"/>
  <c r="H8802" i="1"/>
  <c r="G8802" i="1"/>
  <c r="K8801" i="1"/>
  <c r="J8801" i="1"/>
  <c r="I8801" i="1"/>
  <c r="H8801" i="1"/>
  <c r="G8801" i="1"/>
  <c r="K8800" i="1"/>
  <c r="J8800" i="1"/>
  <c r="I8800" i="1"/>
  <c r="H8800" i="1"/>
  <c r="G8800" i="1"/>
  <c r="K8799" i="1"/>
  <c r="J8799" i="1"/>
  <c r="I8799" i="1"/>
  <c r="H8799" i="1"/>
  <c r="G8799" i="1"/>
  <c r="K8798" i="1"/>
  <c r="J8798" i="1"/>
  <c r="I8798" i="1"/>
  <c r="H8798" i="1"/>
  <c r="G8798" i="1"/>
  <c r="K8797" i="1"/>
  <c r="J8797" i="1"/>
  <c r="I8797" i="1"/>
  <c r="H8797" i="1"/>
  <c r="G8797" i="1"/>
  <c r="K8796" i="1"/>
  <c r="J8796" i="1"/>
  <c r="I8796" i="1"/>
  <c r="H8796" i="1"/>
  <c r="G8796" i="1"/>
  <c r="K8795" i="1"/>
  <c r="J8795" i="1"/>
  <c r="I8795" i="1"/>
  <c r="H8795" i="1"/>
  <c r="G8795" i="1"/>
  <c r="K8794" i="1"/>
  <c r="J8794" i="1"/>
  <c r="I8794" i="1"/>
  <c r="H8794" i="1"/>
  <c r="G8794" i="1"/>
  <c r="K8793" i="1"/>
  <c r="J8793" i="1"/>
  <c r="I8793" i="1"/>
  <c r="H8793" i="1"/>
  <c r="G8793" i="1"/>
  <c r="K8792" i="1"/>
  <c r="J8792" i="1"/>
  <c r="I8792" i="1"/>
  <c r="H8792" i="1"/>
  <c r="G8792" i="1"/>
  <c r="K8791" i="1"/>
  <c r="J8791" i="1"/>
  <c r="I8791" i="1"/>
  <c r="H8791" i="1"/>
  <c r="G8791" i="1"/>
  <c r="K8790" i="1"/>
  <c r="J8790" i="1"/>
  <c r="I8790" i="1"/>
  <c r="H8790" i="1"/>
  <c r="G8790" i="1"/>
  <c r="K8789" i="1"/>
  <c r="J8789" i="1"/>
  <c r="I8789" i="1"/>
  <c r="H8789" i="1"/>
  <c r="G8789" i="1"/>
  <c r="K8788" i="1"/>
  <c r="J8788" i="1"/>
  <c r="I8788" i="1"/>
  <c r="H8788" i="1"/>
  <c r="G8788" i="1"/>
  <c r="K8787" i="1"/>
  <c r="J8787" i="1"/>
  <c r="I8787" i="1"/>
  <c r="H8787" i="1"/>
  <c r="G8787" i="1"/>
  <c r="K8786" i="1"/>
  <c r="J8786" i="1"/>
  <c r="I8786" i="1"/>
  <c r="H8786" i="1"/>
  <c r="G8786" i="1"/>
  <c r="K8785" i="1"/>
  <c r="J8785" i="1"/>
  <c r="I8785" i="1"/>
  <c r="H8785" i="1"/>
  <c r="G8785" i="1"/>
  <c r="K8784" i="1"/>
  <c r="J8784" i="1"/>
  <c r="I8784" i="1"/>
  <c r="H8784" i="1"/>
  <c r="G8784" i="1"/>
  <c r="K8783" i="1"/>
  <c r="J8783" i="1"/>
  <c r="I8783" i="1"/>
  <c r="H8783" i="1"/>
  <c r="G8783" i="1"/>
  <c r="K8782" i="1"/>
  <c r="J8782" i="1"/>
  <c r="I8782" i="1"/>
  <c r="H8782" i="1"/>
  <c r="G8782" i="1"/>
  <c r="K8781" i="1"/>
  <c r="J8781" i="1"/>
  <c r="I8781" i="1"/>
  <c r="H8781" i="1"/>
  <c r="G8781" i="1"/>
  <c r="K8780" i="1"/>
  <c r="J8780" i="1"/>
  <c r="I8780" i="1"/>
  <c r="H8780" i="1"/>
  <c r="G8780" i="1"/>
  <c r="K8779" i="1"/>
  <c r="J8779" i="1"/>
  <c r="I8779" i="1"/>
  <c r="H8779" i="1"/>
  <c r="G8779" i="1"/>
  <c r="K8778" i="1"/>
  <c r="J8778" i="1"/>
  <c r="I8778" i="1"/>
  <c r="H8778" i="1"/>
  <c r="G8778" i="1"/>
  <c r="K8777" i="1"/>
  <c r="J8777" i="1"/>
  <c r="I8777" i="1"/>
  <c r="H8777" i="1"/>
  <c r="G8777" i="1"/>
  <c r="K8776" i="1"/>
  <c r="J8776" i="1"/>
  <c r="I8776" i="1"/>
  <c r="H8776" i="1"/>
  <c r="G8776" i="1"/>
  <c r="K8775" i="1"/>
  <c r="J8775" i="1"/>
  <c r="I8775" i="1"/>
  <c r="H8775" i="1"/>
  <c r="G8775" i="1"/>
  <c r="K8774" i="1"/>
  <c r="J8774" i="1"/>
  <c r="I8774" i="1"/>
  <c r="H8774" i="1"/>
  <c r="G8774" i="1"/>
  <c r="K8773" i="1"/>
  <c r="J8773" i="1"/>
  <c r="I8773" i="1"/>
  <c r="H8773" i="1"/>
  <c r="G8773" i="1"/>
  <c r="K8772" i="1"/>
  <c r="J8772" i="1"/>
  <c r="I8772" i="1"/>
  <c r="H8772" i="1"/>
  <c r="G8772" i="1"/>
  <c r="K8771" i="1"/>
  <c r="J8771" i="1"/>
  <c r="I8771" i="1"/>
  <c r="H8771" i="1"/>
  <c r="G8771" i="1"/>
  <c r="K8770" i="1"/>
  <c r="J8770" i="1"/>
  <c r="I8770" i="1"/>
  <c r="H8770" i="1"/>
  <c r="G8770" i="1"/>
  <c r="K8769" i="1"/>
  <c r="J8769" i="1"/>
  <c r="I8769" i="1"/>
  <c r="H8769" i="1"/>
  <c r="G8769" i="1"/>
  <c r="K8768" i="1"/>
  <c r="J8768" i="1"/>
  <c r="I8768" i="1"/>
  <c r="H8768" i="1"/>
  <c r="G8768" i="1"/>
  <c r="K8767" i="1"/>
  <c r="J8767" i="1"/>
  <c r="I8767" i="1"/>
  <c r="H8767" i="1"/>
  <c r="G8767" i="1"/>
  <c r="K8766" i="1"/>
  <c r="J8766" i="1"/>
  <c r="I8766" i="1"/>
  <c r="H8766" i="1"/>
  <c r="G8766" i="1"/>
  <c r="K8765" i="1"/>
  <c r="J8765" i="1"/>
  <c r="I8765" i="1"/>
  <c r="H8765" i="1"/>
  <c r="G8765" i="1"/>
  <c r="K8764" i="1"/>
  <c r="J8764" i="1"/>
  <c r="I8764" i="1"/>
  <c r="H8764" i="1"/>
  <c r="G8764" i="1"/>
  <c r="K8763" i="1"/>
  <c r="J8763" i="1"/>
  <c r="I8763" i="1"/>
  <c r="H8763" i="1"/>
  <c r="G8763" i="1"/>
  <c r="K8762" i="1"/>
  <c r="J8762" i="1"/>
  <c r="I8762" i="1"/>
  <c r="H8762" i="1"/>
  <c r="G8762" i="1"/>
  <c r="K8761" i="1"/>
  <c r="J8761" i="1"/>
  <c r="I8761" i="1"/>
  <c r="H8761" i="1"/>
  <c r="G8761" i="1"/>
  <c r="K8760" i="1"/>
  <c r="J8760" i="1"/>
  <c r="I8760" i="1"/>
  <c r="H8760" i="1"/>
  <c r="G8760" i="1"/>
  <c r="K8759" i="1"/>
  <c r="J8759" i="1"/>
  <c r="I8759" i="1"/>
  <c r="H8759" i="1"/>
  <c r="G8759" i="1"/>
  <c r="K8758" i="1"/>
  <c r="J8758" i="1"/>
  <c r="I8758" i="1"/>
  <c r="H8758" i="1"/>
  <c r="G8758" i="1"/>
  <c r="K8757" i="1"/>
  <c r="J8757" i="1"/>
  <c r="I8757" i="1"/>
  <c r="H8757" i="1"/>
  <c r="G8757" i="1"/>
  <c r="K8756" i="1"/>
  <c r="J8756" i="1"/>
  <c r="I8756" i="1"/>
  <c r="H8756" i="1"/>
  <c r="G8756" i="1"/>
  <c r="K8755" i="1"/>
  <c r="J8755" i="1"/>
  <c r="I8755" i="1"/>
  <c r="H8755" i="1"/>
  <c r="G8755" i="1"/>
  <c r="K8754" i="1"/>
  <c r="J8754" i="1"/>
  <c r="I8754" i="1"/>
  <c r="H8754" i="1"/>
  <c r="G8754" i="1"/>
  <c r="K8753" i="1"/>
  <c r="J8753" i="1"/>
  <c r="I8753" i="1"/>
  <c r="H8753" i="1"/>
  <c r="G8753" i="1"/>
  <c r="K8752" i="1"/>
  <c r="J8752" i="1"/>
  <c r="I8752" i="1"/>
  <c r="H8752" i="1"/>
  <c r="G8752" i="1"/>
  <c r="K8751" i="1"/>
  <c r="J8751" i="1"/>
  <c r="I8751" i="1"/>
  <c r="H8751" i="1"/>
  <c r="G8751" i="1"/>
  <c r="K8750" i="1"/>
  <c r="J8750" i="1"/>
  <c r="I8750" i="1"/>
  <c r="H8750" i="1"/>
  <c r="G8750" i="1"/>
  <c r="K8749" i="1"/>
  <c r="J8749" i="1"/>
  <c r="I8749" i="1"/>
  <c r="H8749" i="1"/>
  <c r="G8749" i="1"/>
  <c r="K8748" i="1"/>
  <c r="J8748" i="1"/>
  <c r="I8748" i="1"/>
  <c r="H8748" i="1"/>
  <c r="G8748" i="1"/>
  <c r="K8747" i="1"/>
  <c r="J8747" i="1"/>
  <c r="I8747" i="1"/>
  <c r="H8747" i="1"/>
  <c r="G8747" i="1"/>
  <c r="K8746" i="1"/>
  <c r="J8746" i="1"/>
  <c r="I8746" i="1"/>
  <c r="H8746" i="1"/>
  <c r="G8746" i="1"/>
  <c r="K8745" i="1"/>
  <c r="J8745" i="1"/>
  <c r="I8745" i="1"/>
  <c r="H8745" i="1"/>
  <c r="G8745" i="1"/>
  <c r="K8744" i="1"/>
  <c r="J8744" i="1"/>
  <c r="I8744" i="1"/>
  <c r="H8744" i="1"/>
  <c r="G8744" i="1"/>
  <c r="K8743" i="1"/>
  <c r="J8743" i="1"/>
  <c r="I8743" i="1"/>
  <c r="H8743" i="1"/>
  <c r="G8743" i="1"/>
  <c r="K8742" i="1"/>
  <c r="J8742" i="1"/>
  <c r="I8742" i="1"/>
  <c r="H8742" i="1"/>
  <c r="G8742" i="1"/>
  <c r="K8741" i="1"/>
  <c r="J8741" i="1"/>
  <c r="I8741" i="1"/>
  <c r="H8741" i="1"/>
  <c r="G8741" i="1"/>
  <c r="K8740" i="1"/>
  <c r="J8740" i="1"/>
  <c r="I8740" i="1"/>
  <c r="H8740" i="1"/>
  <c r="G8740" i="1"/>
  <c r="K8739" i="1"/>
  <c r="J8739" i="1"/>
  <c r="I8739" i="1"/>
  <c r="H8739" i="1"/>
  <c r="G8739" i="1"/>
  <c r="K8738" i="1"/>
  <c r="J8738" i="1"/>
  <c r="I8738" i="1"/>
  <c r="H8738" i="1"/>
  <c r="G8738" i="1"/>
  <c r="K8737" i="1"/>
  <c r="J8737" i="1"/>
  <c r="I8737" i="1"/>
  <c r="H8737" i="1"/>
  <c r="G8737" i="1"/>
  <c r="K8736" i="1"/>
  <c r="J8736" i="1"/>
  <c r="I8736" i="1"/>
  <c r="H8736" i="1"/>
  <c r="G8736" i="1"/>
  <c r="K8735" i="1"/>
  <c r="J8735" i="1"/>
  <c r="I8735" i="1"/>
  <c r="H8735" i="1"/>
  <c r="G8735" i="1"/>
  <c r="K8734" i="1"/>
  <c r="J8734" i="1"/>
  <c r="I8734" i="1"/>
  <c r="H8734" i="1"/>
  <c r="G8734" i="1"/>
  <c r="K8733" i="1"/>
  <c r="J8733" i="1"/>
  <c r="I8733" i="1"/>
  <c r="H8733" i="1"/>
  <c r="G8733" i="1"/>
  <c r="K8732" i="1"/>
  <c r="J8732" i="1"/>
  <c r="I8732" i="1"/>
  <c r="H8732" i="1"/>
  <c r="G8732" i="1"/>
  <c r="K8731" i="1"/>
  <c r="J8731" i="1"/>
  <c r="I8731" i="1"/>
  <c r="H8731" i="1"/>
  <c r="G8731" i="1"/>
  <c r="K8730" i="1"/>
  <c r="J8730" i="1"/>
  <c r="I8730" i="1"/>
  <c r="H8730" i="1"/>
  <c r="G8730" i="1"/>
  <c r="K8729" i="1"/>
  <c r="J8729" i="1"/>
  <c r="I8729" i="1"/>
  <c r="H8729" i="1"/>
  <c r="G8729" i="1"/>
  <c r="K8728" i="1"/>
  <c r="J8728" i="1"/>
  <c r="I8728" i="1"/>
  <c r="H8728" i="1"/>
  <c r="G8728" i="1"/>
  <c r="K8727" i="1"/>
  <c r="J8727" i="1"/>
  <c r="I8727" i="1"/>
  <c r="H8727" i="1"/>
  <c r="G8727" i="1"/>
  <c r="K8726" i="1"/>
  <c r="J8726" i="1"/>
  <c r="I8726" i="1"/>
  <c r="H8726" i="1"/>
  <c r="G8726" i="1"/>
  <c r="K8725" i="1"/>
  <c r="J8725" i="1"/>
  <c r="I8725" i="1"/>
  <c r="H8725" i="1"/>
  <c r="G8725" i="1"/>
  <c r="K8724" i="1"/>
  <c r="J8724" i="1"/>
  <c r="I8724" i="1"/>
  <c r="H8724" i="1"/>
  <c r="G8724" i="1"/>
  <c r="K8723" i="1"/>
  <c r="J8723" i="1"/>
  <c r="I8723" i="1"/>
  <c r="H8723" i="1"/>
  <c r="G8723" i="1"/>
  <c r="K8722" i="1"/>
  <c r="J8722" i="1"/>
  <c r="I8722" i="1"/>
  <c r="H8722" i="1"/>
  <c r="G8722" i="1"/>
  <c r="K8721" i="1"/>
  <c r="J8721" i="1"/>
  <c r="I8721" i="1"/>
  <c r="H8721" i="1"/>
  <c r="G8721" i="1"/>
  <c r="K8720" i="1"/>
  <c r="J8720" i="1"/>
  <c r="I8720" i="1"/>
  <c r="H8720" i="1"/>
  <c r="G8720" i="1"/>
  <c r="K8719" i="1"/>
  <c r="J8719" i="1"/>
  <c r="I8719" i="1"/>
  <c r="H8719" i="1"/>
  <c r="G8719" i="1"/>
  <c r="K8718" i="1"/>
  <c r="J8718" i="1"/>
  <c r="I8718" i="1"/>
  <c r="H8718" i="1"/>
  <c r="G8718" i="1"/>
  <c r="K8717" i="1"/>
  <c r="J8717" i="1"/>
  <c r="I8717" i="1"/>
  <c r="H8717" i="1"/>
  <c r="G8717" i="1"/>
  <c r="K8716" i="1"/>
  <c r="J8716" i="1"/>
  <c r="I8716" i="1"/>
  <c r="H8716" i="1"/>
  <c r="G8716" i="1"/>
  <c r="K8715" i="1"/>
  <c r="J8715" i="1"/>
  <c r="I8715" i="1"/>
  <c r="H8715" i="1"/>
  <c r="G8715" i="1"/>
  <c r="K8714" i="1"/>
  <c r="J8714" i="1"/>
  <c r="I8714" i="1"/>
  <c r="H8714" i="1"/>
  <c r="G8714" i="1"/>
  <c r="K8713" i="1"/>
  <c r="J8713" i="1"/>
  <c r="I8713" i="1"/>
  <c r="H8713" i="1"/>
  <c r="G8713" i="1"/>
  <c r="K8712" i="1"/>
  <c r="J8712" i="1"/>
  <c r="I8712" i="1"/>
  <c r="H8712" i="1"/>
  <c r="G8712" i="1"/>
  <c r="K8711" i="1"/>
  <c r="J8711" i="1"/>
  <c r="I8711" i="1"/>
  <c r="H8711" i="1"/>
  <c r="G8711" i="1"/>
  <c r="K8710" i="1"/>
  <c r="J8710" i="1"/>
  <c r="I8710" i="1"/>
  <c r="H8710" i="1"/>
  <c r="G8710" i="1"/>
  <c r="K8709" i="1"/>
  <c r="J8709" i="1"/>
  <c r="I8709" i="1"/>
  <c r="H8709" i="1"/>
  <c r="G8709" i="1"/>
  <c r="K8708" i="1"/>
  <c r="J8708" i="1"/>
  <c r="I8708" i="1"/>
  <c r="H8708" i="1"/>
  <c r="G8708" i="1"/>
  <c r="K8707" i="1"/>
  <c r="J8707" i="1"/>
  <c r="I8707" i="1"/>
  <c r="H8707" i="1"/>
  <c r="G8707" i="1"/>
  <c r="K8706" i="1"/>
  <c r="J8706" i="1"/>
  <c r="I8706" i="1"/>
  <c r="H8706" i="1"/>
  <c r="G8706" i="1"/>
  <c r="K8705" i="1"/>
  <c r="J8705" i="1"/>
  <c r="I8705" i="1"/>
  <c r="H8705" i="1"/>
  <c r="G8705" i="1"/>
  <c r="K8704" i="1"/>
  <c r="J8704" i="1"/>
  <c r="I8704" i="1"/>
  <c r="H8704" i="1"/>
  <c r="G8704" i="1"/>
  <c r="K8703" i="1"/>
  <c r="J8703" i="1"/>
  <c r="I8703" i="1"/>
  <c r="H8703" i="1"/>
  <c r="G8703" i="1"/>
  <c r="K8702" i="1"/>
  <c r="J8702" i="1"/>
  <c r="I8702" i="1"/>
  <c r="H8702" i="1"/>
  <c r="G8702" i="1"/>
  <c r="K8701" i="1"/>
  <c r="J8701" i="1"/>
  <c r="I8701" i="1"/>
  <c r="H8701" i="1"/>
  <c r="G8701" i="1"/>
  <c r="K8700" i="1"/>
  <c r="J8700" i="1"/>
  <c r="I8700" i="1"/>
  <c r="H8700" i="1"/>
  <c r="G8700" i="1"/>
  <c r="K8699" i="1"/>
  <c r="J8699" i="1"/>
  <c r="I8699" i="1"/>
  <c r="H8699" i="1"/>
  <c r="G8699" i="1"/>
  <c r="K8698" i="1"/>
  <c r="J8698" i="1"/>
  <c r="I8698" i="1"/>
  <c r="H8698" i="1"/>
  <c r="G8698" i="1"/>
  <c r="K8697" i="1"/>
  <c r="J8697" i="1"/>
  <c r="I8697" i="1"/>
  <c r="H8697" i="1"/>
  <c r="G8697" i="1"/>
  <c r="K8696" i="1"/>
  <c r="J8696" i="1"/>
  <c r="I8696" i="1"/>
  <c r="H8696" i="1"/>
  <c r="G8696" i="1"/>
  <c r="K8695" i="1"/>
  <c r="J8695" i="1"/>
  <c r="I8695" i="1"/>
  <c r="H8695" i="1"/>
  <c r="G8695" i="1"/>
  <c r="K8694" i="1"/>
  <c r="J8694" i="1"/>
  <c r="I8694" i="1"/>
  <c r="H8694" i="1"/>
  <c r="G8694" i="1"/>
  <c r="K8693" i="1"/>
  <c r="J8693" i="1"/>
  <c r="I8693" i="1"/>
  <c r="H8693" i="1"/>
  <c r="G8693" i="1"/>
  <c r="K8692" i="1"/>
  <c r="J8692" i="1"/>
  <c r="I8692" i="1"/>
  <c r="H8692" i="1"/>
  <c r="G8692" i="1"/>
  <c r="K8691" i="1"/>
  <c r="J8691" i="1"/>
  <c r="I8691" i="1"/>
  <c r="H8691" i="1"/>
  <c r="G8691" i="1"/>
  <c r="K8690" i="1"/>
  <c r="J8690" i="1"/>
  <c r="I8690" i="1"/>
  <c r="H8690" i="1"/>
  <c r="G8690" i="1"/>
  <c r="K8689" i="1"/>
  <c r="J8689" i="1"/>
  <c r="I8689" i="1"/>
  <c r="H8689" i="1"/>
  <c r="G8689" i="1"/>
  <c r="K8688" i="1"/>
  <c r="J8688" i="1"/>
  <c r="I8688" i="1"/>
  <c r="H8688" i="1"/>
  <c r="G8688" i="1"/>
  <c r="K8687" i="1"/>
  <c r="J8687" i="1"/>
  <c r="I8687" i="1"/>
  <c r="H8687" i="1"/>
  <c r="G8687" i="1"/>
  <c r="K8686" i="1"/>
  <c r="J8686" i="1"/>
  <c r="I8686" i="1"/>
  <c r="H8686" i="1"/>
  <c r="G8686" i="1"/>
  <c r="K8685" i="1"/>
  <c r="J8685" i="1"/>
  <c r="I8685" i="1"/>
  <c r="H8685" i="1"/>
  <c r="G8685" i="1"/>
  <c r="K8684" i="1"/>
  <c r="J8684" i="1"/>
  <c r="I8684" i="1"/>
  <c r="H8684" i="1"/>
  <c r="G8684" i="1"/>
  <c r="K8683" i="1"/>
  <c r="J8683" i="1"/>
  <c r="I8683" i="1"/>
  <c r="H8683" i="1"/>
  <c r="G8683" i="1"/>
  <c r="K8682" i="1"/>
  <c r="J8682" i="1"/>
  <c r="I8682" i="1"/>
  <c r="H8682" i="1"/>
  <c r="G8682" i="1"/>
  <c r="K8681" i="1"/>
  <c r="J8681" i="1"/>
  <c r="I8681" i="1"/>
  <c r="H8681" i="1"/>
  <c r="G8681" i="1"/>
  <c r="K8680" i="1"/>
  <c r="J8680" i="1"/>
  <c r="I8680" i="1"/>
  <c r="H8680" i="1"/>
  <c r="G8680" i="1"/>
  <c r="K8679" i="1"/>
  <c r="J8679" i="1"/>
  <c r="I8679" i="1"/>
  <c r="H8679" i="1"/>
  <c r="G8679" i="1"/>
  <c r="K8678" i="1"/>
  <c r="J8678" i="1"/>
  <c r="I8678" i="1"/>
  <c r="H8678" i="1"/>
  <c r="G8678" i="1"/>
  <c r="K8677" i="1"/>
  <c r="J8677" i="1"/>
  <c r="I8677" i="1"/>
  <c r="H8677" i="1"/>
  <c r="G8677" i="1"/>
  <c r="K8676" i="1"/>
  <c r="J8676" i="1"/>
  <c r="I8676" i="1"/>
  <c r="H8676" i="1"/>
  <c r="G8676" i="1"/>
  <c r="K8675" i="1"/>
  <c r="J8675" i="1"/>
  <c r="I8675" i="1"/>
  <c r="H8675" i="1"/>
  <c r="G8675" i="1"/>
  <c r="K8674" i="1"/>
  <c r="J8674" i="1"/>
  <c r="I8674" i="1"/>
  <c r="H8674" i="1"/>
  <c r="G8674" i="1"/>
  <c r="K8673" i="1"/>
  <c r="J8673" i="1"/>
  <c r="I8673" i="1"/>
  <c r="H8673" i="1"/>
  <c r="G8673" i="1"/>
  <c r="K8672" i="1"/>
  <c r="J8672" i="1"/>
  <c r="I8672" i="1"/>
  <c r="H8672" i="1"/>
  <c r="G8672" i="1"/>
  <c r="K8671" i="1"/>
  <c r="J8671" i="1"/>
  <c r="I8671" i="1"/>
  <c r="H8671" i="1"/>
  <c r="G8671" i="1"/>
  <c r="K8670" i="1"/>
  <c r="J8670" i="1"/>
  <c r="I8670" i="1"/>
  <c r="H8670" i="1"/>
  <c r="G8670" i="1"/>
  <c r="K8669" i="1"/>
  <c r="J8669" i="1"/>
  <c r="I8669" i="1"/>
  <c r="H8669" i="1"/>
  <c r="G8669" i="1"/>
  <c r="K8668" i="1"/>
  <c r="J8668" i="1"/>
  <c r="I8668" i="1"/>
  <c r="H8668" i="1"/>
  <c r="G8668" i="1"/>
  <c r="K8667" i="1"/>
  <c r="J8667" i="1"/>
  <c r="I8667" i="1"/>
  <c r="H8667" i="1"/>
  <c r="G8667" i="1"/>
  <c r="K8666" i="1"/>
  <c r="J8666" i="1"/>
  <c r="I8666" i="1"/>
  <c r="H8666" i="1"/>
  <c r="G8666" i="1"/>
  <c r="K8665" i="1"/>
  <c r="J8665" i="1"/>
  <c r="I8665" i="1"/>
  <c r="H8665" i="1"/>
  <c r="G8665" i="1"/>
  <c r="K8664" i="1"/>
  <c r="J8664" i="1"/>
  <c r="I8664" i="1"/>
  <c r="H8664" i="1"/>
  <c r="G8664" i="1"/>
  <c r="K8663" i="1"/>
  <c r="J8663" i="1"/>
  <c r="I8663" i="1"/>
  <c r="H8663" i="1"/>
  <c r="G8663" i="1"/>
  <c r="K8662" i="1"/>
  <c r="J8662" i="1"/>
  <c r="I8662" i="1"/>
  <c r="H8662" i="1"/>
  <c r="G8662" i="1"/>
  <c r="K8661" i="1"/>
  <c r="J8661" i="1"/>
  <c r="I8661" i="1"/>
  <c r="H8661" i="1"/>
  <c r="G8661" i="1"/>
  <c r="K8660" i="1"/>
  <c r="J8660" i="1"/>
  <c r="I8660" i="1"/>
  <c r="H8660" i="1"/>
  <c r="G8660" i="1"/>
  <c r="K8659" i="1"/>
  <c r="J8659" i="1"/>
  <c r="I8659" i="1"/>
  <c r="H8659" i="1"/>
  <c r="G8659" i="1"/>
  <c r="K8658" i="1"/>
  <c r="J8658" i="1"/>
  <c r="I8658" i="1"/>
  <c r="H8658" i="1"/>
  <c r="G8658" i="1"/>
  <c r="K8657" i="1"/>
  <c r="J8657" i="1"/>
  <c r="I8657" i="1"/>
  <c r="H8657" i="1"/>
  <c r="G8657" i="1"/>
  <c r="K8656" i="1"/>
  <c r="J8656" i="1"/>
  <c r="I8656" i="1"/>
  <c r="H8656" i="1"/>
  <c r="G8656" i="1"/>
  <c r="K8655" i="1"/>
  <c r="J8655" i="1"/>
  <c r="I8655" i="1"/>
  <c r="H8655" i="1"/>
  <c r="G8655" i="1"/>
  <c r="K8654" i="1"/>
  <c r="J8654" i="1"/>
  <c r="I8654" i="1"/>
  <c r="H8654" i="1"/>
  <c r="G8654" i="1"/>
  <c r="K8653" i="1"/>
  <c r="J8653" i="1"/>
  <c r="I8653" i="1"/>
  <c r="H8653" i="1"/>
  <c r="G8653" i="1"/>
  <c r="K8652" i="1"/>
  <c r="J8652" i="1"/>
  <c r="I8652" i="1"/>
  <c r="H8652" i="1"/>
  <c r="G8652" i="1"/>
  <c r="K8651" i="1"/>
  <c r="J8651" i="1"/>
  <c r="I8651" i="1"/>
  <c r="H8651" i="1"/>
  <c r="G8651" i="1"/>
  <c r="K8650" i="1"/>
  <c r="J8650" i="1"/>
  <c r="I8650" i="1"/>
  <c r="H8650" i="1"/>
  <c r="G8650" i="1"/>
  <c r="K8649" i="1"/>
  <c r="J8649" i="1"/>
  <c r="I8649" i="1"/>
  <c r="H8649" i="1"/>
  <c r="G8649" i="1"/>
  <c r="K8648" i="1"/>
  <c r="J8648" i="1"/>
  <c r="I8648" i="1"/>
  <c r="H8648" i="1"/>
  <c r="G8648" i="1"/>
  <c r="K8647" i="1"/>
  <c r="J8647" i="1"/>
  <c r="I8647" i="1"/>
  <c r="H8647" i="1"/>
  <c r="G8647" i="1"/>
  <c r="K8646" i="1"/>
  <c r="J8646" i="1"/>
  <c r="I8646" i="1"/>
  <c r="H8646" i="1"/>
  <c r="G8646" i="1"/>
  <c r="K8645" i="1"/>
  <c r="J8645" i="1"/>
  <c r="I8645" i="1"/>
  <c r="H8645" i="1"/>
  <c r="G8645" i="1"/>
  <c r="K8644" i="1"/>
  <c r="J8644" i="1"/>
  <c r="I8644" i="1"/>
  <c r="H8644" i="1"/>
  <c r="G8644" i="1"/>
  <c r="K8643" i="1"/>
  <c r="J8643" i="1"/>
  <c r="I8643" i="1"/>
  <c r="H8643" i="1"/>
  <c r="G8643" i="1"/>
  <c r="K8642" i="1"/>
  <c r="J8642" i="1"/>
  <c r="I8642" i="1"/>
  <c r="H8642" i="1"/>
  <c r="G8642" i="1"/>
  <c r="K8641" i="1"/>
  <c r="J8641" i="1"/>
  <c r="I8641" i="1"/>
  <c r="H8641" i="1"/>
  <c r="G8641" i="1"/>
  <c r="K8640" i="1"/>
  <c r="J8640" i="1"/>
  <c r="I8640" i="1"/>
  <c r="H8640" i="1"/>
  <c r="G8640" i="1"/>
  <c r="K8639" i="1"/>
  <c r="J8639" i="1"/>
  <c r="I8639" i="1"/>
  <c r="H8639" i="1"/>
  <c r="G8639" i="1"/>
  <c r="K8638" i="1"/>
  <c r="J8638" i="1"/>
  <c r="I8638" i="1"/>
  <c r="H8638" i="1"/>
  <c r="G8638" i="1"/>
  <c r="K8637" i="1"/>
  <c r="J8637" i="1"/>
  <c r="I8637" i="1"/>
  <c r="H8637" i="1"/>
  <c r="G8637" i="1"/>
  <c r="K8636" i="1"/>
  <c r="J8636" i="1"/>
  <c r="I8636" i="1"/>
  <c r="H8636" i="1"/>
  <c r="G8636" i="1"/>
  <c r="K8635" i="1"/>
  <c r="J8635" i="1"/>
  <c r="I8635" i="1"/>
  <c r="H8635" i="1"/>
  <c r="G8635" i="1"/>
  <c r="K8634" i="1"/>
  <c r="J8634" i="1"/>
  <c r="I8634" i="1"/>
  <c r="H8634" i="1"/>
  <c r="G8634" i="1"/>
  <c r="K8633" i="1"/>
  <c r="J8633" i="1"/>
  <c r="I8633" i="1"/>
  <c r="H8633" i="1"/>
  <c r="G8633" i="1"/>
  <c r="K8632" i="1"/>
  <c r="J8632" i="1"/>
  <c r="I8632" i="1"/>
  <c r="H8632" i="1"/>
  <c r="G8632" i="1"/>
  <c r="K8631" i="1"/>
  <c r="J8631" i="1"/>
  <c r="I8631" i="1"/>
  <c r="H8631" i="1"/>
  <c r="G8631" i="1"/>
  <c r="K8630" i="1"/>
  <c r="J8630" i="1"/>
  <c r="I8630" i="1"/>
  <c r="H8630" i="1"/>
  <c r="G8630" i="1"/>
  <c r="K8629" i="1"/>
  <c r="J8629" i="1"/>
  <c r="I8629" i="1"/>
  <c r="H8629" i="1"/>
  <c r="G8629" i="1"/>
  <c r="K8628" i="1"/>
  <c r="J8628" i="1"/>
  <c r="I8628" i="1"/>
  <c r="H8628" i="1"/>
  <c r="G8628" i="1"/>
  <c r="K8627" i="1"/>
  <c r="J8627" i="1"/>
  <c r="I8627" i="1"/>
  <c r="H8627" i="1"/>
  <c r="G8627" i="1"/>
  <c r="K8626" i="1"/>
  <c r="J8626" i="1"/>
  <c r="I8626" i="1"/>
  <c r="H8626" i="1"/>
  <c r="G8626" i="1"/>
  <c r="K8625" i="1"/>
  <c r="J8625" i="1"/>
  <c r="I8625" i="1"/>
  <c r="H8625" i="1"/>
  <c r="G8625" i="1"/>
  <c r="K8624" i="1"/>
  <c r="J8624" i="1"/>
  <c r="I8624" i="1"/>
  <c r="H8624" i="1"/>
  <c r="G8624" i="1"/>
  <c r="K8623" i="1"/>
  <c r="J8623" i="1"/>
  <c r="I8623" i="1"/>
  <c r="H8623" i="1"/>
  <c r="G8623" i="1"/>
  <c r="K8622" i="1"/>
  <c r="J8622" i="1"/>
  <c r="I8622" i="1"/>
  <c r="H8622" i="1"/>
  <c r="G8622" i="1"/>
  <c r="K8621" i="1"/>
  <c r="J8621" i="1"/>
  <c r="I8621" i="1"/>
  <c r="H8621" i="1"/>
  <c r="G8621" i="1"/>
  <c r="K8620" i="1"/>
  <c r="J8620" i="1"/>
  <c r="I8620" i="1"/>
  <c r="H8620" i="1"/>
  <c r="G8620" i="1"/>
  <c r="K8619" i="1"/>
  <c r="J8619" i="1"/>
  <c r="I8619" i="1"/>
  <c r="H8619" i="1"/>
  <c r="G8619" i="1"/>
  <c r="K8618" i="1"/>
  <c r="J8618" i="1"/>
  <c r="I8618" i="1"/>
  <c r="H8618" i="1"/>
  <c r="G8618" i="1"/>
  <c r="K8617" i="1"/>
  <c r="J8617" i="1"/>
  <c r="I8617" i="1"/>
  <c r="H8617" i="1"/>
  <c r="G8617" i="1"/>
  <c r="K8616" i="1"/>
  <c r="J8616" i="1"/>
  <c r="I8616" i="1"/>
  <c r="H8616" i="1"/>
  <c r="G8616" i="1"/>
  <c r="K8615" i="1"/>
  <c r="J8615" i="1"/>
  <c r="I8615" i="1"/>
  <c r="H8615" i="1"/>
  <c r="G8615" i="1"/>
  <c r="K8614" i="1"/>
  <c r="J8614" i="1"/>
  <c r="I8614" i="1"/>
  <c r="H8614" i="1"/>
  <c r="G8614" i="1"/>
  <c r="K8613" i="1"/>
  <c r="J8613" i="1"/>
  <c r="I8613" i="1"/>
  <c r="H8613" i="1"/>
  <c r="G8613" i="1"/>
  <c r="K8612" i="1"/>
  <c r="J8612" i="1"/>
  <c r="I8612" i="1"/>
  <c r="H8612" i="1"/>
  <c r="G8612" i="1"/>
  <c r="K8611" i="1"/>
  <c r="J8611" i="1"/>
  <c r="I8611" i="1"/>
  <c r="H8611" i="1"/>
  <c r="G8611" i="1"/>
  <c r="K8610" i="1"/>
  <c r="J8610" i="1"/>
  <c r="I8610" i="1"/>
  <c r="H8610" i="1"/>
  <c r="G8610" i="1"/>
  <c r="K8609" i="1"/>
  <c r="J8609" i="1"/>
  <c r="I8609" i="1"/>
  <c r="H8609" i="1"/>
  <c r="G8609" i="1"/>
  <c r="K8608" i="1"/>
  <c r="J8608" i="1"/>
  <c r="I8608" i="1"/>
  <c r="H8608" i="1"/>
  <c r="G8608" i="1"/>
  <c r="K8607" i="1"/>
  <c r="J8607" i="1"/>
  <c r="I8607" i="1"/>
  <c r="H8607" i="1"/>
  <c r="G8607" i="1"/>
  <c r="K8606" i="1"/>
  <c r="J8606" i="1"/>
  <c r="I8606" i="1"/>
  <c r="H8606" i="1"/>
  <c r="G8606" i="1"/>
  <c r="K8605" i="1"/>
  <c r="J8605" i="1"/>
  <c r="I8605" i="1"/>
  <c r="H8605" i="1"/>
  <c r="G8605" i="1"/>
  <c r="K8604" i="1"/>
  <c r="J8604" i="1"/>
  <c r="I8604" i="1"/>
  <c r="H8604" i="1"/>
  <c r="G8604" i="1"/>
  <c r="K8603" i="1"/>
  <c r="J8603" i="1"/>
  <c r="I8603" i="1"/>
  <c r="H8603" i="1"/>
  <c r="G8603" i="1"/>
  <c r="K8602" i="1"/>
  <c r="J8602" i="1"/>
  <c r="I8602" i="1"/>
  <c r="H8602" i="1"/>
  <c r="G8602" i="1"/>
  <c r="K8601" i="1"/>
  <c r="J8601" i="1"/>
  <c r="I8601" i="1"/>
  <c r="H8601" i="1"/>
  <c r="G8601" i="1"/>
  <c r="K8600" i="1"/>
  <c r="J8600" i="1"/>
  <c r="I8600" i="1"/>
  <c r="H8600" i="1"/>
  <c r="G8600" i="1"/>
  <c r="K8599" i="1"/>
  <c r="J8599" i="1"/>
  <c r="I8599" i="1"/>
  <c r="H8599" i="1"/>
  <c r="G8599" i="1"/>
  <c r="K8598" i="1"/>
  <c r="J8598" i="1"/>
  <c r="I8598" i="1"/>
  <c r="H8598" i="1"/>
  <c r="G8598" i="1"/>
  <c r="K8597" i="1"/>
  <c r="J8597" i="1"/>
  <c r="I8597" i="1"/>
  <c r="H8597" i="1"/>
  <c r="G8597" i="1"/>
  <c r="K8596" i="1"/>
  <c r="J8596" i="1"/>
  <c r="I8596" i="1"/>
  <c r="H8596" i="1"/>
  <c r="G8596" i="1"/>
  <c r="K8595" i="1"/>
  <c r="J8595" i="1"/>
  <c r="I8595" i="1"/>
  <c r="H8595" i="1"/>
  <c r="G8595" i="1"/>
  <c r="K8594" i="1"/>
  <c r="J8594" i="1"/>
  <c r="I8594" i="1"/>
  <c r="H8594" i="1"/>
  <c r="G8594" i="1"/>
  <c r="K8593" i="1"/>
  <c r="J8593" i="1"/>
  <c r="I8593" i="1"/>
  <c r="H8593" i="1"/>
  <c r="G8593" i="1"/>
  <c r="K8592" i="1"/>
  <c r="J8592" i="1"/>
  <c r="I8592" i="1"/>
  <c r="H8592" i="1"/>
  <c r="G8592" i="1"/>
  <c r="K8591" i="1"/>
  <c r="J8591" i="1"/>
  <c r="I8591" i="1"/>
  <c r="H8591" i="1"/>
  <c r="G8591" i="1"/>
  <c r="K8590" i="1"/>
  <c r="J8590" i="1"/>
  <c r="I8590" i="1"/>
  <c r="H8590" i="1"/>
  <c r="G8590" i="1"/>
  <c r="K8589" i="1"/>
  <c r="J8589" i="1"/>
  <c r="I8589" i="1"/>
  <c r="H8589" i="1"/>
  <c r="G8589" i="1"/>
  <c r="K8588" i="1"/>
  <c r="J8588" i="1"/>
  <c r="I8588" i="1"/>
  <c r="H8588" i="1"/>
  <c r="G8588" i="1"/>
  <c r="K8587" i="1"/>
  <c r="J8587" i="1"/>
  <c r="I8587" i="1"/>
  <c r="H8587" i="1"/>
  <c r="G8587" i="1"/>
  <c r="K8586" i="1"/>
  <c r="J8586" i="1"/>
  <c r="I8586" i="1"/>
  <c r="H8586" i="1"/>
  <c r="G8586" i="1"/>
  <c r="K8585" i="1"/>
  <c r="J8585" i="1"/>
  <c r="I8585" i="1"/>
  <c r="H8585" i="1"/>
  <c r="G8585" i="1"/>
  <c r="K8584" i="1"/>
  <c r="J8584" i="1"/>
  <c r="I8584" i="1"/>
  <c r="H8584" i="1"/>
  <c r="G8584" i="1"/>
  <c r="K8583" i="1"/>
  <c r="J8583" i="1"/>
  <c r="I8583" i="1"/>
  <c r="H8583" i="1"/>
  <c r="G8583" i="1"/>
  <c r="K8582" i="1"/>
  <c r="J8582" i="1"/>
  <c r="I8582" i="1"/>
  <c r="H8582" i="1"/>
  <c r="G8582" i="1"/>
  <c r="K8581" i="1"/>
  <c r="J8581" i="1"/>
  <c r="I8581" i="1"/>
  <c r="H8581" i="1"/>
  <c r="G8581" i="1"/>
  <c r="K8580" i="1"/>
  <c r="J8580" i="1"/>
  <c r="I8580" i="1"/>
  <c r="H8580" i="1"/>
  <c r="G8580" i="1"/>
  <c r="K8579" i="1"/>
  <c r="J8579" i="1"/>
  <c r="I8579" i="1"/>
  <c r="H8579" i="1"/>
  <c r="G8579" i="1"/>
  <c r="K8578" i="1"/>
  <c r="J8578" i="1"/>
  <c r="I8578" i="1"/>
  <c r="H8578" i="1"/>
  <c r="G8578" i="1"/>
  <c r="K8577" i="1"/>
  <c r="J8577" i="1"/>
  <c r="I8577" i="1"/>
  <c r="H8577" i="1"/>
  <c r="G8577" i="1"/>
  <c r="K8576" i="1"/>
  <c r="J8576" i="1"/>
  <c r="I8576" i="1"/>
  <c r="H8576" i="1"/>
  <c r="G8576" i="1"/>
  <c r="K8575" i="1"/>
  <c r="J8575" i="1"/>
  <c r="I8575" i="1"/>
  <c r="H8575" i="1"/>
  <c r="G8575" i="1"/>
  <c r="K8574" i="1"/>
  <c r="J8574" i="1"/>
  <c r="I8574" i="1"/>
  <c r="H8574" i="1"/>
  <c r="G8574" i="1"/>
  <c r="K8573" i="1"/>
  <c r="J8573" i="1"/>
  <c r="I8573" i="1"/>
  <c r="H8573" i="1"/>
  <c r="G8573" i="1"/>
  <c r="K8572" i="1"/>
  <c r="J8572" i="1"/>
  <c r="I8572" i="1"/>
  <c r="H8572" i="1"/>
  <c r="G8572" i="1"/>
  <c r="K8571" i="1"/>
  <c r="J8571" i="1"/>
  <c r="I8571" i="1"/>
  <c r="H8571" i="1"/>
  <c r="G8571" i="1"/>
  <c r="K8570" i="1"/>
  <c r="J8570" i="1"/>
  <c r="I8570" i="1"/>
  <c r="H8570" i="1"/>
  <c r="G8570" i="1"/>
  <c r="K8569" i="1"/>
  <c r="J8569" i="1"/>
  <c r="I8569" i="1"/>
  <c r="H8569" i="1"/>
  <c r="G8569" i="1"/>
  <c r="K8568" i="1"/>
  <c r="J8568" i="1"/>
  <c r="I8568" i="1"/>
  <c r="H8568" i="1"/>
  <c r="G8568" i="1"/>
  <c r="K8567" i="1"/>
  <c r="J8567" i="1"/>
  <c r="I8567" i="1"/>
  <c r="H8567" i="1"/>
  <c r="G8567" i="1"/>
  <c r="K8566" i="1"/>
  <c r="J8566" i="1"/>
  <c r="I8566" i="1"/>
  <c r="H8566" i="1"/>
  <c r="G8566" i="1"/>
  <c r="K8565" i="1"/>
  <c r="J8565" i="1"/>
  <c r="I8565" i="1"/>
  <c r="H8565" i="1"/>
  <c r="G8565" i="1"/>
  <c r="K8564" i="1"/>
  <c r="J8564" i="1"/>
  <c r="I8564" i="1"/>
  <c r="H8564" i="1"/>
  <c r="G8564" i="1"/>
  <c r="K8563" i="1"/>
  <c r="J8563" i="1"/>
  <c r="I8563" i="1"/>
  <c r="H8563" i="1"/>
  <c r="G8563" i="1"/>
  <c r="K8562" i="1"/>
  <c r="J8562" i="1"/>
  <c r="I8562" i="1"/>
  <c r="H8562" i="1"/>
  <c r="G8562" i="1"/>
  <c r="K8561" i="1"/>
  <c r="J8561" i="1"/>
  <c r="I8561" i="1"/>
  <c r="H8561" i="1"/>
  <c r="G8561" i="1"/>
  <c r="K8560" i="1"/>
  <c r="J8560" i="1"/>
  <c r="I8560" i="1"/>
  <c r="H8560" i="1"/>
  <c r="G8560" i="1"/>
  <c r="K8559" i="1"/>
  <c r="J8559" i="1"/>
  <c r="I8559" i="1"/>
  <c r="H8559" i="1"/>
  <c r="G8559" i="1"/>
  <c r="K8558" i="1"/>
  <c r="J8558" i="1"/>
  <c r="I8558" i="1"/>
  <c r="H8558" i="1"/>
  <c r="G8558" i="1"/>
  <c r="K8557" i="1"/>
  <c r="J8557" i="1"/>
  <c r="I8557" i="1"/>
  <c r="H8557" i="1"/>
  <c r="G8557" i="1"/>
  <c r="K8556" i="1"/>
  <c r="J8556" i="1"/>
  <c r="I8556" i="1"/>
  <c r="H8556" i="1"/>
  <c r="G8556" i="1"/>
  <c r="K8555" i="1"/>
  <c r="J8555" i="1"/>
  <c r="I8555" i="1"/>
  <c r="H8555" i="1"/>
  <c r="G8555" i="1"/>
  <c r="K8554" i="1"/>
  <c r="J8554" i="1"/>
  <c r="I8554" i="1"/>
  <c r="H8554" i="1"/>
  <c r="G8554" i="1"/>
  <c r="K8553" i="1"/>
  <c r="J8553" i="1"/>
  <c r="I8553" i="1"/>
  <c r="H8553" i="1"/>
  <c r="G8553" i="1"/>
  <c r="K8552" i="1"/>
  <c r="J8552" i="1"/>
  <c r="I8552" i="1"/>
  <c r="H8552" i="1"/>
  <c r="G8552" i="1"/>
  <c r="K8551" i="1"/>
  <c r="J8551" i="1"/>
  <c r="I8551" i="1"/>
  <c r="H8551" i="1"/>
  <c r="G8551" i="1"/>
  <c r="K8550" i="1"/>
  <c r="J8550" i="1"/>
  <c r="I8550" i="1"/>
  <c r="H8550" i="1"/>
  <c r="G8550" i="1"/>
  <c r="K8549" i="1"/>
  <c r="J8549" i="1"/>
  <c r="I8549" i="1"/>
  <c r="H8549" i="1"/>
  <c r="G8549" i="1"/>
  <c r="K8548" i="1"/>
  <c r="J8548" i="1"/>
  <c r="I8548" i="1"/>
  <c r="H8548" i="1"/>
  <c r="G8548" i="1"/>
  <c r="K8547" i="1"/>
  <c r="J8547" i="1"/>
  <c r="I8547" i="1"/>
  <c r="H8547" i="1"/>
  <c r="G8547" i="1"/>
  <c r="K8546" i="1"/>
  <c r="J8546" i="1"/>
  <c r="I8546" i="1"/>
  <c r="H8546" i="1"/>
  <c r="G8546" i="1"/>
  <c r="K8545" i="1"/>
  <c r="J8545" i="1"/>
  <c r="I8545" i="1"/>
  <c r="H8545" i="1"/>
  <c r="G8545" i="1"/>
  <c r="K8544" i="1"/>
  <c r="J8544" i="1"/>
  <c r="I8544" i="1"/>
  <c r="H8544" i="1"/>
  <c r="G8544" i="1"/>
  <c r="K8543" i="1"/>
  <c r="J8543" i="1"/>
  <c r="I8543" i="1"/>
  <c r="H8543" i="1"/>
  <c r="G8543" i="1"/>
  <c r="K8542" i="1"/>
  <c r="J8542" i="1"/>
  <c r="I8542" i="1"/>
  <c r="H8542" i="1"/>
  <c r="G8542" i="1"/>
  <c r="K8541" i="1"/>
  <c r="J8541" i="1"/>
  <c r="I8541" i="1"/>
  <c r="H8541" i="1"/>
  <c r="G8541" i="1"/>
  <c r="K8540" i="1"/>
  <c r="J8540" i="1"/>
  <c r="I8540" i="1"/>
  <c r="H8540" i="1"/>
  <c r="G8540" i="1"/>
  <c r="K8539" i="1"/>
  <c r="J8539" i="1"/>
  <c r="I8539" i="1"/>
  <c r="H8539" i="1"/>
  <c r="G8539" i="1"/>
  <c r="K8538" i="1"/>
  <c r="J8538" i="1"/>
  <c r="I8538" i="1"/>
  <c r="H8538" i="1"/>
  <c r="G8538" i="1"/>
  <c r="K8537" i="1"/>
  <c r="J8537" i="1"/>
  <c r="I8537" i="1"/>
  <c r="H8537" i="1"/>
  <c r="G8537" i="1"/>
  <c r="K8536" i="1"/>
  <c r="J8536" i="1"/>
  <c r="I8536" i="1"/>
  <c r="H8536" i="1"/>
  <c r="G8536" i="1"/>
  <c r="K8535" i="1"/>
  <c r="J8535" i="1"/>
  <c r="I8535" i="1"/>
  <c r="H8535" i="1"/>
  <c r="G8535" i="1"/>
  <c r="K8534" i="1"/>
  <c r="J8534" i="1"/>
  <c r="I8534" i="1"/>
  <c r="H8534" i="1"/>
  <c r="G8534" i="1"/>
  <c r="K8533" i="1"/>
  <c r="J8533" i="1"/>
  <c r="I8533" i="1"/>
  <c r="H8533" i="1"/>
  <c r="G8533" i="1"/>
  <c r="K8532" i="1"/>
  <c r="J8532" i="1"/>
  <c r="I8532" i="1"/>
  <c r="H8532" i="1"/>
  <c r="G8532" i="1"/>
  <c r="K8531" i="1"/>
  <c r="J8531" i="1"/>
  <c r="I8531" i="1"/>
  <c r="H8531" i="1"/>
  <c r="G8531" i="1"/>
  <c r="K8530" i="1"/>
  <c r="J8530" i="1"/>
  <c r="I8530" i="1"/>
  <c r="H8530" i="1"/>
  <c r="G8530" i="1"/>
  <c r="K8529" i="1"/>
  <c r="J8529" i="1"/>
  <c r="I8529" i="1"/>
  <c r="H8529" i="1"/>
  <c r="G8529" i="1"/>
  <c r="K8528" i="1"/>
  <c r="J8528" i="1"/>
  <c r="I8528" i="1"/>
  <c r="H8528" i="1"/>
  <c r="G8528" i="1"/>
  <c r="K8527" i="1"/>
  <c r="J8527" i="1"/>
  <c r="I8527" i="1"/>
  <c r="H8527" i="1"/>
  <c r="G8527" i="1"/>
  <c r="K8526" i="1"/>
  <c r="J8526" i="1"/>
  <c r="I8526" i="1"/>
  <c r="H8526" i="1"/>
  <c r="G8526" i="1"/>
  <c r="K8525" i="1"/>
  <c r="J8525" i="1"/>
  <c r="I8525" i="1"/>
  <c r="H8525" i="1"/>
  <c r="G8525" i="1"/>
  <c r="K8524" i="1"/>
  <c r="J8524" i="1"/>
  <c r="I8524" i="1"/>
  <c r="H8524" i="1"/>
  <c r="G8524" i="1"/>
  <c r="K8523" i="1"/>
  <c r="J8523" i="1"/>
  <c r="I8523" i="1"/>
  <c r="H8523" i="1"/>
  <c r="G8523" i="1"/>
  <c r="K8522" i="1"/>
  <c r="J8522" i="1"/>
  <c r="I8522" i="1"/>
  <c r="H8522" i="1"/>
  <c r="G8522" i="1"/>
  <c r="K8521" i="1"/>
  <c r="J8521" i="1"/>
  <c r="I8521" i="1"/>
  <c r="H8521" i="1"/>
  <c r="G8521" i="1"/>
  <c r="K8520" i="1"/>
  <c r="J8520" i="1"/>
  <c r="I8520" i="1"/>
  <c r="H8520" i="1"/>
  <c r="G8520" i="1"/>
  <c r="K8519" i="1"/>
  <c r="J8519" i="1"/>
  <c r="I8519" i="1"/>
  <c r="H8519" i="1"/>
  <c r="G8519" i="1"/>
  <c r="K8518" i="1"/>
  <c r="J8518" i="1"/>
  <c r="I8518" i="1"/>
  <c r="H8518" i="1"/>
  <c r="G8518" i="1"/>
  <c r="K8517" i="1"/>
  <c r="J8517" i="1"/>
  <c r="I8517" i="1"/>
  <c r="H8517" i="1"/>
  <c r="G8517" i="1"/>
  <c r="K8516" i="1"/>
  <c r="J8516" i="1"/>
  <c r="I8516" i="1"/>
  <c r="H8516" i="1"/>
  <c r="G8516" i="1"/>
  <c r="K8515" i="1"/>
  <c r="J8515" i="1"/>
  <c r="I8515" i="1"/>
  <c r="H8515" i="1"/>
  <c r="G8515" i="1"/>
  <c r="K8514" i="1"/>
  <c r="J8514" i="1"/>
  <c r="I8514" i="1"/>
  <c r="H8514" i="1"/>
  <c r="G8514" i="1"/>
  <c r="K8513" i="1"/>
  <c r="J8513" i="1"/>
  <c r="I8513" i="1"/>
  <c r="H8513" i="1"/>
  <c r="G8513" i="1"/>
  <c r="K8512" i="1"/>
  <c r="J8512" i="1"/>
  <c r="I8512" i="1"/>
  <c r="H8512" i="1"/>
  <c r="G8512" i="1"/>
  <c r="K8511" i="1"/>
  <c r="J8511" i="1"/>
  <c r="I8511" i="1"/>
  <c r="H8511" i="1"/>
  <c r="G8511" i="1"/>
  <c r="K8510" i="1"/>
  <c r="J8510" i="1"/>
  <c r="I8510" i="1"/>
  <c r="H8510" i="1"/>
  <c r="G8510" i="1"/>
  <c r="K8509" i="1"/>
  <c r="J8509" i="1"/>
  <c r="I8509" i="1"/>
  <c r="H8509" i="1"/>
  <c r="G8509" i="1"/>
  <c r="K8508" i="1"/>
  <c r="J8508" i="1"/>
  <c r="I8508" i="1"/>
  <c r="H8508" i="1"/>
  <c r="G8508" i="1"/>
  <c r="K8507" i="1"/>
  <c r="J8507" i="1"/>
  <c r="I8507" i="1"/>
  <c r="H8507" i="1"/>
  <c r="G8507" i="1"/>
  <c r="K8506" i="1"/>
  <c r="J8506" i="1"/>
  <c r="I8506" i="1"/>
  <c r="H8506" i="1"/>
  <c r="G8506" i="1"/>
  <c r="K8505" i="1"/>
  <c r="J8505" i="1"/>
  <c r="I8505" i="1"/>
  <c r="H8505" i="1"/>
  <c r="G8505" i="1"/>
  <c r="K8504" i="1"/>
  <c r="J8504" i="1"/>
  <c r="I8504" i="1"/>
  <c r="H8504" i="1"/>
  <c r="G8504" i="1"/>
  <c r="K8503" i="1"/>
  <c r="J8503" i="1"/>
  <c r="I8503" i="1"/>
  <c r="H8503" i="1"/>
  <c r="G8503" i="1"/>
  <c r="K8502" i="1"/>
  <c r="J8502" i="1"/>
  <c r="I8502" i="1"/>
  <c r="H8502" i="1"/>
  <c r="G8502" i="1"/>
  <c r="K8501" i="1"/>
  <c r="J8501" i="1"/>
  <c r="I8501" i="1"/>
  <c r="H8501" i="1"/>
  <c r="G8501" i="1"/>
  <c r="K8500" i="1"/>
  <c r="J8500" i="1"/>
  <c r="I8500" i="1"/>
  <c r="H8500" i="1"/>
  <c r="G8500" i="1"/>
  <c r="K8499" i="1"/>
  <c r="J8499" i="1"/>
  <c r="I8499" i="1"/>
  <c r="H8499" i="1"/>
  <c r="G8499" i="1"/>
  <c r="K8498" i="1"/>
  <c r="J8498" i="1"/>
  <c r="I8498" i="1"/>
  <c r="H8498" i="1"/>
  <c r="G8498" i="1"/>
  <c r="K8497" i="1"/>
  <c r="J8497" i="1"/>
  <c r="I8497" i="1"/>
  <c r="H8497" i="1"/>
  <c r="G8497" i="1"/>
  <c r="K8496" i="1"/>
  <c r="J8496" i="1"/>
  <c r="I8496" i="1"/>
  <c r="H8496" i="1"/>
  <c r="G8496" i="1"/>
  <c r="K8495" i="1"/>
  <c r="J8495" i="1"/>
  <c r="I8495" i="1"/>
  <c r="H8495" i="1"/>
  <c r="G8495" i="1"/>
  <c r="K8494" i="1"/>
  <c r="J8494" i="1"/>
  <c r="I8494" i="1"/>
  <c r="H8494" i="1"/>
  <c r="G8494" i="1"/>
  <c r="K8493" i="1"/>
  <c r="J8493" i="1"/>
  <c r="I8493" i="1"/>
  <c r="H8493" i="1"/>
  <c r="G8493" i="1"/>
  <c r="K8492" i="1"/>
  <c r="J8492" i="1"/>
  <c r="I8492" i="1"/>
  <c r="H8492" i="1"/>
  <c r="G8492" i="1"/>
  <c r="K8491" i="1"/>
  <c r="J8491" i="1"/>
  <c r="I8491" i="1"/>
  <c r="H8491" i="1"/>
  <c r="G8491" i="1"/>
  <c r="K8490" i="1"/>
  <c r="J8490" i="1"/>
  <c r="I8490" i="1"/>
  <c r="H8490" i="1"/>
  <c r="G8490" i="1"/>
  <c r="K8489" i="1"/>
  <c r="J8489" i="1"/>
  <c r="I8489" i="1"/>
  <c r="H8489" i="1"/>
  <c r="G8489" i="1"/>
  <c r="K8488" i="1"/>
  <c r="J8488" i="1"/>
  <c r="I8488" i="1"/>
  <c r="H8488" i="1"/>
  <c r="G8488" i="1"/>
  <c r="K8487" i="1"/>
  <c r="J8487" i="1"/>
  <c r="I8487" i="1"/>
  <c r="H8487" i="1"/>
  <c r="G8487" i="1"/>
  <c r="K8486" i="1"/>
  <c r="J8486" i="1"/>
  <c r="I8486" i="1"/>
  <c r="H8486" i="1"/>
  <c r="G8486" i="1"/>
  <c r="K8485" i="1"/>
  <c r="J8485" i="1"/>
  <c r="I8485" i="1"/>
  <c r="H8485" i="1"/>
  <c r="G8485" i="1"/>
  <c r="K8484" i="1"/>
  <c r="J8484" i="1"/>
  <c r="I8484" i="1"/>
  <c r="H8484" i="1"/>
  <c r="G8484" i="1"/>
  <c r="K8483" i="1"/>
  <c r="J8483" i="1"/>
  <c r="I8483" i="1"/>
  <c r="H8483" i="1"/>
  <c r="G8483" i="1"/>
  <c r="K8482" i="1"/>
  <c r="J8482" i="1"/>
  <c r="I8482" i="1"/>
  <c r="H8482" i="1"/>
  <c r="G8482" i="1"/>
  <c r="K8481" i="1"/>
  <c r="J8481" i="1"/>
  <c r="I8481" i="1"/>
  <c r="H8481" i="1"/>
  <c r="G8481" i="1"/>
  <c r="K8480" i="1"/>
  <c r="J8480" i="1"/>
  <c r="I8480" i="1"/>
  <c r="H8480" i="1"/>
  <c r="G8480" i="1"/>
  <c r="K8479" i="1"/>
  <c r="J8479" i="1"/>
  <c r="I8479" i="1"/>
  <c r="H8479" i="1"/>
  <c r="G8479" i="1"/>
  <c r="K8478" i="1"/>
  <c r="J8478" i="1"/>
  <c r="I8478" i="1"/>
  <c r="H8478" i="1"/>
  <c r="G8478" i="1"/>
  <c r="K8477" i="1"/>
  <c r="J8477" i="1"/>
  <c r="I8477" i="1"/>
  <c r="H8477" i="1"/>
  <c r="G8477" i="1"/>
  <c r="K8476" i="1"/>
  <c r="J8476" i="1"/>
  <c r="I8476" i="1"/>
  <c r="H8476" i="1"/>
  <c r="G8476" i="1"/>
  <c r="K8475" i="1"/>
  <c r="J8475" i="1"/>
  <c r="I8475" i="1"/>
  <c r="H8475" i="1"/>
  <c r="G8475" i="1"/>
  <c r="K8474" i="1"/>
  <c r="J8474" i="1"/>
  <c r="I8474" i="1"/>
  <c r="H8474" i="1"/>
  <c r="G8474" i="1"/>
  <c r="K8473" i="1"/>
  <c r="J8473" i="1"/>
  <c r="I8473" i="1"/>
  <c r="H8473" i="1"/>
  <c r="G8473" i="1"/>
  <c r="K8472" i="1"/>
  <c r="J8472" i="1"/>
  <c r="I8472" i="1"/>
  <c r="H8472" i="1"/>
  <c r="G8472" i="1"/>
  <c r="K8471" i="1"/>
  <c r="J8471" i="1"/>
  <c r="I8471" i="1"/>
  <c r="H8471" i="1"/>
  <c r="G8471" i="1"/>
  <c r="K8470" i="1"/>
  <c r="J8470" i="1"/>
  <c r="I8470" i="1"/>
  <c r="H8470" i="1"/>
  <c r="G8470" i="1"/>
  <c r="K8469" i="1"/>
  <c r="J8469" i="1"/>
  <c r="I8469" i="1"/>
  <c r="H8469" i="1"/>
  <c r="G8469" i="1"/>
  <c r="K8468" i="1"/>
  <c r="J8468" i="1"/>
  <c r="I8468" i="1"/>
  <c r="H8468" i="1"/>
  <c r="G8468" i="1"/>
  <c r="K8467" i="1"/>
  <c r="J8467" i="1"/>
  <c r="I8467" i="1"/>
  <c r="H8467" i="1"/>
  <c r="G8467" i="1"/>
  <c r="K8466" i="1"/>
  <c r="J8466" i="1"/>
  <c r="I8466" i="1"/>
  <c r="H8466" i="1"/>
  <c r="G8466" i="1"/>
  <c r="K8465" i="1"/>
  <c r="J8465" i="1"/>
  <c r="I8465" i="1"/>
  <c r="H8465" i="1"/>
  <c r="G8465" i="1"/>
  <c r="K8464" i="1"/>
  <c r="J8464" i="1"/>
  <c r="I8464" i="1"/>
  <c r="H8464" i="1"/>
  <c r="G8464" i="1"/>
  <c r="K8463" i="1"/>
  <c r="J8463" i="1"/>
  <c r="I8463" i="1"/>
  <c r="H8463" i="1"/>
  <c r="G8463" i="1"/>
  <c r="K8462" i="1"/>
  <c r="J8462" i="1"/>
  <c r="I8462" i="1"/>
  <c r="H8462" i="1"/>
  <c r="G8462" i="1"/>
  <c r="K8461" i="1"/>
  <c r="J8461" i="1"/>
  <c r="I8461" i="1"/>
  <c r="H8461" i="1"/>
  <c r="G8461" i="1"/>
  <c r="K8460" i="1"/>
  <c r="J8460" i="1"/>
  <c r="I8460" i="1"/>
  <c r="H8460" i="1"/>
  <c r="G8460" i="1"/>
  <c r="K8459" i="1"/>
  <c r="J8459" i="1"/>
  <c r="I8459" i="1"/>
  <c r="H8459" i="1"/>
  <c r="G8459" i="1"/>
  <c r="K8458" i="1"/>
  <c r="J8458" i="1"/>
  <c r="I8458" i="1"/>
  <c r="H8458" i="1"/>
  <c r="G8458" i="1"/>
  <c r="K8457" i="1"/>
  <c r="J8457" i="1"/>
  <c r="I8457" i="1"/>
  <c r="H8457" i="1"/>
  <c r="G8457" i="1"/>
  <c r="K8456" i="1"/>
  <c r="J8456" i="1"/>
  <c r="I8456" i="1"/>
  <c r="H8456" i="1"/>
  <c r="G8456" i="1"/>
  <c r="K8455" i="1"/>
  <c r="J8455" i="1"/>
  <c r="I8455" i="1"/>
  <c r="H8455" i="1"/>
  <c r="G8455" i="1"/>
  <c r="K8454" i="1"/>
  <c r="J8454" i="1"/>
  <c r="I8454" i="1"/>
  <c r="H8454" i="1"/>
  <c r="G8454" i="1"/>
  <c r="K8453" i="1"/>
  <c r="J8453" i="1"/>
  <c r="I8453" i="1"/>
  <c r="H8453" i="1"/>
  <c r="G8453" i="1"/>
  <c r="K8452" i="1"/>
  <c r="J8452" i="1"/>
  <c r="I8452" i="1"/>
  <c r="H8452" i="1"/>
  <c r="G8452" i="1"/>
  <c r="K8451" i="1"/>
  <c r="J8451" i="1"/>
  <c r="I8451" i="1"/>
  <c r="H8451" i="1"/>
  <c r="G8451" i="1"/>
  <c r="K8450" i="1"/>
  <c r="J8450" i="1"/>
  <c r="I8450" i="1"/>
  <c r="H8450" i="1"/>
  <c r="G8450" i="1"/>
  <c r="K8449" i="1"/>
  <c r="J8449" i="1"/>
  <c r="I8449" i="1"/>
  <c r="H8449" i="1"/>
  <c r="G8449" i="1"/>
  <c r="K8448" i="1"/>
  <c r="J8448" i="1"/>
  <c r="I8448" i="1"/>
  <c r="H8448" i="1"/>
  <c r="G8448" i="1"/>
  <c r="K8447" i="1"/>
  <c r="J8447" i="1"/>
  <c r="I8447" i="1"/>
  <c r="H8447" i="1"/>
  <c r="G8447" i="1"/>
  <c r="K8446" i="1"/>
  <c r="J8446" i="1"/>
  <c r="I8446" i="1"/>
  <c r="H8446" i="1"/>
  <c r="G8446" i="1"/>
  <c r="K8445" i="1"/>
  <c r="J8445" i="1"/>
  <c r="I8445" i="1"/>
  <c r="H8445" i="1"/>
  <c r="G8445" i="1"/>
  <c r="K8444" i="1"/>
  <c r="J8444" i="1"/>
  <c r="I8444" i="1"/>
  <c r="H8444" i="1"/>
  <c r="G8444" i="1"/>
  <c r="K8443" i="1"/>
  <c r="J8443" i="1"/>
  <c r="I8443" i="1"/>
  <c r="H8443" i="1"/>
  <c r="G8443" i="1"/>
  <c r="K8442" i="1"/>
  <c r="J8442" i="1"/>
  <c r="I8442" i="1"/>
  <c r="H8442" i="1"/>
  <c r="G8442" i="1"/>
  <c r="K8441" i="1"/>
  <c r="J8441" i="1"/>
  <c r="I8441" i="1"/>
  <c r="H8441" i="1"/>
  <c r="G8441" i="1"/>
  <c r="K8440" i="1"/>
  <c r="J8440" i="1"/>
  <c r="I8440" i="1"/>
  <c r="H8440" i="1"/>
  <c r="G8440" i="1"/>
  <c r="K8439" i="1"/>
  <c r="J8439" i="1"/>
  <c r="I8439" i="1"/>
  <c r="H8439" i="1"/>
  <c r="G8439" i="1"/>
  <c r="K8438" i="1"/>
  <c r="J8438" i="1"/>
  <c r="I8438" i="1"/>
  <c r="H8438" i="1"/>
  <c r="G8438" i="1"/>
  <c r="K8437" i="1"/>
  <c r="J8437" i="1"/>
  <c r="I8437" i="1"/>
  <c r="H8437" i="1"/>
  <c r="G8437" i="1"/>
  <c r="K8436" i="1"/>
  <c r="J8436" i="1"/>
  <c r="I8436" i="1"/>
  <c r="H8436" i="1"/>
  <c r="G8436" i="1"/>
  <c r="K8435" i="1"/>
  <c r="J8435" i="1"/>
  <c r="I8435" i="1"/>
  <c r="H8435" i="1"/>
  <c r="G8435" i="1"/>
  <c r="K8434" i="1"/>
  <c r="J8434" i="1"/>
  <c r="I8434" i="1"/>
  <c r="H8434" i="1"/>
  <c r="G8434" i="1"/>
  <c r="K8433" i="1"/>
  <c r="J8433" i="1"/>
  <c r="I8433" i="1"/>
  <c r="H8433" i="1"/>
  <c r="G8433" i="1"/>
  <c r="K8432" i="1"/>
  <c r="J8432" i="1"/>
  <c r="I8432" i="1"/>
  <c r="H8432" i="1"/>
  <c r="G8432" i="1"/>
  <c r="K8431" i="1"/>
  <c r="J8431" i="1"/>
  <c r="I8431" i="1"/>
  <c r="H8431" i="1"/>
  <c r="G8431" i="1"/>
  <c r="K8430" i="1"/>
  <c r="J8430" i="1"/>
  <c r="I8430" i="1"/>
  <c r="H8430" i="1"/>
  <c r="G8430" i="1"/>
  <c r="K8429" i="1"/>
  <c r="J8429" i="1"/>
  <c r="I8429" i="1"/>
  <c r="H8429" i="1"/>
  <c r="G8429" i="1"/>
  <c r="K8428" i="1"/>
  <c r="J8428" i="1"/>
  <c r="I8428" i="1"/>
  <c r="H8428" i="1"/>
  <c r="G8428" i="1"/>
  <c r="K8427" i="1"/>
  <c r="J8427" i="1"/>
  <c r="I8427" i="1"/>
  <c r="H8427" i="1"/>
  <c r="G8427" i="1"/>
  <c r="K8426" i="1"/>
  <c r="J8426" i="1"/>
  <c r="I8426" i="1"/>
  <c r="H8426" i="1"/>
  <c r="G8426" i="1"/>
  <c r="K8425" i="1"/>
  <c r="J8425" i="1"/>
  <c r="I8425" i="1"/>
  <c r="H8425" i="1"/>
  <c r="G8425" i="1"/>
  <c r="K8424" i="1"/>
  <c r="J8424" i="1"/>
  <c r="I8424" i="1"/>
  <c r="H8424" i="1"/>
  <c r="G8424" i="1"/>
  <c r="K8423" i="1"/>
  <c r="J8423" i="1"/>
  <c r="I8423" i="1"/>
  <c r="H8423" i="1"/>
  <c r="G8423" i="1"/>
  <c r="K8422" i="1"/>
  <c r="J8422" i="1"/>
  <c r="I8422" i="1"/>
  <c r="H8422" i="1"/>
  <c r="G8422" i="1"/>
  <c r="K8421" i="1"/>
  <c r="J8421" i="1"/>
  <c r="I8421" i="1"/>
  <c r="H8421" i="1"/>
  <c r="G8421" i="1"/>
  <c r="K8420" i="1"/>
  <c r="J8420" i="1"/>
  <c r="I8420" i="1"/>
  <c r="H8420" i="1"/>
  <c r="G8420" i="1"/>
  <c r="K8419" i="1"/>
  <c r="J8419" i="1"/>
  <c r="I8419" i="1"/>
  <c r="H8419" i="1"/>
  <c r="G8419" i="1"/>
  <c r="K8418" i="1"/>
  <c r="J8418" i="1"/>
  <c r="I8418" i="1"/>
  <c r="H8418" i="1"/>
  <c r="G8418" i="1"/>
  <c r="K8417" i="1"/>
  <c r="J8417" i="1"/>
  <c r="I8417" i="1"/>
  <c r="H8417" i="1"/>
  <c r="G8417" i="1"/>
  <c r="K8416" i="1"/>
  <c r="J8416" i="1"/>
  <c r="I8416" i="1"/>
  <c r="H8416" i="1"/>
  <c r="G8416" i="1"/>
  <c r="K8415" i="1"/>
  <c r="J8415" i="1"/>
  <c r="I8415" i="1"/>
  <c r="H8415" i="1"/>
  <c r="G8415" i="1"/>
  <c r="K8414" i="1"/>
  <c r="J8414" i="1"/>
  <c r="I8414" i="1"/>
  <c r="H8414" i="1"/>
  <c r="G8414" i="1"/>
  <c r="K8413" i="1"/>
  <c r="J8413" i="1"/>
  <c r="I8413" i="1"/>
  <c r="H8413" i="1"/>
  <c r="G8413" i="1"/>
  <c r="K8412" i="1"/>
  <c r="J8412" i="1"/>
  <c r="I8412" i="1"/>
  <c r="H8412" i="1"/>
  <c r="G8412" i="1"/>
  <c r="K8411" i="1"/>
  <c r="J8411" i="1"/>
  <c r="I8411" i="1"/>
  <c r="H8411" i="1"/>
  <c r="G8411" i="1"/>
  <c r="K8410" i="1"/>
  <c r="J8410" i="1"/>
  <c r="I8410" i="1"/>
  <c r="H8410" i="1"/>
  <c r="G8410" i="1"/>
  <c r="K8409" i="1"/>
  <c r="J8409" i="1"/>
  <c r="I8409" i="1"/>
  <c r="H8409" i="1"/>
  <c r="G8409" i="1"/>
  <c r="K8408" i="1"/>
  <c r="J8408" i="1"/>
  <c r="I8408" i="1"/>
  <c r="H8408" i="1"/>
  <c r="G8408" i="1"/>
  <c r="K8407" i="1"/>
  <c r="J8407" i="1"/>
  <c r="I8407" i="1"/>
  <c r="H8407" i="1"/>
  <c r="G8407" i="1"/>
  <c r="K8406" i="1"/>
  <c r="J8406" i="1"/>
  <c r="I8406" i="1"/>
  <c r="H8406" i="1"/>
  <c r="G8406" i="1"/>
  <c r="K8405" i="1"/>
  <c r="J8405" i="1"/>
  <c r="I8405" i="1"/>
  <c r="H8405" i="1"/>
  <c r="G8405" i="1"/>
  <c r="K8404" i="1"/>
  <c r="J8404" i="1"/>
  <c r="I8404" i="1"/>
  <c r="H8404" i="1"/>
  <c r="G8404" i="1"/>
  <c r="K8403" i="1"/>
  <c r="J8403" i="1"/>
  <c r="I8403" i="1"/>
  <c r="H8403" i="1"/>
  <c r="G8403" i="1"/>
  <c r="K8402" i="1"/>
  <c r="J8402" i="1"/>
  <c r="I8402" i="1"/>
  <c r="H8402" i="1"/>
  <c r="G8402" i="1"/>
  <c r="K8401" i="1"/>
  <c r="J8401" i="1"/>
  <c r="I8401" i="1"/>
  <c r="H8401" i="1"/>
  <c r="G8401" i="1"/>
  <c r="K8400" i="1"/>
  <c r="J8400" i="1"/>
  <c r="I8400" i="1"/>
  <c r="H8400" i="1"/>
  <c r="G8400" i="1"/>
  <c r="K8399" i="1"/>
  <c r="J8399" i="1"/>
  <c r="I8399" i="1"/>
  <c r="H8399" i="1"/>
  <c r="G8399" i="1"/>
  <c r="K8398" i="1"/>
  <c r="J8398" i="1"/>
  <c r="I8398" i="1"/>
  <c r="H8398" i="1"/>
  <c r="G8398" i="1"/>
  <c r="K8397" i="1"/>
  <c r="J8397" i="1"/>
  <c r="I8397" i="1"/>
  <c r="H8397" i="1"/>
  <c r="G8397" i="1"/>
  <c r="K8396" i="1"/>
  <c r="J8396" i="1"/>
  <c r="I8396" i="1"/>
  <c r="H8396" i="1"/>
  <c r="G8396" i="1"/>
  <c r="K8395" i="1"/>
  <c r="J8395" i="1"/>
  <c r="I8395" i="1"/>
  <c r="H8395" i="1"/>
  <c r="G8395" i="1"/>
  <c r="K8394" i="1"/>
  <c r="J8394" i="1"/>
  <c r="I8394" i="1"/>
  <c r="H8394" i="1"/>
  <c r="G8394" i="1"/>
  <c r="K8393" i="1"/>
  <c r="J8393" i="1"/>
  <c r="I8393" i="1"/>
  <c r="H8393" i="1"/>
  <c r="G8393" i="1"/>
  <c r="K8392" i="1"/>
  <c r="J8392" i="1"/>
  <c r="I8392" i="1"/>
  <c r="H8392" i="1"/>
  <c r="G8392" i="1"/>
  <c r="K8391" i="1"/>
  <c r="J8391" i="1"/>
  <c r="I8391" i="1"/>
  <c r="H8391" i="1"/>
  <c r="G8391" i="1"/>
  <c r="K8390" i="1"/>
  <c r="J8390" i="1"/>
  <c r="I8390" i="1"/>
  <c r="H8390" i="1"/>
  <c r="G8390" i="1"/>
  <c r="K8389" i="1"/>
  <c r="J8389" i="1"/>
  <c r="I8389" i="1"/>
  <c r="H8389" i="1"/>
  <c r="G8389" i="1"/>
  <c r="K8388" i="1"/>
  <c r="J8388" i="1"/>
  <c r="I8388" i="1"/>
  <c r="H8388" i="1"/>
  <c r="G8388" i="1"/>
  <c r="K8387" i="1"/>
  <c r="J8387" i="1"/>
  <c r="I8387" i="1"/>
  <c r="H8387" i="1"/>
  <c r="G8387" i="1"/>
  <c r="K8386" i="1"/>
  <c r="J8386" i="1"/>
  <c r="I8386" i="1"/>
  <c r="H8386" i="1"/>
  <c r="G8386" i="1"/>
  <c r="K8385" i="1"/>
  <c r="J8385" i="1"/>
  <c r="I8385" i="1"/>
  <c r="H8385" i="1"/>
  <c r="G8385" i="1"/>
  <c r="K8384" i="1"/>
  <c r="J8384" i="1"/>
  <c r="I8384" i="1"/>
  <c r="H8384" i="1"/>
  <c r="G8384" i="1"/>
  <c r="K8383" i="1"/>
  <c r="J8383" i="1"/>
  <c r="I8383" i="1"/>
  <c r="H8383" i="1"/>
  <c r="G8383" i="1"/>
  <c r="K8382" i="1"/>
  <c r="J8382" i="1"/>
  <c r="I8382" i="1"/>
  <c r="H8382" i="1"/>
  <c r="G8382" i="1"/>
  <c r="K8381" i="1"/>
  <c r="J8381" i="1"/>
  <c r="I8381" i="1"/>
  <c r="H8381" i="1"/>
  <c r="G8381" i="1"/>
  <c r="K8380" i="1"/>
  <c r="J8380" i="1"/>
  <c r="I8380" i="1"/>
  <c r="H8380" i="1"/>
  <c r="G8380" i="1"/>
  <c r="K8379" i="1"/>
  <c r="J8379" i="1"/>
  <c r="I8379" i="1"/>
  <c r="H8379" i="1"/>
  <c r="G8379" i="1"/>
  <c r="K8378" i="1"/>
  <c r="J8378" i="1"/>
  <c r="I8378" i="1"/>
  <c r="H8378" i="1"/>
  <c r="G8378" i="1"/>
  <c r="K8377" i="1"/>
  <c r="J8377" i="1"/>
  <c r="I8377" i="1"/>
  <c r="H8377" i="1"/>
  <c r="G8377" i="1"/>
  <c r="K8376" i="1"/>
  <c r="J8376" i="1"/>
  <c r="I8376" i="1"/>
  <c r="H8376" i="1"/>
  <c r="G8376" i="1"/>
  <c r="K8375" i="1"/>
  <c r="J8375" i="1"/>
  <c r="I8375" i="1"/>
  <c r="H8375" i="1"/>
  <c r="G8375" i="1"/>
  <c r="K8374" i="1"/>
  <c r="J8374" i="1"/>
  <c r="I8374" i="1"/>
  <c r="H8374" i="1"/>
  <c r="G8374" i="1"/>
  <c r="K8373" i="1"/>
  <c r="J8373" i="1"/>
  <c r="I8373" i="1"/>
  <c r="H8373" i="1"/>
  <c r="G8373" i="1"/>
  <c r="K8372" i="1"/>
  <c r="J8372" i="1"/>
  <c r="I8372" i="1"/>
  <c r="H8372" i="1"/>
  <c r="G8372" i="1"/>
  <c r="K8371" i="1"/>
  <c r="J8371" i="1"/>
  <c r="I8371" i="1"/>
  <c r="H8371" i="1"/>
  <c r="G8371" i="1"/>
  <c r="K8370" i="1"/>
  <c r="J8370" i="1"/>
  <c r="I8370" i="1"/>
  <c r="H8370" i="1"/>
  <c r="G8370" i="1"/>
  <c r="K8369" i="1"/>
  <c r="J8369" i="1"/>
  <c r="I8369" i="1"/>
  <c r="H8369" i="1"/>
  <c r="G8369" i="1"/>
  <c r="K8368" i="1"/>
  <c r="J8368" i="1"/>
  <c r="I8368" i="1"/>
  <c r="H8368" i="1"/>
  <c r="G8368" i="1"/>
  <c r="K8367" i="1"/>
  <c r="J8367" i="1"/>
  <c r="I8367" i="1"/>
  <c r="H8367" i="1"/>
  <c r="G8367" i="1"/>
  <c r="K8366" i="1"/>
  <c r="J8366" i="1"/>
  <c r="I8366" i="1"/>
  <c r="H8366" i="1"/>
  <c r="G8366" i="1"/>
  <c r="K8365" i="1"/>
  <c r="J8365" i="1"/>
  <c r="I8365" i="1"/>
  <c r="H8365" i="1"/>
  <c r="G8365" i="1"/>
  <c r="K8364" i="1"/>
  <c r="J8364" i="1"/>
  <c r="I8364" i="1"/>
  <c r="H8364" i="1"/>
  <c r="G8364" i="1"/>
  <c r="K8363" i="1"/>
  <c r="J8363" i="1"/>
  <c r="I8363" i="1"/>
  <c r="H8363" i="1"/>
  <c r="G8363" i="1"/>
  <c r="K8362" i="1"/>
  <c r="J8362" i="1"/>
  <c r="I8362" i="1"/>
  <c r="H8362" i="1"/>
  <c r="G8362" i="1"/>
  <c r="K8361" i="1"/>
  <c r="J8361" i="1"/>
  <c r="I8361" i="1"/>
  <c r="H8361" i="1"/>
  <c r="G8361" i="1"/>
  <c r="K8360" i="1"/>
  <c r="J8360" i="1"/>
  <c r="I8360" i="1"/>
  <c r="H8360" i="1"/>
  <c r="G8360" i="1"/>
  <c r="K8359" i="1"/>
  <c r="J8359" i="1"/>
  <c r="I8359" i="1"/>
  <c r="H8359" i="1"/>
  <c r="G8359" i="1"/>
  <c r="K8358" i="1"/>
  <c r="J8358" i="1"/>
  <c r="I8358" i="1"/>
  <c r="H8358" i="1"/>
  <c r="G8358" i="1"/>
  <c r="K8357" i="1"/>
  <c r="J8357" i="1"/>
  <c r="I8357" i="1"/>
  <c r="H8357" i="1"/>
  <c r="G8357" i="1"/>
  <c r="K8356" i="1"/>
  <c r="J8356" i="1"/>
  <c r="I8356" i="1"/>
  <c r="H8356" i="1"/>
  <c r="G8356" i="1"/>
  <c r="K8355" i="1"/>
  <c r="J8355" i="1"/>
  <c r="I8355" i="1"/>
  <c r="H8355" i="1"/>
  <c r="G8355" i="1"/>
  <c r="K8354" i="1"/>
  <c r="J8354" i="1"/>
  <c r="I8354" i="1"/>
  <c r="H8354" i="1"/>
  <c r="G8354" i="1"/>
  <c r="K8353" i="1"/>
  <c r="J8353" i="1"/>
  <c r="I8353" i="1"/>
  <c r="H8353" i="1"/>
  <c r="G8353" i="1"/>
  <c r="K8352" i="1"/>
  <c r="J8352" i="1"/>
  <c r="I8352" i="1"/>
  <c r="H8352" i="1"/>
  <c r="G8352" i="1"/>
  <c r="K8351" i="1"/>
  <c r="J8351" i="1"/>
  <c r="I8351" i="1"/>
  <c r="H8351" i="1"/>
  <c r="G8351" i="1"/>
  <c r="K8350" i="1"/>
  <c r="J8350" i="1"/>
  <c r="I8350" i="1"/>
  <c r="H8350" i="1"/>
  <c r="G8350" i="1"/>
  <c r="K8349" i="1"/>
  <c r="J8349" i="1"/>
  <c r="I8349" i="1"/>
  <c r="H8349" i="1"/>
  <c r="G8349" i="1"/>
  <c r="K8348" i="1"/>
  <c r="J8348" i="1"/>
  <c r="I8348" i="1"/>
  <c r="H8348" i="1"/>
  <c r="G8348" i="1"/>
  <c r="K8347" i="1"/>
  <c r="J8347" i="1"/>
  <c r="I8347" i="1"/>
  <c r="H8347" i="1"/>
  <c r="G8347" i="1"/>
  <c r="K8346" i="1"/>
  <c r="J8346" i="1"/>
  <c r="I8346" i="1"/>
  <c r="H8346" i="1"/>
  <c r="G8346" i="1"/>
  <c r="K8345" i="1"/>
  <c r="J8345" i="1"/>
  <c r="I8345" i="1"/>
  <c r="H8345" i="1"/>
  <c r="G8345" i="1"/>
  <c r="K8344" i="1"/>
  <c r="J8344" i="1"/>
  <c r="I8344" i="1"/>
  <c r="H8344" i="1"/>
  <c r="G8344" i="1"/>
  <c r="K8343" i="1"/>
  <c r="J8343" i="1"/>
  <c r="I8343" i="1"/>
  <c r="H8343" i="1"/>
  <c r="G8343" i="1"/>
  <c r="K8342" i="1"/>
  <c r="J8342" i="1"/>
  <c r="I8342" i="1"/>
  <c r="H8342" i="1"/>
  <c r="G8342" i="1"/>
  <c r="K8341" i="1"/>
  <c r="J8341" i="1"/>
  <c r="I8341" i="1"/>
  <c r="H8341" i="1"/>
  <c r="G8341" i="1"/>
  <c r="K8340" i="1"/>
  <c r="J8340" i="1"/>
  <c r="I8340" i="1"/>
  <c r="H8340" i="1"/>
  <c r="G8340" i="1"/>
  <c r="K8339" i="1"/>
  <c r="J8339" i="1"/>
  <c r="I8339" i="1"/>
  <c r="H8339" i="1"/>
  <c r="G8339" i="1"/>
  <c r="K8338" i="1"/>
  <c r="J8338" i="1"/>
  <c r="I8338" i="1"/>
  <c r="H8338" i="1"/>
  <c r="G8338" i="1"/>
  <c r="K8337" i="1"/>
  <c r="J8337" i="1"/>
  <c r="I8337" i="1"/>
  <c r="H8337" i="1"/>
  <c r="G8337" i="1"/>
  <c r="K8336" i="1"/>
  <c r="J8336" i="1"/>
  <c r="I8336" i="1"/>
  <c r="H8336" i="1"/>
  <c r="G8336" i="1"/>
  <c r="K8335" i="1"/>
  <c r="J8335" i="1"/>
  <c r="I8335" i="1"/>
  <c r="H8335" i="1"/>
  <c r="G8335" i="1"/>
  <c r="K8334" i="1"/>
  <c r="J8334" i="1"/>
  <c r="I8334" i="1"/>
  <c r="H8334" i="1"/>
  <c r="G8334" i="1"/>
  <c r="K8333" i="1"/>
  <c r="J8333" i="1"/>
  <c r="I8333" i="1"/>
  <c r="H8333" i="1"/>
  <c r="G8333" i="1"/>
  <c r="K8332" i="1"/>
  <c r="J8332" i="1"/>
  <c r="I8332" i="1"/>
  <c r="H8332" i="1"/>
  <c r="G8332" i="1"/>
  <c r="K8331" i="1"/>
  <c r="J8331" i="1"/>
  <c r="I8331" i="1"/>
  <c r="H8331" i="1"/>
  <c r="G8331" i="1"/>
  <c r="K8330" i="1"/>
  <c r="J8330" i="1"/>
  <c r="I8330" i="1"/>
  <c r="H8330" i="1"/>
  <c r="G8330" i="1"/>
  <c r="K8329" i="1"/>
  <c r="J8329" i="1"/>
  <c r="I8329" i="1"/>
  <c r="H8329" i="1"/>
  <c r="G8329" i="1"/>
  <c r="K8328" i="1"/>
  <c r="J8328" i="1"/>
  <c r="I8328" i="1"/>
  <c r="H8328" i="1"/>
  <c r="G8328" i="1"/>
  <c r="K8327" i="1"/>
  <c r="J8327" i="1"/>
  <c r="I8327" i="1"/>
  <c r="H8327" i="1"/>
  <c r="G8327" i="1"/>
  <c r="K8326" i="1"/>
  <c r="J8326" i="1"/>
  <c r="I8326" i="1"/>
  <c r="H8326" i="1"/>
  <c r="G8326" i="1"/>
  <c r="K8325" i="1"/>
  <c r="J8325" i="1"/>
  <c r="I8325" i="1"/>
  <c r="H8325" i="1"/>
  <c r="G8325" i="1"/>
  <c r="K8324" i="1"/>
  <c r="J8324" i="1"/>
  <c r="I8324" i="1"/>
  <c r="H8324" i="1"/>
  <c r="G8324" i="1"/>
  <c r="K8323" i="1"/>
  <c r="J8323" i="1"/>
  <c r="I8323" i="1"/>
  <c r="H8323" i="1"/>
  <c r="G8323" i="1"/>
  <c r="K8322" i="1"/>
  <c r="J8322" i="1"/>
  <c r="I8322" i="1"/>
  <c r="H8322" i="1"/>
  <c r="G8322" i="1"/>
  <c r="K8321" i="1"/>
  <c r="J8321" i="1"/>
  <c r="I8321" i="1"/>
  <c r="H8321" i="1"/>
  <c r="G8321" i="1"/>
  <c r="K8320" i="1"/>
  <c r="J8320" i="1"/>
  <c r="I8320" i="1"/>
  <c r="H8320" i="1"/>
  <c r="G8320" i="1"/>
  <c r="K8319" i="1"/>
  <c r="J8319" i="1"/>
  <c r="I8319" i="1"/>
  <c r="H8319" i="1"/>
  <c r="G8319" i="1"/>
  <c r="K8318" i="1"/>
  <c r="J8318" i="1"/>
  <c r="I8318" i="1"/>
  <c r="H8318" i="1"/>
  <c r="G8318" i="1"/>
  <c r="K8317" i="1"/>
  <c r="J8317" i="1"/>
  <c r="I8317" i="1"/>
  <c r="H8317" i="1"/>
  <c r="G8317" i="1"/>
  <c r="K8316" i="1"/>
  <c r="J8316" i="1"/>
  <c r="I8316" i="1"/>
  <c r="H8316" i="1"/>
  <c r="G8316" i="1"/>
  <c r="K8315" i="1"/>
  <c r="J8315" i="1"/>
  <c r="I8315" i="1"/>
  <c r="H8315" i="1"/>
  <c r="G8315" i="1"/>
  <c r="K8314" i="1"/>
  <c r="J8314" i="1"/>
  <c r="I8314" i="1"/>
  <c r="H8314" i="1"/>
  <c r="G8314" i="1"/>
  <c r="K8313" i="1"/>
  <c r="J8313" i="1"/>
  <c r="I8313" i="1"/>
  <c r="H8313" i="1"/>
  <c r="G8313" i="1"/>
  <c r="K8312" i="1"/>
  <c r="J8312" i="1"/>
  <c r="I8312" i="1"/>
  <c r="H8312" i="1"/>
  <c r="G8312" i="1"/>
  <c r="K8311" i="1"/>
  <c r="J8311" i="1"/>
  <c r="I8311" i="1"/>
  <c r="H8311" i="1"/>
  <c r="G8311" i="1"/>
  <c r="K8310" i="1"/>
  <c r="J8310" i="1"/>
  <c r="I8310" i="1"/>
  <c r="H8310" i="1"/>
  <c r="G8310" i="1"/>
  <c r="K8309" i="1"/>
  <c r="J8309" i="1"/>
  <c r="I8309" i="1"/>
  <c r="H8309" i="1"/>
  <c r="G8309" i="1"/>
  <c r="K8308" i="1"/>
  <c r="J8308" i="1"/>
  <c r="I8308" i="1"/>
  <c r="H8308" i="1"/>
  <c r="G8308" i="1"/>
  <c r="K8307" i="1"/>
  <c r="J8307" i="1"/>
  <c r="I8307" i="1"/>
  <c r="H8307" i="1"/>
  <c r="G8307" i="1"/>
  <c r="K8306" i="1"/>
  <c r="J8306" i="1"/>
  <c r="I8306" i="1"/>
  <c r="H8306" i="1"/>
  <c r="G8306" i="1"/>
  <c r="K8305" i="1"/>
  <c r="J8305" i="1"/>
  <c r="I8305" i="1"/>
  <c r="H8305" i="1"/>
  <c r="G8305" i="1"/>
  <c r="K8304" i="1"/>
  <c r="J8304" i="1"/>
  <c r="I8304" i="1"/>
  <c r="H8304" i="1"/>
  <c r="G8304" i="1"/>
  <c r="K8303" i="1"/>
  <c r="J8303" i="1"/>
  <c r="I8303" i="1"/>
  <c r="H8303" i="1"/>
  <c r="G8303" i="1"/>
  <c r="K8302" i="1"/>
  <c r="J8302" i="1"/>
  <c r="I8302" i="1"/>
  <c r="H8302" i="1"/>
  <c r="G8302" i="1"/>
  <c r="K8301" i="1"/>
  <c r="J8301" i="1"/>
  <c r="I8301" i="1"/>
  <c r="H8301" i="1"/>
  <c r="G8301" i="1"/>
  <c r="K8300" i="1"/>
  <c r="J8300" i="1"/>
  <c r="I8300" i="1"/>
  <c r="H8300" i="1"/>
  <c r="G8300" i="1"/>
  <c r="K8299" i="1"/>
  <c r="J8299" i="1"/>
  <c r="I8299" i="1"/>
  <c r="H8299" i="1"/>
  <c r="G8299" i="1"/>
  <c r="K8298" i="1"/>
  <c r="J8298" i="1"/>
  <c r="I8298" i="1"/>
  <c r="H8298" i="1"/>
  <c r="G8298" i="1"/>
  <c r="K8297" i="1"/>
  <c r="J8297" i="1"/>
  <c r="I8297" i="1"/>
  <c r="H8297" i="1"/>
  <c r="G8297" i="1"/>
  <c r="K8296" i="1"/>
  <c r="J8296" i="1"/>
  <c r="I8296" i="1"/>
  <c r="H8296" i="1"/>
  <c r="G8296" i="1"/>
  <c r="K8295" i="1"/>
  <c r="J8295" i="1"/>
  <c r="I8295" i="1"/>
  <c r="H8295" i="1"/>
  <c r="G8295" i="1"/>
  <c r="K8294" i="1"/>
  <c r="J8294" i="1"/>
  <c r="I8294" i="1"/>
  <c r="H8294" i="1"/>
  <c r="G8294" i="1"/>
  <c r="K8293" i="1"/>
  <c r="J8293" i="1"/>
  <c r="I8293" i="1"/>
  <c r="H8293" i="1"/>
  <c r="G8293" i="1"/>
  <c r="K8292" i="1"/>
  <c r="J8292" i="1"/>
  <c r="I8292" i="1"/>
  <c r="H8292" i="1"/>
  <c r="G8292" i="1"/>
  <c r="K8291" i="1"/>
  <c r="J8291" i="1"/>
  <c r="I8291" i="1"/>
  <c r="H8291" i="1"/>
  <c r="G8291" i="1"/>
  <c r="K8290" i="1"/>
  <c r="J8290" i="1"/>
  <c r="I8290" i="1"/>
  <c r="H8290" i="1"/>
  <c r="G8290" i="1"/>
  <c r="K8289" i="1"/>
  <c r="J8289" i="1"/>
  <c r="I8289" i="1"/>
  <c r="H8289" i="1"/>
  <c r="G8289" i="1"/>
  <c r="K8288" i="1"/>
  <c r="J8288" i="1"/>
  <c r="I8288" i="1"/>
  <c r="H8288" i="1"/>
  <c r="G8288" i="1"/>
  <c r="K8287" i="1"/>
  <c r="J8287" i="1"/>
  <c r="I8287" i="1"/>
  <c r="H8287" i="1"/>
  <c r="G8287" i="1"/>
  <c r="K8286" i="1"/>
  <c r="J8286" i="1"/>
  <c r="I8286" i="1"/>
  <c r="H8286" i="1"/>
  <c r="G8286" i="1"/>
  <c r="K8285" i="1"/>
  <c r="J8285" i="1"/>
  <c r="I8285" i="1"/>
  <c r="H8285" i="1"/>
  <c r="G8285" i="1"/>
  <c r="K8284" i="1"/>
  <c r="J8284" i="1"/>
  <c r="I8284" i="1"/>
  <c r="H8284" i="1"/>
  <c r="G8284" i="1"/>
  <c r="K8283" i="1"/>
  <c r="J8283" i="1"/>
  <c r="I8283" i="1"/>
  <c r="H8283" i="1"/>
  <c r="G8283" i="1"/>
  <c r="K8282" i="1"/>
  <c r="J8282" i="1"/>
  <c r="I8282" i="1"/>
  <c r="H8282" i="1"/>
  <c r="G8282" i="1"/>
  <c r="K8281" i="1"/>
  <c r="J8281" i="1"/>
  <c r="I8281" i="1"/>
  <c r="H8281" i="1"/>
  <c r="G8281" i="1"/>
  <c r="K8280" i="1"/>
  <c r="J8280" i="1"/>
  <c r="I8280" i="1"/>
  <c r="H8280" i="1"/>
  <c r="G8280" i="1"/>
  <c r="K8279" i="1"/>
  <c r="J8279" i="1"/>
  <c r="I8279" i="1"/>
  <c r="H8279" i="1"/>
  <c r="G8279" i="1"/>
  <c r="K8278" i="1"/>
  <c r="J8278" i="1"/>
  <c r="I8278" i="1"/>
  <c r="H8278" i="1"/>
  <c r="G8278" i="1"/>
  <c r="K8277" i="1"/>
  <c r="J8277" i="1"/>
  <c r="I8277" i="1"/>
  <c r="H8277" i="1"/>
  <c r="G8277" i="1"/>
  <c r="K8276" i="1"/>
  <c r="J8276" i="1"/>
  <c r="I8276" i="1"/>
  <c r="H8276" i="1"/>
  <c r="G8276" i="1"/>
  <c r="K8275" i="1"/>
  <c r="J8275" i="1"/>
  <c r="I8275" i="1"/>
  <c r="H8275" i="1"/>
  <c r="G8275" i="1"/>
  <c r="K8274" i="1"/>
  <c r="J8274" i="1"/>
  <c r="I8274" i="1"/>
  <c r="H8274" i="1"/>
  <c r="G8274" i="1"/>
  <c r="K8273" i="1"/>
  <c r="J8273" i="1"/>
  <c r="I8273" i="1"/>
  <c r="H8273" i="1"/>
  <c r="G8273" i="1"/>
  <c r="K8272" i="1"/>
  <c r="J8272" i="1"/>
  <c r="I8272" i="1"/>
  <c r="H8272" i="1"/>
  <c r="G8272" i="1"/>
  <c r="K8271" i="1"/>
  <c r="J8271" i="1"/>
  <c r="I8271" i="1"/>
  <c r="H8271" i="1"/>
  <c r="G8271" i="1"/>
  <c r="K8270" i="1"/>
  <c r="J8270" i="1"/>
  <c r="I8270" i="1"/>
  <c r="H8270" i="1"/>
  <c r="G8270" i="1"/>
  <c r="K8269" i="1"/>
  <c r="J8269" i="1"/>
  <c r="I8269" i="1"/>
  <c r="H8269" i="1"/>
  <c r="G8269" i="1"/>
  <c r="K8268" i="1"/>
  <c r="J8268" i="1"/>
  <c r="I8268" i="1"/>
  <c r="H8268" i="1"/>
  <c r="G8268" i="1"/>
  <c r="K8267" i="1"/>
  <c r="J8267" i="1"/>
  <c r="I8267" i="1"/>
  <c r="H8267" i="1"/>
  <c r="G8267" i="1"/>
  <c r="K8266" i="1"/>
  <c r="J8266" i="1"/>
  <c r="I8266" i="1"/>
  <c r="H8266" i="1"/>
  <c r="G8266" i="1"/>
  <c r="K8265" i="1"/>
  <c r="J8265" i="1"/>
  <c r="I8265" i="1"/>
  <c r="H8265" i="1"/>
  <c r="G8265" i="1"/>
  <c r="K8264" i="1"/>
  <c r="J8264" i="1"/>
  <c r="I8264" i="1"/>
  <c r="H8264" i="1"/>
  <c r="G8264" i="1"/>
  <c r="K8263" i="1"/>
  <c r="J8263" i="1"/>
  <c r="I8263" i="1"/>
  <c r="H8263" i="1"/>
  <c r="G8263" i="1"/>
  <c r="K8262" i="1"/>
  <c r="J8262" i="1"/>
  <c r="I8262" i="1"/>
  <c r="H8262" i="1"/>
  <c r="G8262" i="1"/>
  <c r="K8261" i="1"/>
  <c r="J8261" i="1"/>
  <c r="I8261" i="1"/>
  <c r="H8261" i="1"/>
  <c r="G8261" i="1"/>
  <c r="K8260" i="1"/>
  <c r="J8260" i="1"/>
  <c r="I8260" i="1"/>
  <c r="H8260" i="1"/>
  <c r="G8260" i="1"/>
  <c r="K8259" i="1"/>
  <c r="J8259" i="1"/>
  <c r="I8259" i="1"/>
  <c r="H8259" i="1"/>
  <c r="G8259" i="1"/>
  <c r="K8258" i="1"/>
  <c r="J8258" i="1"/>
  <c r="I8258" i="1"/>
  <c r="H8258" i="1"/>
  <c r="G8258" i="1"/>
  <c r="K8257" i="1"/>
  <c r="J8257" i="1"/>
  <c r="I8257" i="1"/>
  <c r="H8257" i="1"/>
  <c r="G8257" i="1"/>
  <c r="K8256" i="1"/>
  <c r="J8256" i="1"/>
  <c r="I8256" i="1"/>
  <c r="H8256" i="1"/>
  <c r="G8256" i="1"/>
  <c r="K8255" i="1"/>
  <c r="J8255" i="1"/>
  <c r="I8255" i="1"/>
  <c r="H8255" i="1"/>
  <c r="G8255" i="1"/>
  <c r="K8254" i="1"/>
  <c r="J8254" i="1"/>
  <c r="I8254" i="1"/>
  <c r="H8254" i="1"/>
  <c r="G8254" i="1"/>
  <c r="K8253" i="1"/>
  <c r="J8253" i="1"/>
  <c r="I8253" i="1"/>
  <c r="H8253" i="1"/>
  <c r="G8253" i="1"/>
  <c r="K8252" i="1"/>
  <c r="J8252" i="1"/>
  <c r="I8252" i="1"/>
  <c r="H8252" i="1"/>
  <c r="G8252" i="1"/>
  <c r="K8251" i="1"/>
  <c r="J8251" i="1"/>
  <c r="I8251" i="1"/>
  <c r="H8251" i="1"/>
  <c r="G8251" i="1"/>
  <c r="K8250" i="1"/>
  <c r="J8250" i="1"/>
  <c r="I8250" i="1"/>
  <c r="H8250" i="1"/>
  <c r="G8250" i="1"/>
  <c r="K8249" i="1"/>
  <c r="J8249" i="1"/>
  <c r="I8249" i="1"/>
  <c r="H8249" i="1"/>
  <c r="G8249" i="1"/>
  <c r="K8248" i="1"/>
  <c r="J8248" i="1"/>
  <c r="I8248" i="1"/>
  <c r="H8248" i="1"/>
  <c r="G8248" i="1"/>
  <c r="K8247" i="1"/>
  <c r="J8247" i="1"/>
  <c r="I8247" i="1"/>
  <c r="H8247" i="1"/>
  <c r="G8247" i="1"/>
  <c r="K8246" i="1"/>
  <c r="J8246" i="1"/>
  <c r="I8246" i="1"/>
  <c r="H8246" i="1"/>
  <c r="G8246" i="1"/>
  <c r="K8245" i="1"/>
  <c r="J8245" i="1"/>
  <c r="I8245" i="1"/>
  <c r="H8245" i="1"/>
  <c r="G8245" i="1"/>
  <c r="K8244" i="1"/>
  <c r="J8244" i="1"/>
  <c r="I8244" i="1"/>
  <c r="H8244" i="1"/>
  <c r="G8244" i="1"/>
  <c r="K8243" i="1"/>
  <c r="J8243" i="1"/>
  <c r="I8243" i="1"/>
  <c r="H8243" i="1"/>
  <c r="G8243" i="1"/>
  <c r="K8242" i="1"/>
  <c r="J8242" i="1"/>
  <c r="I8242" i="1"/>
  <c r="H8242" i="1"/>
  <c r="G8242" i="1"/>
  <c r="K8241" i="1"/>
  <c r="J8241" i="1"/>
  <c r="I8241" i="1"/>
  <c r="H8241" i="1"/>
  <c r="G8241" i="1"/>
  <c r="K8240" i="1"/>
  <c r="J8240" i="1"/>
  <c r="I8240" i="1"/>
  <c r="H8240" i="1"/>
  <c r="G8240" i="1"/>
  <c r="K8239" i="1"/>
  <c r="J8239" i="1"/>
  <c r="I8239" i="1"/>
  <c r="H8239" i="1"/>
  <c r="G8239" i="1"/>
  <c r="K8238" i="1"/>
  <c r="J8238" i="1"/>
  <c r="I8238" i="1"/>
  <c r="H8238" i="1"/>
  <c r="G8238" i="1"/>
  <c r="K8237" i="1"/>
  <c r="J8237" i="1"/>
  <c r="I8237" i="1"/>
  <c r="H8237" i="1"/>
  <c r="G8237" i="1"/>
  <c r="K8236" i="1"/>
  <c r="J8236" i="1"/>
  <c r="I8236" i="1"/>
  <c r="H8236" i="1"/>
  <c r="G8236" i="1"/>
  <c r="K8235" i="1"/>
  <c r="J8235" i="1"/>
  <c r="I8235" i="1"/>
  <c r="H8235" i="1"/>
  <c r="G8235" i="1"/>
  <c r="K8234" i="1"/>
  <c r="J8234" i="1"/>
  <c r="I8234" i="1"/>
  <c r="H8234" i="1"/>
  <c r="G8234" i="1"/>
  <c r="K8233" i="1"/>
  <c r="J8233" i="1"/>
  <c r="I8233" i="1"/>
  <c r="H8233" i="1"/>
  <c r="G8233" i="1"/>
  <c r="K8232" i="1"/>
  <c r="J8232" i="1"/>
  <c r="I8232" i="1"/>
  <c r="H8232" i="1"/>
  <c r="G8232" i="1"/>
  <c r="K8231" i="1"/>
  <c r="J8231" i="1"/>
  <c r="I8231" i="1"/>
  <c r="H8231" i="1"/>
  <c r="G8231" i="1"/>
  <c r="K8230" i="1"/>
  <c r="J8230" i="1"/>
  <c r="I8230" i="1"/>
  <c r="H8230" i="1"/>
  <c r="G8230" i="1"/>
  <c r="K8229" i="1"/>
  <c r="J8229" i="1"/>
  <c r="I8229" i="1"/>
  <c r="H8229" i="1"/>
  <c r="G8229" i="1"/>
  <c r="K8228" i="1"/>
  <c r="J8228" i="1"/>
  <c r="I8228" i="1"/>
  <c r="H8228" i="1"/>
  <c r="G8228" i="1"/>
  <c r="K8227" i="1"/>
  <c r="J8227" i="1"/>
  <c r="I8227" i="1"/>
  <c r="H8227" i="1"/>
  <c r="G8227" i="1"/>
  <c r="K8226" i="1"/>
  <c r="J8226" i="1"/>
  <c r="I8226" i="1"/>
  <c r="H8226" i="1"/>
  <c r="G8226" i="1"/>
  <c r="K8225" i="1"/>
  <c r="J8225" i="1"/>
  <c r="I8225" i="1"/>
  <c r="H8225" i="1"/>
  <c r="G8225" i="1"/>
  <c r="K8224" i="1"/>
  <c r="J8224" i="1"/>
  <c r="I8224" i="1"/>
  <c r="H8224" i="1"/>
  <c r="G8224" i="1"/>
  <c r="K8223" i="1"/>
  <c r="J8223" i="1"/>
  <c r="I8223" i="1"/>
  <c r="H8223" i="1"/>
  <c r="G8223" i="1"/>
  <c r="K8222" i="1"/>
  <c r="J8222" i="1"/>
  <c r="I8222" i="1"/>
  <c r="H8222" i="1"/>
  <c r="G8222" i="1"/>
  <c r="K8221" i="1"/>
  <c r="J8221" i="1"/>
  <c r="I8221" i="1"/>
  <c r="H8221" i="1"/>
  <c r="G8221" i="1"/>
  <c r="K8220" i="1"/>
  <c r="J8220" i="1"/>
  <c r="I8220" i="1"/>
  <c r="H8220" i="1"/>
  <c r="G8220" i="1"/>
  <c r="K8219" i="1"/>
  <c r="J8219" i="1"/>
  <c r="I8219" i="1"/>
  <c r="H8219" i="1"/>
  <c r="G8219" i="1"/>
  <c r="K8218" i="1"/>
  <c r="J8218" i="1"/>
  <c r="I8218" i="1"/>
  <c r="H8218" i="1"/>
  <c r="G8218" i="1"/>
  <c r="K8217" i="1"/>
  <c r="J8217" i="1"/>
  <c r="I8217" i="1"/>
  <c r="H8217" i="1"/>
  <c r="G8217" i="1"/>
  <c r="K8216" i="1"/>
  <c r="J8216" i="1"/>
  <c r="I8216" i="1"/>
  <c r="H8216" i="1"/>
  <c r="G8216" i="1"/>
  <c r="K8215" i="1"/>
  <c r="J8215" i="1"/>
  <c r="I8215" i="1"/>
  <c r="H8215" i="1"/>
  <c r="G8215" i="1"/>
  <c r="K8214" i="1"/>
  <c r="J8214" i="1"/>
  <c r="I8214" i="1"/>
  <c r="H8214" i="1"/>
  <c r="G8214" i="1"/>
  <c r="K8213" i="1"/>
  <c r="J8213" i="1"/>
  <c r="I8213" i="1"/>
  <c r="H8213" i="1"/>
  <c r="G8213" i="1"/>
  <c r="K8212" i="1"/>
  <c r="J8212" i="1"/>
  <c r="I8212" i="1"/>
  <c r="H8212" i="1"/>
  <c r="G8212" i="1"/>
  <c r="K8211" i="1"/>
  <c r="J8211" i="1"/>
  <c r="I8211" i="1"/>
  <c r="H8211" i="1"/>
  <c r="G8211" i="1"/>
  <c r="K8210" i="1"/>
  <c r="J8210" i="1"/>
  <c r="I8210" i="1"/>
  <c r="H8210" i="1"/>
  <c r="G8210" i="1"/>
  <c r="K8209" i="1"/>
  <c r="J8209" i="1"/>
  <c r="I8209" i="1"/>
  <c r="H8209" i="1"/>
  <c r="G8209" i="1"/>
  <c r="K8208" i="1"/>
  <c r="J8208" i="1"/>
  <c r="I8208" i="1"/>
  <c r="H8208" i="1"/>
  <c r="G8208" i="1"/>
  <c r="K8207" i="1"/>
  <c r="J8207" i="1"/>
  <c r="I8207" i="1"/>
  <c r="H8207" i="1"/>
  <c r="G8207" i="1"/>
  <c r="K8206" i="1"/>
  <c r="J8206" i="1"/>
  <c r="I8206" i="1"/>
  <c r="H8206" i="1"/>
  <c r="G8206" i="1"/>
  <c r="K8205" i="1"/>
  <c r="J8205" i="1"/>
  <c r="I8205" i="1"/>
  <c r="H8205" i="1"/>
  <c r="G8205" i="1"/>
  <c r="K8204" i="1"/>
  <c r="J8204" i="1"/>
  <c r="I8204" i="1"/>
  <c r="H8204" i="1"/>
  <c r="G8204" i="1"/>
  <c r="K8203" i="1"/>
  <c r="J8203" i="1"/>
  <c r="I8203" i="1"/>
  <c r="H8203" i="1"/>
  <c r="G8203" i="1"/>
  <c r="K8202" i="1"/>
  <c r="J8202" i="1"/>
  <c r="I8202" i="1"/>
  <c r="H8202" i="1"/>
  <c r="G8202" i="1"/>
  <c r="K8201" i="1"/>
  <c r="J8201" i="1"/>
  <c r="I8201" i="1"/>
  <c r="H8201" i="1"/>
  <c r="G8201" i="1"/>
  <c r="K8200" i="1"/>
  <c r="J8200" i="1"/>
  <c r="I8200" i="1"/>
  <c r="H8200" i="1"/>
  <c r="G8200" i="1"/>
  <c r="K8199" i="1"/>
  <c r="J8199" i="1"/>
  <c r="I8199" i="1"/>
  <c r="H8199" i="1"/>
  <c r="G8199" i="1"/>
  <c r="K8198" i="1"/>
  <c r="J8198" i="1"/>
  <c r="I8198" i="1"/>
  <c r="H8198" i="1"/>
  <c r="G8198" i="1"/>
  <c r="K8197" i="1"/>
  <c r="J8197" i="1"/>
  <c r="I8197" i="1"/>
  <c r="H8197" i="1"/>
  <c r="G8197" i="1"/>
  <c r="K8196" i="1"/>
  <c r="J8196" i="1"/>
  <c r="I8196" i="1"/>
  <c r="H8196" i="1"/>
  <c r="G8196" i="1"/>
  <c r="K8195" i="1"/>
  <c r="J8195" i="1"/>
  <c r="I8195" i="1"/>
  <c r="H8195" i="1"/>
  <c r="G8195" i="1"/>
  <c r="K8194" i="1"/>
  <c r="J8194" i="1"/>
  <c r="I8194" i="1"/>
  <c r="H8194" i="1"/>
  <c r="G8194" i="1"/>
  <c r="K8193" i="1"/>
  <c r="J8193" i="1"/>
  <c r="I8193" i="1"/>
  <c r="H8193" i="1"/>
  <c r="G8193" i="1"/>
  <c r="K8192" i="1"/>
  <c r="J8192" i="1"/>
  <c r="I8192" i="1"/>
  <c r="H8192" i="1"/>
  <c r="G8192" i="1"/>
  <c r="K8191" i="1"/>
  <c r="J8191" i="1"/>
  <c r="I8191" i="1"/>
  <c r="H8191" i="1"/>
  <c r="G8191" i="1"/>
  <c r="K8190" i="1"/>
  <c r="J8190" i="1"/>
  <c r="I8190" i="1"/>
  <c r="H8190" i="1"/>
  <c r="G8190" i="1"/>
  <c r="K8189" i="1"/>
  <c r="J8189" i="1"/>
  <c r="I8189" i="1"/>
  <c r="H8189" i="1"/>
  <c r="G8189" i="1"/>
  <c r="K8188" i="1"/>
  <c r="J8188" i="1"/>
  <c r="I8188" i="1"/>
  <c r="H8188" i="1"/>
  <c r="G8188" i="1"/>
  <c r="K8187" i="1"/>
  <c r="J8187" i="1"/>
  <c r="I8187" i="1"/>
  <c r="H8187" i="1"/>
  <c r="G8187" i="1"/>
  <c r="K8186" i="1"/>
  <c r="J8186" i="1"/>
  <c r="I8186" i="1"/>
  <c r="H8186" i="1"/>
  <c r="G8186" i="1"/>
  <c r="K8185" i="1"/>
  <c r="J8185" i="1"/>
  <c r="I8185" i="1"/>
  <c r="H8185" i="1"/>
  <c r="G8185" i="1"/>
  <c r="K8184" i="1"/>
  <c r="J8184" i="1"/>
  <c r="I8184" i="1"/>
  <c r="H8184" i="1"/>
  <c r="G8184" i="1"/>
  <c r="K8183" i="1"/>
  <c r="J8183" i="1"/>
  <c r="I8183" i="1"/>
  <c r="H8183" i="1"/>
  <c r="G8183" i="1"/>
  <c r="K8182" i="1"/>
  <c r="J8182" i="1"/>
  <c r="I8182" i="1"/>
  <c r="H8182" i="1"/>
  <c r="G8182" i="1"/>
  <c r="K8181" i="1"/>
  <c r="J8181" i="1"/>
  <c r="I8181" i="1"/>
  <c r="H8181" i="1"/>
  <c r="G8181" i="1"/>
  <c r="K8180" i="1"/>
  <c r="J8180" i="1"/>
  <c r="I8180" i="1"/>
  <c r="H8180" i="1"/>
  <c r="G8180" i="1"/>
  <c r="K8179" i="1"/>
  <c r="J8179" i="1"/>
  <c r="I8179" i="1"/>
  <c r="H8179" i="1"/>
  <c r="G8179" i="1"/>
  <c r="K8178" i="1"/>
  <c r="J8178" i="1"/>
  <c r="I8178" i="1"/>
  <c r="H8178" i="1"/>
  <c r="G8178" i="1"/>
  <c r="K8177" i="1"/>
  <c r="J8177" i="1"/>
  <c r="I8177" i="1"/>
  <c r="H8177" i="1"/>
  <c r="G8177" i="1"/>
  <c r="K8176" i="1"/>
  <c r="J8176" i="1"/>
  <c r="I8176" i="1"/>
  <c r="H8176" i="1"/>
  <c r="G8176" i="1"/>
  <c r="K8175" i="1"/>
  <c r="J8175" i="1"/>
  <c r="I8175" i="1"/>
  <c r="H8175" i="1"/>
  <c r="G8175" i="1"/>
  <c r="K8174" i="1"/>
  <c r="J8174" i="1"/>
  <c r="I8174" i="1"/>
  <c r="H8174" i="1"/>
  <c r="G8174" i="1"/>
  <c r="K8173" i="1"/>
  <c r="J8173" i="1"/>
  <c r="I8173" i="1"/>
  <c r="H8173" i="1"/>
  <c r="G8173" i="1"/>
  <c r="K8172" i="1"/>
  <c r="J8172" i="1"/>
  <c r="I8172" i="1"/>
  <c r="H8172" i="1"/>
  <c r="G8172" i="1"/>
  <c r="K8171" i="1"/>
  <c r="J8171" i="1"/>
  <c r="I8171" i="1"/>
  <c r="H8171" i="1"/>
  <c r="G8171" i="1"/>
  <c r="K8170" i="1"/>
  <c r="J8170" i="1"/>
  <c r="I8170" i="1"/>
  <c r="H8170" i="1"/>
  <c r="G8170" i="1"/>
  <c r="K8169" i="1"/>
  <c r="J8169" i="1"/>
  <c r="I8169" i="1"/>
  <c r="H8169" i="1"/>
  <c r="G8169" i="1"/>
  <c r="K8168" i="1"/>
  <c r="J8168" i="1"/>
  <c r="I8168" i="1"/>
  <c r="H8168" i="1"/>
  <c r="G8168" i="1"/>
  <c r="K8167" i="1"/>
  <c r="J8167" i="1"/>
  <c r="I8167" i="1"/>
  <c r="H8167" i="1"/>
  <c r="G8167" i="1"/>
  <c r="K8166" i="1"/>
  <c r="J8166" i="1"/>
  <c r="I8166" i="1"/>
  <c r="H8166" i="1"/>
  <c r="G8166" i="1"/>
  <c r="K8165" i="1"/>
  <c r="J8165" i="1"/>
  <c r="I8165" i="1"/>
  <c r="H8165" i="1"/>
  <c r="G8165" i="1"/>
  <c r="K8164" i="1"/>
  <c r="J8164" i="1"/>
  <c r="I8164" i="1"/>
  <c r="H8164" i="1"/>
  <c r="G8164" i="1"/>
  <c r="K8163" i="1"/>
  <c r="J8163" i="1"/>
  <c r="I8163" i="1"/>
  <c r="H8163" i="1"/>
  <c r="G8163" i="1"/>
  <c r="K8162" i="1"/>
  <c r="J8162" i="1"/>
  <c r="I8162" i="1"/>
  <c r="H8162" i="1"/>
  <c r="G8162" i="1"/>
  <c r="K8161" i="1"/>
  <c r="J8161" i="1"/>
  <c r="I8161" i="1"/>
  <c r="H8161" i="1"/>
  <c r="G8161" i="1"/>
  <c r="K8160" i="1"/>
  <c r="J8160" i="1"/>
  <c r="I8160" i="1"/>
  <c r="H8160" i="1"/>
  <c r="G8160" i="1"/>
  <c r="K8159" i="1"/>
  <c r="J8159" i="1"/>
  <c r="I8159" i="1"/>
  <c r="H8159" i="1"/>
  <c r="G8159" i="1"/>
  <c r="K8158" i="1"/>
  <c r="J8158" i="1"/>
  <c r="I8158" i="1"/>
  <c r="H8158" i="1"/>
  <c r="G8158" i="1"/>
  <c r="K8157" i="1"/>
  <c r="J8157" i="1"/>
  <c r="I8157" i="1"/>
  <c r="H8157" i="1"/>
  <c r="G8157" i="1"/>
  <c r="K8156" i="1"/>
  <c r="J8156" i="1"/>
  <c r="I8156" i="1"/>
  <c r="H8156" i="1"/>
  <c r="G8156" i="1"/>
  <c r="K8155" i="1"/>
  <c r="J8155" i="1"/>
  <c r="I8155" i="1"/>
  <c r="H8155" i="1"/>
  <c r="G8155" i="1"/>
  <c r="K8154" i="1"/>
  <c r="J8154" i="1"/>
  <c r="I8154" i="1"/>
  <c r="H8154" i="1"/>
  <c r="G8154" i="1"/>
  <c r="K8153" i="1"/>
  <c r="J8153" i="1"/>
  <c r="I8153" i="1"/>
  <c r="H8153" i="1"/>
  <c r="G8153" i="1"/>
  <c r="K8152" i="1"/>
  <c r="J8152" i="1"/>
  <c r="I8152" i="1"/>
  <c r="H8152" i="1"/>
  <c r="G8152" i="1"/>
  <c r="K8151" i="1"/>
  <c r="J8151" i="1"/>
  <c r="I8151" i="1"/>
  <c r="H8151" i="1"/>
  <c r="G8151" i="1"/>
  <c r="K8150" i="1"/>
  <c r="J8150" i="1"/>
  <c r="I8150" i="1"/>
  <c r="H8150" i="1"/>
  <c r="G8150" i="1"/>
  <c r="K8149" i="1"/>
  <c r="J8149" i="1"/>
  <c r="I8149" i="1"/>
  <c r="H8149" i="1"/>
  <c r="G8149" i="1"/>
  <c r="K8148" i="1"/>
  <c r="J8148" i="1"/>
  <c r="I8148" i="1"/>
  <c r="H8148" i="1"/>
  <c r="G8148" i="1"/>
  <c r="K8147" i="1"/>
  <c r="J8147" i="1"/>
  <c r="I8147" i="1"/>
  <c r="H8147" i="1"/>
  <c r="G8147" i="1"/>
  <c r="K8146" i="1"/>
  <c r="J8146" i="1"/>
  <c r="I8146" i="1"/>
  <c r="H8146" i="1"/>
  <c r="G8146" i="1"/>
  <c r="K8145" i="1"/>
  <c r="J8145" i="1"/>
  <c r="I8145" i="1"/>
  <c r="H8145" i="1"/>
  <c r="G8145" i="1"/>
  <c r="K8144" i="1"/>
  <c r="J8144" i="1"/>
  <c r="I8144" i="1"/>
  <c r="H8144" i="1"/>
  <c r="G8144" i="1"/>
  <c r="K8143" i="1"/>
  <c r="J8143" i="1"/>
  <c r="I8143" i="1"/>
  <c r="H8143" i="1"/>
  <c r="G8143" i="1"/>
  <c r="K8142" i="1"/>
  <c r="J8142" i="1"/>
  <c r="I8142" i="1"/>
  <c r="H8142" i="1"/>
  <c r="G8142" i="1"/>
  <c r="K8141" i="1"/>
  <c r="J8141" i="1"/>
  <c r="I8141" i="1"/>
  <c r="H8141" i="1"/>
  <c r="G8141" i="1"/>
  <c r="K8140" i="1"/>
  <c r="J8140" i="1"/>
  <c r="I8140" i="1"/>
  <c r="H8140" i="1"/>
  <c r="G8140" i="1"/>
  <c r="K8139" i="1"/>
  <c r="J8139" i="1"/>
  <c r="I8139" i="1"/>
  <c r="H8139" i="1"/>
  <c r="G8139" i="1"/>
  <c r="K8138" i="1"/>
  <c r="J8138" i="1"/>
  <c r="I8138" i="1"/>
  <c r="H8138" i="1"/>
  <c r="G8138" i="1"/>
  <c r="K8137" i="1"/>
  <c r="J8137" i="1"/>
  <c r="I8137" i="1"/>
  <c r="H8137" i="1"/>
  <c r="G8137" i="1"/>
  <c r="K8136" i="1"/>
  <c r="J8136" i="1"/>
  <c r="I8136" i="1"/>
  <c r="H8136" i="1"/>
  <c r="G8136" i="1"/>
  <c r="K8135" i="1"/>
  <c r="J8135" i="1"/>
  <c r="I8135" i="1"/>
  <c r="H8135" i="1"/>
  <c r="G8135" i="1"/>
  <c r="K8134" i="1"/>
  <c r="J8134" i="1"/>
  <c r="I8134" i="1"/>
  <c r="H8134" i="1"/>
  <c r="G8134" i="1"/>
  <c r="K8133" i="1"/>
  <c r="J8133" i="1"/>
  <c r="I8133" i="1"/>
  <c r="H8133" i="1"/>
  <c r="G8133" i="1"/>
  <c r="K8132" i="1"/>
  <c r="J8132" i="1"/>
  <c r="I8132" i="1"/>
  <c r="H8132" i="1"/>
  <c r="G8132" i="1"/>
  <c r="K8131" i="1"/>
  <c r="J8131" i="1"/>
  <c r="I8131" i="1"/>
  <c r="H8131" i="1"/>
  <c r="G8131" i="1"/>
  <c r="K8130" i="1"/>
  <c r="J8130" i="1"/>
  <c r="I8130" i="1"/>
  <c r="H8130" i="1"/>
  <c r="G8130" i="1"/>
  <c r="K8129" i="1"/>
  <c r="J8129" i="1"/>
  <c r="I8129" i="1"/>
  <c r="H8129" i="1"/>
  <c r="G8129" i="1"/>
  <c r="K8128" i="1"/>
  <c r="J8128" i="1"/>
  <c r="I8128" i="1"/>
  <c r="H8128" i="1"/>
  <c r="G8128" i="1"/>
  <c r="K8127" i="1"/>
  <c r="J8127" i="1"/>
  <c r="I8127" i="1"/>
  <c r="H8127" i="1"/>
  <c r="G8127" i="1"/>
  <c r="K8126" i="1"/>
  <c r="J8126" i="1"/>
  <c r="I8126" i="1"/>
  <c r="H8126" i="1"/>
  <c r="G8126" i="1"/>
  <c r="K8125" i="1"/>
  <c r="J8125" i="1"/>
  <c r="I8125" i="1"/>
  <c r="H8125" i="1"/>
  <c r="G8125" i="1"/>
  <c r="K8124" i="1"/>
  <c r="J8124" i="1"/>
  <c r="I8124" i="1"/>
  <c r="H8124" i="1"/>
  <c r="G8124" i="1"/>
  <c r="K8123" i="1"/>
  <c r="J8123" i="1"/>
  <c r="I8123" i="1"/>
  <c r="H8123" i="1"/>
  <c r="G8123" i="1"/>
  <c r="K8122" i="1"/>
  <c r="J8122" i="1"/>
  <c r="I8122" i="1"/>
  <c r="H8122" i="1"/>
  <c r="G8122" i="1"/>
  <c r="K8121" i="1"/>
  <c r="J8121" i="1"/>
  <c r="I8121" i="1"/>
  <c r="H8121" i="1"/>
  <c r="G8121" i="1"/>
  <c r="K8120" i="1"/>
  <c r="J8120" i="1"/>
  <c r="I8120" i="1"/>
  <c r="H8120" i="1"/>
  <c r="G8120" i="1"/>
  <c r="K8119" i="1"/>
  <c r="J8119" i="1"/>
  <c r="I8119" i="1"/>
  <c r="H8119" i="1"/>
  <c r="G8119" i="1"/>
  <c r="K8118" i="1"/>
  <c r="J8118" i="1"/>
  <c r="I8118" i="1"/>
  <c r="H8118" i="1"/>
  <c r="G8118" i="1"/>
  <c r="K8117" i="1"/>
  <c r="J8117" i="1"/>
  <c r="I8117" i="1"/>
  <c r="H8117" i="1"/>
  <c r="G8117" i="1"/>
  <c r="K8116" i="1"/>
  <c r="J8116" i="1"/>
  <c r="I8116" i="1"/>
  <c r="H8116" i="1"/>
  <c r="G8116" i="1"/>
  <c r="K8115" i="1"/>
  <c r="J8115" i="1"/>
  <c r="I8115" i="1"/>
  <c r="H8115" i="1"/>
  <c r="G8115" i="1"/>
  <c r="K8114" i="1"/>
  <c r="J8114" i="1"/>
  <c r="I8114" i="1"/>
  <c r="H8114" i="1"/>
  <c r="G8114" i="1"/>
  <c r="K8113" i="1"/>
  <c r="J8113" i="1"/>
  <c r="I8113" i="1"/>
  <c r="H8113" i="1"/>
  <c r="G8113" i="1"/>
  <c r="K8112" i="1"/>
  <c r="J8112" i="1"/>
  <c r="I8112" i="1"/>
  <c r="H8112" i="1"/>
  <c r="G8112" i="1"/>
  <c r="K8111" i="1"/>
  <c r="J8111" i="1"/>
  <c r="I8111" i="1"/>
  <c r="H8111" i="1"/>
  <c r="G8111" i="1"/>
  <c r="K8110" i="1"/>
  <c r="J8110" i="1"/>
  <c r="I8110" i="1"/>
  <c r="H8110" i="1"/>
  <c r="G8110" i="1"/>
  <c r="K8109" i="1"/>
  <c r="J8109" i="1"/>
  <c r="I8109" i="1"/>
  <c r="H8109" i="1"/>
  <c r="G8109" i="1"/>
  <c r="K8108" i="1"/>
  <c r="J8108" i="1"/>
  <c r="I8108" i="1"/>
  <c r="H8108" i="1"/>
  <c r="G8108" i="1"/>
  <c r="K8107" i="1"/>
  <c r="J8107" i="1"/>
  <c r="I8107" i="1"/>
  <c r="H8107" i="1"/>
  <c r="G8107" i="1"/>
  <c r="K8106" i="1"/>
  <c r="J8106" i="1"/>
  <c r="I8106" i="1"/>
  <c r="H8106" i="1"/>
  <c r="G8106" i="1"/>
  <c r="K8105" i="1"/>
  <c r="J8105" i="1"/>
  <c r="I8105" i="1"/>
  <c r="H8105" i="1"/>
  <c r="G8105" i="1"/>
  <c r="K8104" i="1"/>
  <c r="J8104" i="1"/>
  <c r="I8104" i="1"/>
  <c r="H8104" i="1"/>
  <c r="G8104" i="1"/>
  <c r="K8103" i="1"/>
  <c r="J8103" i="1"/>
  <c r="I8103" i="1"/>
  <c r="H8103" i="1"/>
  <c r="G8103" i="1"/>
  <c r="K8102" i="1"/>
  <c r="J8102" i="1"/>
  <c r="I8102" i="1"/>
  <c r="H8102" i="1"/>
  <c r="G8102" i="1"/>
  <c r="K8101" i="1"/>
  <c r="J8101" i="1"/>
  <c r="I8101" i="1"/>
  <c r="H8101" i="1"/>
  <c r="G8101" i="1"/>
  <c r="K8100" i="1"/>
  <c r="J8100" i="1"/>
  <c r="I8100" i="1"/>
  <c r="H8100" i="1"/>
  <c r="G8100" i="1"/>
  <c r="K8099" i="1"/>
  <c r="J8099" i="1"/>
  <c r="I8099" i="1"/>
  <c r="H8099" i="1"/>
  <c r="G8099" i="1"/>
  <c r="K8098" i="1"/>
  <c r="J8098" i="1"/>
  <c r="I8098" i="1"/>
  <c r="H8098" i="1"/>
  <c r="G8098" i="1"/>
  <c r="K8097" i="1"/>
  <c r="J8097" i="1"/>
  <c r="I8097" i="1"/>
  <c r="H8097" i="1"/>
  <c r="G8097" i="1"/>
  <c r="K8096" i="1"/>
  <c r="J8096" i="1"/>
  <c r="I8096" i="1"/>
  <c r="H8096" i="1"/>
  <c r="G8096" i="1"/>
  <c r="K8095" i="1"/>
  <c r="J8095" i="1"/>
  <c r="I8095" i="1"/>
  <c r="H8095" i="1"/>
  <c r="G8095" i="1"/>
  <c r="K8094" i="1"/>
  <c r="J8094" i="1"/>
  <c r="I8094" i="1"/>
  <c r="H8094" i="1"/>
  <c r="G8094" i="1"/>
  <c r="K8093" i="1"/>
  <c r="J8093" i="1"/>
  <c r="I8093" i="1"/>
  <c r="H8093" i="1"/>
  <c r="G8093" i="1"/>
  <c r="K8092" i="1"/>
  <c r="J8092" i="1"/>
  <c r="I8092" i="1"/>
  <c r="H8092" i="1"/>
  <c r="G8092" i="1"/>
  <c r="K8091" i="1"/>
  <c r="J8091" i="1"/>
  <c r="I8091" i="1"/>
  <c r="H8091" i="1"/>
  <c r="G8091" i="1"/>
  <c r="K8090" i="1"/>
  <c r="J8090" i="1"/>
  <c r="I8090" i="1"/>
  <c r="H8090" i="1"/>
  <c r="G8090" i="1"/>
  <c r="K8089" i="1"/>
  <c r="J8089" i="1"/>
  <c r="I8089" i="1"/>
  <c r="H8089" i="1"/>
  <c r="G8089" i="1"/>
  <c r="K8088" i="1"/>
  <c r="J8088" i="1"/>
  <c r="I8088" i="1"/>
  <c r="H8088" i="1"/>
  <c r="G8088" i="1"/>
  <c r="K8087" i="1"/>
  <c r="J8087" i="1"/>
  <c r="I8087" i="1"/>
  <c r="H8087" i="1"/>
  <c r="G8087" i="1"/>
  <c r="K8086" i="1"/>
  <c r="J8086" i="1"/>
  <c r="I8086" i="1"/>
  <c r="H8086" i="1"/>
  <c r="G8086" i="1"/>
  <c r="K8085" i="1"/>
  <c r="J8085" i="1"/>
  <c r="I8085" i="1"/>
  <c r="H8085" i="1"/>
  <c r="G8085" i="1"/>
  <c r="K8084" i="1"/>
  <c r="J8084" i="1"/>
  <c r="I8084" i="1"/>
  <c r="H8084" i="1"/>
  <c r="G8084" i="1"/>
  <c r="K8083" i="1"/>
  <c r="J8083" i="1"/>
  <c r="I8083" i="1"/>
  <c r="H8083" i="1"/>
  <c r="G8083" i="1"/>
  <c r="K8082" i="1"/>
  <c r="J8082" i="1"/>
  <c r="I8082" i="1"/>
  <c r="H8082" i="1"/>
  <c r="G8082" i="1"/>
  <c r="K8081" i="1"/>
  <c r="J8081" i="1"/>
  <c r="I8081" i="1"/>
  <c r="H8081" i="1"/>
  <c r="G8081" i="1"/>
  <c r="K8080" i="1"/>
  <c r="J8080" i="1"/>
  <c r="I8080" i="1"/>
  <c r="H8080" i="1"/>
  <c r="G8080" i="1"/>
  <c r="K8079" i="1"/>
  <c r="J8079" i="1"/>
  <c r="I8079" i="1"/>
  <c r="H8079" i="1"/>
  <c r="G8079" i="1"/>
  <c r="K8078" i="1"/>
  <c r="J8078" i="1"/>
  <c r="I8078" i="1"/>
  <c r="H8078" i="1"/>
  <c r="G8078" i="1"/>
  <c r="K8077" i="1"/>
  <c r="J8077" i="1"/>
  <c r="I8077" i="1"/>
  <c r="H8077" i="1"/>
  <c r="G8077" i="1"/>
  <c r="K8076" i="1"/>
  <c r="J8076" i="1"/>
  <c r="I8076" i="1"/>
  <c r="H8076" i="1"/>
  <c r="G8076" i="1"/>
  <c r="K8075" i="1"/>
  <c r="J8075" i="1"/>
  <c r="I8075" i="1"/>
  <c r="H8075" i="1"/>
  <c r="G8075" i="1"/>
  <c r="K8074" i="1"/>
  <c r="J8074" i="1"/>
  <c r="I8074" i="1"/>
  <c r="H8074" i="1"/>
  <c r="G8074" i="1"/>
  <c r="K8073" i="1"/>
  <c r="J8073" i="1"/>
  <c r="I8073" i="1"/>
  <c r="H8073" i="1"/>
  <c r="G8073" i="1"/>
  <c r="K8072" i="1"/>
  <c r="J8072" i="1"/>
  <c r="I8072" i="1"/>
  <c r="H8072" i="1"/>
  <c r="G8072" i="1"/>
  <c r="K8071" i="1"/>
  <c r="J8071" i="1"/>
  <c r="I8071" i="1"/>
  <c r="H8071" i="1"/>
  <c r="G8071" i="1"/>
  <c r="K8070" i="1"/>
  <c r="J8070" i="1"/>
  <c r="I8070" i="1"/>
  <c r="H8070" i="1"/>
  <c r="G8070" i="1"/>
  <c r="K8069" i="1"/>
  <c r="J8069" i="1"/>
  <c r="I8069" i="1"/>
  <c r="H8069" i="1"/>
  <c r="G8069" i="1"/>
  <c r="K8068" i="1"/>
  <c r="J8068" i="1"/>
  <c r="I8068" i="1"/>
  <c r="H8068" i="1"/>
  <c r="G8068" i="1"/>
  <c r="K8067" i="1"/>
  <c r="J8067" i="1"/>
  <c r="I8067" i="1"/>
  <c r="H8067" i="1"/>
  <c r="G8067" i="1"/>
  <c r="K8066" i="1"/>
  <c r="J8066" i="1"/>
  <c r="I8066" i="1"/>
  <c r="H8066" i="1"/>
  <c r="G8066" i="1"/>
  <c r="K8065" i="1"/>
  <c r="J8065" i="1"/>
  <c r="I8065" i="1"/>
  <c r="H8065" i="1"/>
  <c r="G8065" i="1"/>
  <c r="K8064" i="1"/>
  <c r="J8064" i="1"/>
  <c r="I8064" i="1"/>
  <c r="H8064" i="1"/>
  <c r="G8064" i="1"/>
  <c r="K8063" i="1"/>
  <c r="J8063" i="1"/>
  <c r="I8063" i="1"/>
  <c r="H8063" i="1"/>
  <c r="G8063" i="1"/>
  <c r="K8062" i="1"/>
  <c r="J8062" i="1"/>
  <c r="I8062" i="1"/>
  <c r="H8062" i="1"/>
  <c r="G8062" i="1"/>
  <c r="K8061" i="1"/>
  <c r="J8061" i="1"/>
  <c r="I8061" i="1"/>
  <c r="H8061" i="1"/>
  <c r="G8061" i="1"/>
  <c r="K8060" i="1"/>
  <c r="J8060" i="1"/>
  <c r="I8060" i="1"/>
  <c r="H8060" i="1"/>
  <c r="G8060" i="1"/>
  <c r="K8059" i="1"/>
  <c r="J8059" i="1"/>
  <c r="I8059" i="1"/>
  <c r="H8059" i="1"/>
  <c r="G8059" i="1"/>
  <c r="K8058" i="1"/>
  <c r="J8058" i="1"/>
  <c r="I8058" i="1"/>
  <c r="H8058" i="1"/>
  <c r="G8058" i="1"/>
  <c r="K8057" i="1"/>
  <c r="J8057" i="1"/>
  <c r="I8057" i="1"/>
  <c r="H8057" i="1"/>
  <c r="G8057" i="1"/>
  <c r="K8056" i="1"/>
  <c r="J8056" i="1"/>
  <c r="I8056" i="1"/>
  <c r="H8056" i="1"/>
  <c r="G8056" i="1"/>
  <c r="K8055" i="1"/>
  <c r="J8055" i="1"/>
  <c r="I8055" i="1"/>
  <c r="H8055" i="1"/>
  <c r="G8055" i="1"/>
  <c r="K8054" i="1"/>
  <c r="J8054" i="1"/>
  <c r="I8054" i="1"/>
  <c r="H8054" i="1"/>
  <c r="G8054" i="1"/>
  <c r="K8053" i="1"/>
  <c r="J8053" i="1"/>
  <c r="I8053" i="1"/>
  <c r="H8053" i="1"/>
  <c r="G8053" i="1"/>
  <c r="K8052" i="1"/>
  <c r="J8052" i="1"/>
  <c r="I8052" i="1"/>
  <c r="H8052" i="1"/>
  <c r="G8052" i="1"/>
  <c r="K8051" i="1"/>
  <c r="J8051" i="1"/>
  <c r="I8051" i="1"/>
  <c r="H8051" i="1"/>
  <c r="G8051" i="1"/>
  <c r="K8050" i="1"/>
  <c r="J8050" i="1"/>
  <c r="I8050" i="1"/>
  <c r="H8050" i="1"/>
  <c r="G8050" i="1"/>
  <c r="K8049" i="1"/>
  <c r="J8049" i="1"/>
  <c r="I8049" i="1"/>
  <c r="H8049" i="1"/>
  <c r="G8049" i="1"/>
  <c r="K8048" i="1"/>
  <c r="J8048" i="1"/>
  <c r="I8048" i="1"/>
  <c r="H8048" i="1"/>
  <c r="G8048" i="1"/>
  <c r="K8047" i="1"/>
  <c r="J8047" i="1"/>
  <c r="I8047" i="1"/>
  <c r="H8047" i="1"/>
  <c r="G8047" i="1"/>
  <c r="K8046" i="1"/>
  <c r="J8046" i="1"/>
  <c r="I8046" i="1"/>
  <c r="H8046" i="1"/>
  <c r="G8046" i="1"/>
  <c r="K8045" i="1"/>
  <c r="J8045" i="1"/>
  <c r="I8045" i="1"/>
  <c r="H8045" i="1"/>
  <c r="G8045" i="1"/>
  <c r="K8044" i="1"/>
  <c r="J8044" i="1"/>
  <c r="I8044" i="1"/>
  <c r="H8044" i="1"/>
  <c r="G8044" i="1"/>
  <c r="K8043" i="1"/>
  <c r="J8043" i="1"/>
  <c r="I8043" i="1"/>
  <c r="H8043" i="1"/>
  <c r="G8043" i="1"/>
  <c r="K8042" i="1"/>
  <c r="J8042" i="1"/>
  <c r="I8042" i="1"/>
  <c r="H8042" i="1"/>
  <c r="G8042" i="1"/>
  <c r="K8041" i="1"/>
  <c r="J8041" i="1"/>
  <c r="I8041" i="1"/>
  <c r="H8041" i="1"/>
  <c r="G8041" i="1"/>
  <c r="K8040" i="1"/>
  <c r="J8040" i="1"/>
  <c r="I8040" i="1"/>
  <c r="H8040" i="1"/>
  <c r="G8040" i="1"/>
  <c r="K8039" i="1"/>
  <c r="J8039" i="1"/>
  <c r="I8039" i="1"/>
  <c r="H8039" i="1"/>
  <c r="G8039" i="1"/>
  <c r="K8038" i="1"/>
  <c r="J8038" i="1"/>
  <c r="I8038" i="1"/>
  <c r="H8038" i="1"/>
  <c r="G8038" i="1"/>
  <c r="K8037" i="1"/>
  <c r="J8037" i="1"/>
  <c r="I8037" i="1"/>
  <c r="H8037" i="1"/>
  <c r="G8037" i="1"/>
  <c r="K8036" i="1"/>
  <c r="J8036" i="1"/>
  <c r="I8036" i="1"/>
  <c r="H8036" i="1"/>
  <c r="G8036" i="1"/>
  <c r="K8035" i="1"/>
  <c r="J8035" i="1"/>
  <c r="I8035" i="1"/>
  <c r="H8035" i="1"/>
  <c r="G8035" i="1"/>
  <c r="K8034" i="1"/>
  <c r="J8034" i="1"/>
  <c r="I8034" i="1"/>
  <c r="H8034" i="1"/>
  <c r="G8034" i="1"/>
  <c r="K8033" i="1"/>
  <c r="J8033" i="1"/>
  <c r="I8033" i="1"/>
  <c r="H8033" i="1"/>
  <c r="G8033" i="1"/>
  <c r="K8032" i="1"/>
  <c r="J8032" i="1"/>
  <c r="I8032" i="1"/>
  <c r="H8032" i="1"/>
  <c r="G8032" i="1"/>
  <c r="K8031" i="1"/>
  <c r="J8031" i="1"/>
  <c r="I8031" i="1"/>
  <c r="H8031" i="1"/>
  <c r="G8031" i="1"/>
  <c r="K8030" i="1"/>
  <c r="J8030" i="1"/>
  <c r="I8030" i="1"/>
  <c r="H8030" i="1"/>
  <c r="G8030" i="1"/>
  <c r="K8029" i="1"/>
  <c r="J8029" i="1"/>
  <c r="I8029" i="1"/>
  <c r="H8029" i="1"/>
  <c r="G8029" i="1"/>
  <c r="K8028" i="1"/>
  <c r="J8028" i="1"/>
  <c r="I8028" i="1"/>
  <c r="H8028" i="1"/>
  <c r="G8028" i="1"/>
  <c r="K8027" i="1"/>
  <c r="J8027" i="1"/>
  <c r="I8027" i="1"/>
  <c r="H8027" i="1"/>
  <c r="G8027" i="1"/>
  <c r="K8026" i="1"/>
  <c r="J8026" i="1"/>
  <c r="I8026" i="1"/>
  <c r="H8026" i="1"/>
  <c r="G8026" i="1"/>
  <c r="K8025" i="1"/>
  <c r="J8025" i="1"/>
  <c r="I8025" i="1"/>
  <c r="H8025" i="1"/>
  <c r="G8025" i="1"/>
  <c r="K8024" i="1"/>
  <c r="J8024" i="1"/>
  <c r="I8024" i="1"/>
  <c r="H8024" i="1"/>
  <c r="G8024" i="1"/>
  <c r="K8023" i="1"/>
  <c r="J8023" i="1"/>
  <c r="I8023" i="1"/>
  <c r="H8023" i="1"/>
  <c r="G8023" i="1"/>
  <c r="K8022" i="1"/>
  <c r="J8022" i="1"/>
  <c r="I8022" i="1"/>
  <c r="H8022" i="1"/>
  <c r="G8022" i="1"/>
  <c r="K8021" i="1"/>
  <c r="J8021" i="1"/>
  <c r="I8021" i="1"/>
  <c r="H8021" i="1"/>
  <c r="G8021" i="1"/>
  <c r="K8020" i="1"/>
  <c r="J8020" i="1"/>
  <c r="I8020" i="1"/>
  <c r="H8020" i="1"/>
  <c r="G8020" i="1"/>
  <c r="K8019" i="1"/>
  <c r="J8019" i="1"/>
  <c r="I8019" i="1"/>
  <c r="H8019" i="1"/>
  <c r="G8019" i="1"/>
  <c r="K8018" i="1"/>
  <c r="J8018" i="1"/>
  <c r="I8018" i="1"/>
  <c r="H8018" i="1"/>
  <c r="G8018" i="1"/>
  <c r="K8017" i="1"/>
  <c r="J8017" i="1"/>
  <c r="I8017" i="1"/>
  <c r="H8017" i="1"/>
  <c r="G8017" i="1"/>
  <c r="K8016" i="1"/>
  <c r="J8016" i="1"/>
  <c r="I8016" i="1"/>
  <c r="H8016" i="1"/>
  <c r="G8016" i="1"/>
  <c r="K8015" i="1"/>
  <c r="J8015" i="1"/>
  <c r="I8015" i="1"/>
  <c r="H8015" i="1"/>
  <c r="G8015" i="1"/>
  <c r="K8014" i="1"/>
  <c r="J8014" i="1"/>
  <c r="I8014" i="1"/>
  <c r="H8014" i="1"/>
  <c r="G8014" i="1"/>
  <c r="K8013" i="1"/>
  <c r="J8013" i="1"/>
  <c r="I8013" i="1"/>
  <c r="H8013" i="1"/>
  <c r="G8013" i="1"/>
  <c r="K8012" i="1"/>
  <c r="J8012" i="1"/>
  <c r="I8012" i="1"/>
  <c r="H8012" i="1"/>
  <c r="G8012" i="1"/>
  <c r="K8011" i="1"/>
  <c r="J8011" i="1"/>
  <c r="I8011" i="1"/>
  <c r="H8011" i="1"/>
  <c r="G8011" i="1"/>
  <c r="K8010" i="1"/>
  <c r="J8010" i="1"/>
  <c r="I8010" i="1"/>
  <c r="H8010" i="1"/>
  <c r="G8010" i="1"/>
  <c r="K8009" i="1"/>
  <c r="J8009" i="1"/>
  <c r="I8009" i="1"/>
  <c r="H8009" i="1"/>
  <c r="G8009" i="1"/>
  <c r="K8008" i="1"/>
  <c r="J8008" i="1"/>
  <c r="I8008" i="1"/>
  <c r="H8008" i="1"/>
  <c r="G8008" i="1"/>
  <c r="K8007" i="1"/>
  <c r="J8007" i="1"/>
  <c r="I8007" i="1"/>
  <c r="H8007" i="1"/>
  <c r="G8007" i="1"/>
  <c r="K8006" i="1"/>
  <c r="J8006" i="1"/>
  <c r="I8006" i="1"/>
  <c r="H8006" i="1"/>
  <c r="G8006" i="1"/>
  <c r="K8005" i="1"/>
  <c r="J8005" i="1"/>
  <c r="I8005" i="1"/>
  <c r="H8005" i="1"/>
  <c r="G8005" i="1"/>
  <c r="K8004" i="1"/>
  <c r="J8004" i="1"/>
  <c r="I8004" i="1"/>
  <c r="H8004" i="1"/>
  <c r="G8004" i="1"/>
  <c r="K8003" i="1"/>
  <c r="J8003" i="1"/>
  <c r="I8003" i="1"/>
  <c r="H8003" i="1"/>
  <c r="G8003" i="1"/>
  <c r="K8002" i="1"/>
  <c r="J8002" i="1"/>
  <c r="I8002" i="1"/>
  <c r="H8002" i="1"/>
  <c r="G8002" i="1"/>
  <c r="K8001" i="1"/>
  <c r="J8001" i="1"/>
  <c r="I8001" i="1"/>
  <c r="H8001" i="1"/>
  <c r="G8001" i="1"/>
  <c r="K8000" i="1"/>
  <c r="J8000" i="1"/>
  <c r="I8000" i="1"/>
  <c r="H8000" i="1"/>
  <c r="G8000" i="1"/>
  <c r="K7999" i="1"/>
  <c r="J7999" i="1"/>
  <c r="I7999" i="1"/>
  <c r="H7999" i="1"/>
  <c r="G7999" i="1"/>
  <c r="K7998" i="1"/>
  <c r="J7998" i="1"/>
  <c r="I7998" i="1"/>
  <c r="H7998" i="1"/>
  <c r="G7998" i="1"/>
  <c r="K7997" i="1"/>
  <c r="J7997" i="1"/>
  <c r="I7997" i="1"/>
  <c r="H7997" i="1"/>
  <c r="G7997" i="1"/>
  <c r="K7996" i="1"/>
  <c r="J7996" i="1"/>
  <c r="I7996" i="1"/>
  <c r="H7996" i="1"/>
  <c r="G7996" i="1"/>
  <c r="K7995" i="1"/>
  <c r="J7995" i="1"/>
  <c r="I7995" i="1"/>
  <c r="H7995" i="1"/>
  <c r="G7995" i="1"/>
  <c r="K7994" i="1"/>
  <c r="J7994" i="1"/>
  <c r="I7994" i="1"/>
  <c r="H7994" i="1"/>
  <c r="G7994" i="1"/>
  <c r="K7993" i="1"/>
  <c r="J7993" i="1"/>
  <c r="I7993" i="1"/>
  <c r="H7993" i="1"/>
  <c r="G7993" i="1"/>
  <c r="K7992" i="1"/>
  <c r="J7992" i="1"/>
  <c r="I7992" i="1"/>
  <c r="H7992" i="1"/>
  <c r="G7992" i="1"/>
  <c r="K7991" i="1"/>
  <c r="J7991" i="1"/>
  <c r="I7991" i="1"/>
  <c r="H7991" i="1"/>
  <c r="G7991" i="1"/>
  <c r="K7990" i="1"/>
  <c r="J7990" i="1"/>
  <c r="I7990" i="1"/>
  <c r="H7990" i="1"/>
  <c r="G7990" i="1"/>
  <c r="K7989" i="1"/>
  <c r="J7989" i="1"/>
  <c r="I7989" i="1"/>
  <c r="H7989" i="1"/>
  <c r="G7989" i="1"/>
  <c r="K7988" i="1"/>
  <c r="J7988" i="1"/>
  <c r="I7988" i="1"/>
  <c r="H7988" i="1"/>
  <c r="G7988" i="1"/>
  <c r="K7987" i="1"/>
  <c r="J7987" i="1"/>
  <c r="I7987" i="1"/>
  <c r="H7987" i="1"/>
  <c r="G7987" i="1"/>
  <c r="K7986" i="1"/>
  <c r="J7986" i="1"/>
  <c r="I7986" i="1"/>
  <c r="H7986" i="1"/>
  <c r="G7986" i="1"/>
  <c r="K7985" i="1"/>
  <c r="J7985" i="1"/>
  <c r="I7985" i="1"/>
  <c r="H7985" i="1"/>
  <c r="G7985" i="1"/>
  <c r="K7984" i="1"/>
  <c r="J7984" i="1"/>
  <c r="I7984" i="1"/>
  <c r="H7984" i="1"/>
  <c r="G7984" i="1"/>
  <c r="K7983" i="1"/>
  <c r="J7983" i="1"/>
  <c r="I7983" i="1"/>
  <c r="H7983" i="1"/>
  <c r="G7983" i="1"/>
  <c r="K7982" i="1"/>
  <c r="J7982" i="1"/>
  <c r="I7982" i="1"/>
  <c r="H7982" i="1"/>
  <c r="G7982" i="1"/>
  <c r="K7981" i="1"/>
  <c r="J7981" i="1"/>
  <c r="I7981" i="1"/>
  <c r="H7981" i="1"/>
  <c r="G7981" i="1"/>
  <c r="K7980" i="1"/>
  <c r="J7980" i="1"/>
  <c r="I7980" i="1"/>
  <c r="H7980" i="1"/>
  <c r="G7980" i="1"/>
  <c r="K7979" i="1"/>
  <c r="J7979" i="1"/>
  <c r="I7979" i="1"/>
  <c r="H7979" i="1"/>
  <c r="G7979" i="1"/>
  <c r="K7978" i="1"/>
  <c r="J7978" i="1"/>
  <c r="I7978" i="1"/>
  <c r="H7978" i="1"/>
  <c r="G7978" i="1"/>
  <c r="K7977" i="1"/>
  <c r="J7977" i="1"/>
  <c r="I7977" i="1"/>
  <c r="H7977" i="1"/>
  <c r="G7977" i="1"/>
  <c r="K7976" i="1"/>
  <c r="J7976" i="1"/>
  <c r="I7976" i="1"/>
  <c r="H7976" i="1"/>
  <c r="G7976" i="1"/>
  <c r="K7975" i="1"/>
  <c r="J7975" i="1"/>
  <c r="I7975" i="1"/>
  <c r="H7975" i="1"/>
  <c r="G7975" i="1"/>
  <c r="K7974" i="1"/>
  <c r="J7974" i="1"/>
  <c r="I7974" i="1"/>
  <c r="H7974" i="1"/>
  <c r="G7974" i="1"/>
  <c r="K7973" i="1"/>
  <c r="J7973" i="1"/>
  <c r="I7973" i="1"/>
  <c r="H7973" i="1"/>
  <c r="G7973" i="1"/>
  <c r="K7972" i="1"/>
  <c r="J7972" i="1"/>
  <c r="I7972" i="1"/>
  <c r="H7972" i="1"/>
  <c r="G7972" i="1"/>
  <c r="K7971" i="1"/>
  <c r="J7971" i="1"/>
  <c r="I7971" i="1"/>
  <c r="H7971" i="1"/>
  <c r="G7971" i="1"/>
  <c r="K7970" i="1"/>
  <c r="J7970" i="1"/>
  <c r="I7970" i="1"/>
  <c r="H7970" i="1"/>
  <c r="G7970" i="1"/>
  <c r="K7969" i="1"/>
  <c r="J7969" i="1"/>
  <c r="I7969" i="1"/>
  <c r="H7969" i="1"/>
  <c r="G7969" i="1"/>
  <c r="K7968" i="1"/>
  <c r="J7968" i="1"/>
  <c r="I7968" i="1"/>
  <c r="H7968" i="1"/>
  <c r="G7968" i="1"/>
  <c r="K7967" i="1"/>
  <c r="J7967" i="1"/>
  <c r="I7967" i="1"/>
  <c r="H7967" i="1"/>
  <c r="G7967" i="1"/>
  <c r="K7966" i="1"/>
  <c r="J7966" i="1"/>
  <c r="I7966" i="1"/>
  <c r="H7966" i="1"/>
  <c r="G7966" i="1"/>
  <c r="K7965" i="1"/>
  <c r="J7965" i="1"/>
  <c r="I7965" i="1"/>
  <c r="H7965" i="1"/>
  <c r="G7965" i="1"/>
  <c r="K7964" i="1"/>
  <c r="J7964" i="1"/>
  <c r="I7964" i="1"/>
  <c r="H7964" i="1"/>
  <c r="G7964" i="1"/>
  <c r="K7963" i="1"/>
  <c r="J7963" i="1"/>
  <c r="I7963" i="1"/>
  <c r="H7963" i="1"/>
  <c r="G7963" i="1"/>
  <c r="K7962" i="1"/>
  <c r="J7962" i="1"/>
  <c r="I7962" i="1"/>
  <c r="H7962" i="1"/>
  <c r="G7962" i="1"/>
  <c r="K7961" i="1"/>
  <c r="J7961" i="1"/>
  <c r="I7961" i="1"/>
  <c r="H7961" i="1"/>
  <c r="G7961" i="1"/>
  <c r="K7960" i="1"/>
  <c r="J7960" i="1"/>
  <c r="I7960" i="1"/>
  <c r="H7960" i="1"/>
  <c r="G7960" i="1"/>
  <c r="K7959" i="1"/>
  <c r="J7959" i="1"/>
  <c r="I7959" i="1"/>
  <c r="H7959" i="1"/>
  <c r="G7959" i="1"/>
  <c r="K7958" i="1"/>
  <c r="J7958" i="1"/>
  <c r="I7958" i="1"/>
  <c r="H7958" i="1"/>
  <c r="G7958" i="1"/>
  <c r="K7957" i="1"/>
  <c r="J7957" i="1"/>
  <c r="I7957" i="1"/>
  <c r="H7957" i="1"/>
  <c r="G7957" i="1"/>
  <c r="K7956" i="1"/>
  <c r="J7956" i="1"/>
  <c r="I7956" i="1"/>
  <c r="H7956" i="1"/>
  <c r="G7956" i="1"/>
  <c r="K7955" i="1"/>
  <c r="J7955" i="1"/>
  <c r="I7955" i="1"/>
  <c r="H7955" i="1"/>
  <c r="G7955" i="1"/>
  <c r="K7954" i="1"/>
  <c r="J7954" i="1"/>
  <c r="I7954" i="1"/>
  <c r="H7954" i="1"/>
  <c r="G7954" i="1"/>
  <c r="K7953" i="1"/>
  <c r="J7953" i="1"/>
  <c r="I7953" i="1"/>
  <c r="H7953" i="1"/>
  <c r="G7953" i="1"/>
  <c r="K7952" i="1"/>
  <c r="J7952" i="1"/>
  <c r="I7952" i="1"/>
  <c r="H7952" i="1"/>
  <c r="G7952" i="1"/>
  <c r="K7951" i="1"/>
  <c r="J7951" i="1"/>
  <c r="I7951" i="1"/>
  <c r="H7951" i="1"/>
  <c r="G7951" i="1"/>
  <c r="K7950" i="1"/>
  <c r="J7950" i="1"/>
  <c r="I7950" i="1"/>
  <c r="H7950" i="1"/>
  <c r="G7950" i="1"/>
  <c r="K7949" i="1"/>
  <c r="J7949" i="1"/>
  <c r="I7949" i="1"/>
  <c r="H7949" i="1"/>
  <c r="G7949" i="1"/>
  <c r="K7948" i="1"/>
  <c r="J7948" i="1"/>
  <c r="I7948" i="1"/>
  <c r="H7948" i="1"/>
  <c r="G7948" i="1"/>
  <c r="K7947" i="1"/>
  <c r="J7947" i="1"/>
  <c r="I7947" i="1"/>
  <c r="H7947" i="1"/>
  <c r="G7947" i="1"/>
  <c r="K7946" i="1"/>
  <c r="J7946" i="1"/>
  <c r="I7946" i="1"/>
  <c r="H7946" i="1"/>
  <c r="G7946" i="1"/>
  <c r="K7945" i="1"/>
  <c r="J7945" i="1"/>
  <c r="I7945" i="1"/>
  <c r="H7945" i="1"/>
  <c r="G7945" i="1"/>
  <c r="K7944" i="1"/>
  <c r="J7944" i="1"/>
  <c r="I7944" i="1"/>
  <c r="H7944" i="1"/>
  <c r="G7944" i="1"/>
  <c r="K7943" i="1"/>
  <c r="J7943" i="1"/>
  <c r="I7943" i="1"/>
  <c r="H7943" i="1"/>
  <c r="G7943" i="1"/>
  <c r="K7942" i="1"/>
  <c r="J7942" i="1"/>
  <c r="I7942" i="1"/>
  <c r="H7942" i="1"/>
  <c r="G7942" i="1"/>
  <c r="K7941" i="1"/>
  <c r="J7941" i="1"/>
  <c r="I7941" i="1"/>
  <c r="H7941" i="1"/>
  <c r="G7941" i="1"/>
  <c r="K7940" i="1"/>
  <c r="J7940" i="1"/>
  <c r="I7940" i="1"/>
  <c r="H7940" i="1"/>
  <c r="G7940" i="1"/>
  <c r="K7939" i="1"/>
  <c r="J7939" i="1"/>
  <c r="I7939" i="1"/>
  <c r="H7939" i="1"/>
  <c r="G7939" i="1"/>
  <c r="K7938" i="1"/>
  <c r="J7938" i="1"/>
  <c r="I7938" i="1"/>
  <c r="H7938" i="1"/>
  <c r="G7938" i="1"/>
  <c r="K7937" i="1"/>
  <c r="J7937" i="1"/>
  <c r="I7937" i="1"/>
  <c r="H7937" i="1"/>
  <c r="G7937" i="1"/>
  <c r="K7936" i="1"/>
  <c r="J7936" i="1"/>
  <c r="I7936" i="1"/>
  <c r="H7936" i="1"/>
  <c r="G7936" i="1"/>
  <c r="K7935" i="1"/>
  <c r="J7935" i="1"/>
  <c r="I7935" i="1"/>
  <c r="H7935" i="1"/>
  <c r="G7935" i="1"/>
  <c r="K7934" i="1"/>
  <c r="J7934" i="1"/>
  <c r="I7934" i="1"/>
  <c r="H7934" i="1"/>
  <c r="G7934" i="1"/>
  <c r="K7933" i="1"/>
  <c r="J7933" i="1"/>
  <c r="I7933" i="1"/>
  <c r="H7933" i="1"/>
  <c r="G7933" i="1"/>
  <c r="K7932" i="1"/>
  <c r="J7932" i="1"/>
  <c r="I7932" i="1"/>
  <c r="H7932" i="1"/>
  <c r="G7932" i="1"/>
  <c r="K7931" i="1"/>
  <c r="J7931" i="1"/>
  <c r="I7931" i="1"/>
  <c r="H7931" i="1"/>
  <c r="G7931" i="1"/>
  <c r="K7930" i="1"/>
  <c r="J7930" i="1"/>
  <c r="I7930" i="1"/>
  <c r="H7930" i="1"/>
  <c r="G7930" i="1"/>
  <c r="K7929" i="1"/>
  <c r="J7929" i="1"/>
  <c r="I7929" i="1"/>
  <c r="H7929" i="1"/>
  <c r="G7929" i="1"/>
  <c r="K7928" i="1"/>
  <c r="J7928" i="1"/>
  <c r="I7928" i="1"/>
  <c r="H7928" i="1"/>
  <c r="G7928" i="1"/>
  <c r="K7927" i="1"/>
  <c r="J7927" i="1"/>
  <c r="I7927" i="1"/>
  <c r="H7927" i="1"/>
  <c r="G7927" i="1"/>
  <c r="K7926" i="1"/>
  <c r="J7926" i="1"/>
  <c r="I7926" i="1"/>
  <c r="H7926" i="1"/>
  <c r="G7926" i="1"/>
  <c r="K7925" i="1"/>
  <c r="J7925" i="1"/>
  <c r="I7925" i="1"/>
  <c r="H7925" i="1"/>
  <c r="G7925" i="1"/>
  <c r="K7924" i="1"/>
  <c r="J7924" i="1"/>
  <c r="I7924" i="1"/>
  <c r="H7924" i="1"/>
  <c r="G7924" i="1"/>
  <c r="K7923" i="1"/>
  <c r="J7923" i="1"/>
  <c r="I7923" i="1"/>
  <c r="H7923" i="1"/>
  <c r="G7923" i="1"/>
  <c r="K7922" i="1"/>
  <c r="J7922" i="1"/>
  <c r="I7922" i="1"/>
  <c r="H7922" i="1"/>
  <c r="G7922" i="1"/>
  <c r="K7921" i="1"/>
  <c r="J7921" i="1"/>
  <c r="I7921" i="1"/>
  <c r="H7921" i="1"/>
  <c r="G7921" i="1"/>
  <c r="K7920" i="1"/>
  <c r="J7920" i="1"/>
  <c r="I7920" i="1"/>
  <c r="H7920" i="1"/>
  <c r="G7920" i="1"/>
  <c r="K7919" i="1"/>
  <c r="J7919" i="1"/>
  <c r="I7919" i="1"/>
  <c r="H7919" i="1"/>
  <c r="G7919" i="1"/>
  <c r="K7918" i="1"/>
  <c r="J7918" i="1"/>
  <c r="I7918" i="1"/>
  <c r="H7918" i="1"/>
  <c r="G7918" i="1"/>
  <c r="K7917" i="1"/>
  <c r="J7917" i="1"/>
  <c r="I7917" i="1"/>
  <c r="H7917" i="1"/>
  <c r="G7917" i="1"/>
  <c r="K7916" i="1"/>
  <c r="J7916" i="1"/>
  <c r="I7916" i="1"/>
  <c r="H7916" i="1"/>
  <c r="G7916" i="1"/>
  <c r="K7915" i="1"/>
  <c r="J7915" i="1"/>
  <c r="I7915" i="1"/>
  <c r="H7915" i="1"/>
  <c r="G7915" i="1"/>
  <c r="K7914" i="1"/>
  <c r="J7914" i="1"/>
  <c r="I7914" i="1"/>
  <c r="H7914" i="1"/>
  <c r="G7914" i="1"/>
  <c r="K7913" i="1"/>
  <c r="J7913" i="1"/>
  <c r="I7913" i="1"/>
  <c r="H7913" i="1"/>
  <c r="G7913" i="1"/>
  <c r="K7912" i="1"/>
  <c r="J7912" i="1"/>
  <c r="I7912" i="1"/>
  <c r="H7912" i="1"/>
  <c r="G7912" i="1"/>
  <c r="K7911" i="1"/>
  <c r="J7911" i="1"/>
  <c r="I7911" i="1"/>
  <c r="H7911" i="1"/>
  <c r="G7911" i="1"/>
  <c r="K7910" i="1"/>
  <c r="J7910" i="1"/>
  <c r="I7910" i="1"/>
  <c r="H7910" i="1"/>
  <c r="G7910" i="1"/>
  <c r="K7909" i="1"/>
  <c r="J7909" i="1"/>
  <c r="I7909" i="1"/>
  <c r="H7909" i="1"/>
  <c r="G7909" i="1"/>
  <c r="K7908" i="1"/>
  <c r="J7908" i="1"/>
  <c r="I7908" i="1"/>
  <c r="H7908" i="1"/>
  <c r="G7908" i="1"/>
  <c r="K7907" i="1"/>
  <c r="J7907" i="1"/>
  <c r="I7907" i="1"/>
  <c r="H7907" i="1"/>
  <c r="G7907" i="1"/>
  <c r="K7906" i="1"/>
  <c r="J7906" i="1"/>
  <c r="I7906" i="1"/>
  <c r="H7906" i="1"/>
  <c r="G7906" i="1"/>
  <c r="K7905" i="1"/>
  <c r="J7905" i="1"/>
  <c r="I7905" i="1"/>
  <c r="H7905" i="1"/>
  <c r="G7905" i="1"/>
  <c r="K7904" i="1"/>
  <c r="J7904" i="1"/>
  <c r="I7904" i="1"/>
  <c r="H7904" i="1"/>
  <c r="G7904" i="1"/>
  <c r="K7903" i="1"/>
  <c r="J7903" i="1"/>
  <c r="I7903" i="1"/>
  <c r="H7903" i="1"/>
  <c r="G7903" i="1"/>
  <c r="K7902" i="1"/>
  <c r="J7902" i="1"/>
  <c r="I7902" i="1"/>
  <c r="H7902" i="1"/>
  <c r="G7902" i="1"/>
  <c r="K7901" i="1"/>
  <c r="J7901" i="1"/>
  <c r="I7901" i="1"/>
  <c r="H7901" i="1"/>
  <c r="G7901" i="1"/>
  <c r="K7900" i="1"/>
  <c r="J7900" i="1"/>
  <c r="I7900" i="1"/>
  <c r="H7900" i="1"/>
  <c r="G7900" i="1"/>
  <c r="K7899" i="1"/>
  <c r="J7899" i="1"/>
  <c r="I7899" i="1"/>
  <c r="H7899" i="1"/>
  <c r="G7899" i="1"/>
  <c r="K7898" i="1"/>
  <c r="J7898" i="1"/>
  <c r="I7898" i="1"/>
  <c r="H7898" i="1"/>
  <c r="G7898" i="1"/>
  <c r="K7897" i="1"/>
  <c r="J7897" i="1"/>
  <c r="I7897" i="1"/>
  <c r="H7897" i="1"/>
  <c r="G7897" i="1"/>
  <c r="K7896" i="1"/>
  <c r="J7896" i="1"/>
  <c r="I7896" i="1"/>
  <c r="H7896" i="1"/>
  <c r="G7896" i="1"/>
  <c r="K7895" i="1"/>
  <c r="J7895" i="1"/>
  <c r="I7895" i="1"/>
  <c r="H7895" i="1"/>
  <c r="G7895" i="1"/>
  <c r="K7894" i="1"/>
  <c r="J7894" i="1"/>
  <c r="I7894" i="1"/>
  <c r="H7894" i="1"/>
  <c r="G7894" i="1"/>
  <c r="K7893" i="1"/>
  <c r="J7893" i="1"/>
  <c r="I7893" i="1"/>
  <c r="H7893" i="1"/>
  <c r="G7893" i="1"/>
  <c r="K7892" i="1"/>
  <c r="J7892" i="1"/>
  <c r="I7892" i="1"/>
  <c r="H7892" i="1"/>
  <c r="G7892" i="1"/>
  <c r="K7891" i="1"/>
  <c r="J7891" i="1"/>
  <c r="I7891" i="1"/>
  <c r="H7891" i="1"/>
  <c r="G7891" i="1"/>
  <c r="K7890" i="1"/>
  <c r="J7890" i="1"/>
  <c r="I7890" i="1"/>
  <c r="H7890" i="1"/>
  <c r="G7890" i="1"/>
  <c r="K7889" i="1"/>
  <c r="J7889" i="1"/>
  <c r="I7889" i="1"/>
  <c r="H7889" i="1"/>
  <c r="G7889" i="1"/>
  <c r="K7888" i="1"/>
  <c r="J7888" i="1"/>
  <c r="I7888" i="1"/>
  <c r="H7888" i="1"/>
  <c r="G7888" i="1"/>
  <c r="K7887" i="1"/>
  <c r="J7887" i="1"/>
  <c r="I7887" i="1"/>
  <c r="H7887" i="1"/>
  <c r="G7887" i="1"/>
  <c r="K7886" i="1"/>
  <c r="J7886" i="1"/>
  <c r="I7886" i="1"/>
  <c r="H7886" i="1"/>
  <c r="G7886" i="1"/>
  <c r="K7885" i="1"/>
  <c r="J7885" i="1"/>
  <c r="I7885" i="1"/>
  <c r="H7885" i="1"/>
  <c r="G7885" i="1"/>
  <c r="K7884" i="1"/>
  <c r="J7884" i="1"/>
  <c r="I7884" i="1"/>
  <c r="H7884" i="1"/>
  <c r="G7884" i="1"/>
  <c r="K7883" i="1"/>
  <c r="J7883" i="1"/>
  <c r="I7883" i="1"/>
  <c r="H7883" i="1"/>
  <c r="G7883" i="1"/>
  <c r="K7882" i="1"/>
  <c r="J7882" i="1"/>
  <c r="I7882" i="1"/>
  <c r="H7882" i="1"/>
  <c r="G7882" i="1"/>
  <c r="K7881" i="1"/>
  <c r="J7881" i="1"/>
  <c r="I7881" i="1"/>
  <c r="H7881" i="1"/>
  <c r="G7881" i="1"/>
  <c r="K7880" i="1"/>
  <c r="J7880" i="1"/>
  <c r="I7880" i="1"/>
  <c r="H7880" i="1"/>
  <c r="G7880" i="1"/>
  <c r="K7879" i="1"/>
  <c r="J7879" i="1"/>
  <c r="I7879" i="1"/>
  <c r="H7879" i="1"/>
  <c r="G7879" i="1"/>
  <c r="K7878" i="1"/>
  <c r="J7878" i="1"/>
  <c r="I7878" i="1"/>
  <c r="H7878" i="1"/>
  <c r="G7878" i="1"/>
  <c r="K7877" i="1"/>
  <c r="J7877" i="1"/>
  <c r="I7877" i="1"/>
  <c r="H7877" i="1"/>
  <c r="G7877" i="1"/>
  <c r="K7876" i="1"/>
  <c r="J7876" i="1"/>
  <c r="I7876" i="1"/>
  <c r="H7876" i="1"/>
  <c r="G7876" i="1"/>
  <c r="K7875" i="1"/>
  <c r="J7875" i="1"/>
  <c r="I7875" i="1"/>
  <c r="H7875" i="1"/>
  <c r="G7875" i="1"/>
  <c r="K7874" i="1"/>
  <c r="J7874" i="1"/>
  <c r="I7874" i="1"/>
  <c r="H7874" i="1"/>
  <c r="G7874" i="1"/>
  <c r="K7873" i="1"/>
  <c r="J7873" i="1"/>
  <c r="I7873" i="1"/>
  <c r="H7873" i="1"/>
  <c r="G7873" i="1"/>
  <c r="K7872" i="1"/>
  <c r="J7872" i="1"/>
  <c r="I7872" i="1"/>
  <c r="H7872" i="1"/>
  <c r="G7872" i="1"/>
  <c r="K7871" i="1"/>
  <c r="J7871" i="1"/>
  <c r="I7871" i="1"/>
  <c r="H7871" i="1"/>
  <c r="G7871" i="1"/>
  <c r="K7870" i="1"/>
  <c r="J7870" i="1"/>
  <c r="I7870" i="1"/>
  <c r="H7870" i="1"/>
  <c r="G7870" i="1"/>
  <c r="K7869" i="1"/>
  <c r="J7869" i="1"/>
  <c r="I7869" i="1"/>
  <c r="H7869" i="1"/>
  <c r="G7869" i="1"/>
  <c r="K7868" i="1"/>
  <c r="J7868" i="1"/>
  <c r="I7868" i="1"/>
  <c r="H7868" i="1"/>
  <c r="G7868" i="1"/>
  <c r="K7867" i="1"/>
  <c r="J7867" i="1"/>
  <c r="I7867" i="1"/>
  <c r="H7867" i="1"/>
  <c r="G7867" i="1"/>
  <c r="K7866" i="1"/>
  <c r="J7866" i="1"/>
  <c r="I7866" i="1"/>
  <c r="H7866" i="1"/>
  <c r="G7866" i="1"/>
  <c r="K7865" i="1"/>
  <c r="J7865" i="1"/>
  <c r="I7865" i="1"/>
  <c r="H7865" i="1"/>
  <c r="G7865" i="1"/>
  <c r="K7864" i="1"/>
  <c r="J7864" i="1"/>
  <c r="I7864" i="1"/>
  <c r="H7864" i="1"/>
  <c r="G7864" i="1"/>
  <c r="K7863" i="1"/>
  <c r="J7863" i="1"/>
  <c r="I7863" i="1"/>
  <c r="H7863" i="1"/>
  <c r="G7863" i="1"/>
  <c r="K7862" i="1"/>
  <c r="J7862" i="1"/>
  <c r="I7862" i="1"/>
  <c r="H7862" i="1"/>
  <c r="G7862" i="1"/>
  <c r="K7861" i="1"/>
  <c r="J7861" i="1"/>
  <c r="I7861" i="1"/>
  <c r="H7861" i="1"/>
  <c r="G7861" i="1"/>
  <c r="K7860" i="1"/>
  <c r="J7860" i="1"/>
  <c r="I7860" i="1"/>
  <c r="H7860" i="1"/>
  <c r="G7860" i="1"/>
  <c r="K7859" i="1"/>
  <c r="J7859" i="1"/>
  <c r="I7859" i="1"/>
  <c r="H7859" i="1"/>
  <c r="G7859" i="1"/>
  <c r="K7858" i="1"/>
  <c r="J7858" i="1"/>
  <c r="I7858" i="1"/>
  <c r="H7858" i="1"/>
  <c r="G7858" i="1"/>
  <c r="K7857" i="1"/>
  <c r="J7857" i="1"/>
  <c r="I7857" i="1"/>
  <c r="H7857" i="1"/>
  <c r="G7857" i="1"/>
  <c r="K7856" i="1"/>
  <c r="J7856" i="1"/>
  <c r="I7856" i="1"/>
  <c r="H7856" i="1"/>
  <c r="G7856" i="1"/>
  <c r="K7855" i="1"/>
  <c r="J7855" i="1"/>
  <c r="I7855" i="1"/>
  <c r="H7855" i="1"/>
  <c r="G7855" i="1"/>
  <c r="K7854" i="1"/>
  <c r="J7854" i="1"/>
  <c r="I7854" i="1"/>
  <c r="H7854" i="1"/>
  <c r="G7854" i="1"/>
  <c r="K7853" i="1"/>
  <c r="J7853" i="1"/>
  <c r="I7853" i="1"/>
  <c r="H7853" i="1"/>
  <c r="G7853" i="1"/>
  <c r="K7852" i="1"/>
  <c r="J7852" i="1"/>
  <c r="I7852" i="1"/>
  <c r="H7852" i="1"/>
  <c r="G7852" i="1"/>
  <c r="K7851" i="1"/>
  <c r="J7851" i="1"/>
  <c r="I7851" i="1"/>
  <c r="H7851" i="1"/>
  <c r="G7851" i="1"/>
  <c r="K7850" i="1"/>
  <c r="J7850" i="1"/>
  <c r="I7850" i="1"/>
  <c r="H7850" i="1"/>
  <c r="G7850" i="1"/>
  <c r="K7849" i="1"/>
  <c r="J7849" i="1"/>
  <c r="I7849" i="1"/>
  <c r="H7849" i="1"/>
  <c r="G7849" i="1"/>
  <c r="K7848" i="1"/>
  <c r="J7848" i="1"/>
  <c r="I7848" i="1"/>
  <c r="H7848" i="1"/>
  <c r="G7848" i="1"/>
  <c r="K7847" i="1"/>
  <c r="J7847" i="1"/>
  <c r="I7847" i="1"/>
  <c r="H7847" i="1"/>
  <c r="G7847" i="1"/>
  <c r="K7846" i="1"/>
  <c r="J7846" i="1"/>
  <c r="I7846" i="1"/>
  <c r="H7846" i="1"/>
  <c r="G7846" i="1"/>
  <c r="K7845" i="1"/>
  <c r="J7845" i="1"/>
  <c r="I7845" i="1"/>
  <c r="H7845" i="1"/>
  <c r="G7845" i="1"/>
  <c r="K7844" i="1"/>
  <c r="J7844" i="1"/>
  <c r="I7844" i="1"/>
  <c r="H7844" i="1"/>
  <c r="G7844" i="1"/>
  <c r="K7843" i="1"/>
  <c r="J7843" i="1"/>
  <c r="I7843" i="1"/>
  <c r="H7843" i="1"/>
  <c r="G7843" i="1"/>
  <c r="K7842" i="1"/>
  <c r="J7842" i="1"/>
  <c r="I7842" i="1"/>
  <c r="H7842" i="1"/>
  <c r="G7842" i="1"/>
  <c r="K7841" i="1"/>
  <c r="J7841" i="1"/>
  <c r="I7841" i="1"/>
  <c r="H7841" i="1"/>
  <c r="G7841" i="1"/>
  <c r="K7840" i="1"/>
  <c r="J7840" i="1"/>
  <c r="I7840" i="1"/>
  <c r="H7840" i="1"/>
  <c r="G7840" i="1"/>
  <c r="K7839" i="1"/>
  <c r="J7839" i="1"/>
  <c r="I7839" i="1"/>
  <c r="H7839" i="1"/>
  <c r="G7839" i="1"/>
  <c r="K7838" i="1"/>
  <c r="J7838" i="1"/>
  <c r="I7838" i="1"/>
  <c r="H7838" i="1"/>
  <c r="G7838" i="1"/>
  <c r="K7837" i="1"/>
  <c r="J7837" i="1"/>
  <c r="I7837" i="1"/>
  <c r="H7837" i="1"/>
  <c r="G7837" i="1"/>
  <c r="K7836" i="1"/>
  <c r="J7836" i="1"/>
  <c r="I7836" i="1"/>
  <c r="H7836" i="1"/>
  <c r="G7836" i="1"/>
  <c r="K7835" i="1"/>
  <c r="J7835" i="1"/>
  <c r="I7835" i="1"/>
  <c r="H7835" i="1"/>
  <c r="G7835" i="1"/>
  <c r="K7834" i="1"/>
  <c r="J7834" i="1"/>
  <c r="I7834" i="1"/>
  <c r="H7834" i="1"/>
  <c r="G7834" i="1"/>
  <c r="K7833" i="1"/>
  <c r="J7833" i="1"/>
  <c r="I7833" i="1"/>
  <c r="H7833" i="1"/>
  <c r="G7833" i="1"/>
  <c r="K7832" i="1"/>
  <c r="J7832" i="1"/>
  <c r="I7832" i="1"/>
  <c r="H7832" i="1"/>
  <c r="G7832" i="1"/>
  <c r="K7831" i="1"/>
  <c r="J7831" i="1"/>
  <c r="I7831" i="1"/>
  <c r="H7831" i="1"/>
  <c r="G7831" i="1"/>
  <c r="K7830" i="1"/>
  <c r="J7830" i="1"/>
  <c r="I7830" i="1"/>
  <c r="H7830" i="1"/>
  <c r="G7830" i="1"/>
  <c r="K7829" i="1"/>
  <c r="J7829" i="1"/>
  <c r="I7829" i="1"/>
  <c r="H7829" i="1"/>
  <c r="G7829" i="1"/>
  <c r="K7828" i="1"/>
  <c r="J7828" i="1"/>
  <c r="I7828" i="1"/>
  <c r="H7828" i="1"/>
  <c r="G7828" i="1"/>
  <c r="K7827" i="1"/>
  <c r="J7827" i="1"/>
  <c r="I7827" i="1"/>
  <c r="H7827" i="1"/>
  <c r="G7827" i="1"/>
  <c r="K7826" i="1"/>
  <c r="J7826" i="1"/>
  <c r="I7826" i="1"/>
  <c r="H7826" i="1"/>
  <c r="G7826" i="1"/>
  <c r="K7825" i="1"/>
  <c r="J7825" i="1"/>
  <c r="I7825" i="1"/>
  <c r="H7825" i="1"/>
  <c r="G7825" i="1"/>
  <c r="K7824" i="1"/>
  <c r="J7824" i="1"/>
  <c r="I7824" i="1"/>
  <c r="H7824" i="1"/>
  <c r="G7824" i="1"/>
  <c r="K7823" i="1"/>
  <c r="J7823" i="1"/>
  <c r="I7823" i="1"/>
  <c r="H7823" i="1"/>
  <c r="G7823" i="1"/>
  <c r="K7822" i="1"/>
  <c r="J7822" i="1"/>
  <c r="I7822" i="1"/>
  <c r="H7822" i="1"/>
  <c r="G7822" i="1"/>
  <c r="K7821" i="1"/>
  <c r="J7821" i="1"/>
  <c r="I7821" i="1"/>
  <c r="H7821" i="1"/>
  <c r="G7821" i="1"/>
  <c r="K7820" i="1"/>
  <c r="J7820" i="1"/>
  <c r="I7820" i="1"/>
  <c r="H7820" i="1"/>
  <c r="G7820" i="1"/>
  <c r="K7819" i="1"/>
  <c r="J7819" i="1"/>
  <c r="I7819" i="1"/>
  <c r="H7819" i="1"/>
  <c r="G7819" i="1"/>
  <c r="K7818" i="1"/>
  <c r="J7818" i="1"/>
  <c r="I7818" i="1"/>
  <c r="H7818" i="1"/>
  <c r="G7818" i="1"/>
  <c r="K7817" i="1"/>
  <c r="J7817" i="1"/>
  <c r="I7817" i="1"/>
  <c r="H7817" i="1"/>
  <c r="G7817" i="1"/>
  <c r="K7816" i="1"/>
  <c r="J7816" i="1"/>
  <c r="I7816" i="1"/>
  <c r="H7816" i="1"/>
  <c r="G7816" i="1"/>
  <c r="K7815" i="1"/>
  <c r="J7815" i="1"/>
  <c r="I7815" i="1"/>
  <c r="H7815" i="1"/>
  <c r="G7815" i="1"/>
  <c r="K7814" i="1"/>
  <c r="J7814" i="1"/>
  <c r="I7814" i="1"/>
  <c r="H7814" i="1"/>
  <c r="G7814" i="1"/>
  <c r="K7813" i="1"/>
  <c r="J7813" i="1"/>
  <c r="I7813" i="1"/>
  <c r="H7813" i="1"/>
  <c r="G7813" i="1"/>
  <c r="K7812" i="1"/>
  <c r="J7812" i="1"/>
  <c r="I7812" i="1"/>
  <c r="H7812" i="1"/>
  <c r="G7812" i="1"/>
  <c r="K7811" i="1"/>
  <c r="J7811" i="1"/>
  <c r="I7811" i="1"/>
  <c r="H7811" i="1"/>
  <c r="G7811" i="1"/>
  <c r="K7810" i="1"/>
  <c r="J7810" i="1"/>
  <c r="I7810" i="1"/>
  <c r="H7810" i="1"/>
  <c r="G7810" i="1"/>
  <c r="K7809" i="1"/>
  <c r="J7809" i="1"/>
  <c r="I7809" i="1"/>
  <c r="H7809" i="1"/>
  <c r="G7809" i="1"/>
  <c r="K7808" i="1"/>
  <c r="J7808" i="1"/>
  <c r="I7808" i="1"/>
  <c r="H7808" i="1"/>
  <c r="G7808" i="1"/>
  <c r="K7807" i="1"/>
  <c r="J7807" i="1"/>
  <c r="I7807" i="1"/>
  <c r="H7807" i="1"/>
  <c r="G7807" i="1"/>
  <c r="K7806" i="1"/>
  <c r="J7806" i="1"/>
  <c r="I7806" i="1"/>
  <c r="H7806" i="1"/>
  <c r="G7806" i="1"/>
  <c r="K7805" i="1"/>
  <c r="J7805" i="1"/>
  <c r="I7805" i="1"/>
  <c r="H7805" i="1"/>
  <c r="G7805" i="1"/>
  <c r="K7804" i="1"/>
  <c r="J7804" i="1"/>
  <c r="I7804" i="1"/>
  <c r="H7804" i="1"/>
  <c r="G7804" i="1"/>
  <c r="K7803" i="1"/>
  <c r="J7803" i="1"/>
  <c r="I7803" i="1"/>
  <c r="H7803" i="1"/>
  <c r="G7803" i="1"/>
  <c r="K7802" i="1"/>
  <c r="J7802" i="1"/>
  <c r="I7802" i="1"/>
  <c r="H7802" i="1"/>
  <c r="G7802" i="1"/>
  <c r="K7801" i="1"/>
  <c r="J7801" i="1"/>
  <c r="I7801" i="1"/>
  <c r="H7801" i="1"/>
  <c r="G7801" i="1"/>
  <c r="K7800" i="1"/>
  <c r="J7800" i="1"/>
  <c r="I7800" i="1"/>
  <c r="H7800" i="1"/>
  <c r="G7800" i="1"/>
  <c r="K7799" i="1"/>
  <c r="J7799" i="1"/>
  <c r="I7799" i="1"/>
  <c r="H7799" i="1"/>
  <c r="G7799" i="1"/>
  <c r="K7798" i="1"/>
  <c r="J7798" i="1"/>
  <c r="I7798" i="1"/>
  <c r="H7798" i="1"/>
  <c r="G7798" i="1"/>
  <c r="K7797" i="1"/>
  <c r="J7797" i="1"/>
  <c r="I7797" i="1"/>
  <c r="H7797" i="1"/>
  <c r="G7797" i="1"/>
  <c r="K7796" i="1"/>
  <c r="J7796" i="1"/>
  <c r="I7796" i="1"/>
  <c r="H7796" i="1"/>
  <c r="G7796" i="1"/>
  <c r="K7795" i="1"/>
  <c r="J7795" i="1"/>
  <c r="I7795" i="1"/>
  <c r="H7795" i="1"/>
  <c r="G7795" i="1"/>
  <c r="K7794" i="1"/>
  <c r="J7794" i="1"/>
  <c r="I7794" i="1"/>
  <c r="H7794" i="1"/>
  <c r="G7794" i="1"/>
  <c r="K7793" i="1"/>
  <c r="J7793" i="1"/>
  <c r="I7793" i="1"/>
  <c r="H7793" i="1"/>
  <c r="G7793" i="1"/>
  <c r="K7792" i="1"/>
  <c r="J7792" i="1"/>
  <c r="I7792" i="1"/>
  <c r="H7792" i="1"/>
  <c r="G7792" i="1"/>
  <c r="K7791" i="1"/>
  <c r="J7791" i="1"/>
  <c r="I7791" i="1"/>
  <c r="H7791" i="1"/>
  <c r="G7791" i="1"/>
  <c r="K7790" i="1"/>
  <c r="J7790" i="1"/>
  <c r="I7790" i="1"/>
  <c r="H7790" i="1"/>
  <c r="G7790" i="1"/>
  <c r="K7789" i="1"/>
  <c r="J7789" i="1"/>
  <c r="I7789" i="1"/>
  <c r="H7789" i="1"/>
  <c r="G7789" i="1"/>
  <c r="K7788" i="1"/>
  <c r="J7788" i="1"/>
  <c r="I7788" i="1"/>
  <c r="H7788" i="1"/>
  <c r="G7788" i="1"/>
  <c r="K7787" i="1"/>
  <c r="J7787" i="1"/>
  <c r="I7787" i="1"/>
  <c r="H7787" i="1"/>
  <c r="G7787" i="1"/>
  <c r="K7786" i="1"/>
  <c r="J7786" i="1"/>
  <c r="I7786" i="1"/>
  <c r="H7786" i="1"/>
  <c r="G7786" i="1"/>
  <c r="K7785" i="1"/>
  <c r="J7785" i="1"/>
  <c r="I7785" i="1"/>
  <c r="H7785" i="1"/>
  <c r="G7785" i="1"/>
  <c r="K7784" i="1"/>
  <c r="J7784" i="1"/>
  <c r="I7784" i="1"/>
  <c r="H7784" i="1"/>
  <c r="G7784" i="1"/>
  <c r="K7783" i="1"/>
  <c r="J7783" i="1"/>
  <c r="I7783" i="1"/>
  <c r="H7783" i="1"/>
  <c r="G7783" i="1"/>
  <c r="K7782" i="1"/>
  <c r="J7782" i="1"/>
  <c r="I7782" i="1"/>
  <c r="H7782" i="1"/>
  <c r="G7782" i="1"/>
  <c r="K7781" i="1"/>
  <c r="J7781" i="1"/>
  <c r="I7781" i="1"/>
  <c r="H7781" i="1"/>
  <c r="G7781" i="1"/>
  <c r="K7780" i="1"/>
  <c r="J7780" i="1"/>
  <c r="I7780" i="1"/>
  <c r="H7780" i="1"/>
  <c r="G7780" i="1"/>
  <c r="K7779" i="1"/>
  <c r="J7779" i="1"/>
  <c r="I7779" i="1"/>
  <c r="H7779" i="1"/>
  <c r="G7779" i="1"/>
  <c r="K7778" i="1"/>
  <c r="J7778" i="1"/>
  <c r="I7778" i="1"/>
  <c r="H7778" i="1"/>
  <c r="G7778" i="1"/>
  <c r="K7777" i="1"/>
  <c r="J7777" i="1"/>
  <c r="I7777" i="1"/>
  <c r="H7777" i="1"/>
  <c r="G7777" i="1"/>
  <c r="K7776" i="1"/>
  <c r="J7776" i="1"/>
  <c r="I7776" i="1"/>
  <c r="H7776" i="1"/>
  <c r="G7776" i="1"/>
  <c r="K7775" i="1"/>
  <c r="J7775" i="1"/>
  <c r="I7775" i="1"/>
  <c r="H7775" i="1"/>
  <c r="G7775" i="1"/>
  <c r="K7774" i="1"/>
  <c r="J7774" i="1"/>
  <c r="I7774" i="1"/>
  <c r="H7774" i="1"/>
  <c r="G7774" i="1"/>
  <c r="K7773" i="1"/>
  <c r="J7773" i="1"/>
  <c r="I7773" i="1"/>
  <c r="H7773" i="1"/>
  <c r="G7773" i="1"/>
  <c r="K7772" i="1"/>
  <c r="J7772" i="1"/>
  <c r="I7772" i="1"/>
  <c r="H7772" i="1"/>
  <c r="G7772" i="1"/>
  <c r="K7771" i="1"/>
  <c r="J7771" i="1"/>
  <c r="I7771" i="1"/>
  <c r="H7771" i="1"/>
  <c r="G7771" i="1"/>
  <c r="K7770" i="1"/>
  <c r="J7770" i="1"/>
  <c r="I7770" i="1"/>
  <c r="H7770" i="1"/>
  <c r="G7770" i="1"/>
  <c r="K7769" i="1"/>
  <c r="J7769" i="1"/>
  <c r="I7769" i="1"/>
  <c r="H7769" i="1"/>
  <c r="G7769" i="1"/>
  <c r="K7768" i="1"/>
  <c r="J7768" i="1"/>
  <c r="I7768" i="1"/>
  <c r="H7768" i="1"/>
  <c r="G7768" i="1"/>
  <c r="K7767" i="1"/>
  <c r="J7767" i="1"/>
  <c r="I7767" i="1"/>
  <c r="H7767" i="1"/>
  <c r="G7767" i="1"/>
  <c r="K7766" i="1"/>
  <c r="J7766" i="1"/>
  <c r="I7766" i="1"/>
  <c r="H7766" i="1"/>
  <c r="G7766" i="1"/>
  <c r="K7765" i="1"/>
  <c r="J7765" i="1"/>
  <c r="I7765" i="1"/>
  <c r="H7765" i="1"/>
  <c r="G7765" i="1"/>
  <c r="K7764" i="1"/>
  <c r="J7764" i="1"/>
  <c r="I7764" i="1"/>
  <c r="H7764" i="1"/>
  <c r="G7764" i="1"/>
  <c r="K7763" i="1"/>
  <c r="J7763" i="1"/>
  <c r="I7763" i="1"/>
  <c r="H7763" i="1"/>
  <c r="G7763" i="1"/>
  <c r="K7762" i="1"/>
  <c r="J7762" i="1"/>
  <c r="I7762" i="1"/>
  <c r="H7762" i="1"/>
  <c r="G7762" i="1"/>
  <c r="K7761" i="1"/>
  <c r="J7761" i="1"/>
  <c r="I7761" i="1"/>
  <c r="H7761" i="1"/>
  <c r="G7761" i="1"/>
  <c r="K7760" i="1"/>
  <c r="J7760" i="1"/>
  <c r="I7760" i="1"/>
  <c r="H7760" i="1"/>
  <c r="G7760" i="1"/>
  <c r="K7759" i="1"/>
  <c r="J7759" i="1"/>
  <c r="I7759" i="1"/>
  <c r="H7759" i="1"/>
  <c r="G7759" i="1"/>
  <c r="K7758" i="1"/>
  <c r="J7758" i="1"/>
  <c r="I7758" i="1"/>
  <c r="H7758" i="1"/>
  <c r="G7758" i="1"/>
  <c r="K7757" i="1"/>
  <c r="J7757" i="1"/>
  <c r="I7757" i="1"/>
  <c r="H7757" i="1"/>
  <c r="G7757" i="1"/>
  <c r="K7756" i="1"/>
  <c r="J7756" i="1"/>
  <c r="I7756" i="1"/>
  <c r="H7756" i="1"/>
  <c r="G7756" i="1"/>
  <c r="K7755" i="1"/>
  <c r="J7755" i="1"/>
  <c r="I7755" i="1"/>
  <c r="H7755" i="1"/>
  <c r="G7755" i="1"/>
  <c r="K7754" i="1"/>
  <c r="J7754" i="1"/>
  <c r="I7754" i="1"/>
  <c r="H7754" i="1"/>
  <c r="G7754" i="1"/>
  <c r="K7753" i="1"/>
  <c r="J7753" i="1"/>
  <c r="I7753" i="1"/>
  <c r="H7753" i="1"/>
  <c r="G7753" i="1"/>
  <c r="K7752" i="1"/>
  <c r="J7752" i="1"/>
  <c r="I7752" i="1"/>
  <c r="H7752" i="1"/>
  <c r="G7752" i="1"/>
  <c r="K7751" i="1"/>
  <c r="J7751" i="1"/>
  <c r="I7751" i="1"/>
  <c r="H7751" i="1"/>
  <c r="G7751" i="1"/>
  <c r="K7750" i="1"/>
  <c r="J7750" i="1"/>
  <c r="I7750" i="1"/>
  <c r="H7750" i="1"/>
  <c r="G7750" i="1"/>
  <c r="K7749" i="1"/>
  <c r="J7749" i="1"/>
  <c r="I7749" i="1"/>
  <c r="H7749" i="1"/>
  <c r="G7749" i="1"/>
  <c r="K7748" i="1"/>
  <c r="J7748" i="1"/>
  <c r="I7748" i="1"/>
  <c r="H7748" i="1"/>
  <c r="G7748" i="1"/>
  <c r="K7747" i="1"/>
  <c r="J7747" i="1"/>
  <c r="I7747" i="1"/>
  <c r="H7747" i="1"/>
  <c r="G7747" i="1"/>
  <c r="K7746" i="1"/>
  <c r="J7746" i="1"/>
  <c r="I7746" i="1"/>
  <c r="H7746" i="1"/>
  <c r="G7746" i="1"/>
  <c r="K7745" i="1"/>
  <c r="J7745" i="1"/>
  <c r="I7745" i="1"/>
  <c r="H7745" i="1"/>
  <c r="G7745" i="1"/>
  <c r="K7744" i="1"/>
  <c r="J7744" i="1"/>
  <c r="I7744" i="1"/>
  <c r="H7744" i="1"/>
  <c r="G7744" i="1"/>
  <c r="K7743" i="1"/>
  <c r="J7743" i="1"/>
  <c r="I7743" i="1"/>
  <c r="H7743" i="1"/>
  <c r="G7743" i="1"/>
  <c r="K7742" i="1"/>
  <c r="J7742" i="1"/>
  <c r="I7742" i="1"/>
  <c r="H7742" i="1"/>
  <c r="G7742" i="1"/>
  <c r="K7741" i="1"/>
  <c r="J7741" i="1"/>
  <c r="I7741" i="1"/>
  <c r="H7741" i="1"/>
  <c r="G7741" i="1"/>
  <c r="K7740" i="1"/>
  <c r="J7740" i="1"/>
  <c r="I7740" i="1"/>
  <c r="H7740" i="1"/>
  <c r="G7740" i="1"/>
  <c r="K7739" i="1"/>
  <c r="J7739" i="1"/>
  <c r="I7739" i="1"/>
  <c r="H7739" i="1"/>
  <c r="G7739" i="1"/>
  <c r="K7738" i="1"/>
  <c r="J7738" i="1"/>
  <c r="I7738" i="1"/>
  <c r="H7738" i="1"/>
  <c r="G7738" i="1"/>
  <c r="K7737" i="1"/>
  <c r="J7737" i="1"/>
  <c r="I7737" i="1"/>
  <c r="H7737" i="1"/>
  <c r="G7737" i="1"/>
  <c r="K7736" i="1"/>
  <c r="J7736" i="1"/>
  <c r="I7736" i="1"/>
  <c r="H7736" i="1"/>
  <c r="G7736" i="1"/>
  <c r="K7735" i="1"/>
  <c r="J7735" i="1"/>
  <c r="I7735" i="1"/>
  <c r="H7735" i="1"/>
  <c r="G7735" i="1"/>
  <c r="K7734" i="1"/>
  <c r="J7734" i="1"/>
  <c r="I7734" i="1"/>
  <c r="H7734" i="1"/>
  <c r="G7734" i="1"/>
  <c r="K7733" i="1"/>
  <c r="J7733" i="1"/>
  <c r="I7733" i="1"/>
  <c r="H7733" i="1"/>
  <c r="G7733" i="1"/>
  <c r="K7732" i="1"/>
  <c r="J7732" i="1"/>
  <c r="I7732" i="1"/>
  <c r="H7732" i="1"/>
  <c r="G7732" i="1"/>
  <c r="K7731" i="1"/>
  <c r="J7731" i="1"/>
  <c r="I7731" i="1"/>
  <c r="H7731" i="1"/>
  <c r="G7731" i="1"/>
  <c r="K7730" i="1"/>
  <c r="J7730" i="1"/>
  <c r="I7730" i="1"/>
  <c r="H7730" i="1"/>
  <c r="G7730" i="1"/>
  <c r="K7729" i="1"/>
  <c r="J7729" i="1"/>
  <c r="I7729" i="1"/>
  <c r="H7729" i="1"/>
  <c r="G7729" i="1"/>
  <c r="K7728" i="1"/>
  <c r="J7728" i="1"/>
  <c r="I7728" i="1"/>
  <c r="H7728" i="1"/>
  <c r="G7728" i="1"/>
  <c r="K7727" i="1"/>
  <c r="J7727" i="1"/>
  <c r="I7727" i="1"/>
  <c r="H7727" i="1"/>
  <c r="G7727" i="1"/>
  <c r="K7726" i="1"/>
  <c r="J7726" i="1"/>
  <c r="I7726" i="1"/>
  <c r="H7726" i="1"/>
  <c r="G7726" i="1"/>
  <c r="K7725" i="1"/>
  <c r="J7725" i="1"/>
  <c r="I7725" i="1"/>
  <c r="H7725" i="1"/>
  <c r="G7725" i="1"/>
  <c r="K7724" i="1"/>
  <c r="J7724" i="1"/>
  <c r="I7724" i="1"/>
  <c r="H7724" i="1"/>
  <c r="G7724" i="1"/>
  <c r="K7723" i="1"/>
  <c r="J7723" i="1"/>
  <c r="I7723" i="1"/>
  <c r="H7723" i="1"/>
  <c r="G7723" i="1"/>
  <c r="K7722" i="1"/>
  <c r="J7722" i="1"/>
  <c r="I7722" i="1"/>
  <c r="H7722" i="1"/>
  <c r="G7722" i="1"/>
  <c r="K7721" i="1"/>
  <c r="J7721" i="1"/>
  <c r="I7721" i="1"/>
  <c r="H7721" i="1"/>
  <c r="G7721" i="1"/>
  <c r="K7720" i="1"/>
  <c r="J7720" i="1"/>
  <c r="I7720" i="1"/>
  <c r="H7720" i="1"/>
  <c r="G7720" i="1"/>
  <c r="K7719" i="1"/>
  <c r="J7719" i="1"/>
  <c r="I7719" i="1"/>
  <c r="H7719" i="1"/>
  <c r="G7719" i="1"/>
  <c r="K7718" i="1"/>
  <c r="J7718" i="1"/>
  <c r="I7718" i="1"/>
  <c r="H7718" i="1"/>
  <c r="G7718" i="1"/>
  <c r="K7717" i="1"/>
  <c r="J7717" i="1"/>
  <c r="I7717" i="1"/>
  <c r="H7717" i="1"/>
  <c r="G7717" i="1"/>
  <c r="K7716" i="1"/>
  <c r="J7716" i="1"/>
  <c r="I7716" i="1"/>
  <c r="H7716" i="1"/>
  <c r="G7716" i="1"/>
  <c r="K7715" i="1"/>
  <c r="J7715" i="1"/>
  <c r="I7715" i="1"/>
  <c r="H7715" i="1"/>
  <c r="G7715" i="1"/>
  <c r="K7714" i="1"/>
  <c r="J7714" i="1"/>
  <c r="I7714" i="1"/>
  <c r="H7714" i="1"/>
  <c r="G7714" i="1"/>
  <c r="K7713" i="1"/>
  <c r="J7713" i="1"/>
  <c r="I7713" i="1"/>
  <c r="H7713" i="1"/>
  <c r="G7713" i="1"/>
  <c r="K7712" i="1"/>
  <c r="J7712" i="1"/>
  <c r="I7712" i="1"/>
  <c r="H7712" i="1"/>
  <c r="G7712" i="1"/>
  <c r="K7711" i="1"/>
  <c r="J7711" i="1"/>
  <c r="I7711" i="1"/>
  <c r="H7711" i="1"/>
  <c r="G7711" i="1"/>
  <c r="K7710" i="1"/>
  <c r="J7710" i="1"/>
  <c r="I7710" i="1"/>
  <c r="H7710" i="1"/>
  <c r="G7710" i="1"/>
  <c r="K7709" i="1"/>
  <c r="J7709" i="1"/>
  <c r="I7709" i="1"/>
  <c r="H7709" i="1"/>
  <c r="G7709" i="1"/>
  <c r="K7708" i="1"/>
  <c r="J7708" i="1"/>
  <c r="I7708" i="1"/>
  <c r="H7708" i="1"/>
  <c r="G7708" i="1"/>
  <c r="K7707" i="1"/>
  <c r="J7707" i="1"/>
  <c r="I7707" i="1"/>
  <c r="H7707" i="1"/>
  <c r="G7707" i="1"/>
  <c r="K7706" i="1"/>
  <c r="J7706" i="1"/>
  <c r="I7706" i="1"/>
  <c r="H7706" i="1"/>
  <c r="G7706" i="1"/>
  <c r="K7705" i="1"/>
  <c r="J7705" i="1"/>
  <c r="I7705" i="1"/>
  <c r="H7705" i="1"/>
  <c r="G7705" i="1"/>
  <c r="K7704" i="1"/>
  <c r="J7704" i="1"/>
  <c r="I7704" i="1"/>
  <c r="H7704" i="1"/>
  <c r="G7704" i="1"/>
  <c r="K7703" i="1"/>
  <c r="J7703" i="1"/>
  <c r="I7703" i="1"/>
  <c r="H7703" i="1"/>
  <c r="G7703" i="1"/>
  <c r="K7702" i="1"/>
  <c r="J7702" i="1"/>
  <c r="I7702" i="1"/>
  <c r="H7702" i="1"/>
  <c r="G7702" i="1"/>
  <c r="K7701" i="1"/>
  <c r="J7701" i="1"/>
  <c r="I7701" i="1"/>
  <c r="H7701" i="1"/>
  <c r="G7701" i="1"/>
  <c r="K7700" i="1"/>
  <c r="J7700" i="1"/>
  <c r="I7700" i="1"/>
  <c r="H7700" i="1"/>
  <c r="G7700" i="1"/>
  <c r="K7699" i="1"/>
  <c r="J7699" i="1"/>
  <c r="I7699" i="1"/>
  <c r="H7699" i="1"/>
  <c r="G7699" i="1"/>
  <c r="K7698" i="1"/>
  <c r="J7698" i="1"/>
  <c r="I7698" i="1"/>
  <c r="H7698" i="1"/>
  <c r="G7698" i="1"/>
  <c r="K7697" i="1"/>
  <c r="J7697" i="1"/>
  <c r="I7697" i="1"/>
  <c r="H7697" i="1"/>
  <c r="G7697" i="1"/>
  <c r="K7696" i="1"/>
  <c r="J7696" i="1"/>
  <c r="I7696" i="1"/>
  <c r="H7696" i="1"/>
  <c r="G7696" i="1"/>
  <c r="K7695" i="1"/>
  <c r="J7695" i="1"/>
  <c r="I7695" i="1"/>
  <c r="H7695" i="1"/>
  <c r="G7695" i="1"/>
  <c r="K7694" i="1"/>
  <c r="J7694" i="1"/>
  <c r="I7694" i="1"/>
  <c r="H7694" i="1"/>
  <c r="G7694" i="1"/>
  <c r="K7693" i="1"/>
  <c r="J7693" i="1"/>
  <c r="I7693" i="1"/>
  <c r="H7693" i="1"/>
  <c r="G7693" i="1"/>
  <c r="K7692" i="1"/>
  <c r="J7692" i="1"/>
  <c r="I7692" i="1"/>
  <c r="H7692" i="1"/>
  <c r="G7692" i="1"/>
  <c r="K7691" i="1"/>
  <c r="J7691" i="1"/>
  <c r="I7691" i="1"/>
  <c r="H7691" i="1"/>
  <c r="G7691" i="1"/>
  <c r="K7690" i="1"/>
  <c r="J7690" i="1"/>
  <c r="I7690" i="1"/>
  <c r="H7690" i="1"/>
  <c r="G7690" i="1"/>
  <c r="K7689" i="1"/>
  <c r="J7689" i="1"/>
  <c r="I7689" i="1"/>
  <c r="H7689" i="1"/>
  <c r="G7689" i="1"/>
  <c r="K7688" i="1"/>
  <c r="J7688" i="1"/>
  <c r="I7688" i="1"/>
  <c r="H7688" i="1"/>
  <c r="G7688" i="1"/>
  <c r="K7687" i="1"/>
  <c r="J7687" i="1"/>
  <c r="I7687" i="1"/>
  <c r="H7687" i="1"/>
  <c r="G7687" i="1"/>
  <c r="K7686" i="1"/>
  <c r="J7686" i="1"/>
  <c r="I7686" i="1"/>
  <c r="H7686" i="1"/>
  <c r="G7686" i="1"/>
  <c r="K7685" i="1"/>
  <c r="J7685" i="1"/>
  <c r="I7685" i="1"/>
  <c r="H7685" i="1"/>
  <c r="G7685" i="1"/>
  <c r="K7684" i="1"/>
  <c r="J7684" i="1"/>
  <c r="I7684" i="1"/>
  <c r="H7684" i="1"/>
  <c r="G7684" i="1"/>
  <c r="K7683" i="1"/>
  <c r="J7683" i="1"/>
  <c r="I7683" i="1"/>
  <c r="H7683" i="1"/>
  <c r="G7683" i="1"/>
  <c r="K7682" i="1"/>
  <c r="J7682" i="1"/>
  <c r="I7682" i="1"/>
  <c r="H7682" i="1"/>
  <c r="G7682" i="1"/>
  <c r="K7681" i="1"/>
  <c r="J7681" i="1"/>
  <c r="I7681" i="1"/>
  <c r="H7681" i="1"/>
  <c r="G7681" i="1"/>
  <c r="K7680" i="1"/>
  <c r="J7680" i="1"/>
  <c r="I7680" i="1"/>
  <c r="H7680" i="1"/>
  <c r="G7680" i="1"/>
  <c r="K7679" i="1"/>
  <c r="J7679" i="1"/>
  <c r="I7679" i="1"/>
  <c r="H7679" i="1"/>
  <c r="G7679" i="1"/>
  <c r="K7678" i="1"/>
  <c r="J7678" i="1"/>
  <c r="I7678" i="1"/>
  <c r="H7678" i="1"/>
  <c r="G7678" i="1"/>
  <c r="K7677" i="1"/>
  <c r="J7677" i="1"/>
  <c r="I7677" i="1"/>
  <c r="H7677" i="1"/>
  <c r="G7677" i="1"/>
  <c r="K7676" i="1"/>
  <c r="J7676" i="1"/>
  <c r="I7676" i="1"/>
  <c r="H7676" i="1"/>
  <c r="G7676" i="1"/>
  <c r="K7675" i="1"/>
  <c r="J7675" i="1"/>
  <c r="I7675" i="1"/>
  <c r="H7675" i="1"/>
  <c r="G7675" i="1"/>
  <c r="K7674" i="1"/>
  <c r="J7674" i="1"/>
  <c r="I7674" i="1"/>
  <c r="H7674" i="1"/>
  <c r="G7674" i="1"/>
  <c r="K7673" i="1"/>
  <c r="J7673" i="1"/>
  <c r="I7673" i="1"/>
  <c r="H7673" i="1"/>
  <c r="G7673" i="1"/>
  <c r="K7672" i="1"/>
  <c r="J7672" i="1"/>
  <c r="I7672" i="1"/>
  <c r="H7672" i="1"/>
  <c r="G7672" i="1"/>
  <c r="K7671" i="1"/>
  <c r="J7671" i="1"/>
  <c r="I7671" i="1"/>
  <c r="H7671" i="1"/>
  <c r="G7671" i="1"/>
  <c r="K7670" i="1"/>
  <c r="J7670" i="1"/>
  <c r="I7670" i="1"/>
  <c r="H7670" i="1"/>
  <c r="G7670" i="1"/>
  <c r="K7669" i="1"/>
  <c r="J7669" i="1"/>
  <c r="I7669" i="1"/>
  <c r="H7669" i="1"/>
  <c r="G7669" i="1"/>
  <c r="K7668" i="1"/>
  <c r="J7668" i="1"/>
  <c r="I7668" i="1"/>
  <c r="H7668" i="1"/>
  <c r="G7668" i="1"/>
  <c r="K7667" i="1"/>
  <c r="J7667" i="1"/>
  <c r="I7667" i="1"/>
  <c r="H7667" i="1"/>
  <c r="G7667" i="1"/>
  <c r="K7666" i="1"/>
  <c r="J7666" i="1"/>
  <c r="I7666" i="1"/>
  <c r="H7666" i="1"/>
  <c r="G7666" i="1"/>
  <c r="K7665" i="1"/>
  <c r="J7665" i="1"/>
  <c r="I7665" i="1"/>
  <c r="H7665" i="1"/>
  <c r="G7665" i="1"/>
  <c r="K7664" i="1"/>
  <c r="J7664" i="1"/>
  <c r="I7664" i="1"/>
  <c r="H7664" i="1"/>
  <c r="G7664" i="1"/>
  <c r="K7663" i="1"/>
  <c r="J7663" i="1"/>
  <c r="I7663" i="1"/>
  <c r="H7663" i="1"/>
  <c r="G7663" i="1"/>
  <c r="K7662" i="1"/>
  <c r="J7662" i="1"/>
  <c r="I7662" i="1"/>
  <c r="H7662" i="1"/>
  <c r="G7662" i="1"/>
  <c r="K7661" i="1"/>
  <c r="J7661" i="1"/>
  <c r="I7661" i="1"/>
  <c r="H7661" i="1"/>
  <c r="G7661" i="1"/>
  <c r="K7660" i="1"/>
  <c r="J7660" i="1"/>
  <c r="I7660" i="1"/>
  <c r="H7660" i="1"/>
  <c r="G7660" i="1"/>
  <c r="K7659" i="1"/>
  <c r="J7659" i="1"/>
  <c r="I7659" i="1"/>
  <c r="H7659" i="1"/>
  <c r="G7659" i="1"/>
  <c r="K7658" i="1"/>
  <c r="J7658" i="1"/>
  <c r="I7658" i="1"/>
  <c r="H7658" i="1"/>
  <c r="G7658" i="1"/>
  <c r="K7657" i="1"/>
  <c r="J7657" i="1"/>
  <c r="I7657" i="1"/>
  <c r="H7657" i="1"/>
  <c r="G7657" i="1"/>
  <c r="K7656" i="1"/>
  <c r="J7656" i="1"/>
  <c r="I7656" i="1"/>
  <c r="H7656" i="1"/>
  <c r="G7656" i="1"/>
  <c r="K7655" i="1"/>
  <c r="J7655" i="1"/>
  <c r="I7655" i="1"/>
  <c r="H7655" i="1"/>
  <c r="G7655" i="1"/>
  <c r="K7654" i="1"/>
  <c r="J7654" i="1"/>
  <c r="I7654" i="1"/>
  <c r="H7654" i="1"/>
  <c r="G7654" i="1"/>
  <c r="K7653" i="1"/>
  <c r="J7653" i="1"/>
  <c r="I7653" i="1"/>
  <c r="H7653" i="1"/>
  <c r="G7653" i="1"/>
  <c r="K7652" i="1"/>
  <c r="J7652" i="1"/>
  <c r="I7652" i="1"/>
  <c r="H7652" i="1"/>
  <c r="G7652" i="1"/>
  <c r="K7651" i="1"/>
  <c r="J7651" i="1"/>
  <c r="I7651" i="1"/>
  <c r="H7651" i="1"/>
  <c r="G7651" i="1"/>
  <c r="K7650" i="1"/>
  <c r="J7650" i="1"/>
  <c r="I7650" i="1"/>
  <c r="H7650" i="1"/>
  <c r="G7650" i="1"/>
  <c r="K7649" i="1"/>
  <c r="J7649" i="1"/>
  <c r="I7649" i="1"/>
  <c r="H7649" i="1"/>
  <c r="G7649" i="1"/>
  <c r="K7648" i="1"/>
  <c r="J7648" i="1"/>
  <c r="I7648" i="1"/>
  <c r="H7648" i="1"/>
  <c r="G7648" i="1"/>
  <c r="K7647" i="1"/>
  <c r="J7647" i="1"/>
  <c r="I7647" i="1"/>
  <c r="H7647" i="1"/>
  <c r="G7647" i="1"/>
  <c r="K7646" i="1"/>
  <c r="J7646" i="1"/>
  <c r="I7646" i="1"/>
  <c r="H7646" i="1"/>
  <c r="G7646" i="1"/>
  <c r="K7645" i="1"/>
  <c r="J7645" i="1"/>
  <c r="I7645" i="1"/>
  <c r="H7645" i="1"/>
  <c r="G7645" i="1"/>
  <c r="K7644" i="1"/>
  <c r="J7644" i="1"/>
  <c r="I7644" i="1"/>
  <c r="H7644" i="1"/>
  <c r="G7644" i="1"/>
  <c r="K7643" i="1"/>
  <c r="J7643" i="1"/>
  <c r="I7643" i="1"/>
  <c r="H7643" i="1"/>
  <c r="G7643" i="1"/>
  <c r="K7642" i="1"/>
  <c r="J7642" i="1"/>
  <c r="I7642" i="1"/>
  <c r="H7642" i="1"/>
  <c r="G7642" i="1"/>
  <c r="K7641" i="1"/>
  <c r="J7641" i="1"/>
  <c r="I7641" i="1"/>
  <c r="H7641" i="1"/>
  <c r="G7641" i="1"/>
  <c r="K7640" i="1"/>
  <c r="J7640" i="1"/>
  <c r="I7640" i="1"/>
  <c r="H7640" i="1"/>
  <c r="G7640" i="1"/>
  <c r="K7639" i="1"/>
  <c r="J7639" i="1"/>
  <c r="I7639" i="1"/>
  <c r="H7639" i="1"/>
  <c r="G7639" i="1"/>
  <c r="K7638" i="1"/>
  <c r="J7638" i="1"/>
  <c r="I7638" i="1"/>
  <c r="H7638" i="1"/>
  <c r="G7638" i="1"/>
  <c r="K7637" i="1"/>
  <c r="J7637" i="1"/>
  <c r="I7637" i="1"/>
  <c r="H7637" i="1"/>
  <c r="G7637" i="1"/>
  <c r="K7636" i="1"/>
  <c r="J7636" i="1"/>
  <c r="I7636" i="1"/>
  <c r="H7636" i="1"/>
  <c r="G7636" i="1"/>
  <c r="K7635" i="1"/>
  <c r="J7635" i="1"/>
  <c r="I7635" i="1"/>
  <c r="H7635" i="1"/>
  <c r="G7635" i="1"/>
  <c r="K7634" i="1"/>
  <c r="J7634" i="1"/>
  <c r="I7634" i="1"/>
  <c r="H7634" i="1"/>
  <c r="G7634" i="1"/>
  <c r="K7633" i="1"/>
  <c r="J7633" i="1"/>
  <c r="I7633" i="1"/>
  <c r="H7633" i="1"/>
  <c r="G7633" i="1"/>
  <c r="K7632" i="1"/>
  <c r="J7632" i="1"/>
  <c r="I7632" i="1"/>
  <c r="H7632" i="1"/>
  <c r="G7632" i="1"/>
  <c r="K7631" i="1"/>
  <c r="J7631" i="1"/>
  <c r="I7631" i="1"/>
  <c r="H7631" i="1"/>
  <c r="G7631" i="1"/>
  <c r="K7630" i="1"/>
  <c r="J7630" i="1"/>
  <c r="I7630" i="1"/>
  <c r="H7630" i="1"/>
  <c r="G7630" i="1"/>
  <c r="K7629" i="1"/>
  <c r="J7629" i="1"/>
  <c r="I7629" i="1"/>
  <c r="H7629" i="1"/>
  <c r="G7629" i="1"/>
  <c r="K7628" i="1"/>
  <c r="J7628" i="1"/>
  <c r="I7628" i="1"/>
  <c r="H7628" i="1"/>
  <c r="G7628" i="1"/>
  <c r="K7627" i="1"/>
  <c r="J7627" i="1"/>
  <c r="I7627" i="1"/>
  <c r="H7627" i="1"/>
  <c r="G7627" i="1"/>
  <c r="K7626" i="1"/>
  <c r="J7626" i="1"/>
  <c r="I7626" i="1"/>
  <c r="H7626" i="1"/>
  <c r="G7626" i="1"/>
  <c r="K7625" i="1"/>
  <c r="J7625" i="1"/>
  <c r="I7625" i="1"/>
  <c r="H7625" i="1"/>
  <c r="G7625" i="1"/>
  <c r="K7624" i="1"/>
  <c r="J7624" i="1"/>
  <c r="I7624" i="1"/>
  <c r="H7624" i="1"/>
  <c r="G7624" i="1"/>
  <c r="K7623" i="1"/>
  <c r="J7623" i="1"/>
  <c r="I7623" i="1"/>
  <c r="H7623" i="1"/>
  <c r="G7623" i="1"/>
  <c r="K7622" i="1"/>
  <c r="J7622" i="1"/>
  <c r="I7622" i="1"/>
  <c r="H7622" i="1"/>
  <c r="G7622" i="1"/>
  <c r="K7621" i="1"/>
  <c r="J7621" i="1"/>
  <c r="I7621" i="1"/>
  <c r="H7621" i="1"/>
  <c r="G7621" i="1"/>
  <c r="K7620" i="1"/>
  <c r="J7620" i="1"/>
  <c r="I7620" i="1"/>
  <c r="H7620" i="1"/>
  <c r="G7620" i="1"/>
  <c r="K7619" i="1"/>
  <c r="J7619" i="1"/>
  <c r="I7619" i="1"/>
  <c r="H7619" i="1"/>
  <c r="G7619" i="1"/>
  <c r="K7618" i="1"/>
  <c r="J7618" i="1"/>
  <c r="I7618" i="1"/>
  <c r="H7618" i="1"/>
  <c r="G7618" i="1"/>
  <c r="K7617" i="1"/>
  <c r="J7617" i="1"/>
  <c r="I7617" i="1"/>
  <c r="H7617" i="1"/>
  <c r="G7617" i="1"/>
  <c r="K7616" i="1"/>
  <c r="J7616" i="1"/>
  <c r="I7616" i="1"/>
  <c r="H7616" i="1"/>
  <c r="G7616" i="1"/>
  <c r="K7615" i="1"/>
  <c r="J7615" i="1"/>
  <c r="I7615" i="1"/>
  <c r="H7615" i="1"/>
  <c r="G7615" i="1"/>
  <c r="K7614" i="1"/>
  <c r="J7614" i="1"/>
  <c r="I7614" i="1"/>
  <c r="H7614" i="1"/>
  <c r="G7614" i="1"/>
  <c r="K7613" i="1"/>
  <c r="J7613" i="1"/>
  <c r="I7613" i="1"/>
  <c r="H7613" i="1"/>
  <c r="G7613" i="1"/>
  <c r="K7612" i="1"/>
  <c r="J7612" i="1"/>
  <c r="I7612" i="1"/>
  <c r="H7612" i="1"/>
  <c r="G7612" i="1"/>
  <c r="K7611" i="1"/>
  <c r="J7611" i="1"/>
  <c r="I7611" i="1"/>
  <c r="H7611" i="1"/>
  <c r="G7611" i="1"/>
  <c r="K7610" i="1"/>
  <c r="J7610" i="1"/>
  <c r="I7610" i="1"/>
  <c r="H7610" i="1"/>
  <c r="G7610" i="1"/>
  <c r="K7609" i="1"/>
  <c r="J7609" i="1"/>
  <c r="I7609" i="1"/>
  <c r="H7609" i="1"/>
  <c r="G7609" i="1"/>
  <c r="K7608" i="1"/>
  <c r="J7608" i="1"/>
  <c r="I7608" i="1"/>
  <c r="H7608" i="1"/>
  <c r="G7608" i="1"/>
  <c r="K7607" i="1"/>
  <c r="J7607" i="1"/>
  <c r="I7607" i="1"/>
  <c r="H7607" i="1"/>
  <c r="G7607" i="1"/>
  <c r="K7606" i="1"/>
  <c r="J7606" i="1"/>
  <c r="I7606" i="1"/>
  <c r="H7606" i="1"/>
  <c r="G7606" i="1"/>
  <c r="K7605" i="1"/>
  <c r="J7605" i="1"/>
  <c r="I7605" i="1"/>
  <c r="H7605" i="1"/>
  <c r="G7605" i="1"/>
  <c r="K7604" i="1"/>
  <c r="J7604" i="1"/>
  <c r="I7604" i="1"/>
  <c r="H7604" i="1"/>
  <c r="G7604" i="1"/>
  <c r="K7603" i="1"/>
  <c r="J7603" i="1"/>
  <c r="I7603" i="1"/>
  <c r="H7603" i="1"/>
  <c r="G7603" i="1"/>
  <c r="K7602" i="1"/>
  <c r="J7602" i="1"/>
  <c r="I7602" i="1"/>
  <c r="H7602" i="1"/>
  <c r="G7602" i="1"/>
  <c r="K7601" i="1"/>
  <c r="J7601" i="1"/>
  <c r="I7601" i="1"/>
  <c r="H7601" i="1"/>
  <c r="G7601" i="1"/>
  <c r="K7600" i="1"/>
  <c r="J7600" i="1"/>
  <c r="I7600" i="1"/>
  <c r="H7600" i="1"/>
  <c r="G7600" i="1"/>
  <c r="K7599" i="1"/>
  <c r="J7599" i="1"/>
  <c r="I7599" i="1"/>
  <c r="H7599" i="1"/>
  <c r="G7599" i="1"/>
  <c r="K7598" i="1"/>
  <c r="J7598" i="1"/>
  <c r="I7598" i="1"/>
  <c r="H7598" i="1"/>
  <c r="G7598" i="1"/>
  <c r="K7597" i="1"/>
  <c r="J7597" i="1"/>
  <c r="I7597" i="1"/>
  <c r="H7597" i="1"/>
  <c r="G7597" i="1"/>
  <c r="K7596" i="1"/>
  <c r="J7596" i="1"/>
  <c r="I7596" i="1"/>
  <c r="H7596" i="1"/>
  <c r="G7596" i="1"/>
  <c r="K7595" i="1"/>
  <c r="J7595" i="1"/>
  <c r="I7595" i="1"/>
  <c r="H7595" i="1"/>
  <c r="G7595" i="1"/>
  <c r="K7594" i="1"/>
  <c r="J7594" i="1"/>
  <c r="I7594" i="1"/>
  <c r="H7594" i="1"/>
  <c r="G7594" i="1"/>
  <c r="K7593" i="1"/>
  <c r="J7593" i="1"/>
  <c r="I7593" i="1"/>
  <c r="H7593" i="1"/>
  <c r="G7593" i="1"/>
  <c r="K7592" i="1"/>
  <c r="J7592" i="1"/>
  <c r="I7592" i="1"/>
  <c r="H7592" i="1"/>
  <c r="G7592" i="1"/>
  <c r="K7591" i="1"/>
  <c r="J7591" i="1"/>
  <c r="I7591" i="1"/>
  <c r="H7591" i="1"/>
  <c r="G7591" i="1"/>
  <c r="K7590" i="1"/>
  <c r="J7590" i="1"/>
  <c r="I7590" i="1"/>
  <c r="H7590" i="1"/>
  <c r="G7590" i="1"/>
  <c r="K7589" i="1"/>
  <c r="J7589" i="1"/>
  <c r="I7589" i="1"/>
  <c r="H7589" i="1"/>
  <c r="G7589" i="1"/>
  <c r="K7588" i="1"/>
  <c r="J7588" i="1"/>
  <c r="I7588" i="1"/>
  <c r="H7588" i="1"/>
  <c r="G7588" i="1"/>
  <c r="K7587" i="1"/>
  <c r="J7587" i="1"/>
  <c r="I7587" i="1"/>
  <c r="H7587" i="1"/>
  <c r="G7587" i="1"/>
  <c r="K7586" i="1"/>
  <c r="J7586" i="1"/>
  <c r="I7586" i="1"/>
  <c r="H7586" i="1"/>
  <c r="G7586" i="1"/>
  <c r="K7585" i="1"/>
  <c r="J7585" i="1"/>
  <c r="I7585" i="1"/>
  <c r="H7585" i="1"/>
  <c r="G7585" i="1"/>
  <c r="K7584" i="1"/>
  <c r="J7584" i="1"/>
  <c r="I7584" i="1"/>
  <c r="H7584" i="1"/>
  <c r="G7584" i="1"/>
  <c r="K7583" i="1"/>
  <c r="J7583" i="1"/>
  <c r="I7583" i="1"/>
  <c r="H7583" i="1"/>
  <c r="G7583" i="1"/>
  <c r="K7582" i="1"/>
  <c r="J7582" i="1"/>
  <c r="I7582" i="1"/>
  <c r="H7582" i="1"/>
  <c r="G7582" i="1"/>
  <c r="K7581" i="1"/>
  <c r="J7581" i="1"/>
  <c r="I7581" i="1"/>
  <c r="H7581" i="1"/>
  <c r="G7581" i="1"/>
  <c r="K7580" i="1"/>
  <c r="J7580" i="1"/>
  <c r="I7580" i="1"/>
  <c r="H7580" i="1"/>
  <c r="G7580" i="1"/>
  <c r="K7579" i="1"/>
  <c r="J7579" i="1"/>
  <c r="I7579" i="1"/>
  <c r="H7579" i="1"/>
  <c r="G7579" i="1"/>
  <c r="K7578" i="1"/>
  <c r="J7578" i="1"/>
  <c r="I7578" i="1"/>
  <c r="H7578" i="1"/>
  <c r="G7578" i="1"/>
  <c r="K7577" i="1"/>
  <c r="J7577" i="1"/>
  <c r="I7577" i="1"/>
  <c r="H7577" i="1"/>
  <c r="G7577" i="1"/>
  <c r="K7576" i="1"/>
  <c r="J7576" i="1"/>
  <c r="I7576" i="1"/>
  <c r="H7576" i="1"/>
  <c r="G7576" i="1"/>
  <c r="K7575" i="1"/>
  <c r="J7575" i="1"/>
  <c r="I7575" i="1"/>
  <c r="H7575" i="1"/>
  <c r="G7575" i="1"/>
  <c r="K7574" i="1"/>
  <c r="J7574" i="1"/>
  <c r="I7574" i="1"/>
  <c r="H7574" i="1"/>
  <c r="G7574" i="1"/>
  <c r="K7573" i="1"/>
  <c r="J7573" i="1"/>
  <c r="I7573" i="1"/>
  <c r="H7573" i="1"/>
  <c r="G7573" i="1"/>
  <c r="K7572" i="1"/>
  <c r="J7572" i="1"/>
  <c r="I7572" i="1"/>
  <c r="H7572" i="1"/>
  <c r="G7572" i="1"/>
  <c r="K7571" i="1"/>
  <c r="J7571" i="1"/>
  <c r="I7571" i="1"/>
  <c r="H7571" i="1"/>
  <c r="G7571" i="1"/>
  <c r="K7570" i="1"/>
  <c r="J7570" i="1"/>
  <c r="I7570" i="1"/>
  <c r="H7570" i="1"/>
  <c r="G7570" i="1"/>
  <c r="K7569" i="1"/>
  <c r="J7569" i="1"/>
  <c r="I7569" i="1"/>
  <c r="H7569" i="1"/>
  <c r="G7569" i="1"/>
  <c r="K7568" i="1"/>
  <c r="J7568" i="1"/>
  <c r="I7568" i="1"/>
  <c r="H7568" i="1"/>
  <c r="G7568" i="1"/>
  <c r="K7567" i="1"/>
  <c r="J7567" i="1"/>
  <c r="I7567" i="1"/>
  <c r="H7567" i="1"/>
  <c r="G7567" i="1"/>
  <c r="K7566" i="1"/>
  <c r="J7566" i="1"/>
  <c r="I7566" i="1"/>
  <c r="H7566" i="1"/>
  <c r="G7566" i="1"/>
  <c r="K7565" i="1"/>
  <c r="J7565" i="1"/>
  <c r="I7565" i="1"/>
  <c r="H7565" i="1"/>
  <c r="G7565" i="1"/>
  <c r="K7564" i="1"/>
  <c r="J7564" i="1"/>
  <c r="I7564" i="1"/>
  <c r="H7564" i="1"/>
  <c r="G7564" i="1"/>
  <c r="K7563" i="1"/>
  <c r="J7563" i="1"/>
  <c r="I7563" i="1"/>
  <c r="H7563" i="1"/>
  <c r="G7563" i="1"/>
  <c r="K7562" i="1"/>
  <c r="J7562" i="1"/>
  <c r="I7562" i="1"/>
  <c r="H7562" i="1"/>
  <c r="G7562" i="1"/>
  <c r="K7561" i="1"/>
  <c r="J7561" i="1"/>
  <c r="I7561" i="1"/>
  <c r="H7561" i="1"/>
  <c r="G7561" i="1"/>
  <c r="K7560" i="1"/>
  <c r="J7560" i="1"/>
  <c r="I7560" i="1"/>
  <c r="H7560" i="1"/>
  <c r="G7560" i="1"/>
  <c r="K7559" i="1"/>
  <c r="J7559" i="1"/>
  <c r="I7559" i="1"/>
  <c r="H7559" i="1"/>
  <c r="G7559" i="1"/>
  <c r="K7558" i="1"/>
  <c r="J7558" i="1"/>
  <c r="I7558" i="1"/>
  <c r="H7558" i="1"/>
  <c r="G7558" i="1"/>
  <c r="K7557" i="1"/>
  <c r="J7557" i="1"/>
  <c r="I7557" i="1"/>
  <c r="H7557" i="1"/>
  <c r="G7557" i="1"/>
  <c r="K7556" i="1"/>
  <c r="J7556" i="1"/>
  <c r="I7556" i="1"/>
  <c r="H7556" i="1"/>
  <c r="G7556" i="1"/>
  <c r="K7555" i="1"/>
  <c r="J7555" i="1"/>
  <c r="I7555" i="1"/>
  <c r="H7555" i="1"/>
  <c r="G7555" i="1"/>
  <c r="K7554" i="1"/>
  <c r="J7554" i="1"/>
  <c r="I7554" i="1"/>
  <c r="H7554" i="1"/>
  <c r="G7554" i="1"/>
  <c r="K7553" i="1"/>
  <c r="J7553" i="1"/>
  <c r="I7553" i="1"/>
  <c r="H7553" i="1"/>
  <c r="G7553" i="1"/>
  <c r="K7552" i="1"/>
  <c r="J7552" i="1"/>
  <c r="I7552" i="1"/>
  <c r="H7552" i="1"/>
  <c r="G7552" i="1"/>
  <c r="K7551" i="1"/>
  <c r="J7551" i="1"/>
  <c r="I7551" i="1"/>
  <c r="H7551" i="1"/>
  <c r="G7551" i="1"/>
  <c r="K7550" i="1"/>
  <c r="J7550" i="1"/>
  <c r="I7550" i="1"/>
  <c r="H7550" i="1"/>
  <c r="G7550" i="1"/>
  <c r="K7549" i="1"/>
  <c r="J7549" i="1"/>
  <c r="I7549" i="1"/>
  <c r="H7549" i="1"/>
  <c r="G7549" i="1"/>
  <c r="K7548" i="1"/>
  <c r="J7548" i="1"/>
  <c r="I7548" i="1"/>
  <c r="H7548" i="1"/>
  <c r="G7548" i="1"/>
  <c r="K7547" i="1"/>
  <c r="J7547" i="1"/>
  <c r="I7547" i="1"/>
  <c r="H7547" i="1"/>
  <c r="G7547" i="1"/>
  <c r="K7546" i="1"/>
  <c r="J7546" i="1"/>
  <c r="I7546" i="1"/>
  <c r="H7546" i="1"/>
  <c r="G7546" i="1"/>
  <c r="K7545" i="1"/>
  <c r="J7545" i="1"/>
  <c r="I7545" i="1"/>
  <c r="H7545" i="1"/>
  <c r="G7545" i="1"/>
  <c r="K7544" i="1"/>
  <c r="J7544" i="1"/>
  <c r="I7544" i="1"/>
  <c r="H7544" i="1"/>
  <c r="G7544" i="1"/>
  <c r="K7543" i="1"/>
  <c r="J7543" i="1"/>
  <c r="I7543" i="1"/>
  <c r="H7543" i="1"/>
  <c r="G7543" i="1"/>
  <c r="K7542" i="1"/>
  <c r="J7542" i="1"/>
  <c r="I7542" i="1"/>
  <c r="H7542" i="1"/>
  <c r="G7542" i="1"/>
  <c r="K7541" i="1"/>
  <c r="J7541" i="1"/>
  <c r="I7541" i="1"/>
  <c r="H7541" i="1"/>
  <c r="G7541" i="1"/>
  <c r="K7540" i="1"/>
  <c r="J7540" i="1"/>
  <c r="I7540" i="1"/>
  <c r="H7540" i="1"/>
  <c r="G7540" i="1"/>
  <c r="K7539" i="1"/>
  <c r="J7539" i="1"/>
  <c r="I7539" i="1"/>
  <c r="H7539" i="1"/>
  <c r="G7539" i="1"/>
  <c r="K7538" i="1"/>
  <c r="J7538" i="1"/>
  <c r="I7538" i="1"/>
  <c r="H7538" i="1"/>
  <c r="G7538" i="1"/>
  <c r="K7537" i="1"/>
  <c r="J7537" i="1"/>
  <c r="I7537" i="1"/>
  <c r="H7537" i="1"/>
  <c r="G7537" i="1"/>
  <c r="K7536" i="1"/>
  <c r="J7536" i="1"/>
  <c r="I7536" i="1"/>
  <c r="H7536" i="1"/>
  <c r="G7536" i="1"/>
  <c r="K7535" i="1"/>
  <c r="J7535" i="1"/>
  <c r="I7535" i="1"/>
  <c r="H7535" i="1"/>
  <c r="G7535" i="1"/>
  <c r="K7534" i="1"/>
  <c r="J7534" i="1"/>
  <c r="I7534" i="1"/>
  <c r="H7534" i="1"/>
  <c r="G7534" i="1"/>
  <c r="K7533" i="1"/>
  <c r="J7533" i="1"/>
  <c r="I7533" i="1"/>
  <c r="H7533" i="1"/>
  <c r="G7533" i="1"/>
  <c r="K7532" i="1"/>
  <c r="J7532" i="1"/>
  <c r="I7532" i="1"/>
  <c r="H7532" i="1"/>
  <c r="G7532" i="1"/>
  <c r="K7531" i="1"/>
  <c r="J7531" i="1"/>
  <c r="I7531" i="1"/>
  <c r="H7531" i="1"/>
  <c r="G7531" i="1"/>
  <c r="K7530" i="1"/>
  <c r="J7530" i="1"/>
  <c r="I7530" i="1"/>
  <c r="H7530" i="1"/>
  <c r="G7530" i="1"/>
  <c r="K7529" i="1"/>
  <c r="J7529" i="1"/>
  <c r="I7529" i="1"/>
  <c r="H7529" i="1"/>
  <c r="G7529" i="1"/>
  <c r="K7528" i="1"/>
  <c r="J7528" i="1"/>
  <c r="I7528" i="1"/>
  <c r="H7528" i="1"/>
  <c r="G7528" i="1"/>
  <c r="K7527" i="1"/>
  <c r="J7527" i="1"/>
  <c r="I7527" i="1"/>
  <c r="H7527" i="1"/>
  <c r="G7527" i="1"/>
  <c r="K7526" i="1"/>
  <c r="J7526" i="1"/>
  <c r="I7526" i="1"/>
  <c r="H7526" i="1"/>
  <c r="G7526" i="1"/>
  <c r="K7525" i="1"/>
  <c r="J7525" i="1"/>
  <c r="I7525" i="1"/>
  <c r="H7525" i="1"/>
  <c r="G7525" i="1"/>
  <c r="K7524" i="1"/>
  <c r="J7524" i="1"/>
  <c r="I7524" i="1"/>
  <c r="H7524" i="1"/>
  <c r="G7524" i="1"/>
  <c r="K7523" i="1"/>
  <c r="J7523" i="1"/>
  <c r="I7523" i="1"/>
  <c r="H7523" i="1"/>
  <c r="G7523" i="1"/>
  <c r="K7522" i="1"/>
  <c r="J7522" i="1"/>
  <c r="I7522" i="1"/>
  <c r="H7522" i="1"/>
  <c r="G7522" i="1"/>
  <c r="K7521" i="1"/>
  <c r="J7521" i="1"/>
  <c r="I7521" i="1"/>
  <c r="H7521" i="1"/>
  <c r="G7521" i="1"/>
  <c r="K7520" i="1"/>
  <c r="J7520" i="1"/>
  <c r="I7520" i="1"/>
  <c r="H7520" i="1"/>
  <c r="G7520" i="1"/>
  <c r="K7519" i="1"/>
  <c r="J7519" i="1"/>
  <c r="I7519" i="1"/>
  <c r="H7519" i="1"/>
  <c r="G7519" i="1"/>
  <c r="K7518" i="1"/>
  <c r="J7518" i="1"/>
  <c r="I7518" i="1"/>
  <c r="H7518" i="1"/>
  <c r="G7518" i="1"/>
  <c r="K7517" i="1"/>
  <c r="J7517" i="1"/>
  <c r="I7517" i="1"/>
  <c r="H7517" i="1"/>
  <c r="G7517" i="1"/>
  <c r="K7516" i="1"/>
  <c r="J7516" i="1"/>
  <c r="I7516" i="1"/>
  <c r="H7516" i="1"/>
  <c r="G7516" i="1"/>
  <c r="K7515" i="1"/>
  <c r="J7515" i="1"/>
  <c r="I7515" i="1"/>
  <c r="H7515" i="1"/>
  <c r="G7515" i="1"/>
  <c r="K7514" i="1"/>
  <c r="J7514" i="1"/>
  <c r="I7514" i="1"/>
  <c r="H7514" i="1"/>
  <c r="G7514" i="1"/>
  <c r="K7513" i="1"/>
  <c r="J7513" i="1"/>
  <c r="I7513" i="1"/>
  <c r="H7513" i="1"/>
  <c r="G7513" i="1"/>
  <c r="K7512" i="1"/>
  <c r="J7512" i="1"/>
  <c r="I7512" i="1"/>
  <c r="H7512" i="1"/>
  <c r="G7512" i="1"/>
  <c r="K7511" i="1"/>
  <c r="J7511" i="1"/>
  <c r="I7511" i="1"/>
  <c r="H7511" i="1"/>
  <c r="G7511" i="1"/>
  <c r="K7510" i="1"/>
  <c r="J7510" i="1"/>
  <c r="I7510" i="1"/>
  <c r="H7510" i="1"/>
  <c r="G7510" i="1"/>
  <c r="K7509" i="1"/>
  <c r="J7509" i="1"/>
  <c r="I7509" i="1"/>
  <c r="H7509" i="1"/>
  <c r="G7509" i="1"/>
  <c r="K7508" i="1"/>
  <c r="J7508" i="1"/>
  <c r="I7508" i="1"/>
  <c r="H7508" i="1"/>
  <c r="G7508" i="1"/>
  <c r="K7507" i="1"/>
  <c r="J7507" i="1"/>
  <c r="I7507" i="1"/>
  <c r="H7507" i="1"/>
  <c r="G7507" i="1"/>
  <c r="K7506" i="1"/>
  <c r="J7506" i="1"/>
  <c r="I7506" i="1"/>
  <c r="H7506" i="1"/>
  <c r="G7506" i="1"/>
  <c r="K7505" i="1"/>
  <c r="J7505" i="1"/>
  <c r="I7505" i="1"/>
  <c r="H7505" i="1"/>
  <c r="G7505" i="1"/>
  <c r="K7504" i="1"/>
  <c r="J7504" i="1"/>
  <c r="I7504" i="1"/>
  <c r="H7504" i="1"/>
  <c r="G7504" i="1"/>
  <c r="K7503" i="1"/>
  <c r="J7503" i="1"/>
  <c r="I7503" i="1"/>
  <c r="H7503" i="1"/>
  <c r="G7503" i="1"/>
  <c r="K7502" i="1"/>
  <c r="J7502" i="1"/>
  <c r="I7502" i="1"/>
  <c r="H7502" i="1"/>
  <c r="G7502" i="1"/>
  <c r="K7501" i="1"/>
  <c r="J7501" i="1"/>
  <c r="I7501" i="1"/>
  <c r="H7501" i="1"/>
  <c r="G7501" i="1"/>
  <c r="K7500" i="1"/>
  <c r="J7500" i="1"/>
  <c r="I7500" i="1"/>
  <c r="H7500" i="1"/>
  <c r="G7500" i="1"/>
  <c r="K7499" i="1"/>
  <c r="J7499" i="1"/>
  <c r="I7499" i="1"/>
  <c r="H7499" i="1"/>
  <c r="G7499" i="1"/>
  <c r="K7498" i="1"/>
  <c r="J7498" i="1"/>
  <c r="I7498" i="1"/>
  <c r="H7498" i="1"/>
  <c r="G7498" i="1"/>
  <c r="K7497" i="1"/>
  <c r="J7497" i="1"/>
  <c r="I7497" i="1"/>
  <c r="H7497" i="1"/>
  <c r="G7497" i="1"/>
  <c r="K7496" i="1"/>
  <c r="J7496" i="1"/>
  <c r="I7496" i="1"/>
  <c r="H7496" i="1"/>
  <c r="G7496" i="1"/>
  <c r="K7495" i="1"/>
  <c r="J7495" i="1"/>
  <c r="I7495" i="1"/>
  <c r="H7495" i="1"/>
  <c r="G7495" i="1"/>
  <c r="K7494" i="1"/>
  <c r="J7494" i="1"/>
  <c r="I7494" i="1"/>
  <c r="H7494" i="1"/>
  <c r="G7494" i="1"/>
  <c r="K7493" i="1"/>
  <c r="J7493" i="1"/>
  <c r="I7493" i="1"/>
  <c r="H7493" i="1"/>
  <c r="G7493" i="1"/>
  <c r="K7492" i="1"/>
  <c r="J7492" i="1"/>
  <c r="I7492" i="1"/>
  <c r="H7492" i="1"/>
  <c r="G7492" i="1"/>
  <c r="K7491" i="1"/>
  <c r="J7491" i="1"/>
  <c r="I7491" i="1"/>
  <c r="H7491" i="1"/>
  <c r="G7491" i="1"/>
  <c r="K7490" i="1"/>
  <c r="J7490" i="1"/>
  <c r="I7490" i="1"/>
  <c r="H7490" i="1"/>
  <c r="G7490" i="1"/>
  <c r="K7489" i="1"/>
  <c r="J7489" i="1"/>
  <c r="I7489" i="1"/>
  <c r="H7489" i="1"/>
  <c r="G7489" i="1"/>
  <c r="K7488" i="1"/>
  <c r="J7488" i="1"/>
  <c r="I7488" i="1"/>
  <c r="H7488" i="1"/>
  <c r="G7488" i="1"/>
  <c r="K7487" i="1"/>
  <c r="J7487" i="1"/>
  <c r="I7487" i="1"/>
  <c r="H7487" i="1"/>
  <c r="G7487" i="1"/>
  <c r="K7486" i="1"/>
  <c r="J7486" i="1"/>
  <c r="I7486" i="1"/>
  <c r="H7486" i="1"/>
  <c r="G7486" i="1"/>
  <c r="K7485" i="1"/>
  <c r="J7485" i="1"/>
  <c r="I7485" i="1"/>
  <c r="H7485" i="1"/>
  <c r="G7485" i="1"/>
  <c r="K7484" i="1"/>
  <c r="J7484" i="1"/>
  <c r="I7484" i="1"/>
  <c r="H7484" i="1"/>
  <c r="G7484" i="1"/>
  <c r="K7483" i="1"/>
  <c r="J7483" i="1"/>
  <c r="I7483" i="1"/>
  <c r="H7483" i="1"/>
  <c r="G7483" i="1"/>
  <c r="K7482" i="1"/>
  <c r="J7482" i="1"/>
  <c r="I7482" i="1"/>
  <c r="H7482" i="1"/>
  <c r="G7482" i="1"/>
  <c r="K7481" i="1"/>
  <c r="J7481" i="1"/>
  <c r="I7481" i="1"/>
  <c r="H7481" i="1"/>
  <c r="G7481" i="1"/>
  <c r="K7480" i="1"/>
  <c r="J7480" i="1"/>
  <c r="I7480" i="1"/>
  <c r="H7480" i="1"/>
  <c r="G7480" i="1"/>
  <c r="K7479" i="1"/>
  <c r="J7479" i="1"/>
  <c r="I7479" i="1"/>
  <c r="H7479" i="1"/>
  <c r="G7479" i="1"/>
  <c r="K7478" i="1"/>
  <c r="J7478" i="1"/>
  <c r="I7478" i="1"/>
  <c r="H7478" i="1"/>
  <c r="G7478" i="1"/>
  <c r="K7477" i="1"/>
  <c r="J7477" i="1"/>
  <c r="I7477" i="1"/>
  <c r="H7477" i="1"/>
  <c r="G7477" i="1"/>
  <c r="K7476" i="1"/>
  <c r="J7476" i="1"/>
  <c r="I7476" i="1"/>
  <c r="H7476" i="1"/>
  <c r="G7476" i="1"/>
  <c r="K7475" i="1"/>
  <c r="J7475" i="1"/>
  <c r="I7475" i="1"/>
  <c r="H7475" i="1"/>
  <c r="G7475" i="1"/>
  <c r="K7474" i="1"/>
  <c r="J7474" i="1"/>
  <c r="I7474" i="1"/>
  <c r="H7474" i="1"/>
  <c r="G7474" i="1"/>
  <c r="K7473" i="1"/>
  <c r="J7473" i="1"/>
  <c r="I7473" i="1"/>
  <c r="H7473" i="1"/>
  <c r="G7473" i="1"/>
  <c r="K7472" i="1"/>
  <c r="J7472" i="1"/>
  <c r="I7472" i="1"/>
  <c r="H7472" i="1"/>
  <c r="G7472" i="1"/>
  <c r="K7471" i="1"/>
  <c r="J7471" i="1"/>
  <c r="I7471" i="1"/>
  <c r="H7471" i="1"/>
  <c r="G7471" i="1"/>
  <c r="K7470" i="1"/>
  <c r="J7470" i="1"/>
  <c r="I7470" i="1"/>
  <c r="H7470" i="1"/>
  <c r="G7470" i="1"/>
  <c r="K7469" i="1"/>
  <c r="J7469" i="1"/>
  <c r="I7469" i="1"/>
  <c r="H7469" i="1"/>
  <c r="G7469" i="1"/>
  <c r="K7468" i="1"/>
  <c r="J7468" i="1"/>
  <c r="I7468" i="1"/>
  <c r="H7468" i="1"/>
  <c r="G7468" i="1"/>
  <c r="K7467" i="1"/>
  <c r="J7467" i="1"/>
  <c r="I7467" i="1"/>
  <c r="H7467" i="1"/>
  <c r="G7467" i="1"/>
  <c r="K7466" i="1"/>
  <c r="J7466" i="1"/>
  <c r="I7466" i="1"/>
  <c r="H7466" i="1"/>
  <c r="G7466" i="1"/>
  <c r="K7465" i="1"/>
  <c r="J7465" i="1"/>
  <c r="I7465" i="1"/>
  <c r="H7465" i="1"/>
  <c r="G7465" i="1"/>
  <c r="K7464" i="1"/>
  <c r="J7464" i="1"/>
  <c r="I7464" i="1"/>
  <c r="H7464" i="1"/>
  <c r="G7464" i="1"/>
  <c r="K7463" i="1"/>
  <c r="J7463" i="1"/>
  <c r="I7463" i="1"/>
  <c r="H7463" i="1"/>
  <c r="G7463" i="1"/>
  <c r="K7462" i="1"/>
  <c r="J7462" i="1"/>
  <c r="I7462" i="1"/>
  <c r="H7462" i="1"/>
  <c r="G7462" i="1"/>
  <c r="K7461" i="1"/>
  <c r="J7461" i="1"/>
  <c r="I7461" i="1"/>
  <c r="H7461" i="1"/>
  <c r="G7461" i="1"/>
  <c r="K7460" i="1"/>
  <c r="J7460" i="1"/>
  <c r="I7460" i="1"/>
  <c r="H7460" i="1"/>
  <c r="G7460" i="1"/>
  <c r="K7459" i="1"/>
  <c r="J7459" i="1"/>
  <c r="I7459" i="1"/>
  <c r="H7459" i="1"/>
  <c r="G7459" i="1"/>
  <c r="K7458" i="1"/>
  <c r="J7458" i="1"/>
  <c r="I7458" i="1"/>
  <c r="H7458" i="1"/>
  <c r="G7458" i="1"/>
  <c r="K7457" i="1"/>
  <c r="J7457" i="1"/>
  <c r="I7457" i="1"/>
  <c r="H7457" i="1"/>
  <c r="G7457" i="1"/>
  <c r="K7456" i="1"/>
  <c r="J7456" i="1"/>
  <c r="I7456" i="1"/>
  <c r="H7456" i="1"/>
  <c r="G7456" i="1"/>
  <c r="K7455" i="1"/>
  <c r="J7455" i="1"/>
  <c r="I7455" i="1"/>
  <c r="H7455" i="1"/>
  <c r="G7455" i="1"/>
  <c r="K7454" i="1"/>
  <c r="J7454" i="1"/>
  <c r="I7454" i="1"/>
  <c r="H7454" i="1"/>
  <c r="G7454" i="1"/>
  <c r="K7453" i="1"/>
  <c r="J7453" i="1"/>
  <c r="I7453" i="1"/>
  <c r="H7453" i="1"/>
  <c r="G7453" i="1"/>
  <c r="K7452" i="1"/>
  <c r="J7452" i="1"/>
  <c r="I7452" i="1"/>
  <c r="H7452" i="1"/>
  <c r="G7452" i="1"/>
  <c r="K7451" i="1"/>
  <c r="J7451" i="1"/>
  <c r="I7451" i="1"/>
  <c r="H7451" i="1"/>
  <c r="G7451" i="1"/>
  <c r="K7450" i="1"/>
  <c r="J7450" i="1"/>
  <c r="I7450" i="1"/>
  <c r="H7450" i="1"/>
  <c r="G7450" i="1"/>
  <c r="K7449" i="1"/>
  <c r="J7449" i="1"/>
  <c r="I7449" i="1"/>
  <c r="H7449" i="1"/>
  <c r="G7449" i="1"/>
  <c r="K7448" i="1"/>
  <c r="J7448" i="1"/>
  <c r="I7448" i="1"/>
  <c r="H7448" i="1"/>
  <c r="G7448" i="1"/>
  <c r="K7447" i="1"/>
  <c r="J7447" i="1"/>
  <c r="I7447" i="1"/>
  <c r="H7447" i="1"/>
  <c r="G7447" i="1"/>
  <c r="K7446" i="1"/>
  <c r="J7446" i="1"/>
  <c r="I7446" i="1"/>
  <c r="H7446" i="1"/>
  <c r="G7446" i="1"/>
  <c r="K7445" i="1"/>
  <c r="J7445" i="1"/>
  <c r="I7445" i="1"/>
  <c r="H7445" i="1"/>
  <c r="G7445" i="1"/>
  <c r="K7444" i="1"/>
  <c r="J7444" i="1"/>
  <c r="I7444" i="1"/>
  <c r="H7444" i="1"/>
  <c r="G7444" i="1"/>
  <c r="K7443" i="1"/>
  <c r="J7443" i="1"/>
  <c r="I7443" i="1"/>
  <c r="H7443" i="1"/>
  <c r="G7443" i="1"/>
  <c r="K7442" i="1"/>
  <c r="J7442" i="1"/>
  <c r="I7442" i="1"/>
  <c r="H7442" i="1"/>
  <c r="G7442" i="1"/>
  <c r="K7441" i="1"/>
  <c r="J7441" i="1"/>
  <c r="I7441" i="1"/>
  <c r="H7441" i="1"/>
  <c r="G7441" i="1"/>
  <c r="K7440" i="1"/>
  <c r="J7440" i="1"/>
  <c r="I7440" i="1"/>
  <c r="H7440" i="1"/>
  <c r="G7440" i="1"/>
  <c r="K7439" i="1"/>
  <c r="J7439" i="1"/>
  <c r="I7439" i="1"/>
  <c r="H7439" i="1"/>
  <c r="G7439" i="1"/>
  <c r="K7438" i="1"/>
  <c r="J7438" i="1"/>
  <c r="I7438" i="1"/>
  <c r="H7438" i="1"/>
  <c r="G7438" i="1"/>
  <c r="K7437" i="1"/>
  <c r="J7437" i="1"/>
  <c r="I7437" i="1"/>
  <c r="H7437" i="1"/>
  <c r="G7437" i="1"/>
  <c r="K7436" i="1"/>
  <c r="J7436" i="1"/>
  <c r="I7436" i="1"/>
  <c r="H7436" i="1"/>
  <c r="G7436" i="1"/>
  <c r="K7435" i="1"/>
  <c r="J7435" i="1"/>
  <c r="I7435" i="1"/>
  <c r="H7435" i="1"/>
  <c r="G7435" i="1"/>
  <c r="K7434" i="1"/>
  <c r="J7434" i="1"/>
  <c r="I7434" i="1"/>
  <c r="H7434" i="1"/>
  <c r="G7434" i="1"/>
  <c r="K7433" i="1"/>
  <c r="J7433" i="1"/>
  <c r="I7433" i="1"/>
  <c r="H7433" i="1"/>
  <c r="G7433" i="1"/>
  <c r="K7432" i="1"/>
  <c r="J7432" i="1"/>
  <c r="I7432" i="1"/>
  <c r="H7432" i="1"/>
  <c r="G7432" i="1"/>
  <c r="K7431" i="1"/>
  <c r="J7431" i="1"/>
  <c r="I7431" i="1"/>
  <c r="H7431" i="1"/>
  <c r="G7431" i="1"/>
  <c r="K7430" i="1"/>
  <c r="J7430" i="1"/>
  <c r="I7430" i="1"/>
  <c r="H7430" i="1"/>
  <c r="G7430" i="1"/>
  <c r="K7429" i="1"/>
  <c r="J7429" i="1"/>
  <c r="I7429" i="1"/>
  <c r="H7429" i="1"/>
  <c r="G7429" i="1"/>
  <c r="K7428" i="1"/>
  <c r="J7428" i="1"/>
  <c r="I7428" i="1"/>
  <c r="H7428" i="1"/>
  <c r="G7428" i="1"/>
  <c r="K7427" i="1"/>
  <c r="J7427" i="1"/>
  <c r="I7427" i="1"/>
  <c r="H7427" i="1"/>
  <c r="G7427" i="1"/>
  <c r="K7426" i="1"/>
  <c r="J7426" i="1"/>
  <c r="I7426" i="1"/>
  <c r="H7426" i="1"/>
  <c r="G7426" i="1"/>
  <c r="K7425" i="1"/>
  <c r="J7425" i="1"/>
  <c r="I7425" i="1"/>
  <c r="H7425" i="1"/>
  <c r="G7425" i="1"/>
  <c r="K7424" i="1"/>
  <c r="J7424" i="1"/>
  <c r="I7424" i="1"/>
  <c r="H7424" i="1"/>
  <c r="G7424" i="1"/>
  <c r="K7423" i="1"/>
  <c r="J7423" i="1"/>
  <c r="I7423" i="1"/>
  <c r="H7423" i="1"/>
  <c r="G7423" i="1"/>
  <c r="K7422" i="1"/>
  <c r="J7422" i="1"/>
  <c r="I7422" i="1"/>
  <c r="H7422" i="1"/>
  <c r="G7422" i="1"/>
  <c r="K7421" i="1"/>
  <c r="J7421" i="1"/>
  <c r="I7421" i="1"/>
  <c r="H7421" i="1"/>
  <c r="G7421" i="1"/>
  <c r="K7420" i="1"/>
  <c r="J7420" i="1"/>
  <c r="I7420" i="1"/>
  <c r="H7420" i="1"/>
  <c r="G7420" i="1"/>
  <c r="K7419" i="1"/>
  <c r="J7419" i="1"/>
  <c r="I7419" i="1"/>
  <c r="H7419" i="1"/>
  <c r="G7419" i="1"/>
  <c r="K7418" i="1"/>
  <c r="J7418" i="1"/>
  <c r="I7418" i="1"/>
  <c r="H7418" i="1"/>
  <c r="G7418" i="1"/>
  <c r="K7417" i="1"/>
  <c r="J7417" i="1"/>
  <c r="I7417" i="1"/>
  <c r="H7417" i="1"/>
  <c r="G7417" i="1"/>
  <c r="K7416" i="1"/>
  <c r="J7416" i="1"/>
  <c r="I7416" i="1"/>
  <c r="H7416" i="1"/>
  <c r="G7416" i="1"/>
  <c r="K7415" i="1"/>
  <c r="J7415" i="1"/>
  <c r="I7415" i="1"/>
  <c r="H7415" i="1"/>
  <c r="G7415" i="1"/>
  <c r="K7414" i="1"/>
  <c r="J7414" i="1"/>
  <c r="I7414" i="1"/>
  <c r="H7414" i="1"/>
  <c r="G7414" i="1"/>
  <c r="K7413" i="1"/>
  <c r="J7413" i="1"/>
  <c r="I7413" i="1"/>
  <c r="H7413" i="1"/>
  <c r="G7413" i="1"/>
  <c r="K7412" i="1"/>
  <c r="J7412" i="1"/>
  <c r="I7412" i="1"/>
  <c r="H7412" i="1"/>
  <c r="G7412" i="1"/>
  <c r="K7411" i="1"/>
  <c r="J7411" i="1"/>
  <c r="I7411" i="1"/>
  <c r="H7411" i="1"/>
  <c r="G7411" i="1"/>
  <c r="K7410" i="1"/>
  <c r="J7410" i="1"/>
  <c r="I7410" i="1"/>
  <c r="H7410" i="1"/>
  <c r="G7410" i="1"/>
  <c r="K7409" i="1"/>
  <c r="J7409" i="1"/>
  <c r="I7409" i="1"/>
  <c r="H7409" i="1"/>
  <c r="G7409" i="1"/>
  <c r="K7408" i="1"/>
  <c r="J7408" i="1"/>
  <c r="I7408" i="1"/>
  <c r="H7408" i="1"/>
  <c r="G7408" i="1"/>
  <c r="K7407" i="1"/>
  <c r="J7407" i="1"/>
  <c r="I7407" i="1"/>
  <c r="H7407" i="1"/>
  <c r="G7407" i="1"/>
  <c r="K7406" i="1"/>
  <c r="J7406" i="1"/>
  <c r="I7406" i="1"/>
  <c r="H7406" i="1"/>
  <c r="G7406" i="1"/>
  <c r="K7405" i="1"/>
  <c r="J7405" i="1"/>
  <c r="I7405" i="1"/>
  <c r="H7405" i="1"/>
  <c r="G7405" i="1"/>
  <c r="K7404" i="1"/>
  <c r="J7404" i="1"/>
  <c r="I7404" i="1"/>
  <c r="H7404" i="1"/>
  <c r="G7404" i="1"/>
  <c r="K7403" i="1"/>
  <c r="J7403" i="1"/>
  <c r="I7403" i="1"/>
  <c r="H7403" i="1"/>
  <c r="G7403" i="1"/>
  <c r="K7402" i="1"/>
  <c r="J7402" i="1"/>
  <c r="I7402" i="1"/>
  <c r="H7402" i="1"/>
  <c r="G7402" i="1"/>
  <c r="K7401" i="1"/>
  <c r="J7401" i="1"/>
  <c r="I7401" i="1"/>
  <c r="H7401" i="1"/>
  <c r="G7401" i="1"/>
  <c r="K7400" i="1"/>
  <c r="J7400" i="1"/>
  <c r="I7400" i="1"/>
  <c r="H7400" i="1"/>
  <c r="G7400" i="1"/>
  <c r="K7399" i="1"/>
  <c r="J7399" i="1"/>
  <c r="I7399" i="1"/>
  <c r="H7399" i="1"/>
  <c r="G7399" i="1"/>
  <c r="K7398" i="1"/>
  <c r="J7398" i="1"/>
  <c r="I7398" i="1"/>
  <c r="H7398" i="1"/>
  <c r="G7398" i="1"/>
  <c r="K7397" i="1"/>
  <c r="J7397" i="1"/>
  <c r="I7397" i="1"/>
  <c r="H7397" i="1"/>
  <c r="G7397" i="1"/>
  <c r="K7396" i="1"/>
  <c r="J7396" i="1"/>
  <c r="I7396" i="1"/>
  <c r="H7396" i="1"/>
  <c r="G7396" i="1"/>
  <c r="K7395" i="1"/>
  <c r="J7395" i="1"/>
  <c r="I7395" i="1"/>
  <c r="H7395" i="1"/>
  <c r="G7395" i="1"/>
  <c r="K7394" i="1"/>
  <c r="J7394" i="1"/>
  <c r="I7394" i="1"/>
  <c r="H7394" i="1"/>
  <c r="G7394" i="1"/>
  <c r="K7393" i="1"/>
  <c r="J7393" i="1"/>
  <c r="I7393" i="1"/>
  <c r="H7393" i="1"/>
  <c r="G7393" i="1"/>
  <c r="K7392" i="1"/>
  <c r="J7392" i="1"/>
  <c r="I7392" i="1"/>
  <c r="H7392" i="1"/>
  <c r="G7392" i="1"/>
  <c r="K7391" i="1"/>
  <c r="J7391" i="1"/>
  <c r="I7391" i="1"/>
  <c r="H7391" i="1"/>
  <c r="G7391" i="1"/>
  <c r="K7390" i="1"/>
  <c r="J7390" i="1"/>
  <c r="I7390" i="1"/>
  <c r="H7390" i="1"/>
  <c r="G7390" i="1"/>
  <c r="K7389" i="1"/>
  <c r="J7389" i="1"/>
  <c r="I7389" i="1"/>
  <c r="H7389" i="1"/>
  <c r="G7389" i="1"/>
  <c r="K7388" i="1"/>
  <c r="J7388" i="1"/>
  <c r="I7388" i="1"/>
  <c r="H7388" i="1"/>
  <c r="G7388" i="1"/>
  <c r="K7387" i="1"/>
  <c r="J7387" i="1"/>
  <c r="I7387" i="1"/>
  <c r="H7387" i="1"/>
  <c r="G7387" i="1"/>
  <c r="K7386" i="1"/>
  <c r="J7386" i="1"/>
  <c r="I7386" i="1"/>
  <c r="H7386" i="1"/>
  <c r="G7386" i="1"/>
  <c r="K7385" i="1"/>
  <c r="J7385" i="1"/>
  <c r="I7385" i="1"/>
  <c r="H7385" i="1"/>
  <c r="G7385" i="1"/>
  <c r="K7384" i="1"/>
  <c r="J7384" i="1"/>
  <c r="I7384" i="1"/>
  <c r="H7384" i="1"/>
  <c r="G7384" i="1"/>
  <c r="K7383" i="1"/>
  <c r="J7383" i="1"/>
  <c r="I7383" i="1"/>
  <c r="H7383" i="1"/>
  <c r="G7383" i="1"/>
  <c r="K7382" i="1"/>
  <c r="J7382" i="1"/>
  <c r="I7382" i="1"/>
  <c r="H7382" i="1"/>
  <c r="G7382" i="1"/>
  <c r="K7381" i="1"/>
  <c r="J7381" i="1"/>
  <c r="I7381" i="1"/>
  <c r="H7381" i="1"/>
  <c r="G7381" i="1"/>
  <c r="K7380" i="1"/>
  <c r="J7380" i="1"/>
  <c r="I7380" i="1"/>
  <c r="H7380" i="1"/>
  <c r="G7380" i="1"/>
  <c r="K7379" i="1"/>
  <c r="J7379" i="1"/>
  <c r="I7379" i="1"/>
  <c r="H7379" i="1"/>
  <c r="G7379" i="1"/>
  <c r="K7378" i="1"/>
  <c r="J7378" i="1"/>
  <c r="I7378" i="1"/>
  <c r="H7378" i="1"/>
  <c r="G7378" i="1"/>
  <c r="K7377" i="1"/>
  <c r="J7377" i="1"/>
  <c r="I7377" i="1"/>
  <c r="H7377" i="1"/>
  <c r="G7377" i="1"/>
  <c r="K7376" i="1"/>
  <c r="J7376" i="1"/>
  <c r="I7376" i="1"/>
  <c r="H7376" i="1"/>
  <c r="G7376" i="1"/>
  <c r="K7375" i="1"/>
  <c r="J7375" i="1"/>
  <c r="I7375" i="1"/>
  <c r="H7375" i="1"/>
  <c r="G7375" i="1"/>
  <c r="K7374" i="1"/>
  <c r="J7374" i="1"/>
  <c r="I7374" i="1"/>
  <c r="H7374" i="1"/>
  <c r="G7374" i="1"/>
  <c r="K7373" i="1"/>
  <c r="J7373" i="1"/>
  <c r="I7373" i="1"/>
  <c r="H7373" i="1"/>
  <c r="G7373" i="1"/>
  <c r="K7372" i="1"/>
  <c r="J7372" i="1"/>
  <c r="I7372" i="1"/>
  <c r="H7372" i="1"/>
  <c r="G7372" i="1"/>
  <c r="K7371" i="1"/>
  <c r="J7371" i="1"/>
  <c r="I7371" i="1"/>
  <c r="H7371" i="1"/>
  <c r="G7371" i="1"/>
  <c r="K7370" i="1"/>
  <c r="J7370" i="1"/>
  <c r="I7370" i="1"/>
  <c r="H7370" i="1"/>
  <c r="G7370" i="1"/>
  <c r="K7369" i="1"/>
  <c r="J7369" i="1"/>
  <c r="I7369" i="1"/>
  <c r="H7369" i="1"/>
  <c r="G7369" i="1"/>
  <c r="K7368" i="1"/>
  <c r="J7368" i="1"/>
  <c r="I7368" i="1"/>
  <c r="H7368" i="1"/>
  <c r="G7368" i="1"/>
  <c r="K7367" i="1"/>
  <c r="J7367" i="1"/>
  <c r="I7367" i="1"/>
  <c r="H7367" i="1"/>
  <c r="G7367" i="1"/>
  <c r="K7366" i="1"/>
  <c r="J7366" i="1"/>
  <c r="I7366" i="1"/>
  <c r="H7366" i="1"/>
  <c r="G7366" i="1"/>
  <c r="K7365" i="1"/>
  <c r="J7365" i="1"/>
  <c r="I7365" i="1"/>
  <c r="H7365" i="1"/>
  <c r="G7365" i="1"/>
  <c r="K7364" i="1"/>
  <c r="J7364" i="1"/>
  <c r="I7364" i="1"/>
  <c r="H7364" i="1"/>
  <c r="G7364" i="1"/>
  <c r="K7363" i="1"/>
  <c r="J7363" i="1"/>
  <c r="I7363" i="1"/>
  <c r="H7363" i="1"/>
  <c r="G7363" i="1"/>
  <c r="K7362" i="1"/>
  <c r="J7362" i="1"/>
  <c r="I7362" i="1"/>
  <c r="H7362" i="1"/>
  <c r="G7362" i="1"/>
  <c r="K7361" i="1"/>
  <c r="J7361" i="1"/>
  <c r="I7361" i="1"/>
  <c r="H7361" i="1"/>
  <c r="G7361" i="1"/>
  <c r="K7360" i="1"/>
  <c r="J7360" i="1"/>
  <c r="I7360" i="1"/>
  <c r="H7360" i="1"/>
  <c r="G7360" i="1"/>
  <c r="K7359" i="1"/>
  <c r="J7359" i="1"/>
  <c r="I7359" i="1"/>
  <c r="H7359" i="1"/>
  <c r="G7359" i="1"/>
  <c r="K7358" i="1"/>
  <c r="J7358" i="1"/>
  <c r="I7358" i="1"/>
  <c r="H7358" i="1"/>
  <c r="G7358" i="1"/>
  <c r="K7357" i="1"/>
  <c r="J7357" i="1"/>
  <c r="I7357" i="1"/>
  <c r="H7357" i="1"/>
  <c r="G7357" i="1"/>
  <c r="K7356" i="1"/>
  <c r="J7356" i="1"/>
  <c r="I7356" i="1"/>
  <c r="H7356" i="1"/>
  <c r="G7356" i="1"/>
  <c r="K7355" i="1"/>
  <c r="J7355" i="1"/>
  <c r="I7355" i="1"/>
  <c r="H7355" i="1"/>
  <c r="G7355" i="1"/>
  <c r="K7354" i="1"/>
  <c r="J7354" i="1"/>
  <c r="I7354" i="1"/>
  <c r="H7354" i="1"/>
  <c r="G7354" i="1"/>
  <c r="K7353" i="1"/>
  <c r="J7353" i="1"/>
  <c r="I7353" i="1"/>
  <c r="H7353" i="1"/>
  <c r="G7353" i="1"/>
  <c r="K7352" i="1"/>
  <c r="J7352" i="1"/>
  <c r="I7352" i="1"/>
  <c r="H7352" i="1"/>
  <c r="G7352" i="1"/>
  <c r="K7351" i="1"/>
  <c r="J7351" i="1"/>
  <c r="I7351" i="1"/>
  <c r="H7351" i="1"/>
  <c r="G7351" i="1"/>
  <c r="K7350" i="1"/>
  <c r="J7350" i="1"/>
  <c r="I7350" i="1"/>
  <c r="H7350" i="1"/>
  <c r="G7350" i="1"/>
  <c r="K7349" i="1"/>
  <c r="J7349" i="1"/>
  <c r="I7349" i="1"/>
  <c r="H7349" i="1"/>
  <c r="G7349" i="1"/>
  <c r="K7348" i="1"/>
  <c r="J7348" i="1"/>
  <c r="I7348" i="1"/>
  <c r="H7348" i="1"/>
  <c r="G7348" i="1"/>
  <c r="K7347" i="1"/>
  <c r="J7347" i="1"/>
  <c r="I7347" i="1"/>
  <c r="H7347" i="1"/>
  <c r="G7347" i="1"/>
  <c r="K7346" i="1"/>
  <c r="J7346" i="1"/>
  <c r="I7346" i="1"/>
  <c r="H7346" i="1"/>
  <c r="G7346" i="1"/>
  <c r="K7345" i="1"/>
  <c r="J7345" i="1"/>
  <c r="I7345" i="1"/>
  <c r="H7345" i="1"/>
  <c r="G7345" i="1"/>
  <c r="K7344" i="1"/>
  <c r="J7344" i="1"/>
  <c r="I7344" i="1"/>
  <c r="H7344" i="1"/>
  <c r="G7344" i="1"/>
  <c r="K7343" i="1"/>
  <c r="J7343" i="1"/>
  <c r="I7343" i="1"/>
  <c r="H7343" i="1"/>
  <c r="G7343" i="1"/>
  <c r="K7342" i="1"/>
  <c r="J7342" i="1"/>
  <c r="I7342" i="1"/>
  <c r="H7342" i="1"/>
  <c r="G7342" i="1"/>
  <c r="K7341" i="1"/>
  <c r="J7341" i="1"/>
  <c r="I7341" i="1"/>
  <c r="H7341" i="1"/>
  <c r="G7341" i="1"/>
  <c r="K7340" i="1"/>
  <c r="J7340" i="1"/>
  <c r="I7340" i="1"/>
  <c r="H7340" i="1"/>
  <c r="G7340" i="1"/>
  <c r="K7339" i="1"/>
  <c r="J7339" i="1"/>
  <c r="I7339" i="1"/>
  <c r="H7339" i="1"/>
  <c r="G7339" i="1"/>
  <c r="K7338" i="1"/>
  <c r="J7338" i="1"/>
  <c r="I7338" i="1"/>
  <c r="H7338" i="1"/>
  <c r="G7338" i="1"/>
  <c r="K7337" i="1"/>
  <c r="J7337" i="1"/>
  <c r="I7337" i="1"/>
  <c r="H7337" i="1"/>
  <c r="G7337" i="1"/>
  <c r="K7336" i="1"/>
  <c r="J7336" i="1"/>
  <c r="I7336" i="1"/>
  <c r="H7336" i="1"/>
  <c r="G7336" i="1"/>
  <c r="K7335" i="1"/>
  <c r="J7335" i="1"/>
  <c r="I7335" i="1"/>
  <c r="H7335" i="1"/>
  <c r="G7335" i="1"/>
  <c r="K7334" i="1"/>
  <c r="J7334" i="1"/>
  <c r="I7334" i="1"/>
  <c r="H7334" i="1"/>
  <c r="G7334" i="1"/>
  <c r="K7333" i="1"/>
  <c r="J7333" i="1"/>
  <c r="I7333" i="1"/>
  <c r="H7333" i="1"/>
  <c r="G7333" i="1"/>
  <c r="K7332" i="1"/>
  <c r="J7332" i="1"/>
  <c r="I7332" i="1"/>
  <c r="H7332" i="1"/>
  <c r="G7332" i="1"/>
  <c r="K7331" i="1"/>
  <c r="J7331" i="1"/>
  <c r="I7331" i="1"/>
  <c r="H7331" i="1"/>
  <c r="G7331" i="1"/>
  <c r="K7330" i="1"/>
  <c r="J7330" i="1"/>
  <c r="I7330" i="1"/>
  <c r="H7330" i="1"/>
  <c r="G7330" i="1"/>
  <c r="K7329" i="1"/>
  <c r="J7329" i="1"/>
  <c r="I7329" i="1"/>
  <c r="H7329" i="1"/>
  <c r="G7329" i="1"/>
  <c r="K7328" i="1"/>
  <c r="J7328" i="1"/>
  <c r="I7328" i="1"/>
  <c r="H7328" i="1"/>
  <c r="G7328" i="1"/>
  <c r="K7327" i="1"/>
  <c r="J7327" i="1"/>
  <c r="I7327" i="1"/>
  <c r="H7327" i="1"/>
  <c r="G7327" i="1"/>
  <c r="K7326" i="1"/>
  <c r="J7326" i="1"/>
  <c r="I7326" i="1"/>
  <c r="H7326" i="1"/>
  <c r="G7326" i="1"/>
  <c r="K7325" i="1"/>
  <c r="J7325" i="1"/>
  <c r="I7325" i="1"/>
  <c r="H7325" i="1"/>
  <c r="G7325" i="1"/>
  <c r="K7324" i="1"/>
  <c r="J7324" i="1"/>
  <c r="I7324" i="1"/>
  <c r="H7324" i="1"/>
  <c r="G7324" i="1"/>
  <c r="K7323" i="1"/>
  <c r="J7323" i="1"/>
  <c r="I7323" i="1"/>
  <c r="H7323" i="1"/>
  <c r="G7323" i="1"/>
  <c r="K7322" i="1"/>
  <c r="J7322" i="1"/>
  <c r="I7322" i="1"/>
  <c r="H7322" i="1"/>
  <c r="G7322" i="1"/>
  <c r="K7321" i="1"/>
  <c r="J7321" i="1"/>
  <c r="I7321" i="1"/>
  <c r="H7321" i="1"/>
  <c r="G7321" i="1"/>
  <c r="K7320" i="1"/>
  <c r="J7320" i="1"/>
  <c r="I7320" i="1"/>
  <c r="H7320" i="1"/>
  <c r="G7320" i="1"/>
  <c r="K7319" i="1"/>
  <c r="J7319" i="1"/>
  <c r="I7319" i="1"/>
  <c r="H7319" i="1"/>
  <c r="G7319" i="1"/>
  <c r="K7318" i="1"/>
  <c r="J7318" i="1"/>
  <c r="I7318" i="1"/>
  <c r="H7318" i="1"/>
  <c r="G7318" i="1"/>
  <c r="K7317" i="1"/>
  <c r="J7317" i="1"/>
  <c r="I7317" i="1"/>
  <c r="H7317" i="1"/>
  <c r="G7317" i="1"/>
  <c r="K7316" i="1"/>
  <c r="J7316" i="1"/>
  <c r="I7316" i="1"/>
  <c r="H7316" i="1"/>
  <c r="G7316" i="1"/>
  <c r="K7315" i="1"/>
  <c r="J7315" i="1"/>
  <c r="I7315" i="1"/>
  <c r="H7315" i="1"/>
  <c r="G7315" i="1"/>
  <c r="K7314" i="1"/>
  <c r="J7314" i="1"/>
  <c r="I7314" i="1"/>
  <c r="H7314" i="1"/>
  <c r="G7314" i="1"/>
  <c r="K7313" i="1"/>
  <c r="J7313" i="1"/>
  <c r="I7313" i="1"/>
  <c r="H7313" i="1"/>
  <c r="G7313" i="1"/>
  <c r="K7312" i="1"/>
  <c r="J7312" i="1"/>
  <c r="I7312" i="1"/>
  <c r="H7312" i="1"/>
  <c r="G7312" i="1"/>
  <c r="K7311" i="1"/>
  <c r="J7311" i="1"/>
  <c r="I7311" i="1"/>
  <c r="H7311" i="1"/>
  <c r="G7311" i="1"/>
  <c r="K7310" i="1"/>
  <c r="J7310" i="1"/>
  <c r="I7310" i="1"/>
  <c r="H7310" i="1"/>
  <c r="G7310" i="1"/>
  <c r="K7309" i="1"/>
  <c r="J7309" i="1"/>
  <c r="I7309" i="1"/>
  <c r="H7309" i="1"/>
  <c r="G7309" i="1"/>
  <c r="K7308" i="1"/>
  <c r="J7308" i="1"/>
  <c r="I7308" i="1"/>
  <c r="H7308" i="1"/>
  <c r="G7308" i="1"/>
  <c r="K7307" i="1"/>
  <c r="J7307" i="1"/>
  <c r="I7307" i="1"/>
  <c r="H7307" i="1"/>
  <c r="G7307" i="1"/>
  <c r="K7306" i="1"/>
  <c r="J7306" i="1"/>
  <c r="I7306" i="1"/>
  <c r="H7306" i="1"/>
  <c r="G7306" i="1"/>
  <c r="K7305" i="1"/>
  <c r="J7305" i="1"/>
  <c r="I7305" i="1"/>
  <c r="H7305" i="1"/>
  <c r="G7305" i="1"/>
  <c r="K7304" i="1"/>
  <c r="J7304" i="1"/>
  <c r="I7304" i="1"/>
  <c r="H7304" i="1"/>
  <c r="G7304" i="1"/>
  <c r="K7303" i="1"/>
  <c r="J7303" i="1"/>
  <c r="I7303" i="1"/>
  <c r="H7303" i="1"/>
  <c r="G7303" i="1"/>
  <c r="K7302" i="1"/>
  <c r="J7302" i="1"/>
  <c r="I7302" i="1"/>
  <c r="H7302" i="1"/>
  <c r="G7302" i="1"/>
  <c r="K7301" i="1"/>
  <c r="J7301" i="1"/>
  <c r="I7301" i="1"/>
  <c r="H7301" i="1"/>
  <c r="G7301" i="1"/>
  <c r="K7300" i="1"/>
  <c r="J7300" i="1"/>
  <c r="I7300" i="1"/>
  <c r="H7300" i="1"/>
  <c r="G7300" i="1"/>
  <c r="K7299" i="1"/>
  <c r="J7299" i="1"/>
  <c r="I7299" i="1"/>
  <c r="H7299" i="1"/>
  <c r="G7299" i="1"/>
  <c r="K7298" i="1"/>
  <c r="J7298" i="1"/>
  <c r="I7298" i="1"/>
  <c r="H7298" i="1"/>
  <c r="G7298" i="1"/>
  <c r="K7297" i="1"/>
  <c r="J7297" i="1"/>
  <c r="I7297" i="1"/>
  <c r="H7297" i="1"/>
  <c r="G7297" i="1"/>
  <c r="K7296" i="1"/>
  <c r="J7296" i="1"/>
  <c r="I7296" i="1"/>
  <c r="H7296" i="1"/>
  <c r="G7296" i="1"/>
  <c r="K7295" i="1"/>
  <c r="J7295" i="1"/>
  <c r="I7295" i="1"/>
  <c r="H7295" i="1"/>
  <c r="G7295" i="1"/>
  <c r="K7294" i="1"/>
  <c r="J7294" i="1"/>
  <c r="I7294" i="1"/>
  <c r="H7294" i="1"/>
  <c r="G7294" i="1"/>
  <c r="K7293" i="1"/>
  <c r="J7293" i="1"/>
  <c r="I7293" i="1"/>
  <c r="H7293" i="1"/>
  <c r="G7293" i="1"/>
  <c r="K7292" i="1"/>
  <c r="J7292" i="1"/>
  <c r="I7292" i="1"/>
  <c r="H7292" i="1"/>
  <c r="G7292" i="1"/>
  <c r="K7291" i="1"/>
  <c r="J7291" i="1"/>
  <c r="I7291" i="1"/>
  <c r="H7291" i="1"/>
  <c r="G7291" i="1"/>
  <c r="K7290" i="1"/>
  <c r="J7290" i="1"/>
  <c r="I7290" i="1"/>
  <c r="H7290" i="1"/>
  <c r="G7290" i="1"/>
  <c r="K7289" i="1"/>
  <c r="J7289" i="1"/>
  <c r="I7289" i="1"/>
  <c r="H7289" i="1"/>
  <c r="G7289" i="1"/>
  <c r="K7288" i="1"/>
  <c r="J7288" i="1"/>
  <c r="I7288" i="1"/>
  <c r="H7288" i="1"/>
  <c r="G7288" i="1"/>
  <c r="K7287" i="1"/>
  <c r="J7287" i="1"/>
  <c r="I7287" i="1"/>
  <c r="H7287" i="1"/>
  <c r="G7287" i="1"/>
  <c r="K7286" i="1"/>
  <c r="J7286" i="1"/>
  <c r="I7286" i="1"/>
  <c r="H7286" i="1"/>
  <c r="G7286" i="1"/>
  <c r="K7285" i="1"/>
  <c r="J7285" i="1"/>
  <c r="I7285" i="1"/>
  <c r="H7285" i="1"/>
  <c r="G7285" i="1"/>
  <c r="K7284" i="1"/>
  <c r="J7284" i="1"/>
  <c r="I7284" i="1"/>
  <c r="H7284" i="1"/>
  <c r="G7284" i="1"/>
  <c r="K7283" i="1"/>
  <c r="J7283" i="1"/>
  <c r="I7283" i="1"/>
  <c r="H7283" i="1"/>
  <c r="G7283" i="1"/>
  <c r="K7282" i="1"/>
  <c r="J7282" i="1"/>
  <c r="I7282" i="1"/>
  <c r="H7282" i="1"/>
  <c r="G7282" i="1"/>
  <c r="K7281" i="1"/>
  <c r="J7281" i="1"/>
  <c r="I7281" i="1"/>
  <c r="H7281" i="1"/>
  <c r="G7281" i="1"/>
  <c r="K7280" i="1"/>
  <c r="J7280" i="1"/>
  <c r="I7280" i="1"/>
  <c r="H7280" i="1"/>
  <c r="G7280" i="1"/>
  <c r="K7279" i="1"/>
  <c r="J7279" i="1"/>
  <c r="I7279" i="1"/>
  <c r="H7279" i="1"/>
  <c r="G7279" i="1"/>
  <c r="K7278" i="1"/>
  <c r="J7278" i="1"/>
  <c r="I7278" i="1"/>
  <c r="H7278" i="1"/>
  <c r="G7278" i="1"/>
  <c r="K7277" i="1"/>
  <c r="J7277" i="1"/>
  <c r="I7277" i="1"/>
  <c r="H7277" i="1"/>
  <c r="G7277" i="1"/>
  <c r="K7276" i="1"/>
  <c r="J7276" i="1"/>
  <c r="I7276" i="1"/>
  <c r="H7276" i="1"/>
  <c r="G7276" i="1"/>
  <c r="K7275" i="1"/>
  <c r="J7275" i="1"/>
  <c r="I7275" i="1"/>
  <c r="H7275" i="1"/>
  <c r="G7275" i="1"/>
  <c r="K7274" i="1"/>
  <c r="J7274" i="1"/>
  <c r="I7274" i="1"/>
  <c r="H7274" i="1"/>
  <c r="G7274" i="1"/>
  <c r="K7273" i="1"/>
  <c r="J7273" i="1"/>
  <c r="I7273" i="1"/>
  <c r="H7273" i="1"/>
  <c r="G7273" i="1"/>
  <c r="K7272" i="1"/>
  <c r="J7272" i="1"/>
  <c r="I7272" i="1"/>
  <c r="H7272" i="1"/>
  <c r="G7272" i="1"/>
  <c r="K7271" i="1"/>
  <c r="J7271" i="1"/>
  <c r="I7271" i="1"/>
  <c r="H7271" i="1"/>
  <c r="G7271" i="1"/>
  <c r="K7270" i="1"/>
  <c r="J7270" i="1"/>
  <c r="I7270" i="1"/>
  <c r="H7270" i="1"/>
  <c r="G7270" i="1"/>
  <c r="K7269" i="1"/>
  <c r="J7269" i="1"/>
  <c r="I7269" i="1"/>
  <c r="H7269" i="1"/>
  <c r="G7269" i="1"/>
  <c r="K7268" i="1"/>
  <c r="J7268" i="1"/>
  <c r="I7268" i="1"/>
  <c r="H7268" i="1"/>
  <c r="G7268" i="1"/>
  <c r="K7267" i="1"/>
  <c r="J7267" i="1"/>
  <c r="I7267" i="1"/>
  <c r="H7267" i="1"/>
  <c r="G7267" i="1"/>
  <c r="K7266" i="1"/>
  <c r="J7266" i="1"/>
  <c r="I7266" i="1"/>
  <c r="H7266" i="1"/>
  <c r="G7266" i="1"/>
  <c r="K7265" i="1"/>
  <c r="J7265" i="1"/>
  <c r="I7265" i="1"/>
  <c r="H7265" i="1"/>
  <c r="G7265" i="1"/>
  <c r="K7264" i="1"/>
  <c r="J7264" i="1"/>
  <c r="I7264" i="1"/>
  <c r="H7264" i="1"/>
  <c r="G7264" i="1"/>
  <c r="K7263" i="1"/>
  <c r="J7263" i="1"/>
  <c r="I7263" i="1"/>
  <c r="H7263" i="1"/>
  <c r="G7263" i="1"/>
  <c r="K7262" i="1"/>
  <c r="J7262" i="1"/>
  <c r="I7262" i="1"/>
  <c r="H7262" i="1"/>
  <c r="G7262" i="1"/>
  <c r="K7261" i="1"/>
  <c r="J7261" i="1"/>
  <c r="I7261" i="1"/>
  <c r="H7261" i="1"/>
  <c r="G7261" i="1"/>
  <c r="K7260" i="1"/>
  <c r="J7260" i="1"/>
  <c r="I7260" i="1"/>
  <c r="H7260" i="1"/>
  <c r="G7260" i="1"/>
  <c r="K7259" i="1"/>
  <c r="J7259" i="1"/>
  <c r="I7259" i="1"/>
  <c r="H7259" i="1"/>
  <c r="G7259" i="1"/>
  <c r="K7258" i="1"/>
  <c r="J7258" i="1"/>
  <c r="I7258" i="1"/>
  <c r="H7258" i="1"/>
  <c r="G7258" i="1"/>
  <c r="K7257" i="1"/>
  <c r="J7257" i="1"/>
  <c r="I7257" i="1"/>
  <c r="H7257" i="1"/>
  <c r="G7257" i="1"/>
  <c r="K7256" i="1"/>
  <c r="J7256" i="1"/>
  <c r="I7256" i="1"/>
  <c r="H7256" i="1"/>
  <c r="G7256" i="1"/>
  <c r="K7255" i="1"/>
  <c r="J7255" i="1"/>
  <c r="I7255" i="1"/>
  <c r="H7255" i="1"/>
  <c r="G7255" i="1"/>
  <c r="K7254" i="1"/>
  <c r="J7254" i="1"/>
  <c r="I7254" i="1"/>
  <c r="H7254" i="1"/>
  <c r="G7254" i="1"/>
  <c r="K7253" i="1"/>
  <c r="J7253" i="1"/>
  <c r="I7253" i="1"/>
  <c r="H7253" i="1"/>
  <c r="G7253" i="1"/>
  <c r="K7252" i="1"/>
  <c r="J7252" i="1"/>
  <c r="I7252" i="1"/>
  <c r="H7252" i="1"/>
  <c r="G7252" i="1"/>
  <c r="K7251" i="1"/>
  <c r="J7251" i="1"/>
  <c r="I7251" i="1"/>
  <c r="H7251" i="1"/>
  <c r="G7251" i="1"/>
  <c r="K7250" i="1"/>
  <c r="J7250" i="1"/>
  <c r="I7250" i="1"/>
  <c r="H7250" i="1"/>
  <c r="G7250" i="1"/>
  <c r="K7249" i="1"/>
  <c r="J7249" i="1"/>
  <c r="I7249" i="1"/>
  <c r="H7249" i="1"/>
  <c r="G7249" i="1"/>
  <c r="K7248" i="1"/>
  <c r="J7248" i="1"/>
  <c r="I7248" i="1"/>
  <c r="H7248" i="1"/>
  <c r="G7248" i="1"/>
  <c r="K7247" i="1"/>
  <c r="J7247" i="1"/>
  <c r="I7247" i="1"/>
  <c r="H7247" i="1"/>
  <c r="G7247" i="1"/>
  <c r="K7246" i="1"/>
  <c r="J7246" i="1"/>
  <c r="I7246" i="1"/>
  <c r="H7246" i="1"/>
  <c r="G7246" i="1"/>
  <c r="K7245" i="1"/>
  <c r="J7245" i="1"/>
  <c r="I7245" i="1"/>
  <c r="H7245" i="1"/>
  <c r="G7245" i="1"/>
  <c r="K7244" i="1"/>
  <c r="J7244" i="1"/>
  <c r="I7244" i="1"/>
  <c r="H7244" i="1"/>
  <c r="G7244" i="1"/>
  <c r="K7243" i="1"/>
  <c r="J7243" i="1"/>
  <c r="I7243" i="1"/>
  <c r="H7243" i="1"/>
  <c r="G7243" i="1"/>
  <c r="K7242" i="1"/>
  <c r="J7242" i="1"/>
  <c r="I7242" i="1"/>
  <c r="H7242" i="1"/>
  <c r="G7242" i="1"/>
  <c r="K7241" i="1"/>
  <c r="J7241" i="1"/>
  <c r="I7241" i="1"/>
  <c r="H7241" i="1"/>
  <c r="G7241" i="1"/>
  <c r="K7240" i="1"/>
  <c r="J7240" i="1"/>
  <c r="I7240" i="1"/>
  <c r="H7240" i="1"/>
  <c r="G7240" i="1"/>
  <c r="K7239" i="1"/>
  <c r="J7239" i="1"/>
  <c r="I7239" i="1"/>
  <c r="H7239" i="1"/>
  <c r="G7239" i="1"/>
  <c r="K7238" i="1"/>
  <c r="J7238" i="1"/>
  <c r="I7238" i="1"/>
  <c r="H7238" i="1"/>
  <c r="G7238" i="1"/>
  <c r="K7237" i="1"/>
  <c r="J7237" i="1"/>
  <c r="I7237" i="1"/>
  <c r="H7237" i="1"/>
  <c r="G7237" i="1"/>
  <c r="K7236" i="1"/>
  <c r="J7236" i="1"/>
  <c r="I7236" i="1"/>
  <c r="H7236" i="1"/>
  <c r="G7236" i="1"/>
  <c r="K7235" i="1"/>
  <c r="J7235" i="1"/>
  <c r="I7235" i="1"/>
  <c r="H7235" i="1"/>
  <c r="G7235" i="1"/>
  <c r="K7234" i="1"/>
  <c r="J7234" i="1"/>
  <c r="I7234" i="1"/>
  <c r="H7234" i="1"/>
  <c r="G7234" i="1"/>
  <c r="K7233" i="1"/>
  <c r="J7233" i="1"/>
  <c r="I7233" i="1"/>
  <c r="H7233" i="1"/>
  <c r="G7233" i="1"/>
  <c r="K7232" i="1"/>
  <c r="J7232" i="1"/>
  <c r="I7232" i="1"/>
  <c r="H7232" i="1"/>
  <c r="G7232" i="1"/>
  <c r="K7231" i="1"/>
  <c r="J7231" i="1"/>
  <c r="I7231" i="1"/>
  <c r="H7231" i="1"/>
  <c r="G7231" i="1"/>
  <c r="K7230" i="1"/>
  <c r="J7230" i="1"/>
  <c r="I7230" i="1"/>
  <c r="H7230" i="1"/>
  <c r="G7230" i="1"/>
  <c r="K7229" i="1"/>
  <c r="J7229" i="1"/>
  <c r="I7229" i="1"/>
  <c r="H7229" i="1"/>
  <c r="G7229" i="1"/>
  <c r="K7228" i="1"/>
  <c r="J7228" i="1"/>
  <c r="I7228" i="1"/>
  <c r="H7228" i="1"/>
  <c r="G7228" i="1"/>
  <c r="K7227" i="1"/>
  <c r="J7227" i="1"/>
  <c r="I7227" i="1"/>
  <c r="H7227" i="1"/>
  <c r="G7227" i="1"/>
  <c r="K7226" i="1"/>
  <c r="J7226" i="1"/>
  <c r="I7226" i="1"/>
  <c r="H7226" i="1"/>
  <c r="G7226" i="1"/>
  <c r="K7225" i="1"/>
  <c r="J7225" i="1"/>
  <c r="I7225" i="1"/>
  <c r="H7225" i="1"/>
  <c r="G7225" i="1"/>
  <c r="K7224" i="1"/>
  <c r="J7224" i="1"/>
  <c r="I7224" i="1"/>
  <c r="H7224" i="1"/>
  <c r="G7224" i="1"/>
  <c r="K7223" i="1"/>
  <c r="J7223" i="1"/>
  <c r="I7223" i="1"/>
  <c r="H7223" i="1"/>
  <c r="G7223" i="1"/>
  <c r="K7222" i="1"/>
  <c r="J7222" i="1"/>
  <c r="I7222" i="1"/>
  <c r="H7222" i="1"/>
  <c r="G7222" i="1"/>
  <c r="K7221" i="1"/>
  <c r="J7221" i="1"/>
  <c r="I7221" i="1"/>
  <c r="H7221" i="1"/>
  <c r="G7221" i="1"/>
  <c r="K7220" i="1"/>
  <c r="J7220" i="1"/>
  <c r="I7220" i="1"/>
  <c r="H7220" i="1"/>
  <c r="G7220" i="1"/>
  <c r="K7219" i="1"/>
  <c r="J7219" i="1"/>
  <c r="I7219" i="1"/>
  <c r="H7219" i="1"/>
  <c r="G7219" i="1"/>
  <c r="K7218" i="1"/>
  <c r="J7218" i="1"/>
  <c r="I7218" i="1"/>
  <c r="H7218" i="1"/>
  <c r="G7218" i="1"/>
  <c r="K7217" i="1"/>
  <c r="J7217" i="1"/>
  <c r="I7217" i="1"/>
  <c r="H7217" i="1"/>
  <c r="G7217" i="1"/>
  <c r="K7216" i="1"/>
  <c r="J7216" i="1"/>
  <c r="I7216" i="1"/>
  <c r="H7216" i="1"/>
  <c r="G7216" i="1"/>
  <c r="K7215" i="1"/>
  <c r="J7215" i="1"/>
  <c r="I7215" i="1"/>
  <c r="H7215" i="1"/>
  <c r="G7215" i="1"/>
  <c r="K7214" i="1"/>
  <c r="J7214" i="1"/>
  <c r="I7214" i="1"/>
  <c r="H7214" i="1"/>
  <c r="G7214" i="1"/>
  <c r="K7213" i="1"/>
  <c r="J7213" i="1"/>
  <c r="I7213" i="1"/>
  <c r="H7213" i="1"/>
  <c r="G7213" i="1"/>
  <c r="K7212" i="1"/>
  <c r="J7212" i="1"/>
  <c r="I7212" i="1"/>
  <c r="H7212" i="1"/>
  <c r="G7212" i="1"/>
  <c r="K7211" i="1"/>
  <c r="J7211" i="1"/>
  <c r="I7211" i="1"/>
  <c r="H7211" i="1"/>
  <c r="G7211" i="1"/>
  <c r="K7210" i="1"/>
  <c r="J7210" i="1"/>
  <c r="I7210" i="1"/>
  <c r="H7210" i="1"/>
  <c r="G7210" i="1"/>
  <c r="K7209" i="1"/>
  <c r="J7209" i="1"/>
  <c r="I7209" i="1"/>
  <c r="H7209" i="1"/>
  <c r="G7209" i="1"/>
  <c r="K7208" i="1"/>
  <c r="J7208" i="1"/>
  <c r="I7208" i="1"/>
  <c r="H7208" i="1"/>
  <c r="G7208" i="1"/>
  <c r="K7207" i="1"/>
  <c r="J7207" i="1"/>
  <c r="I7207" i="1"/>
  <c r="H7207" i="1"/>
  <c r="G7207" i="1"/>
  <c r="K7206" i="1"/>
  <c r="J7206" i="1"/>
  <c r="I7206" i="1"/>
  <c r="H7206" i="1"/>
  <c r="G7206" i="1"/>
  <c r="K7205" i="1"/>
  <c r="J7205" i="1"/>
  <c r="I7205" i="1"/>
  <c r="H7205" i="1"/>
  <c r="G7205" i="1"/>
  <c r="K7204" i="1"/>
  <c r="J7204" i="1"/>
  <c r="I7204" i="1"/>
  <c r="H7204" i="1"/>
  <c r="G7204" i="1"/>
  <c r="K7203" i="1"/>
  <c r="J7203" i="1"/>
  <c r="I7203" i="1"/>
  <c r="H7203" i="1"/>
  <c r="G7203" i="1"/>
  <c r="K7202" i="1"/>
  <c r="J7202" i="1"/>
  <c r="I7202" i="1"/>
  <c r="H7202" i="1"/>
  <c r="G7202" i="1"/>
  <c r="K7201" i="1"/>
  <c r="J7201" i="1"/>
  <c r="I7201" i="1"/>
  <c r="H7201" i="1"/>
  <c r="G7201" i="1"/>
  <c r="K7200" i="1"/>
  <c r="J7200" i="1"/>
  <c r="I7200" i="1"/>
  <c r="H7200" i="1"/>
  <c r="G7200" i="1"/>
  <c r="K7199" i="1"/>
  <c r="J7199" i="1"/>
  <c r="I7199" i="1"/>
  <c r="H7199" i="1"/>
  <c r="G7199" i="1"/>
  <c r="K7198" i="1"/>
  <c r="J7198" i="1"/>
  <c r="I7198" i="1"/>
  <c r="H7198" i="1"/>
  <c r="G7198" i="1"/>
  <c r="K7197" i="1"/>
  <c r="J7197" i="1"/>
  <c r="I7197" i="1"/>
  <c r="H7197" i="1"/>
  <c r="G7197" i="1"/>
  <c r="K7196" i="1"/>
  <c r="J7196" i="1"/>
  <c r="I7196" i="1"/>
  <c r="H7196" i="1"/>
  <c r="G7196" i="1"/>
  <c r="K7195" i="1"/>
  <c r="J7195" i="1"/>
  <c r="I7195" i="1"/>
  <c r="H7195" i="1"/>
  <c r="G7195" i="1"/>
  <c r="K7194" i="1"/>
  <c r="J7194" i="1"/>
  <c r="I7194" i="1"/>
  <c r="H7194" i="1"/>
  <c r="G7194" i="1"/>
  <c r="K7193" i="1"/>
  <c r="J7193" i="1"/>
  <c r="I7193" i="1"/>
  <c r="H7193" i="1"/>
  <c r="G7193" i="1"/>
  <c r="K7192" i="1"/>
  <c r="J7192" i="1"/>
  <c r="I7192" i="1"/>
  <c r="H7192" i="1"/>
  <c r="G7192" i="1"/>
  <c r="K7191" i="1"/>
  <c r="J7191" i="1"/>
  <c r="I7191" i="1"/>
  <c r="H7191" i="1"/>
  <c r="G7191" i="1"/>
  <c r="K7190" i="1"/>
  <c r="J7190" i="1"/>
  <c r="I7190" i="1"/>
  <c r="H7190" i="1"/>
  <c r="G7190" i="1"/>
  <c r="K7189" i="1"/>
  <c r="J7189" i="1"/>
  <c r="I7189" i="1"/>
  <c r="H7189" i="1"/>
  <c r="G7189" i="1"/>
  <c r="K7188" i="1"/>
  <c r="J7188" i="1"/>
  <c r="I7188" i="1"/>
  <c r="H7188" i="1"/>
  <c r="G7188" i="1"/>
  <c r="K7187" i="1"/>
  <c r="J7187" i="1"/>
  <c r="I7187" i="1"/>
  <c r="H7187" i="1"/>
  <c r="G7187" i="1"/>
  <c r="K7186" i="1"/>
  <c r="J7186" i="1"/>
  <c r="I7186" i="1"/>
  <c r="H7186" i="1"/>
  <c r="G7186" i="1"/>
  <c r="K7185" i="1"/>
  <c r="J7185" i="1"/>
  <c r="I7185" i="1"/>
  <c r="H7185" i="1"/>
  <c r="G7185" i="1"/>
  <c r="K7184" i="1"/>
  <c r="J7184" i="1"/>
  <c r="I7184" i="1"/>
  <c r="H7184" i="1"/>
  <c r="G7184" i="1"/>
  <c r="K7183" i="1"/>
  <c r="J7183" i="1"/>
  <c r="I7183" i="1"/>
  <c r="H7183" i="1"/>
  <c r="G7183" i="1"/>
  <c r="K7182" i="1"/>
  <c r="J7182" i="1"/>
  <c r="I7182" i="1"/>
  <c r="H7182" i="1"/>
  <c r="G7182" i="1"/>
  <c r="K7181" i="1"/>
  <c r="J7181" i="1"/>
  <c r="I7181" i="1"/>
  <c r="H7181" i="1"/>
  <c r="G7181" i="1"/>
  <c r="K7180" i="1"/>
  <c r="J7180" i="1"/>
  <c r="I7180" i="1"/>
  <c r="H7180" i="1"/>
  <c r="G7180" i="1"/>
  <c r="K7179" i="1"/>
  <c r="J7179" i="1"/>
  <c r="I7179" i="1"/>
  <c r="H7179" i="1"/>
  <c r="G7179" i="1"/>
  <c r="K7178" i="1"/>
  <c r="J7178" i="1"/>
  <c r="I7178" i="1"/>
  <c r="H7178" i="1"/>
  <c r="G7178" i="1"/>
  <c r="K7177" i="1"/>
  <c r="J7177" i="1"/>
  <c r="I7177" i="1"/>
  <c r="H7177" i="1"/>
  <c r="G7177" i="1"/>
  <c r="K7176" i="1"/>
  <c r="J7176" i="1"/>
  <c r="I7176" i="1"/>
  <c r="H7176" i="1"/>
  <c r="G7176" i="1"/>
  <c r="K7175" i="1"/>
  <c r="J7175" i="1"/>
  <c r="I7175" i="1"/>
  <c r="H7175" i="1"/>
  <c r="G7175" i="1"/>
  <c r="K7174" i="1"/>
  <c r="J7174" i="1"/>
  <c r="I7174" i="1"/>
  <c r="H7174" i="1"/>
  <c r="G7174" i="1"/>
  <c r="K7173" i="1"/>
  <c r="J7173" i="1"/>
  <c r="I7173" i="1"/>
  <c r="H7173" i="1"/>
  <c r="G7173" i="1"/>
  <c r="K7172" i="1"/>
  <c r="J7172" i="1"/>
  <c r="I7172" i="1"/>
  <c r="H7172" i="1"/>
  <c r="G7172" i="1"/>
  <c r="K7171" i="1"/>
  <c r="J7171" i="1"/>
  <c r="I7171" i="1"/>
  <c r="H7171" i="1"/>
  <c r="G7171" i="1"/>
  <c r="K7170" i="1"/>
  <c r="J7170" i="1"/>
  <c r="I7170" i="1"/>
  <c r="H7170" i="1"/>
  <c r="G7170" i="1"/>
  <c r="K7169" i="1"/>
  <c r="J7169" i="1"/>
  <c r="I7169" i="1"/>
  <c r="H7169" i="1"/>
  <c r="G7169" i="1"/>
  <c r="K7168" i="1"/>
  <c r="J7168" i="1"/>
  <c r="I7168" i="1"/>
  <c r="H7168" i="1"/>
  <c r="G7168" i="1"/>
  <c r="K7167" i="1"/>
  <c r="J7167" i="1"/>
  <c r="I7167" i="1"/>
  <c r="H7167" i="1"/>
  <c r="G7167" i="1"/>
  <c r="K7166" i="1"/>
  <c r="J7166" i="1"/>
  <c r="I7166" i="1"/>
  <c r="H7166" i="1"/>
  <c r="G7166" i="1"/>
  <c r="K7165" i="1"/>
  <c r="J7165" i="1"/>
  <c r="I7165" i="1"/>
  <c r="H7165" i="1"/>
  <c r="G7165" i="1"/>
  <c r="K7164" i="1"/>
  <c r="J7164" i="1"/>
  <c r="I7164" i="1"/>
  <c r="H7164" i="1"/>
  <c r="G7164" i="1"/>
  <c r="K7163" i="1"/>
  <c r="J7163" i="1"/>
  <c r="I7163" i="1"/>
  <c r="H7163" i="1"/>
  <c r="G7163" i="1"/>
  <c r="K7162" i="1"/>
  <c r="J7162" i="1"/>
  <c r="I7162" i="1"/>
  <c r="H7162" i="1"/>
  <c r="G7162" i="1"/>
  <c r="K7161" i="1"/>
  <c r="J7161" i="1"/>
  <c r="I7161" i="1"/>
  <c r="H7161" i="1"/>
  <c r="G7161" i="1"/>
  <c r="K7160" i="1"/>
  <c r="J7160" i="1"/>
  <c r="I7160" i="1"/>
  <c r="H7160" i="1"/>
  <c r="G7160" i="1"/>
  <c r="K7159" i="1"/>
  <c r="J7159" i="1"/>
  <c r="I7159" i="1"/>
  <c r="H7159" i="1"/>
  <c r="G7159" i="1"/>
  <c r="K7158" i="1"/>
  <c r="J7158" i="1"/>
  <c r="I7158" i="1"/>
  <c r="H7158" i="1"/>
  <c r="G7158" i="1"/>
  <c r="K7157" i="1"/>
  <c r="J7157" i="1"/>
  <c r="I7157" i="1"/>
  <c r="H7157" i="1"/>
  <c r="G7157" i="1"/>
  <c r="K7156" i="1"/>
  <c r="J7156" i="1"/>
  <c r="I7156" i="1"/>
  <c r="H7156" i="1"/>
  <c r="G7156" i="1"/>
  <c r="K7155" i="1"/>
  <c r="J7155" i="1"/>
  <c r="I7155" i="1"/>
  <c r="H7155" i="1"/>
  <c r="G7155" i="1"/>
  <c r="K7154" i="1"/>
  <c r="J7154" i="1"/>
  <c r="I7154" i="1"/>
  <c r="H7154" i="1"/>
  <c r="G7154" i="1"/>
  <c r="K7153" i="1"/>
  <c r="J7153" i="1"/>
  <c r="I7153" i="1"/>
  <c r="H7153" i="1"/>
  <c r="G7153" i="1"/>
  <c r="K7152" i="1"/>
  <c r="J7152" i="1"/>
  <c r="I7152" i="1"/>
  <c r="H7152" i="1"/>
  <c r="G7152" i="1"/>
  <c r="K7151" i="1"/>
  <c r="J7151" i="1"/>
  <c r="I7151" i="1"/>
  <c r="H7151" i="1"/>
  <c r="G7151" i="1"/>
  <c r="K7150" i="1"/>
  <c r="J7150" i="1"/>
  <c r="I7150" i="1"/>
  <c r="H7150" i="1"/>
  <c r="G7150" i="1"/>
  <c r="K7149" i="1"/>
  <c r="J7149" i="1"/>
  <c r="I7149" i="1"/>
  <c r="H7149" i="1"/>
  <c r="G7149" i="1"/>
  <c r="K7148" i="1"/>
  <c r="J7148" i="1"/>
  <c r="I7148" i="1"/>
  <c r="H7148" i="1"/>
  <c r="G7148" i="1"/>
  <c r="K7147" i="1"/>
  <c r="J7147" i="1"/>
  <c r="I7147" i="1"/>
  <c r="H7147" i="1"/>
  <c r="G7147" i="1"/>
  <c r="K7146" i="1"/>
  <c r="J7146" i="1"/>
  <c r="I7146" i="1"/>
  <c r="H7146" i="1"/>
  <c r="G7146" i="1"/>
  <c r="K7145" i="1"/>
  <c r="J7145" i="1"/>
  <c r="I7145" i="1"/>
  <c r="H7145" i="1"/>
  <c r="G7145" i="1"/>
  <c r="K7144" i="1"/>
  <c r="J7144" i="1"/>
  <c r="I7144" i="1"/>
  <c r="H7144" i="1"/>
  <c r="G7144" i="1"/>
  <c r="K7143" i="1"/>
  <c r="J7143" i="1"/>
  <c r="I7143" i="1"/>
  <c r="H7143" i="1"/>
  <c r="G7143" i="1"/>
  <c r="K7142" i="1"/>
  <c r="J7142" i="1"/>
  <c r="I7142" i="1"/>
  <c r="H7142" i="1"/>
  <c r="G7142" i="1"/>
  <c r="K7141" i="1"/>
  <c r="J7141" i="1"/>
  <c r="I7141" i="1"/>
  <c r="H7141" i="1"/>
  <c r="G7141" i="1"/>
  <c r="K7140" i="1"/>
  <c r="J7140" i="1"/>
  <c r="I7140" i="1"/>
  <c r="H7140" i="1"/>
  <c r="G7140" i="1"/>
  <c r="K7139" i="1"/>
  <c r="J7139" i="1"/>
  <c r="I7139" i="1"/>
  <c r="H7139" i="1"/>
  <c r="G7139" i="1"/>
  <c r="K7138" i="1"/>
  <c r="J7138" i="1"/>
  <c r="I7138" i="1"/>
  <c r="H7138" i="1"/>
  <c r="G7138" i="1"/>
  <c r="K7137" i="1"/>
  <c r="J7137" i="1"/>
  <c r="I7137" i="1"/>
  <c r="H7137" i="1"/>
  <c r="G7137" i="1"/>
  <c r="K7136" i="1"/>
  <c r="J7136" i="1"/>
  <c r="I7136" i="1"/>
  <c r="H7136" i="1"/>
  <c r="G7136" i="1"/>
  <c r="K7135" i="1"/>
  <c r="J7135" i="1"/>
  <c r="I7135" i="1"/>
  <c r="H7135" i="1"/>
  <c r="G7135" i="1"/>
  <c r="K7134" i="1"/>
  <c r="J7134" i="1"/>
  <c r="I7134" i="1"/>
  <c r="H7134" i="1"/>
  <c r="G7134" i="1"/>
  <c r="K7133" i="1"/>
  <c r="J7133" i="1"/>
  <c r="I7133" i="1"/>
  <c r="H7133" i="1"/>
  <c r="G7133" i="1"/>
  <c r="K7132" i="1"/>
  <c r="J7132" i="1"/>
  <c r="I7132" i="1"/>
  <c r="H7132" i="1"/>
  <c r="G7132" i="1"/>
  <c r="K7131" i="1"/>
  <c r="J7131" i="1"/>
  <c r="I7131" i="1"/>
  <c r="H7131" i="1"/>
  <c r="G7131" i="1"/>
  <c r="K7130" i="1"/>
  <c r="J7130" i="1"/>
  <c r="I7130" i="1"/>
  <c r="H7130" i="1"/>
  <c r="G7130" i="1"/>
  <c r="K7129" i="1"/>
  <c r="J7129" i="1"/>
  <c r="I7129" i="1"/>
  <c r="H7129" i="1"/>
  <c r="G7129" i="1"/>
  <c r="K7128" i="1"/>
  <c r="J7128" i="1"/>
  <c r="I7128" i="1"/>
  <c r="H7128" i="1"/>
  <c r="G7128" i="1"/>
  <c r="K7127" i="1"/>
  <c r="J7127" i="1"/>
  <c r="I7127" i="1"/>
  <c r="H7127" i="1"/>
  <c r="G7127" i="1"/>
  <c r="K7126" i="1"/>
  <c r="J7126" i="1"/>
  <c r="I7126" i="1"/>
  <c r="H7126" i="1"/>
  <c r="G7126" i="1"/>
  <c r="K7125" i="1"/>
  <c r="J7125" i="1"/>
  <c r="I7125" i="1"/>
  <c r="H7125" i="1"/>
  <c r="G7125" i="1"/>
  <c r="K7124" i="1"/>
  <c r="J7124" i="1"/>
  <c r="I7124" i="1"/>
  <c r="H7124" i="1"/>
  <c r="G7124" i="1"/>
  <c r="K7123" i="1"/>
  <c r="J7123" i="1"/>
  <c r="I7123" i="1"/>
  <c r="H7123" i="1"/>
  <c r="G7123" i="1"/>
  <c r="K7122" i="1"/>
  <c r="J7122" i="1"/>
  <c r="I7122" i="1"/>
  <c r="H7122" i="1"/>
  <c r="G7122" i="1"/>
  <c r="K7121" i="1"/>
  <c r="J7121" i="1"/>
  <c r="I7121" i="1"/>
  <c r="H7121" i="1"/>
  <c r="G7121" i="1"/>
  <c r="K7120" i="1"/>
  <c r="J7120" i="1"/>
  <c r="I7120" i="1"/>
  <c r="H7120" i="1"/>
  <c r="G7120" i="1"/>
  <c r="K7119" i="1"/>
  <c r="J7119" i="1"/>
  <c r="I7119" i="1"/>
  <c r="H7119" i="1"/>
  <c r="G7119" i="1"/>
  <c r="K7118" i="1"/>
  <c r="J7118" i="1"/>
  <c r="I7118" i="1"/>
  <c r="H7118" i="1"/>
  <c r="G7118" i="1"/>
  <c r="K7117" i="1"/>
  <c r="J7117" i="1"/>
  <c r="I7117" i="1"/>
  <c r="H7117" i="1"/>
  <c r="G7117" i="1"/>
  <c r="K7116" i="1"/>
  <c r="J7116" i="1"/>
  <c r="I7116" i="1"/>
  <c r="H7116" i="1"/>
  <c r="G7116" i="1"/>
  <c r="K7115" i="1"/>
  <c r="J7115" i="1"/>
  <c r="I7115" i="1"/>
  <c r="H7115" i="1"/>
  <c r="G7115" i="1"/>
  <c r="K7114" i="1"/>
  <c r="J7114" i="1"/>
  <c r="I7114" i="1"/>
  <c r="H7114" i="1"/>
  <c r="G7114" i="1"/>
  <c r="K7113" i="1"/>
  <c r="J7113" i="1"/>
  <c r="I7113" i="1"/>
  <c r="H7113" i="1"/>
  <c r="G7113" i="1"/>
  <c r="K7112" i="1"/>
  <c r="J7112" i="1"/>
  <c r="I7112" i="1"/>
  <c r="H7112" i="1"/>
  <c r="G7112" i="1"/>
  <c r="K7111" i="1"/>
  <c r="J7111" i="1"/>
  <c r="I7111" i="1"/>
  <c r="H7111" i="1"/>
  <c r="G7111" i="1"/>
  <c r="K7110" i="1"/>
  <c r="J7110" i="1"/>
  <c r="I7110" i="1"/>
  <c r="H7110" i="1"/>
  <c r="G7110" i="1"/>
  <c r="K7109" i="1"/>
  <c r="J7109" i="1"/>
  <c r="I7109" i="1"/>
  <c r="H7109" i="1"/>
  <c r="G7109" i="1"/>
  <c r="K7108" i="1"/>
  <c r="J7108" i="1"/>
  <c r="I7108" i="1"/>
  <c r="H7108" i="1"/>
  <c r="G7108" i="1"/>
  <c r="K7107" i="1"/>
  <c r="J7107" i="1"/>
  <c r="I7107" i="1"/>
  <c r="H7107" i="1"/>
  <c r="G7107" i="1"/>
  <c r="K7106" i="1"/>
  <c r="J7106" i="1"/>
  <c r="I7106" i="1"/>
  <c r="H7106" i="1"/>
  <c r="G7106" i="1"/>
  <c r="K7105" i="1"/>
  <c r="J7105" i="1"/>
  <c r="I7105" i="1"/>
  <c r="H7105" i="1"/>
  <c r="G7105" i="1"/>
  <c r="K7104" i="1"/>
  <c r="J7104" i="1"/>
  <c r="I7104" i="1"/>
  <c r="H7104" i="1"/>
  <c r="G7104" i="1"/>
  <c r="K7103" i="1"/>
  <c r="J7103" i="1"/>
  <c r="I7103" i="1"/>
  <c r="H7103" i="1"/>
  <c r="G7103" i="1"/>
  <c r="K7102" i="1"/>
  <c r="J7102" i="1"/>
  <c r="I7102" i="1"/>
  <c r="H7102" i="1"/>
  <c r="G7102" i="1"/>
  <c r="K7101" i="1"/>
  <c r="J7101" i="1"/>
  <c r="I7101" i="1"/>
  <c r="H7101" i="1"/>
  <c r="G7101" i="1"/>
  <c r="K7100" i="1"/>
  <c r="J7100" i="1"/>
  <c r="I7100" i="1"/>
  <c r="H7100" i="1"/>
  <c r="G7100" i="1"/>
  <c r="K7099" i="1"/>
  <c r="J7099" i="1"/>
  <c r="I7099" i="1"/>
  <c r="H7099" i="1"/>
  <c r="G7099" i="1"/>
  <c r="K7098" i="1"/>
  <c r="J7098" i="1"/>
  <c r="I7098" i="1"/>
  <c r="H7098" i="1"/>
  <c r="G7098" i="1"/>
  <c r="K7097" i="1"/>
  <c r="J7097" i="1"/>
  <c r="I7097" i="1"/>
  <c r="H7097" i="1"/>
  <c r="G7097" i="1"/>
  <c r="K7096" i="1"/>
  <c r="J7096" i="1"/>
  <c r="I7096" i="1"/>
  <c r="H7096" i="1"/>
  <c r="G7096" i="1"/>
  <c r="K7095" i="1"/>
  <c r="J7095" i="1"/>
  <c r="I7095" i="1"/>
  <c r="H7095" i="1"/>
  <c r="G7095" i="1"/>
  <c r="K7094" i="1"/>
  <c r="J7094" i="1"/>
  <c r="I7094" i="1"/>
  <c r="H7094" i="1"/>
  <c r="G7094" i="1"/>
  <c r="K7093" i="1"/>
  <c r="J7093" i="1"/>
  <c r="I7093" i="1"/>
  <c r="H7093" i="1"/>
  <c r="G7093" i="1"/>
  <c r="K7092" i="1"/>
  <c r="J7092" i="1"/>
  <c r="I7092" i="1"/>
  <c r="H7092" i="1"/>
  <c r="G7092" i="1"/>
  <c r="K7091" i="1"/>
  <c r="J7091" i="1"/>
  <c r="I7091" i="1"/>
  <c r="H7091" i="1"/>
  <c r="G7091" i="1"/>
  <c r="K7090" i="1"/>
  <c r="J7090" i="1"/>
  <c r="I7090" i="1"/>
  <c r="H7090" i="1"/>
  <c r="G7090" i="1"/>
  <c r="K7089" i="1"/>
  <c r="J7089" i="1"/>
  <c r="I7089" i="1"/>
  <c r="H7089" i="1"/>
  <c r="G7089" i="1"/>
  <c r="K7088" i="1"/>
  <c r="J7088" i="1"/>
  <c r="I7088" i="1"/>
  <c r="H7088" i="1"/>
  <c r="G7088" i="1"/>
  <c r="K7087" i="1"/>
  <c r="J7087" i="1"/>
  <c r="I7087" i="1"/>
  <c r="H7087" i="1"/>
  <c r="G7087" i="1"/>
  <c r="K7086" i="1"/>
  <c r="J7086" i="1"/>
  <c r="I7086" i="1"/>
  <c r="H7086" i="1"/>
  <c r="G7086" i="1"/>
  <c r="K7085" i="1"/>
  <c r="J7085" i="1"/>
  <c r="I7085" i="1"/>
  <c r="H7085" i="1"/>
  <c r="G7085" i="1"/>
  <c r="K7084" i="1"/>
  <c r="J7084" i="1"/>
  <c r="I7084" i="1"/>
  <c r="H7084" i="1"/>
  <c r="G7084" i="1"/>
  <c r="K7083" i="1"/>
  <c r="J7083" i="1"/>
  <c r="I7083" i="1"/>
  <c r="H7083" i="1"/>
  <c r="G7083" i="1"/>
  <c r="K7082" i="1"/>
  <c r="J7082" i="1"/>
  <c r="I7082" i="1"/>
  <c r="H7082" i="1"/>
  <c r="G7082" i="1"/>
  <c r="K7081" i="1"/>
  <c r="J7081" i="1"/>
  <c r="I7081" i="1"/>
  <c r="H7081" i="1"/>
  <c r="G7081" i="1"/>
  <c r="K7080" i="1"/>
  <c r="J7080" i="1"/>
  <c r="I7080" i="1"/>
  <c r="H7080" i="1"/>
  <c r="G7080" i="1"/>
  <c r="K7079" i="1"/>
  <c r="J7079" i="1"/>
  <c r="I7079" i="1"/>
  <c r="H7079" i="1"/>
  <c r="G7079" i="1"/>
  <c r="K7078" i="1"/>
  <c r="J7078" i="1"/>
  <c r="I7078" i="1"/>
  <c r="H7078" i="1"/>
  <c r="G7078" i="1"/>
  <c r="K7077" i="1"/>
  <c r="J7077" i="1"/>
  <c r="I7077" i="1"/>
  <c r="H7077" i="1"/>
  <c r="G7077" i="1"/>
  <c r="K7076" i="1"/>
  <c r="J7076" i="1"/>
  <c r="I7076" i="1"/>
  <c r="H7076" i="1"/>
  <c r="G7076" i="1"/>
  <c r="K7075" i="1"/>
  <c r="J7075" i="1"/>
  <c r="I7075" i="1"/>
  <c r="H7075" i="1"/>
  <c r="G7075" i="1"/>
  <c r="K7074" i="1"/>
  <c r="J7074" i="1"/>
  <c r="I7074" i="1"/>
  <c r="H7074" i="1"/>
  <c r="G7074" i="1"/>
  <c r="K7073" i="1"/>
  <c r="J7073" i="1"/>
  <c r="I7073" i="1"/>
  <c r="H7073" i="1"/>
  <c r="G7073" i="1"/>
  <c r="K7072" i="1"/>
  <c r="J7072" i="1"/>
  <c r="I7072" i="1"/>
  <c r="H7072" i="1"/>
  <c r="G7072" i="1"/>
  <c r="K7071" i="1"/>
  <c r="J7071" i="1"/>
  <c r="I7071" i="1"/>
  <c r="H7071" i="1"/>
  <c r="G7071" i="1"/>
  <c r="K7070" i="1"/>
  <c r="J7070" i="1"/>
  <c r="I7070" i="1"/>
  <c r="H7070" i="1"/>
  <c r="G7070" i="1"/>
  <c r="K7069" i="1"/>
  <c r="J7069" i="1"/>
  <c r="I7069" i="1"/>
  <c r="H7069" i="1"/>
  <c r="G7069" i="1"/>
  <c r="K7068" i="1"/>
  <c r="J7068" i="1"/>
  <c r="I7068" i="1"/>
  <c r="H7068" i="1"/>
  <c r="G7068" i="1"/>
  <c r="K7067" i="1"/>
  <c r="J7067" i="1"/>
  <c r="I7067" i="1"/>
  <c r="H7067" i="1"/>
  <c r="G7067" i="1"/>
  <c r="K7066" i="1"/>
  <c r="J7066" i="1"/>
  <c r="I7066" i="1"/>
  <c r="H7066" i="1"/>
  <c r="G7066" i="1"/>
  <c r="K7065" i="1"/>
  <c r="J7065" i="1"/>
  <c r="I7065" i="1"/>
  <c r="H7065" i="1"/>
  <c r="G7065" i="1"/>
  <c r="K7064" i="1"/>
  <c r="J7064" i="1"/>
  <c r="I7064" i="1"/>
  <c r="H7064" i="1"/>
  <c r="G7064" i="1"/>
  <c r="K7063" i="1"/>
  <c r="J7063" i="1"/>
  <c r="I7063" i="1"/>
  <c r="H7063" i="1"/>
  <c r="G7063" i="1"/>
  <c r="K7062" i="1"/>
  <c r="J7062" i="1"/>
  <c r="I7062" i="1"/>
  <c r="H7062" i="1"/>
  <c r="G7062" i="1"/>
  <c r="K7061" i="1"/>
  <c r="J7061" i="1"/>
  <c r="I7061" i="1"/>
  <c r="H7061" i="1"/>
  <c r="G7061" i="1"/>
  <c r="K7060" i="1"/>
  <c r="J7060" i="1"/>
  <c r="I7060" i="1"/>
  <c r="H7060" i="1"/>
  <c r="G7060" i="1"/>
  <c r="K7059" i="1"/>
  <c r="J7059" i="1"/>
  <c r="I7059" i="1"/>
  <c r="H7059" i="1"/>
  <c r="G7059" i="1"/>
  <c r="K7058" i="1"/>
  <c r="J7058" i="1"/>
  <c r="I7058" i="1"/>
  <c r="H7058" i="1"/>
  <c r="G7058" i="1"/>
  <c r="K7057" i="1"/>
  <c r="J7057" i="1"/>
  <c r="I7057" i="1"/>
  <c r="H7057" i="1"/>
  <c r="G7057" i="1"/>
  <c r="K7056" i="1"/>
  <c r="J7056" i="1"/>
  <c r="I7056" i="1"/>
  <c r="H7056" i="1"/>
  <c r="G7056" i="1"/>
  <c r="K7055" i="1"/>
  <c r="J7055" i="1"/>
  <c r="I7055" i="1"/>
  <c r="H7055" i="1"/>
  <c r="G7055" i="1"/>
  <c r="K7054" i="1"/>
  <c r="J7054" i="1"/>
  <c r="I7054" i="1"/>
  <c r="H7054" i="1"/>
  <c r="G7054" i="1"/>
  <c r="K7053" i="1"/>
  <c r="J7053" i="1"/>
  <c r="I7053" i="1"/>
  <c r="H7053" i="1"/>
  <c r="G7053" i="1"/>
  <c r="K7052" i="1"/>
  <c r="J7052" i="1"/>
  <c r="I7052" i="1"/>
  <c r="H7052" i="1"/>
  <c r="G7052" i="1"/>
  <c r="K7051" i="1"/>
  <c r="J7051" i="1"/>
  <c r="I7051" i="1"/>
  <c r="H7051" i="1"/>
  <c r="G7051" i="1"/>
  <c r="K7050" i="1"/>
  <c r="J7050" i="1"/>
  <c r="I7050" i="1"/>
  <c r="H7050" i="1"/>
  <c r="G7050" i="1"/>
  <c r="K7049" i="1"/>
  <c r="J7049" i="1"/>
  <c r="I7049" i="1"/>
  <c r="H7049" i="1"/>
  <c r="G7049" i="1"/>
  <c r="K7048" i="1"/>
  <c r="J7048" i="1"/>
  <c r="I7048" i="1"/>
  <c r="H7048" i="1"/>
  <c r="G7048" i="1"/>
  <c r="K7047" i="1"/>
  <c r="J7047" i="1"/>
  <c r="I7047" i="1"/>
  <c r="H7047" i="1"/>
  <c r="G7047" i="1"/>
  <c r="K7046" i="1"/>
  <c r="J7046" i="1"/>
  <c r="I7046" i="1"/>
  <c r="H7046" i="1"/>
  <c r="G7046" i="1"/>
  <c r="K7045" i="1"/>
  <c r="J7045" i="1"/>
  <c r="I7045" i="1"/>
  <c r="H7045" i="1"/>
  <c r="G7045" i="1"/>
  <c r="K7044" i="1"/>
  <c r="J7044" i="1"/>
  <c r="I7044" i="1"/>
  <c r="H7044" i="1"/>
  <c r="G7044" i="1"/>
  <c r="K7043" i="1"/>
  <c r="J7043" i="1"/>
  <c r="I7043" i="1"/>
  <c r="H7043" i="1"/>
  <c r="G7043" i="1"/>
  <c r="K7042" i="1"/>
  <c r="J7042" i="1"/>
  <c r="I7042" i="1"/>
  <c r="H7042" i="1"/>
  <c r="G7042" i="1"/>
  <c r="K7041" i="1"/>
  <c r="J7041" i="1"/>
  <c r="I7041" i="1"/>
  <c r="H7041" i="1"/>
  <c r="G7041" i="1"/>
  <c r="K7040" i="1"/>
  <c r="J7040" i="1"/>
  <c r="I7040" i="1"/>
  <c r="H7040" i="1"/>
  <c r="G7040" i="1"/>
  <c r="K7039" i="1"/>
  <c r="J7039" i="1"/>
  <c r="I7039" i="1"/>
  <c r="H7039" i="1"/>
  <c r="G7039" i="1"/>
  <c r="K7038" i="1"/>
  <c r="J7038" i="1"/>
  <c r="I7038" i="1"/>
  <c r="H7038" i="1"/>
  <c r="G7038" i="1"/>
  <c r="K7037" i="1"/>
  <c r="J7037" i="1"/>
  <c r="I7037" i="1"/>
  <c r="H7037" i="1"/>
  <c r="G7037" i="1"/>
  <c r="K7036" i="1"/>
  <c r="J7036" i="1"/>
  <c r="I7036" i="1"/>
  <c r="H7036" i="1"/>
  <c r="G7036" i="1"/>
  <c r="K7035" i="1"/>
  <c r="J7035" i="1"/>
  <c r="I7035" i="1"/>
  <c r="H7035" i="1"/>
  <c r="G7035" i="1"/>
  <c r="K7034" i="1"/>
  <c r="J7034" i="1"/>
  <c r="I7034" i="1"/>
  <c r="H7034" i="1"/>
  <c r="G7034" i="1"/>
  <c r="K7033" i="1"/>
  <c r="J7033" i="1"/>
  <c r="I7033" i="1"/>
  <c r="H7033" i="1"/>
  <c r="G7033" i="1"/>
  <c r="K7032" i="1"/>
  <c r="J7032" i="1"/>
  <c r="I7032" i="1"/>
  <c r="H7032" i="1"/>
  <c r="G7032" i="1"/>
  <c r="K7031" i="1"/>
  <c r="J7031" i="1"/>
  <c r="I7031" i="1"/>
  <c r="H7031" i="1"/>
  <c r="G7031" i="1"/>
  <c r="K7030" i="1"/>
  <c r="J7030" i="1"/>
  <c r="I7030" i="1"/>
  <c r="H7030" i="1"/>
  <c r="G7030" i="1"/>
  <c r="K7029" i="1"/>
  <c r="J7029" i="1"/>
  <c r="I7029" i="1"/>
  <c r="H7029" i="1"/>
  <c r="G7029" i="1"/>
  <c r="K7028" i="1"/>
  <c r="J7028" i="1"/>
  <c r="I7028" i="1"/>
  <c r="H7028" i="1"/>
  <c r="G7028" i="1"/>
  <c r="K7027" i="1"/>
  <c r="J7027" i="1"/>
  <c r="I7027" i="1"/>
  <c r="H7027" i="1"/>
  <c r="G7027" i="1"/>
  <c r="K7026" i="1"/>
  <c r="J7026" i="1"/>
  <c r="I7026" i="1"/>
  <c r="H7026" i="1"/>
  <c r="G7026" i="1"/>
  <c r="K7025" i="1"/>
  <c r="J7025" i="1"/>
  <c r="I7025" i="1"/>
  <c r="H7025" i="1"/>
  <c r="G7025" i="1"/>
  <c r="K7024" i="1"/>
  <c r="J7024" i="1"/>
  <c r="I7024" i="1"/>
  <c r="H7024" i="1"/>
  <c r="G7024" i="1"/>
  <c r="K7023" i="1"/>
  <c r="J7023" i="1"/>
  <c r="I7023" i="1"/>
  <c r="H7023" i="1"/>
  <c r="G7023" i="1"/>
  <c r="K7022" i="1"/>
  <c r="J7022" i="1"/>
  <c r="I7022" i="1"/>
  <c r="H7022" i="1"/>
  <c r="G7022" i="1"/>
  <c r="K7021" i="1"/>
  <c r="J7021" i="1"/>
  <c r="I7021" i="1"/>
  <c r="H7021" i="1"/>
  <c r="G7021" i="1"/>
  <c r="K7020" i="1"/>
  <c r="J7020" i="1"/>
  <c r="I7020" i="1"/>
  <c r="H7020" i="1"/>
  <c r="G7020" i="1"/>
  <c r="K7019" i="1"/>
  <c r="J7019" i="1"/>
  <c r="I7019" i="1"/>
  <c r="H7019" i="1"/>
  <c r="G7019" i="1"/>
  <c r="K7018" i="1"/>
  <c r="J7018" i="1"/>
  <c r="I7018" i="1"/>
  <c r="H7018" i="1"/>
  <c r="G7018" i="1"/>
  <c r="K7017" i="1"/>
  <c r="J7017" i="1"/>
  <c r="I7017" i="1"/>
  <c r="H7017" i="1"/>
  <c r="G7017" i="1"/>
  <c r="K7016" i="1"/>
  <c r="J7016" i="1"/>
  <c r="I7016" i="1"/>
  <c r="H7016" i="1"/>
  <c r="G7016" i="1"/>
  <c r="K7015" i="1"/>
  <c r="J7015" i="1"/>
  <c r="I7015" i="1"/>
  <c r="H7015" i="1"/>
  <c r="G7015" i="1"/>
  <c r="K7014" i="1"/>
  <c r="J7014" i="1"/>
  <c r="I7014" i="1"/>
  <c r="H7014" i="1"/>
  <c r="G7014" i="1"/>
  <c r="K7013" i="1"/>
  <c r="J7013" i="1"/>
  <c r="I7013" i="1"/>
  <c r="H7013" i="1"/>
  <c r="G7013" i="1"/>
  <c r="K7012" i="1"/>
  <c r="J7012" i="1"/>
  <c r="I7012" i="1"/>
  <c r="H7012" i="1"/>
  <c r="G7012" i="1"/>
  <c r="K7011" i="1"/>
  <c r="J7011" i="1"/>
  <c r="I7011" i="1"/>
  <c r="H7011" i="1"/>
  <c r="G7011" i="1"/>
  <c r="K7010" i="1"/>
  <c r="J7010" i="1"/>
  <c r="I7010" i="1"/>
  <c r="H7010" i="1"/>
  <c r="G7010" i="1"/>
  <c r="K7009" i="1"/>
  <c r="J7009" i="1"/>
  <c r="I7009" i="1"/>
  <c r="H7009" i="1"/>
  <c r="G7009" i="1"/>
  <c r="K7008" i="1"/>
  <c r="J7008" i="1"/>
  <c r="I7008" i="1"/>
  <c r="H7008" i="1"/>
  <c r="G7008" i="1"/>
  <c r="K7007" i="1"/>
  <c r="J7007" i="1"/>
  <c r="I7007" i="1"/>
  <c r="H7007" i="1"/>
  <c r="G7007" i="1"/>
  <c r="K7006" i="1"/>
  <c r="J7006" i="1"/>
  <c r="I7006" i="1"/>
  <c r="H7006" i="1"/>
  <c r="G7006" i="1"/>
  <c r="K7005" i="1"/>
  <c r="J7005" i="1"/>
  <c r="I7005" i="1"/>
  <c r="H7005" i="1"/>
  <c r="G7005" i="1"/>
  <c r="K7004" i="1"/>
  <c r="J7004" i="1"/>
  <c r="I7004" i="1"/>
  <c r="H7004" i="1"/>
  <c r="G7004" i="1"/>
  <c r="K7003" i="1"/>
  <c r="J7003" i="1"/>
  <c r="I7003" i="1"/>
  <c r="H7003" i="1"/>
  <c r="G7003" i="1"/>
  <c r="K7002" i="1"/>
  <c r="J7002" i="1"/>
  <c r="I7002" i="1"/>
  <c r="H7002" i="1"/>
  <c r="G7002" i="1"/>
  <c r="K7001" i="1"/>
  <c r="J7001" i="1"/>
  <c r="I7001" i="1"/>
  <c r="H7001" i="1"/>
  <c r="G7001" i="1"/>
  <c r="K7000" i="1"/>
  <c r="J7000" i="1"/>
  <c r="I7000" i="1"/>
  <c r="H7000" i="1"/>
  <c r="G7000" i="1"/>
  <c r="K6999" i="1"/>
  <c r="J6999" i="1"/>
  <c r="I6999" i="1"/>
  <c r="H6999" i="1"/>
  <c r="G6999" i="1"/>
  <c r="K6998" i="1"/>
  <c r="J6998" i="1"/>
  <c r="I6998" i="1"/>
  <c r="H6998" i="1"/>
  <c r="G6998" i="1"/>
  <c r="K6997" i="1"/>
  <c r="J6997" i="1"/>
  <c r="I6997" i="1"/>
  <c r="H6997" i="1"/>
  <c r="G6997" i="1"/>
  <c r="K6996" i="1"/>
  <c r="J6996" i="1"/>
  <c r="I6996" i="1"/>
  <c r="H6996" i="1"/>
  <c r="G6996" i="1"/>
  <c r="K6995" i="1"/>
  <c r="J6995" i="1"/>
  <c r="I6995" i="1"/>
  <c r="H6995" i="1"/>
  <c r="G6995" i="1"/>
  <c r="K6994" i="1"/>
  <c r="J6994" i="1"/>
  <c r="I6994" i="1"/>
  <c r="H6994" i="1"/>
  <c r="G6994" i="1"/>
  <c r="K6993" i="1"/>
  <c r="J6993" i="1"/>
  <c r="I6993" i="1"/>
  <c r="H6993" i="1"/>
  <c r="G6993" i="1"/>
  <c r="K6992" i="1"/>
  <c r="J6992" i="1"/>
  <c r="I6992" i="1"/>
  <c r="H6992" i="1"/>
  <c r="G6992" i="1"/>
  <c r="K6991" i="1"/>
  <c r="J6991" i="1"/>
  <c r="I6991" i="1"/>
  <c r="H6991" i="1"/>
  <c r="G6991" i="1"/>
  <c r="K6990" i="1"/>
  <c r="J6990" i="1"/>
  <c r="I6990" i="1"/>
  <c r="H6990" i="1"/>
  <c r="G6990" i="1"/>
  <c r="K6989" i="1"/>
  <c r="J6989" i="1"/>
  <c r="I6989" i="1"/>
  <c r="H6989" i="1"/>
  <c r="G6989" i="1"/>
  <c r="K6988" i="1"/>
  <c r="J6988" i="1"/>
  <c r="I6988" i="1"/>
  <c r="H6988" i="1"/>
  <c r="G6988" i="1"/>
  <c r="K6987" i="1"/>
  <c r="J6987" i="1"/>
  <c r="I6987" i="1"/>
  <c r="H6987" i="1"/>
  <c r="G6987" i="1"/>
  <c r="K6986" i="1"/>
  <c r="J6986" i="1"/>
  <c r="I6986" i="1"/>
  <c r="H6986" i="1"/>
  <c r="G6986" i="1"/>
  <c r="K6985" i="1"/>
  <c r="J6985" i="1"/>
  <c r="I6985" i="1"/>
  <c r="H6985" i="1"/>
  <c r="G6985" i="1"/>
  <c r="K6984" i="1"/>
  <c r="J6984" i="1"/>
  <c r="I6984" i="1"/>
  <c r="H6984" i="1"/>
  <c r="G6984" i="1"/>
  <c r="K6983" i="1"/>
  <c r="J6983" i="1"/>
  <c r="I6983" i="1"/>
  <c r="H6983" i="1"/>
  <c r="G6983" i="1"/>
  <c r="K6982" i="1"/>
  <c r="J6982" i="1"/>
  <c r="I6982" i="1"/>
  <c r="H6982" i="1"/>
  <c r="G6982" i="1"/>
  <c r="K6981" i="1"/>
  <c r="J6981" i="1"/>
  <c r="I6981" i="1"/>
  <c r="H6981" i="1"/>
  <c r="G6981" i="1"/>
  <c r="K6980" i="1"/>
  <c r="J6980" i="1"/>
  <c r="I6980" i="1"/>
  <c r="H6980" i="1"/>
  <c r="G6980" i="1"/>
  <c r="K6979" i="1"/>
  <c r="J6979" i="1"/>
  <c r="I6979" i="1"/>
  <c r="H6979" i="1"/>
  <c r="G6979" i="1"/>
  <c r="K6978" i="1"/>
  <c r="J6978" i="1"/>
  <c r="I6978" i="1"/>
  <c r="H6978" i="1"/>
  <c r="G6978" i="1"/>
  <c r="K6977" i="1"/>
  <c r="J6977" i="1"/>
  <c r="I6977" i="1"/>
  <c r="H6977" i="1"/>
  <c r="G6977" i="1"/>
  <c r="K6976" i="1"/>
  <c r="J6976" i="1"/>
  <c r="I6976" i="1"/>
  <c r="H6976" i="1"/>
  <c r="G6976" i="1"/>
  <c r="K6975" i="1"/>
  <c r="J6975" i="1"/>
  <c r="I6975" i="1"/>
  <c r="H6975" i="1"/>
  <c r="G6975" i="1"/>
  <c r="K6974" i="1"/>
  <c r="J6974" i="1"/>
  <c r="I6974" i="1"/>
  <c r="H6974" i="1"/>
  <c r="G6974" i="1"/>
  <c r="K6973" i="1"/>
  <c r="J6973" i="1"/>
  <c r="I6973" i="1"/>
  <c r="H6973" i="1"/>
  <c r="G6973" i="1"/>
  <c r="K6972" i="1"/>
  <c r="J6972" i="1"/>
  <c r="I6972" i="1"/>
  <c r="H6972" i="1"/>
  <c r="G6972" i="1"/>
  <c r="K6971" i="1"/>
  <c r="J6971" i="1"/>
  <c r="I6971" i="1"/>
  <c r="H6971" i="1"/>
  <c r="G6971" i="1"/>
  <c r="K6970" i="1"/>
  <c r="J6970" i="1"/>
  <c r="I6970" i="1"/>
  <c r="H6970" i="1"/>
  <c r="G6970" i="1"/>
  <c r="K6969" i="1"/>
  <c r="J6969" i="1"/>
  <c r="I6969" i="1"/>
  <c r="H6969" i="1"/>
  <c r="G6969" i="1"/>
  <c r="K6968" i="1"/>
  <c r="J6968" i="1"/>
  <c r="I6968" i="1"/>
  <c r="H6968" i="1"/>
  <c r="G6968" i="1"/>
  <c r="K6967" i="1"/>
  <c r="J6967" i="1"/>
  <c r="I6967" i="1"/>
  <c r="H6967" i="1"/>
  <c r="G6967" i="1"/>
  <c r="K6966" i="1"/>
  <c r="J6966" i="1"/>
  <c r="I6966" i="1"/>
  <c r="H6966" i="1"/>
  <c r="G6966" i="1"/>
  <c r="K6965" i="1"/>
  <c r="J6965" i="1"/>
  <c r="I6965" i="1"/>
  <c r="H6965" i="1"/>
  <c r="G6965" i="1"/>
  <c r="K6964" i="1"/>
  <c r="J6964" i="1"/>
  <c r="I6964" i="1"/>
  <c r="H6964" i="1"/>
  <c r="G6964" i="1"/>
  <c r="K6963" i="1"/>
  <c r="J6963" i="1"/>
  <c r="I6963" i="1"/>
  <c r="H6963" i="1"/>
  <c r="G6963" i="1"/>
  <c r="K6962" i="1"/>
  <c r="J6962" i="1"/>
  <c r="I6962" i="1"/>
  <c r="H6962" i="1"/>
  <c r="G6962" i="1"/>
  <c r="K6961" i="1"/>
  <c r="J6961" i="1"/>
  <c r="I6961" i="1"/>
  <c r="H6961" i="1"/>
  <c r="G6961" i="1"/>
  <c r="K6960" i="1"/>
  <c r="J6960" i="1"/>
  <c r="I6960" i="1"/>
  <c r="H6960" i="1"/>
  <c r="G6960" i="1"/>
  <c r="K6959" i="1"/>
  <c r="J6959" i="1"/>
  <c r="I6959" i="1"/>
  <c r="H6959" i="1"/>
  <c r="G6959" i="1"/>
  <c r="K6958" i="1"/>
  <c r="J6958" i="1"/>
  <c r="I6958" i="1"/>
  <c r="H6958" i="1"/>
  <c r="G6958" i="1"/>
  <c r="K6957" i="1"/>
  <c r="J6957" i="1"/>
  <c r="I6957" i="1"/>
  <c r="H6957" i="1"/>
  <c r="G6957" i="1"/>
  <c r="K6956" i="1"/>
  <c r="J6956" i="1"/>
  <c r="I6956" i="1"/>
  <c r="H6956" i="1"/>
  <c r="G6956" i="1"/>
  <c r="K6955" i="1"/>
  <c r="J6955" i="1"/>
  <c r="I6955" i="1"/>
  <c r="H6955" i="1"/>
  <c r="G6955" i="1"/>
  <c r="K6954" i="1"/>
  <c r="J6954" i="1"/>
  <c r="I6954" i="1"/>
  <c r="H6954" i="1"/>
  <c r="G6954" i="1"/>
  <c r="K6953" i="1"/>
  <c r="J6953" i="1"/>
  <c r="I6953" i="1"/>
  <c r="H6953" i="1"/>
  <c r="G6953" i="1"/>
  <c r="K6952" i="1"/>
  <c r="J6952" i="1"/>
  <c r="I6952" i="1"/>
  <c r="H6952" i="1"/>
  <c r="G6952" i="1"/>
  <c r="K6951" i="1"/>
  <c r="J6951" i="1"/>
  <c r="I6951" i="1"/>
  <c r="H6951" i="1"/>
  <c r="G6951" i="1"/>
  <c r="K6950" i="1"/>
  <c r="J6950" i="1"/>
  <c r="I6950" i="1"/>
  <c r="H6950" i="1"/>
  <c r="G6950" i="1"/>
  <c r="K6949" i="1"/>
  <c r="J6949" i="1"/>
  <c r="I6949" i="1"/>
  <c r="H6949" i="1"/>
  <c r="G6949" i="1"/>
  <c r="K6948" i="1"/>
  <c r="J6948" i="1"/>
  <c r="I6948" i="1"/>
  <c r="H6948" i="1"/>
  <c r="G6948" i="1"/>
  <c r="K6947" i="1"/>
  <c r="J6947" i="1"/>
  <c r="I6947" i="1"/>
  <c r="H6947" i="1"/>
  <c r="G6947" i="1"/>
  <c r="K6946" i="1"/>
  <c r="J6946" i="1"/>
  <c r="I6946" i="1"/>
  <c r="H6946" i="1"/>
  <c r="G6946" i="1"/>
  <c r="K6945" i="1"/>
  <c r="J6945" i="1"/>
  <c r="I6945" i="1"/>
  <c r="H6945" i="1"/>
  <c r="G6945" i="1"/>
  <c r="K6944" i="1"/>
  <c r="J6944" i="1"/>
  <c r="I6944" i="1"/>
  <c r="H6944" i="1"/>
  <c r="G6944" i="1"/>
  <c r="K6943" i="1"/>
  <c r="J6943" i="1"/>
  <c r="I6943" i="1"/>
  <c r="H6943" i="1"/>
  <c r="G6943" i="1"/>
  <c r="K6942" i="1"/>
  <c r="J6942" i="1"/>
  <c r="I6942" i="1"/>
  <c r="H6942" i="1"/>
  <c r="G6942" i="1"/>
  <c r="K6941" i="1"/>
  <c r="J6941" i="1"/>
  <c r="I6941" i="1"/>
  <c r="H6941" i="1"/>
  <c r="G6941" i="1"/>
  <c r="K6940" i="1"/>
  <c r="J6940" i="1"/>
  <c r="I6940" i="1"/>
  <c r="H6940" i="1"/>
  <c r="G6940" i="1"/>
  <c r="K6939" i="1"/>
  <c r="J6939" i="1"/>
  <c r="I6939" i="1"/>
  <c r="H6939" i="1"/>
  <c r="G6939" i="1"/>
  <c r="K6938" i="1"/>
  <c r="J6938" i="1"/>
  <c r="I6938" i="1"/>
  <c r="H6938" i="1"/>
  <c r="G6938" i="1"/>
  <c r="K6937" i="1"/>
  <c r="J6937" i="1"/>
  <c r="I6937" i="1"/>
  <c r="H6937" i="1"/>
  <c r="G6937" i="1"/>
  <c r="K6936" i="1"/>
  <c r="J6936" i="1"/>
  <c r="I6936" i="1"/>
  <c r="H6936" i="1"/>
  <c r="G6936" i="1"/>
  <c r="K6935" i="1"/>
  <c r="J6935" i="1"/>
  <c r="I6935" i="1"/>
  <c r="H6935" i="1"/>
  <c r="G6935" i="1"/>
  <c r="K6934" i="1"/>
  <c r="J6934" i="1"/>
  <c r="I6934" i="1"/>
  <c r="H6934" i="1"/>
  <c r="G6934" i="1"/>
  <c r="K6933" i="1"/>
  <c r="J6933" i="1"/>
  <c r="I6933" i="1"/>
  <c r="H6933" i="1"/>
  <c r="G6933" i="1"/>
  <c r="K6932" i="1"/>
  <c r="J6932" i="1"/>
  <c r="I6932" i="1"/>
  <c r="H6932" i="1"/>
  <c r="G6932" i="1"/>
  <c r="K6931" i="1"/>
  <c r="J6931" i="1"/>
  <c r="I6931" i="1"/>
  <c r="H6931" i="1"/>
  <c r="G6931" i="1"/>
  <c r="K6930" i="1"/>
  <c r="J6930" i="1"/>
  <c r="I6930" i="1"/>
  <c r="H6930" i="1"/>
  <c r="G6930" i="1"/>
  <c r="K6929" i="1"/>
  <c r="J6929" i="1"/>
  <c r="I6929" i="1"/>
  <c r="H6929" i="1"/>
  <c r="G6929" i="1"/>
  <c r="K6928" i="1"/>
  <c r="J6928" i="1"/>
  <c r="I6928" i="1"/>
  <c r="H6928" i="1"/>
  <c r="G6928" i="1"/>
  <c r="K6927" i="1"/>
  <c r="J6927" i="1"/>
  <c r="I6927" i="1"/>
  <c r="H6927" i="1"/>
  <c r="G6927" i="1"/>
  <c r="K6926" i="1"/>
  <c r="J6926" i="1"/>
  <c r="I6926" i="1"/>
  <c r="H6926" i="1"/>
  <c r="G6926" i="1"/>
  <c r="K6925" i="1"/>
  <c r="J6925" i="1"/>
  <c r="I6925" i="1"/>
  <c r="H6925" i="1"/>
  <c r="G6925" i="1"/>
  <c r="K6924" i="1"/>
  <c r="J6924" i="1"/>
  <c r="I6924" i="1"/>
  <c r="H6924" i="1"/>
  <c r="G6924" i="1"/>
  <c r="K6923" i="1"/>
  <c r="J6923" i="1"/>
  <c r="I6923" i="1"/>
  <c r="H6923" i="1"/>
  <c r="G6923" i="1"/>
  <c r="K6922" i="1"/>
  <c r="J6922" i="1"/>
  <c r="I6922" i="1"/>
  <c r="H6922" i="1"/>
  <c r="G6922" i="1"/>
  <c r="K6921" i="1"/>
  <c r="J6921" i="1"/>
  <c r="I6921" i="1"/>
  <c r="H6921" i="1"/>
  <c r="G6921" i="1"/>
  <c r="K6920" i="1"/>
  <c r="J6920" i="1"/>
  <c r="I6920" i="1"/>
  <c r="H6920" i="1"/>
  <c r="G6920" i="1"/>
  <c r="K6919" i="1"/>
  <c r="J6919" i="1"/>
  <c r="I6919" i="1"/>
  <c r="H6919" i="1"/>
  <c r="G6919" i="1"/>
  <c r="K6918" i="1"/>
  <c r="J6918" i="1"/>
  <c r="I6918" i="1"/>
  <c r="H6918" i="1"/>
  <c r="G6918" i="1"/>
  <c r="K6917" i="1"/>
  <c r="J6917" i="1"/>
  <c r="I6917" i="1"/>
  <c r="H6917" i="1"/>
  <c r="G6917" i="1"/>
  <c r="K6916" i="1"/>
  <c r="J6916" i="1"/>
  <c r="I6916" i="1"/>
  <c r="H6916" i="1"/>
  <c r="G6916" i="1"/>
  <c r="K6915" i="1"/>
  <c r="J6915" i="1"/>
  <c r="I6915" i="1"/>
  <c r="H6915" i="1"/>
  <c r="G6915" i="1"/>
  <c r="K6914" i="1"/>
  <c r="J6914" i="1"/>
  <c r="I6914" i="1"/>
  <c r="H6914" i="1"/>
  <c r="G6914" i="1"/>
  <c r="K6913" i="1"/>
  <c r="J6913" i="1"/>
  <c r="I6913" i="1"/>
  <c r="H6913" i="1"/>
  <c r="G6913" i="1"/>
  <c r="K6912" i="1"/>
  <c r="J6912" i="1"/>
  <c r="I6912" i="1"/>
  <c r="H6912" i="1"/>
  <c r="G6912" i="1"/>
  <c r="K6911" i="1"/>
  <c r="J6911" i="1"/>
  <c r="I6911" i="1"/>
  <c r="H6911" i="1"/>
  <c r="G6911" i="1"/>
  <c r="K6910" i="1"/>
  <c r="J6910" i="1"/>
  <c r="I6910" i="1"/>
  <c r="H6910" i="1"/>
  <c r="G6910" i="1"/>
  <c r="K6909" i="1"/>
  <c r="J6909" i="1"/>
  <c r="I6909" i="1"/>
  <c r="H6909" i="1"/>
  <c r="G6909" i="1"/>
  <c r="K6908" i="1"/>
  <c r="J6908" i="1"/>
  <c r="I6908" i="1"/>
  <c r="H6908" i="1"/>
  <c r="G6908" i="1"/>
  <c r="K6907" i="1"/>
  <c r="J6907" i="1"/>
  <c r="I6907" i="1"/>
  <c r="H6907" i="1"/>
  <c r="G6907" i="1"/>
  <c r="K6906" i="1"/>
  <c r="J6906" i="1"/>
  <c r="I6906" i="1"/>
  <c r="H6906" i="1"/>
  <c r="G6906" i="1"/>
  <c r="K6905" i="1"/>
  <c r="J6905" i="1"/>
  <c r="I6905" i="1"/>
  <c r="H6905" i="1"/>
  <c r="G6905" i="1"/>
  <c r="K6904" i="1"/>
  <c r="J6904" i="1"/>
  <c r="I6904" i="1"/>
  <c r="H6904" i="1"/>
  <c r="G6904" i="1"/>
  <c r="K6903" i="1"/>
  <c r="J6903" i="1"/>
  <c r="I6903" i="1"/>
  <c r="H6903" i="1"/>
  <c r="G6903" i="1"/>
  <c r="K6902" i="1"/>
  <c r="J6902" i="1"/>
  <c r="I6902" i="1"/>
  <c r="H6902" i="1"/>
  <c r="G6902" i="1"/>
  <c r="K6901" i="1"/>
  <c r="J6901" i="1"/>
  <c r="I6901" i="1"/>
  <c r="H6901" i="1"/>
  <c r="G6901" i="1"/>
  <c r="K6900" i="1"/>
  <c r="J6900" i="1"/>
  <c r="I6900" i="1"/>
  <c r="H6900" i="1"/>
  <c r="G6900" i="1"/>
  <c r="K6899" i="1"/>
  <c r="J6899" i="1"/>
  <c r="I6899" i="1"/>
  <c r="H6899" i="1"/>
  <c r="G6899" i="1"/>
  <c r="K6898" i="1"/>
  <c r="J6898" i="1"/>
  <c r="I6898" i="1"/>
  <c r="H6898" i="1"/>
  <c r="G6898" i="1"/>
  <c r="K6897" i="1"/>
  <c r="J6897" i="1"/>
  <c r="I6897" i="1"/>
  <c r="H6897" i="1"/>
  <c r="G6897" i="1"/>
  <c r="K6896" i="1"/>
  <c r="J6896" i="1"/>
  <c r="I6896" i="1"/>
  <c r="H6896" i="1"/>
  <c r="G6896" i="1"/>
  <c r="K6895" i="1"/>
  <c r="J6895" i="1"/>
  <c r="I6895" i="1"/>
  <c r="H6895" i="1"/>
  <c r="G6895" i="1"/>
  <c r="K6894" i="1"/>
  <c r="J6894" i="1"/>
  <c r="I6894" i="1"/>
  <c r="H6894" i="1"/>
  <c r="G6894" i="1"/>
  <c r="K6893" i="1"/>
  <c r="J6893" i="1"/>
  <c r="I6893" i="1"/>
  <c r="H6893" i="1"/>
  <c r="G6893" i="1"/>
  <c r="K6892" i="1"/>
  <c r="J6892" i="1"/>
  <c r="I6892" i="1"/>
  <c r="H6892" i="1"/>
  <c r="G6892" i="1"/>
  <c r="K6891" i="1"/>
  <c r="J6891" i="1"/>
  <c r="I6891" i="1"/>
  <c r="H6891" i="1"/>
  <c r="G6891" i="1"/>
  <c r="K6890" i="1"/>
  <c r="J6890" i="1"/>
  <c r="I6890" i="1"/>
  <c r="H6890" i="1"/>
  <c r="G6890" i="1"/>
  <c r="K6889" i="1"/>
  <c r="J6889" i="1"/>
  <c r="I6889" i="1"/>
  <c r="H6889" i="1"/>
  <c r="G6889" i="1"/>
  <c r="K6888" i="1"/>
  <c r="J6888" i="1"/>
  <c r="I6888" i="1"/>
  <c r="H6888" i="1"/>
  <c r="G6888" i="1"/>
  <c r="K6887" i="1"/>
  <c r="J6887" i="1"/>
  <c r="I6887" i="1"/>
  <c r="H6887" i="1"/>
  <c r="G6887" i="1"/>
  <c r="K6886" i="1"/>
  <c r="J6886" i="1"/>
  <c r="I6886" i="1"/>
  <c r="H6886" i="1"/>
  <c r="G6886" i="1"/>
  <c r="K6885" i="1"/>
  <c r="J6885" i="1"/>
  <c r="I6885" i="1"/>
  <c r="H6885" i="1"/>
  <c r="G6885" i="1"/>
  <c r="K6884" i="1"/>
  <c r="J6884" i="1"/>
  <c r="I6884" i="1"/>
  <c r="H6884" i="1"/>
  <c r="G6884" i="1"/>
  <c r="K6883" i="1"/>
  <c r="J6883" i="1"/>
  <c r="I6883" i="1"/>
  <c r="H6883" i="1"/>
  <c r="G6883" i="1"/>
  <c r="K6882" i="1"/>
  <c r="J6882" i="1"/>
  <c r="I6882" i="1"/>
  <c r="H6882" i="1"/>
  <c r="G6882" i="1"/>
  <c r="K6881" i="1"/>
  <c r="J6881" i="1"/>
  <c r="I6881" i="1"/>
  <c r="H6881" i="1"/>
  <c r="G6881" i="1"/>
  <c r="K6880" i="1"/>
  <c r="J6880" i="1"/>
  <c r="I6880" i="1"/>
  <c r="H6880" i="1"/>
  <c r="G6880" i="1"/>
  <c r="K6879" i="1"/>
  <c r="J6879" i="1"/>
  <c r="I6879" i="1"/>
  <c r="H6879" i="1"/>
  <c r="G6879" i="1"/>
  <c r="K6878" i="1"/>
  <c r="J6878" i="1"/>
  <c r="I6878" i="1"/>
  <c r="H6878" i="1"/>
  <c r="G6878" i="1"/>
  <c r="K6877" i="1"/>
  <c r="J6877" i="1"/>
  <c r="I6877" i="1"/>
  <c r="H6877" i="1"/>
  <c r="G6877" i="1"/>
  <c r="K6876" i="1"/>
  <c r="J6876" i="1"/>
  <c r="I6876" i="1"/>
  <c r="H6876" i="1"/>
  <c r="G6876" i="1"/>
  <c r="K6875" i="1"/>
  <c r="J6875" i="1"/>
  <c r="I6875" i="1"/>
  <c r="H6875" i="1"/>
  <c r="G6875" i="1"/>
  <c r="K6874" i="1"/>
  <c r="J6874" i="1"/>
  <c r="I6874" i="1"/>
  <c r="H6874" i="1"/>
  <c r="G6874" i="1"/>
  <c r="K6873" i="1"/>
  <c r="J6873" i="1"/>
  <c r="I6873" i="1"/>
  <c r="H6873" i="1"/>
  <c r="G6873" i="1"/>
  <c r="K6872" i="1"/>
  <c r="J6872" i="1"/>
  <c r="I6872" i="1"/>
  <c r="H6872" i="1"/>
  <c r="G6872" i="1"/>
  <c r="K6871" i="1"/>
  <c r="J6871" i="1"/>
  <c r="I6871" i="1"/>
  <c r="H6871" i="1"/>
  <c r="G6871" i="1"/>
  <c r="K6870" i="1"/>
  <c r="J6870" i="1"/>
  <c r="I6870" i="1"/>
  <c r="H6870" i="1"/>
  <c r="G6870" i="1"/>
  <c r="K6869" i="1"/>
  <c r="J6869" i="1"/>
  <c r="I6869" i="1"/>
  <c r="H6869" i="1"/>
  <c r="G6869" i="1"/>
  <c r="K6868" i="1"/>
  <c r="J6868" i="1"/>
  <c r="I6868" i="1"/>
  <c r="H6868" i="1"/>
  <c r="G6868" i="1"/>
  <c r="K6867" i="1"/>
  <c r="J6867" i="1"/>
  <c r="I6867" i="1"/>
  <c r="H6867" i="1"/>
  <c r="G6867" i="1"/>
  <c r="K6866" i="1"/>
  <c r="J6866" i="1"/>
  <c r="I6866" i="1"/>
  <c r="H6866" i="1"/>
  <c r="G6866" i="1"/>
  <c r="K6865" i="1"/>
  <c r="J6865" i="1"/>
  <c r="I6865" i="1"/>
  <c r="H6865" i="1"/>
  <c r="G6865" i="1"/>
  <c r="K6864" i="1"/>
  <c r="J6864" i="1"/>
  <c r="I6864" i="1"/>
  <c r="H6864" i="1"/>
  <c r="G6864" i="1"/>
  <c r="K6863" i="1"/>
  <c r="J6863" i="1"/>
  <c r="I6863" i="1"/>
  <c r="H6863" i="1"/>
  <c r="G6863" i="1"/>
  <c r="K6862" i="1"/>
  <c r="J6862" i="1"/>
  <c r="I6862" i="1"/>
  <c r="H6862" i="1"/>
  <c r="G6862" i="1"/>
  <c r="K6861" i="1"/>
  <c r="J6861" i="1"/>
  <c r="I6861" i="1"/>
  <c r="H6861" i="1"/>
  <c r="G6861" i="1"/>
  <c r="K6860" i="1"/>
  <c r="J6860" i="1"/>
  <c r="I6860" i="1"/>
  <c r="H6860" i="1"/>
  <c r="G6860" i="1"/>
  <c r="K6859" i="1"/>
  <c r="J6859" i="1"/>
  <c r="I6859" i="1"/>
  <c r="H6859" i="1"/>
  <c r="G6859" i="1"/>
  <c r="K6858" i="1"/>
  <c r="J6858" i="1"/>
  <c r="I6858" i="1"/>
  <c r="H6858" i="1"/>
  <c r="G6858" i="1"/>
  <c r="K6857" i="1"/>
  <c r="J6857" i="1"/>
  <c r="I6857" i="1"/>
  <c r="H6857" i="1"/>
  <c r="G6857" i="1"/>
  <c r="K6856" i="1"/>
  <c r="J6856" i="1"/>
  <c r="I6856" i="1"/>
  <c r="H6856" i="1"/>
  <c r="G6856" i="1"/>
  <c r="K6855" i="1"/>
  <c r="J6855" i="1"/>
  <c r="I6855" i="1"/>
  <c r="H6855" i="1"/>
  <c r="G6855" i="1"/>
  <c r="K6854" i="1"/>
  <c r="J6854" i="1"/>
  <c r="I6854" i="1"/>
  <c r="H6854" i="1"/>
  <c r="G6854" i="1"/>
  <c r="K6853" i="1"/>
  <c r="J6853" i="1"/>
  <c r="I6853" i="1"/>
  <c r="H6853" i="1"/>
  <c r="G6853" i="1"/>
  <c r="K6852" i="1"/>
  <c r="J6852" i="1"/>
  <c r="I6852" i="1"/>
  <c r="H6852" i="1"/>
  <c r="G6852" i="1"/>
  <c r="K6851" i="1"/>
  <c r="J6851" i="1"/>
  <c r="I6851" i="1"/>
  <c r="H6851" i="1"/>
  <c r="G6851" i="1"/>
  <c r="K6850" i="1"/>
  <c r="J6850" i="1"/>
  <c r="I6850" i="1"/>
  <c r="H6850" i="1"/>
  <c r="G6850" i="1"/>
  <c r="K6849" i="1"/>
  <c r="J6849" i="1"/>
  <c r="I6849" i="1"/>
  <c r="H6849" i="1"/>
  <c r="G6849" i="1"/>
  <c r="K6848" i="1"/>
  <c r="J6848" i="1"/>
  <c r="I6848" i="1"/>
  <c r="H6848" i="1"/>
  <c r="G6848" i="1"/>
  <c r="K6847" i="1"/>
  <c r="J6847" i="1"/>
  <c r="I6847" i="1"/>
  <c r="H6847" i="1"/>
  <c r="G6847" i="1"/>
  <c r="K6846" i="1"/>
  <c r="J6846" i="1"/>
  <c r="I6846" i="1"/>
  <c r="H6846" i="1"/>
  <c r="G6846" i="1"/>
  <c r="K6845" i="1"/>
  <c r="J6845" i="1"/>
  <c r="I6845" i="1"/>
  <c r="H6845" i="1"/>
  <c r="G6845" i="1"/>
  <c r="K6844" i="1"/>
  <c r="J6844" i="1"/>
  <c r="I6844" i="1"/>
  <c r="H6844" i="1"/>
  <c r="G6844" i="1"/>
  <c r="K6843" i="1"/>
  <c r="J6843" i="1"/>
  <c r="I6843" i="1"/>
  <c r="H6843" i="1"/>
  <c r="G6843" i="1"/>
  <c r="K6842" i="1"/>
  <c r="J6842" i="1"/>
  <c r="I6842" i="1"/>
  <c r="H6842" i="1"/>
  <c r="G6842" i="1"/>
  <c r="K6841" i="1"/>
  <c r="J6841" i="1"/>
  <c r="I6841" i="1"/>
  <c r="H6841" i="1"/>
  <c r="G6841" i="1"/>
  <c r="K6840" i="1"/>
  <c r="J6840" i="1"/>
  <c r="I6840" i="1"/>
  <c r="H6840" i="1"/>
  <c r="G6840" i="1"/>
  <c r="K6839" i="1"/>
  <c r="J6839" i="1"/>
  <c r="I6839" i="1"/>
  <c r="H6839" i="1"/>
  <c r="G6839" i="1"/>
  <c r="K6838" i="1"/>
  <c r="J6838" i="1"/>
  <c r="I6838" i="1"/>
  <c r="H6838" i="1"/>
  <c r="G6838" i="1"/>
  <c r="K6837" i="1"/>
  <c r="J6837" i="1"/>
  <c r="I6837" i="1"/>
  <c r="H6837" i="1"/>
  <c r="G6837" i="1"/>
  <c r="K6836" i="1"/>
  <c r="J6836" i="1"/>
  <c r="I6836" i="1"/>
  <c r="H6836" i="1"/>
  <c r="G6836" i="1"/>
  <c r="K6835" i="1"/>
  <c r="J6835" i="1"/>
  <c r="I6835" i="1"/>
  <c r="H6835" i="1"/>
  <c r="G6835" i="1"/>
  <c r="K6834" i="1"/>
  <c r="J6834" i="1"/>
  <c r="I6834" i="1"/>
  <c r="H6834" i="1"/>
  <c r="G6834" i="1"/>
  <c r="K6833" i="1"/>
  <c r="J6833" i="1"/>
  <c r="I6833" i="1"/>
  <c r="H6833" i="1"/>
  <c r="G6833" i="1"/>
  <c r="K6832" i="1"/>
  <c r="J6832" i="1"/>
  <c r="I6832" i="1"/>
  <c r="H6832" i="1"/>
  <c r="G6832" i="1"/>
  <c r="K6831" i="1"/>
  <c r="J6831" i="1"/>
  <c r="I6831" i="1"/>
  <c r="H6831" i="1"/>
  <c r="G6831" i="1"/>
  <c r="K6830" i="1"/>
  <c r="J6830" i="1"/>
  <c r="I6830" i="1"/>
  <c r="H6830" i="1"/>
  <c r="G6830" i="1"/>
  <c r="K6829" i="1"/>
  <c r="J6829" i="1"/>
  <c r="I6829" i="1"/>
  <c r="H6829" i="1"/>
  <c r="G6829" i="1"/>
  <c r="K6828" i="1"/>
  <c r="J6828" i="1"/>
  <c r="I6828" i="1"/>
  <c r="H6828" i="1"/>
  <c r="G6828" i="1"/>
  <c r="K6827" i="1"/>
  <c r="J6827" i="1"/>
  <c r="I6827" i="1"/>
  <c r="H6827" i="1"/>
  <c r="G6827" i="1"/>
  <c r="K6826" i="1"/>
  <c r="J6826" i="1"/>
  <c r="I6826" i="1"/>
  <c r="H6826" i="1"/>
  <c r="G6826" i="1"/>
  <c r="K6825" i="1"/>
  <c r="J6825" i="1"/>
  <c r="I6825" i="1"/>
  <c r="H6825" i="1"/>
  <c r="G6825" i="1"/>
  <c r="K6824" i="1"/>
  <c r="J6824" i="1"/>
  <c r="I6824" i="1"/>
  <c r="H6824" i="1"/>
  <c r="G6824" i="1"/>
  <c r="K6823" i="1"/>
  <c r="J6823" i="1"/>
  <c r="I6823" i="1"/>
  <c r="H6823" i="1"/>
  <c r="G6823" i="1"/>
  <c r="K6822" i="1"/>
  <c r="J6822" i="1"/>
  <c r="I6822" i="1"/>
  <c r="H6822" i="1"/>
  <c r="G6822" i="1"/>
  <c r="K6821" i="1"/>
  <c r="J6821" i="1"/>
  <c r="I6821" i="1"/>
  <c r="H6821" i="1"/>
  <c r="G6821" i="1"/>
  <c r="K6820" i="1"/>
  <c r="J6820" i="1"/>
  <c r="I6820" i="1"/>
  <c r="H6820" i="1"/>
  <c r="G6820" i="1"/>
  <c r="K6819" i="1"/>
  <c r="J6819" i="1"/>
  <c r="I6819" i="1"/>
  <c r="H6819" i="1"/>
  <c r="G6819" i="1"/>
  <c r="K6818" i="1"/>
  <c r="J6818" i="1"/>
  <c r="I6818" i="1"/>
  <c r="H6818" i="1"/>
  <c r="G6818" i="1"/>
  <c r="K6817" i="1"/>
  <c r="J6817" i="1"/>
  <c r="I6817" i="1"/>
  <c r="H6817" i="1"/>
  <c r="G6817" i="1"/>
  <c r="K6816" i="1"/>
  <c r="J6816" i="1"/>
  <c r="I6816" i="1"/>
  <c r="H6816" i="1"/>
  <c r="G6816" i="1"/>
  <c r="K6815" i="1"/>
  <c r="J6815" i="1"/>
  <c r="I6815" i="1"/>
  <c r="H6815" i="1"/>
  <c r="G6815" i="1"/>
  <c r="K6814" i="1"/>
  <c r="J6814" i="1"/>
  <c r="I6814" i="1"/>
  <c r="H6814" i="1"/>
  <c r="G6814" i="1"/>
  <c r="K6813" i="1"/>
  <c r="J6813" i="1"/>
  <c r="I6813" i="1"/>
  <c r="H6813" i="1"/>
  <c r="G6813" i="1"/>
  <c r="K6812" i="1"/>
  <c r="J6812" i="1"/>
  <c r="I6812" i="1"/>
  <c r="H6812" i="1"/>
  <c r="G6812" i="1"/>
  <c r="K6811" i="1"/>
  <c r="J6811" i="1"/>
  <c r="I6811" i="1"/>
  <c r="H6811" i="1"/>
  <c r="G6811" i="1"/>
  <c r="K6810" i="1"/>
  <c r="J6810" i="1"/>
  <c r="I6810" i="1"/>
  <c r="H6810" i="1"/>
  <c r="G6810" i="1"/>
  <c r="K6809" i="1"/>
  <c r="J6809" i="1"/>
  <c r="I6809" i="1"/>
  <c r="H6809" i="1"/>
  <c r="G6809" i="1"/>
  <c r="K6808" i="1"/>
  <c r="J6808" i="1"/>
  <c r="I6808" i="1"/>
  <c r="H6808" i="1"/>
  <c r="G6808" i="1"/>
  <c r="K6807" i="1"/>
  <c r="J6807" i="1"/>
  <c r="I6807" i="1"/>
  <c r="H6807" i="1"/>
  <c r="G6807" i="1"/>
  <c r="K6806" i="1"/>
  <c r="J6806" i="1"/>
  <c r="I6806" i="1"/>
  <c r="H6806" i="1"/>
  <c r="G6806" i="1"/>
  <c r="K6805" i="1"/>
  <c r="J6805" i="1"/>
  <c r="I6805" i="1"/>
  <c r="H6805" i="1"/>
  <c r="G6805" i="1"/>
  <c r="K6804" i="1"/>
  <c r="J6804" i="1"/>
  <c r="I6804" i="1"/>
  <c r="H6804" i="1"/>
  <c r="G6804" i="1"/>
  <c r="K6803" i="1"/>
  <c r="J6803" i="1"/>
  <c r="I6803" i="1"/>
  <c r="H6803" i="1"/>
  <c r="G6803" i="1"/>
  <c r="K6802" i="1"/>
  <c r="J6802" i="1"/>
  <c r="I6802" i="1"/>
  <c r="H6802" i="1"/>
  <c r="G6802" i="1"/>
  <c r="K6801" i="1"/>
  <c r="J6801" i="1"/>
  <c r="I6801" i="1"/>
  <c r="H6801" i="1"/>
  <c r="G6801" i="1"/>
  <c r="K6800" i="1"/>
  <c r="J6800" i="1"/>
  <c r="I6800" i="1"/>
  <c r="H6800" i="1"/>
  <c r="G6800" i="1"/>
  <c r="K6799" i="1"/>
  <c r="J6799" i="1"/>
  <c r="I6799" i="1"/>
  <c r="H6799" i="1"/>
  <c r="G6799" i="1"/>
  <c r="K6798" i="1"/>
  <c r="J6798" i="1"/>
  <c r="I6798" i="1"/>
  <c r="H6798" i="1"/>
  <c r="G6798" i="1"/>
  <c r="K6797" i="1"/>
  <c r="J6797" i="1"/>
  <c r="I6797" i="1"/>
  <c r="H6797" i="1"/>
  <c r="G6797" i="1"/>
  <c r="K6796" i="1"/>
  <c r="J6796" i="1"/>
  <c r="I6796" i="1"/>
  <c r="H6796" i="1"/>
  <c r="G6796" i="1"/>
  <c r="K6795" i="1"/>
  <c r="J6795" i="1"/>
  <c r="I6795" i="1"/>
  <c r="H6795" i="1"/>
  <c r="G6795" i="1"/>
  <c r="K6794" i="1"/>
  <c r="J6794" i="1"/>
  <c r="I6794" i="1"/>
  <c r="H6794" i="1"/>
  <c r="G6794" i="1"/>
  <c r="K6793" i="1"/>
  <c r="J6793" i="1"/>
  <c r="I6793" i="1"/>
  <c r="H6793" i="1"/>
  <c r="G6793" i="1"/>
  <c r="K6792" i="1"/>
  <c r="J6792" i="1"/>
  <c r="I6792" i="1"/>
  <c r="H6792" i="1"/>
  <c r="G6792" i="1"/>
  <c r="K6791" i="1"/>
  <c r="J6791" i="1"/>
  <c r="I6791" i="1"/>
  <c r="H6791" i="1"/>
  <c r="G6791" i="1"/>
  <c r="K6790" i="1"/>
  <c r="J6790" i="1"/>
  <c r="I6790" i="1"/>
  <c r="H6790" i="1"/>
  <c r="G6790" i="1"/>
  <c r="K6789" i="1"/>
  <c r="J6789" i="1"/>
  <c r="I6789" i="1"/>
  <c r="H6789" i="1"/>
  <c r="G6789" i="1"/>
  <c r="K6788" i="1"/>
  <c r="J6788" i="1"/>
  <c r="I6788" i="1"/>
  <c r="H6788" i="1"/>
  <c r="G6788" i="1"/>
  <c r="K6787" i="1"/>
  <c r="J6787" i="1"/>
  <c r="I6787" i="1"/>
  <c r="H6787" i="1"/>
  <c r="G6787" i="1"/>
  <c r="K6786" i="1"/>
  <c r="J6786" i="1"/>
  <c r="I6786" i="1"/>
  <c r="H6786" i="1"/>
  <c r="G6786" i="1"/>
  <c r="K6785" i="1"/>
  <c r="J6785" i="1"/>
  <c r="I6785" i="1"/>
  <c r="H6785" i="1"/>
  <c r="G6785" i="1"/>
  <c r="K6784" i="1"/>
  <c r="J6784" i="1"/>
  <c r="I6784" i="1"/>
  <c r="H6784" i="1"/>
  <c r="G6784" i="1"/>
  <c r="K6783" i="1"/>
  <c r="J6783" i="1"/>
  <c r="I6783" i="1"/>
  <c r="H6783" i="1"/>
  <c r="G6783" i="1"/>
  <c r="K6782" i="1"/>
  <c r="J6782" i="1"/>
  <c r="I6782" i="1"/>
  <c r="H6782" i="1"/>
  <c r="G6782" i="1"/>
  <c r="K6781" i="1"/>
  <c r="J6781" i="1"/>
  <c r="I6781" i="1"/>
  <c r="H6781" i="1"/>
  <c r="G6781" i="1"/>
  <c r="K6780" i="1"/>
  <c r="J6780" i="1"/>
  <c r="I6780" i="1"/>
  <c r="H6780" i="1"/>
  <c r="G6780" i="1"/>
  <c r="K6779" i="1"/>
  <c r="J6779" i="1"/>
  <c r="I6779" i="1"/>
  <c r="H6779" i="1"/>
  <c r="G6779" i="1"/>
  <c r="K6778" i="1"/>
  <c r="J6778" i="1"/>
  <c r="I6778" i="1"/>
  <c r="H6778" i="1"/>
  <c r="G6778" i="1"/>
  <c r="K6777" i="1"/>
  <c r="J6777" i="1"/>
  <c r="I6777" i="1"/>
  <c r="H6777" i="1"/>
  <c r="G6777" i="1"/>
  <c r="K6776" i="1"/>
  <c r="J6776" i="1"/>
  <c r="I6776" i="1"/>
  <c r="H6776" i="1"/>
  <c r="G6776" i="1"/>
  <c r="K6775" i="1"/>
  <c r="J6775" i="1"/>
  <c r="I6775" i="1"/>
  <c r="H6775" i="1"/>
  <c r="G6775" i="1"/>
  <c r="K6774" i="1"/>
  <c r="J6774" i="1"/>
  <c r="I6774" i="1"/>
  <c r="H6774" i="1"/>
  <c r="G6774" i="1"/>
  <c r="K6773" i="1"/>
  <c r="J6773" i="1"/>
  <c r="I6773" i="1"/>
  <c r="H6773" i="1"/>
  <c r="G6773" i="1"/>
  <c r="K6772" i="1"/>
  <c r="J6772" i="1"/>
  <c r="I6772" i="1"/>
  <c r="H6772" i="1"/>
  <c r="G6772" i="1"/>
  <c r="K6771" i="1"/>
  <c r="J6771" i="1"/>
  <c r="I6771" i="1"/>
  <c r="H6771" i="1"/>
  <c r="G6771" i="1"/>
  <c r="K6770" i="1"/>
  <c r="J6770" i="1"/>
  <c r="I6770" i="1"/>
  <c r="H6770" i="1"/>
  <c r="G6770" i="1"/>
  <c r="K6769" i="1"/>
  <c r="J6769" i="1"/>
  <c r="I6769" i="1"/>
  <c r="H6769" i="1"/>
  <c r="G6769" i="1"/>
  <c r="K6768" i="1"/>
  <c r="J6768" i="1"/>
  <c r="I6768" i="1"/>
  <c r="H6768" i="1"/>
  <c r="G6768" i="1"/>
  <c r="K6767" i="1"/>
  <c r="J6767" i="1"/>
  <c r="I6767" i="1"/>
  <c r="H6767" i="1"/>
  <c r="G6767" i="1"/>
  <c r="K6766" i="1"/>
  <c r="J6766" i="1"/>
  <c r="I6766" i="1"/>
  <c r="H6766" i="1"/>
  <c r="G6766" i="1"/>
  <c r="K6765" i="1"/>
  <c r="J6765" i="1"/>
  <c r="I6765" i="1"/>
  <c r="H6765" i="1"/>
  <c r="G6765" i="1"/>
  <c r="K6764" i="1"/>
  <c r="J6764" i="1"/>
  <c r="I6764" i="1"/>
  <c r="H6764" i="1"/>
  <c r="G6764" i="1"/>
  <c r="K6763" i="1"/>
  <c r="J6763" i="1"/>
  <c r="I6763" i="1"/>
  <c r="H6763" i="1"/>
  <c r="G6763" i="1"/>
  <c r="K6762" i="1"/>
  <c r="J6762" i="1"/>
  <c r="I6762" i="1"/>
  <c r="H6762" i="1"/>
  <c r="G6762" i="1"/>
  <c r="K6761" i="1"/>
  <c r="J6761" i="1"/>
  <c r="I6761" i="1"/>
  <c r="H6761" i="1"/>
  <c r="G6761" i="1"/>
  <c r="K6760" i="1"/>
  <c r="J6760" i="1"/>
  <c r="I6760" i="1"/>
  <c r="H6760" i="1"/>
  <c r="G6760" i="1"/>
  <c r="K6759" i="1"/>
  <c r="J6759" i="1"/>
  <c r="I6759" i="1"/>
  <c r="H6759" i="1"/>
  <c r="G6759" i="1"/>
  <c r="K6758" i="1"/>
  <c r="J6758" i="1"/>
  <c r="I6758" i="1"/>
  <c r="H6758" i="1"/>
  <c r="G6758" i="1"/>
  <c r="K6757" i="1"/>
  <c r="J6757" i="1"/>
  <c r="I6757" i="1"/>
  <c r="H6757" i="1"/>
  <c r="G6757" i="1"/>
  <c r="K6756" i="1"/>
  <c r="J6756" i="1"/>
  <c r="I6756" i="1"/>
  <c r="H6756" i="1"/>
  <c r="G6756" i="1"/>
  <c r="K6755" i="1"/>
  <c r="J6755" i="1"/>
  <c r="I6755" i="1"/>
  <c r="H6755" i="1"/>
  <c r="G6755" i="1"/>
  <c r="K6754" i="1"/>
  <c r="J6754" i="1"/>
  <c r="I6754" i="1"/>
  <c r="H6754" i="1"/>
  <c r="G6754" i="1"/>
  <c r="K6753" i="1"/>
  <c r="J6753" i="1"/>
  <c r="I6753" i="1"/>
  <c r="H6753" i="1"/>
  <c r="G6753" i="1"/>
  <c r="K6752" i="1"/>
  <c r="J6752" i="1"/>
  <c r="I6752" i="1"/>
  <c r="H6752" i="1"/>
  <c r="G6752" i="1"/>
  <c r="K6751" i="1"/>
  <c r="J6751" i="1"/>
  <c r="I6751" i="1"/>
  <c r="H6751" i="1"/>
  <c r="G6751" i="1"/>
  <c r="K6750" i="1"/>
  <c r="J6750" i="1"/>
  <c r="I6750" i="1"/>
  <c r="H6750" i="1"/>
  <c r="G6750" i="1"/>
  <c r="K6749" i="1"/>
  <c r="J6749" i="1"/>
  <c r="I6749" i="1"/>
  <c r="H6749" i="1"/>
  <c r="G6749" i="1"/>
  <c r="K6748" i="1"/>
  <c r="J6748" i="1"/>
  <c r="I6748" i="1"/>
  <c r="H6748" i="1"/>
  <c r="G6748" i="1"/>
  <c r="K6747" i="1"/>
  <c r="J6747" i="1"/>
  <c r="I6747" i="1"/>
  <c r="H6747" i="1"/>
  <c r="G6747" i="1"/>
  <c r="K6746" i="1"/>
  <c r="J6746" i="1"/>
  <c r="I6746" i="1"/>
  <c r="H6746" i="1"/>
  <c r="G6746" i="1"/>
  <c r="K6745" i="1"/>
  <c r="J6745" i="1"/>
  <c r="I6745" i="1"/>
  <c r="H6745" i="1"/>
  <c r="G6745" i="1"/>
  <c r="K6744" i="1"/>
  <c r="J6744" i="1"/>
  <c r="I6744" i="1"/>
  <c r="H6744" i="1"/>
  <c r="G6744" i="1"/>
  <c r="K6743" i="1"/>
  <c r="J6743" i="1"/>
  <c r="I6743" i="1"/>
  <c r="H6743" i="1"/>
  <c r="G6743" i="1"/>
  <c r="K6742" i="1"/>
  <c r="J6742" i="1"/>
  <c r="I6742" i="1"/>
  <c r="H6742" i="1"/>
  <c r="G6742" i="1"/>
  <c r="K6741" i="1"/>
  <c r="J6741" i="1"/>
  <c r="I6741" i="1"/>
  <c r="H6741" i="1"/>
  <c r="G6741" i="1"/>
  <c r="K6740" i="1"/>
  <c r="J6740" i="1"/>
  <c r="I6740" i="1"/>
  <c r="H6740" i="1"/>
  <c r="G6740" i="1"/>
  <c r="K6739" i="1"/>
  <c r="J6739" i="1"/>
  <c r="I6739" i="1"/>
  <c r="H6739" i="1"/>
  <c r="G6739" i="1"/>
  <c r="K6738" i="1"/>
  <c r="J6738" i="1"/>
  <c r="I6738" i="1"/>
  <c r="H6738" i="1"/>
  <c r="G6738" i="1"/>
  <c r="K6737" i="1"/>
  <c r="J6737" i="1"/>
  <c r="I6737" i="1"/>
  <c r="H6737" i="1"/>
  <c r="G6737" i="1"/>
  <c r="K6736" i="1"/>
  <c r="J6736" i="1"/>
  <c r="I6736" i="1"/>
  <c r="H6736" i="1"/>
  <c r="G6736" i="1"/>
  <c r="K6735" i="1"/>
  <c r="J6735" i="1"/>
  <c r="I6735" i="1"/>
  <c r="H6735" i="1"/>
  <c r="G6735" i="1"/>
  <c r="K6734" i="1"/>
  <c r="J6734" i="1"/>
  <c r="I6734" i="1"/>
  <c r="H6734" i="1"/>
  <c r="G6734" i="1"/>
  <c r="K6733" i="1"/>
  <c r="J6733" i="1"/>
  <c r="I6733" i="1"/>
  <c r="H6733" i="1"/>
  <c r="G6733" i="1"/>
  <c r="K6732" i="1"/>
  <c r="J6732" i="1"/>
  <c r="I6732" i="1"/>
  <c r="H6732" i="1"/>
  <c r="G6732" i="1"/>
  <c r="K6731" i="1"/>
  <c r="J6731" i="1"/>
  <c r="I6731" i="1"/>
  <c r="H6731" i="1"/>
  <c r="G6731" i="1"/>
  <c r="K6730" i="1"/>
  <c r="J6730" i="1"/>
  <c r="I6730" i="1"/>
  <c r="H6730" i="1"/>
  <c r="G6730" i="1"/>
  <c r="K6729" i="1"/>
  <c r="J6729" i="1"/>
  <c r="I6729" i="1"/>
  <c r="H6729" i="1"/>
  <c r="G6729" i="1"/>
  <c r="K6728" i="1"/>
  <c r="J6728" i="1"/>
  <c r="I6728" i="1"/>
  <c r="H6728" i="1"/>
  <c r="G6728" i="1"/>
  <c r="K6727" i="1"/>
  <c r="J6727" i="1"/>
  <c r="I6727" i="1"/>
  <c r="H6727" i="1"/>
  <c r="G6727" i="1"/>
  <c r="K6726" i="1"/>
  <c r="J6726" i="1"/>
  <c r="I6726" i="1"/>
  <c r="H6726" i="1"/>
  <c r="G6726" i="1"/>
  <c r="K6725" i="1"/>
  <c r="J6725" i="1"/>
  <c r="I6725" i="1"/>
  <c r="H6725" i="1"/>
  <c r="G6725" i="1"/>
  <c r="K6724" i="1"/>
  <c r="J6724" i="1"/>
  <c r="I6724" i="1"/>
  <c r="H6724" i="1"/>
  <c r="G6724" i="1"/>
  <c r="K6723" i="1"/>
  <c r="J6723" i="1"/>
  <c r="I6723" i="1"/>
  <c r="H6723" i="1"/>
  <c r="G6723" i="1"/>
  <c r="K6722" i="1"/>
  <c r="J6722" i="1"/>
  <c r="I6722" i="1"/>
  <c r="H6722" i="1"/>
  <c r="G6722" i="1"/>
  <c r="K6721" i="1"/>
  <c r="J6721" i="1"/>
  <c r="I6721" i="1"/>
  <c r="H6721" i="1"/>
  <c r="G6721" i="1"/>
  <c r="K6720" i="1"/>
  <c r="J6720" i="1"/>
  <c r="I6720" i="1"/>
  <c r="H6720" i="1"/>
  <c r="G6720" i="1"/>
  <c r="K6719" i="1"/>
  <c r="J6719" i="1"/>
  <c r="I6719" i="1"/>
  <c r="H6719" i="1"/>
  <c r="G6719" i="1"/>
  <c r="K6718" i="1"/>
  <c r="J6718" i="1"/>
  <c r="I6718" i="1"/>
  <c r="H6718" i="1"/>
  <c r="G6718" i="1"/>
  <c r="K6717" i="1"/>
  <c r="J6717" i="1"/>
  <c r="I6717" i="1"/>
  <c r="H6717" i="1"/>
  <c r="G6717" i="1"/>
  <c r="K6716" i="1"/>
  <c r="J6716" i="1"/>
  <c r="I6716" i="1"/>
  <c r="H6716" i="1"/>
  <c r="G6716" i="1"/>
  <c r="K6715" i="1"/>
  <c r="J6715" i="1"/>
  <c r="I6715" i="1"/>
  <c r="H6715" i="1"/>
  <c r="G6715" i="1"/>
  <c r="K6714" i="1"/>
  <c r="J6714" i="1"/>
  <c r="I6714" i="1"/>
  <c r="H6714" i="1"/>
  <c r="G6714" i="1"/>
  <c r="K6713" i="1"/>
  <c r="J6713" i="1"/>
  <c r="I6713" i="1"/>
  <c r="H6713" i="1"/>
  <c r="G6713" i="1"/>
  <c r="K6712" i="1"/>
  <c r="J6712" i="1"/>
  <c r="I6712" i="1"/>
  <c r="H6712" i="1"/>
  <c r="G6712" i="1"/>
  <c r="K6711" i="1"/>
  <c r="J6711" i="1"/>
  <c r="I6711" i="1"/>
  <c r="H6711" i="1"/>
  <c r="G6711" i="1"/>
  <c r="K6710" i="1"/>
  <c r="J6710" i="1"/>
  <c r="I6710" i="1"/>
  <c r="H6710" i="1"/>
  <c r="G6710" i="1"/>
  <c r="K6709" i="1"/>
  <c r="J6709" i="1"/>
  <c r="I6709" i="1"/>
  <c r="H6709" i="1"/>
  <c r="G6709" i="1"/>
  <c r="K6708" i="1"/>
  <c r="J6708" i="1"/>
  <c r="I6708" i="1"/>
  <c r="H6708" i="1"/>
  <c r="G6708" i="1"/>
  <c r="K6707" i="1"/>
  <c r="J6707" i="1"/>
  <c r="I6707" i="1"/>
  <c r="H6707" i="1"/>
  <c r="G6707" i="1"/>
  <c r="K6706" i="1"/>
  <c r="J6706" i="1"/>
  <c r="I6706" i="1"/>
  <c r="H6706" i="1"/>
  <c r="G6706" i="1"/>
  <c r="K6705" i="1"/>
  <c r="J6705" i="1"/>
  <c r="I6705" i="1"/>
  <c r="H6705" i="1"/>
  <c r="G6705" i="1"/>
  <c r="K6704" i="1"/>
  <c r="J6704" i="1"/>
  <c r="I6704" i="1"/>
  <c r="H6704" i="1"/>
  <c r="G6704" i="1"/>
  <c r="K6703" i="1"/>
  <c r="J6703" i="1"/>
  <c r="I6703" i="1"/>
  <c r="H6703" i="1"/>
  <c r="G6703" i="1"/>
  <c r="K6702" i="1"/>
  <c r="J6702" i="1"/>
  <c r="I6702" i="1"/>
  <c r="H6702" i="1"/>
  <c r="G6702" i="1"/>
  <c r="K6701" i="1"/>
  <c r="J6701" i="1"/>
  <c r="I6701" i="1"/>
  <c r="H6701" i="1"/>
  <c r="G6701" i="1"/>
  <c r="K6700" i="1"/>
  <c r="J6700" i="1"/>
  <c r="I6700" i="1"/>
  <c r="H6700" i="1"/>
  <c r="G6700" i="1"/>
  <c r="K6699" i="1"/>
  <c r="J6699" i="1"/>
  <c r="I6699" i="1"/>
  <c r="H6699" i="1"/>
  <c r="G6699" i="1"/>
  <c r="K6698" i="1"/>
  <c r="J6698" i="1"/>
  <c r="I6698" i="1"/>
  <c r="H6698" i="1"/>
  <c r="G6698" i="1"/>
  <c r="K6697" i="1"/>
  <c r="J6697" i="1"/>
  <c r="I6697" i="1"/>
  <c r="H6697" i="1"/>
  <c r="G6697" i="1"/>
  <c r="K6696" i="1"/>
  <c r="J6696" i="1"/>
  <c r="I6696" i="1"/>
  <c r="H6696" i="1"/>
  <c r="G6696" i="1"/>
  <c r="K6695" i="1"/>
  <c r="J6695" i="1"/>
  <c r="I6695" i="1"/>
  <c r="H6695" i="1"/>
  <c r="G6695" i="1"/>
  <c r="K6694" i="1"/>
  <c r="J6694" i="1"/>
  <c r="I6694" i="1"/>
  <c r="H6694" i="1"/>
  <c r="G6694" i="1"/>
  <c r="K6693" i="1"/>
  <c r="J6693" i="1"/>
  <c r="I6693" i="1"/>
  <c r="H6693" i="1"/>
  <c r="G6693" i="1"/>
  <c r="K6692" i="1"/>
  <c r="J6692" i="1"/>
  <c r="I6692" i="1"/>
  <c r="H6692" i="1"/>
  <c r="G6692" i="1"/>
  <c r="K6691" i="1"/>
  <c r="J6691" i="1"/>
  <c r="I6691" i="1"/>
  <c r="H6691" i="1"/>
  <c r="G6691" i="1"/>
  <c r="K6690" i="1"/>
  <c r="J6690" i="1"/>
  <c r="I6690" i="1"/>
  <c r="H6690" i="1"/>
  <c r="G6690" i="1"/>
  <c r="K6689" i="1"/>
  <c r="J6689" i="1"/>
  <c r="I6689" i="1"/>
  <c r="H6689" i="1"/>
  <c r="G6689" i="1"/>
  <c r="K6688" i="1"/>
  <c r="J6688" i="1"/>
  <c r="I6688" i="1"/>
  <c r="H6688" i="1"/>
  <c r="G6688" i="1"/>
  <c r="K6687" i="1"/>
  <c r="J6687" i="1"/>
  <c r="I6687" i="1"/>
  <c r="H6687" i="1"/>
  <c r="G6687" i="1"/>
  <c r="K6686" i="1"/>
  <c r="J6686" i="1"/>
  <c r="I6686" i="1"/>
  <c r="H6686" i="1"/>
  <c r="G6686" i="1"/>
  <c r="K6685" i="1"/>
  <c r="J6685" i="1"/>
  <c r="I6685" i="1"/>
  <c r="H6685" i="1"/>
  <c r="G6685" i="1"/>
  <c r="K6684" i="1"/>
  <c r="J6684" i="1"/>
  <c r="I6684" i="1"/>
  <c r="H6684" i="1"/>
  <c r="G6684" i="1"/>
  <c r="K6683" i="1"/>
  <c r="J6683" i="1"/>
  <c r="I6683" i="1"/>
  <c r="H6683" i="1"/>
  <c r="G6683" i="1"/>
  <c r="K6682" i="1"/>
  <c r="J6682" i="1"/>
  <c r="I6682" i="1"/>
  <c r="H6682" i="1"/>
  <c r="G6682" i="1"/>
  <c r="K6681" i="1"/>
  <c r="J6681" i="1"/>
  <c r="I6681" i="1"/>
  <c r="H6681" i="1"/>
  <c r="G6681" i="1"/>
  <c r="K6680" i="1"/>
  <c r="J6680" i="1"/>
  <c r="I6680" i="1"/>
  <c r="H6680" i="1"/>
  <c r="G6680" i="1"/>
  <c r="K6679" i="1"/>
  <c r="J6679" i="1"/>
  <c r="I6679" i="1"/>
  <c r="H6679" i="1"/>
  <c r="G6679" i="1"/>
  <c r="K6678" i="1"/>
  <c r="J6678" i="1"/>
  <c r="I6678" i="1"/>
  <c r="H6678" i="1"/>
  <c r="G6678" i="1"/>
  <c r="K6677" i="1"/>
  <c r="J6677" i="1"/>
  <c r="I6677" i="1"/>
  <c r="H6677" i="1"/>
  <c r="G6677" i="1"/>
  <c r="K6676" i="1"/>
  <c r="J6676" i="1"/>
  <c r="I6676" i="1"/>
  <c r="H6676" i="1"/>
  <c r="G6676" i="1"/>
  <c r="K6675" i="1"/>
  <c r="J6675" i="1"/>
  <c r="I6675" i="1"/>
  <c r="H6675" i="1"/>
  <c r="G6675" i="1"/>
  <c r="K6674" i="1"/>
  <c r="J6674" i="1"/>
  <c r="I6674" i="1"/>
  <c r="H6674" i="1"/>
  <c r="G6674" i="1"/>
  <c r="K6673" i="1"/>
  <c r="J6673" i="1"/>
  <c r="I6673" i="1"/>
  <c r="H6673" i="1"/>
  <c r="G6673" i="1"/>
  <c r="K6672" i="1"/>
  <c r="J6672" i="1"/>
  <c r="I6672" i="1"/>
  <c r="H6672" i="1"/>
  <c r="G6672" i="1"/>
  <c r="K6671" i="1"/>
  <c r="J6671" i="1"/>
  <c r="I6671" i="1"/>
  <c r="H6671" i="1"/>
  <c r="G6671" i="1"/>
  <c r="K6670" i="1"/>
  <c r="J6670" i="1"/>
  <c r="I6670" i="1"/>
  <c r="H6670" i="1"/>
  <c r="G6670" i="1"/>
  <c r="K6669" i="1"/>
  <c r="J6669" i="1"/>
  <c r="I6669" i="1"/>
  <c r="H6669" i="1"/>
  <c r="G6669" i="1"/>
  <c r="K6668" i="1"/>
  <c r="J6668" i="1"/>
  <c r="I6668" i="1"/>
  <c r="H6668" i="1"/>
  <c r="G6668" i="1"/>
  <c r="K6667" i="1"/>
  <c r="J6667" i="1"/>
  <c r="I6667" i="1"/>
  <c r="H6667" i="1"/>
  <c r="G6667" i="1"/>
  <c r="K6666" i="1"/>
  <c r="J6666" i="1"/>
  <c r="I6666" i="1"/>
  <c r="H6666" i="1"/>
  <c r="G6666" i="1"/>
  <c r="K6665" i="1"/>
  <c r="J6665" i="1"/>
  <c r="I6665" i="1"/>
  <c r="H6665" i="1"/>
  <c r="G6665" i="1"/>
  <c r="K6664" i="1"/>
  <c r="J6664" i="1"/>
  <c r="I6664" i="1"/>
  <c r="H6664" i="1"/>
  <c r="G6664" i="1"/>
  <c r="K6663" i="1"/>
  <c r="J6663" i="1"/>
  <c r="I6663" i="1"/>
  <c r="H6663" i="1"/>
  <c r="G6663" i="1"/>
  <c r="K6662" i="1"/>
  <c r="J6662" i="1"/>
  <c r="I6662" i="1"/>
  <c r="H6662" i="1"/>
  <c r="G6662" i="1"/>
  <c r="K6661" i="1"/>
  <c r="J6661" i="1"/>
  <c r="I6661" i="1"/>
  <c r="H6661" i="1"/>
  <c r="G6661" i="1"/>
  <c r="K6660" i="1"/>
  <c r="J6660" i="1"/>
  <c r="I6660" i="1"/>
  <c r="H6660" i="1"/>
  <c r="G6660" i="1"/>
  <c r="K6659" i="1"/>
  <c r="J6659" i="1"/>
  <c r="I6659" i="1"/>
  <c r="H6659" i="1"/>
  <c r="G6659" i="1"/>
  <c r="K6658" i="1"/>
  <c r="J6658" i="1"/>
  <c r="I6658" i="1"/>
  <c r="H6658" i="1"/>
  <c r="G6658" i="1"/>
  <c r="K6657" i="1"/>
  <c r="J6657" i="1"/>
  <c r="I6657" i="1"/>
  <c r="H6657" i="1"/>
  <c r="G6657" i="1"/>
  <c r="K6656" i="1"/>
  <c r="J6656" i="1"/>
  <c r="I6656" i="1"/>
  <c r="H6656" i="1"/>
  <c r="G6656" i="1"/>
  <c r="K6655" i="1"/>
  <c r="J6655" i="1"/>
  <c r="I6655" i="1"/>
  <c r="H6655" i="1"/>
  <c r="G6655" i="1"/>
  <c r="K6654" i="1"/>
  <c r="J6654" i="1"/>
  <c r="I6654" i="1"/>
  <c r="H6654" i="1"/>
  <c r="G6654" i="1"/>
  <c r="K6653" i="1"/>
  <c r="J6653" i="1"/>
  <c r="I6653" i="1"/>
  <c r="H6653" i="1"/>
  <c r="G6653" i="1"/>
  <c r="K6652" i="1"/>
  <c r="J6652" i="1"/>
  <c r="I6652" i="1"/>
  <c r="H6652" i="1"/>
  <c r="G6652" i="1"/>
  <c r="K6651" i="1"/>
  <c r="J6651" i="1"/>
  <c r="I6651" i="1"/>
  <c r="H6651" i="1"/>
  <c r="G6651" i="1"/>
  <c r="K6650" i="1"/>
  <c r="J6650" i="1"/>
  <c r="I6650" i="1"/>
  <c r="H6650" i="1"/>
  <c r="G6650" i="1"/>
  <c r="K6649" i="1"/>
  <c r="J6649" i="1"/>
  <c r="I6649" i="1"/>
  <c r="H6649" i="1"/>
  <c r="G6649" i="1"/>
  <c r="K6648" i="1"/>
  <c r="J6648" i="1"/>
  <c r="I6648" i="1"/>
  <c r="H6648" i="1"/>
  <c r="G6648" i="1"/>
  <c r="K6647" i="1"/>
  <c r="J6647" i="1"/>
  <c r="I6647" i="1"/>
  <c r="H6647" i="1"/>
  <c r="G6647" i="1"/>
  <c r="K6646" i="1"/>
  <c r="J6646" i="1"/>
  <c r="I6646" i="1"/>
  <c r="H6646" i="1"/>
  <c r="G6646" i="1"/>
  <c r="K6645" i="1"/>
  <c r="J6645" i="1"/>
  <c r="I6645" i="1"/>
  <c r="H6645" i="1"/>
  <c r="G6645" i="1"/>
  <c r="K6644" i="1"/>
  <c r="J6644" i="1"/>
  <c r="I6644" i="1"/>
  <c r="H6644" i="1"/>
  <c r="G6644" i="1"/>
  <c r="K6643" i="1"/>
  <c r="J6643" i="1"/>
  <c r="I6643" i="1"/>
  <c r="H6643" i="1"/>
  <c r="G6643" i="1"/>
  <c r="K6642" i="1"/>
  <c r="J6642" i="1"/>
  <c r="I6642" i="1"/>
  <c r="H6642" i="1"/>
  <c r="G6642" i="1"/>
  <c r="K6641" i="1"/>
  <c r="J6641" i="1"/>
  <c r="I6641" i="1"/>
  <c r="H6641" i="1"/>
  <c r="G6641" i="1"/>
  <c r="K6640" i="1"/>
  <c r="J6640" i="1"/>
  <c r="I6640" i="1"/>
  <c r="H6640" i="1"/>
  <c r="G6640" i="1"/>
  <c r="K6639" i="1"/>
  <c r="J6639" i="1"/>
  <c r="I6639" i="1"/>
  <c r="H6639" i="1"/>
  <c r="G6639" i="1"/>
  <c r="K6638" i="1"/>
  <c r="J6638" i="1"/>
  <c r="I6638" i="1"/>
  <c r="H6638" i="1"/>
  <c r="G6638" i="1"/>
  <c r="K6637" i="1"/>
  <c r="J6637" i="1"/>
  <c r="I6637" i="1"/>
  <c r="H6637" i="1"/>
  <c r="G6637" i="1"/>
  <c r="K6636" i="1"/>
  <c r="J6636" i="1"/>
  <c r="I6636" i="1"/>
  <c r="H6636" i="1"/>
  <c r="G6636" i="1"/>
  <c r="K6635" i="1"/>
  <c r="J6635" i="1"/>
  <c r="I6635" i="1"/>
  <c r="H6635" i="1"/>
  <c r="G6635" i="1"/>
  <c r="K6634" i="1"/>
  <c r="J6634" i="1"/>
  <c r="I6634" i="1"/>
  <c r="H6634" i="1"/>
  <c r="G6634" i="1"/>
  <c r="K6633" i="1"/>
  <c r="J6633" i="1"/>
  <c r="I6633" i="1"/>
  <c r="H6633" i="1"/>
  <c r="G6633" i="1"/>
  <c r="K6632" i="1"/>
  <c r="J6632" i="1"/>
  <c r="I6632" i="1"/>
  <c r="H6632" i="1"/>
  <c r="G6632" i="1"/>
  <c r="K6631" i="1"/>
  <c r="J6631" i="1"/>
  <c r="I6631" i="1"/>
  <c r="H6631" i="1"/>
  <c r="G6631" i="1"/>
  <c r="K6630" i="1"/>
  <c r="J6630" i="1"/>
  <c r="I6630" i="1"/>
  <c r="H6630" i="1"/>
  <c r="G6630" i="1"/>
  <c r="K6629" i="1"/>
  <c r="J6629" i="1"/>
  <c r="I6629" i="1"/>
  <c r="H6629" i="1"/>
  <c r="G6629" i="1"/>
  <c r="K6628" i="1"/>
  <c r="J6628" i="1"/>
  <c r="I6628" i="1"/>
  <c r="H6628" i="1"/>
  <c r="G6628" i="1"/>
  <c r="K6627" i="1"/>
  <c r="J6627" i="1"/>
  <c r="I6627" i="1"/>
  <c r="H6627" i="1"/>
  <c r="G6627" i="1"/>
  <c r="K6626" i="1"/>
  <c r="J6626" i="1"/>
  <c r="I6626" i="1"/>
  <c r="H6626" i="1"/>
  <c r="G6626" i="1"/>
  <c r="K6625" i="1"/>
  <c r="J6625" i="1"/>
  <c r="I6625" i="1"/>
  <c r="H6625" i="1"/>
  <c r="G6625" i="1"/>
  <c r="K6624" i="1"/>
  <c r="J6624" i="1"/>
  <c r="I6624" i="1"/>
  <c r="H6624" i="1"/>
  <c r="G6624" i="1"/>
  <c r="K6623" i="1"/>
  <c r="J6623" i="1"/>
  <c r="I6623" i="1"/>
  <c r="H6623" i="1"/>
  <c r="G6623" i="1"/>
  <c r="K6622" i="1"/>
  <c r="J6622" i="1"/>
  <c r="I6622" i="1"/>
  <c r="H6622" i="1"/>
  <c r="G6622" i="1"/>
  <c r="K6621" i="1"/>
  <c r="J6621" i="1"/>
  <c r="I6621" i="1"/>
  <c r="H6621" i="1"/>
  <c r="G6621" i="1"/>
  <c r="K6620" i="1"/>
  <c r="J6620" i="1"/>
  <c r="I6620" i="1"/>
  <c r="H6620" i="1"/>
  <c r="G6620" i="1"/>
  <c r="K6619" i="1"/>
  <c r="J6619" i="1"/>
  <c r="I6619" i="1"/>
  <c r="H6619" i="1"/>
  <c r="G6619" i="1"/>
  <c r="K6618" i="1"/>
  <c r="J6618" i="1"/>
  <c r="I6618" i="1"/>
  <c r="H6618" i="1"/>
  <c r="G6618" i="1"/>
  <c r="K6617" i="1"/>
  <c r="J6617" i="1"/>
  <c r="I6617" i="1"/>
  <c r="H6617" i="1"/>
  <c r="G6617" i="1"/>
  <c r="K6616" i="1"/>
  <c r="J6616" i="1"/>
  <c r="I6616" i="1"/>
  <c r="H6616" i="1"/>
  <c r="G6616" i="1"/>
  <c r="K6615" i="1"/>
  <c r="J6615" i="1"/>
  <c r="I6615" i="1"/>
  <c r="H6615" i="1"/>
  <c r="G6615" i="1"/>
  <c r="K6614" i="1"/>
  <c r="J6614" i="1"/>
  <c r="I6614" i="1"/>
  <c r="H6614" i="1"/>
  <c r="G6614" i="1"/>
  <c r="K6613" i="1"/>
  <c r="J6613" i="1"/>
  <c r="I6613" i="1"/>
  <c r="H6613" i="1"/>
  <c r="G6613" i="1"/>
  <c r="K6612" i="1"/>
  <c r="J6612" i="1"/>
  <c r="I6612" i="1"/>
  <c r="H6612" i="1"/>
  <c r="G6612" i="1"/>
  <c r="K6611" i="1"/>
  <c r="J6611" i="1"/>
  <c r="I6611" i="1"/>
  <c r="H6611" i="1"/>
  <c r="G6611" i="1"/>
  <c r="K6610" i="1"/>
  <c r="J6610" i="1"/>
  <c r="I6610" i="1"/>
  <c r="H6610" i="1"/>
  <c r="G6610" i="1"/>
  <c r="K6609" i="1"/>
  <c r="J6609" i="1"/>
  <c r="I6609" i="1"/>
  <c r="H6609" i="1"/>
  <c r="G6609" i="1"/>
  <c r="K6608" i="1"/>
  <c r="J6608" i="1"/>
  <c r="I6608" i="1"/>
  <c r="H6608" i="1"/>
  <c r="G6608" i="1"/>
  <c r="K6607" i="1"/>
  <c r="J6607" i="1"/>
  <c r="I6607" i="1"/>
  <c r="H6607" i="1"/>
  <c r="G6607" i="1"/>
  <c r="K6606" i="1"/>
  <c r="J6606" i="1"/>
  <c r="I6606" i="1"/>
  <c r="H6606" i="1"/>
  <c r="G6606" i="1"/>
  <c r="K6605" i="1"/>
  <c r="J6605" i="1"/>
  <c r="I6605" i="1"/>
  <c r="H6605" i="1"/>
  <c r="G6605" i="1"/>
  <c r="K6604" i="1"/>
  <c r="J6604" i="1"/>
  <c r="I6604" i="1"/>
  <c r="H6604" i="1"/>
  <c r="G6604" i="1"/>
  <c r="K6603" i="1"/>
  <c r="J6603" i="1"/>
  <c r="I6603" i="1"/>
  <c r="H6603" i="1"/>
  <c r="G6603" i="1"/>
  <c r="K6602" i="1"/>
  <c r="J6602" i="1"/>
  <c r="I6602" i="1"/>
  <c r="H6602" i="1"/>
  <c r="G6602" i="1"/>
  <c r="K6601" i="1"/>
  <c r="J6601" i="1"/>
  <c r="I6601" i="1"/>
  <c r="H6601" i="1"/>
  <c r="G6601" i="1"/>
  <c r="K6600" i="1"/>
  <c r="J6600" i="1"/>
  <c r="I6600" i="1"/>
  <c r="H6600" i="1"/>
  <c r="G6600" i="1"/>
  <c r="K6599" i="1"/>
  <c r="J6599" i="1"/>
  <c r="I6599" i="1"/>
  <c r="H6599" i="1"/>
  <c r="G6599" i="1"/>
  <c r="K6598" i="1"/>
  <c r="J6598" i="1"/>
  <c r="I6598" i="1"/>
  <c r="H6598" i="1"/>
  <c r="G6598" i="1"/>
  <c r="K6597" i="1"/>
  <c r="J6597" i="1"/>
  <c r="I6597" i="1"/>
  <c r="H6597" i="1"/>
  <c r="G6597" i="1"/>
  <c r="K6596" i="1"/>
  <c r="J6596" i="1"/>
  <c r="I6596" i="1"/>
  <c r="H6596" i="1"/>
  <c r="G6596" i="1"/>
  <c r="K6595" i="1"/>
  <c r="J6595" i="1"/>
  <c r="I6595" i="1"/>
  <c r="H6595" i="1"/>
  <c r="G6595" i="1"/>
  <c r="K6594" i="1"/>
  <c r="J6594" i="1"/>
  <c r="I6594" i="1"/>
  <c r="H6594" i="1"/>
  <c r="G6594" i="1"/>
  <c r="K6593" i="1"/>
  <c r="J6593" i="1"/>
  <c r="I6593" i="1"/>
  <c r="H6593" i="1"/>
  <c r="G6593" i="1"/>
  <c r="K6592" i="1"/>
  <c r="J6592" i="1"/>
  <c r="I6592" i="1"/>
  <c r="H6592" i="1"/>
  <c r="G6592" i="1"/>
  <c r="K6591" i="1"/>
  <c r="J6591" i="1"/>
  <c r="I6591" i="1"/>
  <c r="H6591" i="1"/>
  <c r="G6591" i="1"/>
  <c r="K6590" i="1"/>
  <c r="J6590" i="1"/>
  <c r="I6590" i="1"/>
  <c r="H6590" i="1"/>
  <c r="G6590" i="1"/>
  <c r="K6589" i="1"/>
  <c r="J6589" i="1"/>
  <c r="I6589" i="1"/>
  <c r="H6589" i="1"/>
  <c r="G6589" i="1"/>
  <c r="K6588" i="1"/>
  <c r="J6588" i="1"/>
  <c r="I6588" i="1"/>
  <c r="H6588" i="1"/>
  <c r="G6588" i="1"/>
  <c r="K6587" i="1"/>
  <c r="J6587" i="1"/>
  <c r="I6587" i="1"/>
  <c r="H6587" i="1"/>
  <c r="G6587" i="1"/>
  <c r="K6586" i="1"/>
  <c r="J6586" i="1"/>
  <c r="I6586" i="1"/>
  <c r="H6586" i="1"/>
  <c r="G6586" i="1"/>
  <c r="K6585" i="1"/>
  <c r="J6585" i="1"/>
  <c r="I6585" i="1"/>
  <c r="H6585" i="1"/>
  <c r="G6585" i="1"/>
  <c r="K6584" i="1"/>
  <c r="J6584" i="1"/>
  <c r="I6584" i="1"/>
  <c r="H6584" i="1"/>
  <c r="G6584" i="1"/>
  <c r="K6583" i="1"/>
  <c r="J6583" i="1"/>
  <c r="I6583" i="1"/>
  <c r="H6583" i="1"/>
  <c r="G6583" i="1"/>
  <c r="K6582" i="1"/>
  <c r="J6582" i="1"/>
  <c r="I6582" i="1"/>
  <c r="H6582" i="1"/>
  <c r="G6582" i="1"/>
  <c r="K6581" i="1"/>
  <c r="J6581" i="1"/>
  <c r="I6581" i="1"/>
  <c r="H6581" i="1"/>
  <c r="G6581" i="1"/>
  <c r="K6580" i="1"/>
  <c r="J6580" i="1"/>
  <c r="I6580" i="1"/>
  <c r="H6580" i="1"/>
  <c r="G6580" i="1"/>
  <c r="K6579" i="1"/>
  <c r="J6579" i="1"/>
  <c r="I6579" i="1"/>
  <c r="H6579" i="1"/>
  <c r="G6579" i="1"/>
  <c r="K6578" i="1"/>
  <c r="J6578" i="1"/>
  <c r="I6578" i="1"/>
  <c r="H6578" i="1"/>
  <c r="G6578" i="1"/>
  <c r="K6577" i="1"/>
  <c r="J6577" i="1"/>
  <c r="I6577" i="1"/>
  <c r="H6577" i="1"/>
  <c r="G6577" i="1"/>
  <c r="K6576" i="1"/>
  <c r="J6576" i="1"/>
  <c r="I6576" i="1"/>
  <c r="H6576" i="1"/>
  <c r="G6576" i="1"/>
  <c r="K6575" i="1"/>
  <c r="J6575" i="1"/>
  <c r="I6575" i="1"/>
  <c r="H6575" i="1"/>
  <c r="G6575" i="1"/>
  <c r="K6574" i="1"/>
  <c r="J6574" i="1"/>
  <c r="I6574" i="1"/>
  <c r="H6574" i="1"/>
  <c r="G6574" i="1"/>
  <c r="K6573" i="1"/>
  <c r="J6573" i="1"/>
  <c r="I6573" i="1"/>
  <c r="H6573" i="1"/>
  <c r="G6573" i="1"/>
  <c r="K6572" i="1"/>
  <c r="J6572" i="1"/>
  <c r="I6572" i="1"/>
  <c r="H6572" i="1"/>
  <c r="G6572" i="1"/>
  <c r="K6571" i="1"/>
  <c r="J6571" i="1"/>
  <c r="I6571" i="1"/>
  <c r="H6571" i="1"/>
  <c r="G6571" i="1"/>
  <c r="K6570" i="1"/>
  <c r="J6570" i="1"/>
  <c r="I6570" i="1"/>
  <c r="H6570" i="1"/>
  <c r="G6570" i="1"/>
  <c r="K6569" i="1"/>
  <c r="J6569" i="1"/>
  <c r="I6569" i="1"/>
  <c r="H6569" i="1"/>
  <c r="G6569" i="1"/>
  <c r="K6568" i="1"/>
  <c r="J6568" i="1"/>
  <c r="I6568" i="1"/>
  <c r="H6568" i="1"/>
  <c r="G6568" i="1"/>
  <c r="K6567" i="1"/>
  <c r="J6567" i="1"/>
  <c r="I6567" i="1"/>
  <c r="H6567" i="1"/>
  <c r="G6567" i="1"/>
  <c r="K6566" i="1"/>
  <c r="J6566" i="1"/>
  <c r="I6566" i="1"/>
  <c r="H6566" i="1"/>
  <c r="G6566" i="1"/>
  <c r="K6565" i="1"/>
  <c r="J6565" i="1"/>
  <c r="I6565" i="1"/>
  <c r="H6565" i="1"/>
  <c r="G6565" i="1"/>
  <c r="K6564" i="1"/>
  <c r="J6564" i="1"/>
  <c r="I6564" i="1"/>
  <c r="H6564" i="1"/>
  <c r="G6564" i="1"/>
  <c r="K6563" i="1"/>
  <c r="J6563" i="1"/>
  <c r="I6563" i="1"/>
  <c r="H6563" i="1"/>
  <c r="G6563" i="1"/>
  <c r="K6562" i="1"/>
  <c r="J6562" i="1"/>
  <c r="I6562" i="1"/>
  <c r="H6562" i="1"/>
  <c r="G6562" i="1"/>
  <c r="K6561" i="1"/>
  <c r="J6561" i="1"/>
  <c r="I6561" i="1"/>
  <c r="H6561" i="1"/>
  <c r="G6561" i="1"/>
  <c r="K6560" i="1"/>
  <c r="J6560" i="1"/>
  <c r="I6560" i="1"/>
  <c r="H6560" i="1"/>
  <c r="G6560" i="1"/>
  <c r="K6559" i="1"/>
  <c r="J6559" i="1"/>
  <c r="I6559" i="1"/>
  <c r="H6559" i="1"/>
  <c r="G6559" i="1"/>
  <c r="K6558" i="1"/>
  <c r="J6558" i="1"/>
  <c r="I6558" i="1"/>
  <c r="H6558" i="1"/>
  <c r="G6558" i="1"/>
  <c r="K6557" i="1"/>
  <c r="J6557" i="1"/>
  <c r="I6557" i="1"/>
  <c r="H6557" i="1"/>
  <c r="G6557" i="1"/>
  <c r="K6556" i="1"/>
  <c r="J6556" i="1"/>
  <c r="I6556" i="1"/>
  <c r="H6556" i="1"/>
  <c r="G6556" i="1"/>
  <c r="K6555" i="1"/>
  <c r="J6555" i="1"/>
  <c r="I6555" i="1"/>
  <c r="H6555" i="1"/>
  <c r="G6555" i="1"/>
  <c r="K6554" i="1"/>
  <c r="J6554" i="1"/>
  <c r="I6554" i="1"/>
  <c r="H6554" i="1"/>
  <c r="G6554" i="1"/>
  <c r="K6553" i="1"/>
  <c r="J6553" i="1"/>
  <c r="I6553" i="1"/>
  <c r="H6553" i="1"/>
  <c r="G6553" i="1"/>
  <c r="K6552" i="1"/>
  <c r="J6552" i="1"/>
  <c r="I6552" i="1"/>
  <c r="H6552" i="1"/>
  <c r="G6552" i="1"/>
  <c r="K6551" i="1"/>
  <c r="J6551" i="1"/>
  <c r="I6551" i="1"/>
  <c r="H6551" i="1"/>
  <c r="G6551" i="1"/>
  <c r="K6550" i="1"/>
  <c r="J6550" i="1"/>
  <c r="I6550" i="1"/>
  <c r="H6550" i="1"/>
  <c r="G6550" i="1"/>
  <c r="K6549" i="1"/>
  <c r="J6549" i="1"/>
  <c r="I6549" i="1"/>
  <c r="H6549" i="1"/>
  <c r="G6549" i="1"/>
  <c r="K6548" i="1"/>
  <c r="J6548" i="1"/>
  <c r="I6548" i="1"/>
  <c r="H6548" i="1"/>
  <c r="G6548" i="1"/>
  <c r="K6547" i="1"/>
  <c r="J6547" i="1"/>
  <c r="I6547" i="1"/>
  <c r="H6547" i="1"/>
  <c r="G6547" i="1"/>
  <c r="K6546" i="1"/>
  <c r="J6546" i="1"/>
  <c r="I6546" i="1"/>
  <c r="H6546" i="1"/>
  <c r="G6546" i="1"/>
  <c r="K6545" i="1"/>
  <c r="J6545" i="1"/>
  <c r="I6545" i="1"/>
  <c r="H6545" i="1"/>
  <c r="G6545" i="1"/>
  <c r="K6544" i="1"/>
  <c r="J6544" i="1"/>
  <c r="I6544" i="1"/>
  <c r="H6544" i="1"/>
  <c r="G6544" i="1"/>
  <c r="K6543" i="1"/>
  <c r="J6543" i="1"/>
  <c r="I6543" i="1"/>
  <c r="H6543" i="1"/>
  <c r="G6543" i="1"/>
  <c r="K6542" i="1"/>
  <c r="J6542" i="1"/>
  <c r="I6542" i="1"/>
  <c r="H6542" i="1"/>
  <c r="G6542" i="1"/>
  <c r="K6541" i="1"/>
  <c r="J6541" i="1"/>
  <c r="I6541" i="1"/>
  <c r="H6541" i="1"/>
  <c r="G6541" i="1"/>
  <c r="K6540" i="1"/>
  <c r="J6540" i="1"/>
  <c r="I6540" i="1"/>
  <c r="H6540" i="1"/>
  <c r="G6540" i="1"/>
  <c r="K6539" i="1"/>
  <c r="J6539" i="1"/>
  <c r="I6539" i="1"/>
  <c r="H6539" i="1"/>
  <c r="G6539" i="1"/>
  <c r="K6538" i="1"/>
  <c r="J6538" i="1"/>
  <c r="I6538" i="1"/>
  <c r="H6538" i="1"/>
  <c r="G6538" i="1"/>
  <c r="K6537" i="1"/>
  <c r="J6537" i="1"/>
  <c r="I6537" i="1"/>
  <c r="H6537" i="1"/>
  <c r="G6537" i="1"/>
  <c r="K6536" i="1"/>
  <c r="J6536" i="1"/>
  <c r="I6536" i="1"/>
  <c r="H6536" i="1"/>
  <c r="G6536" i="1"/>
  <c r="K6535" i="1"/>
  <c r="J6535" i="1"/>
  <c r="I6535" i="1"/>
  <c r="H6535" i="1"/>
  <c r="G6535" i="1"/>
  <c r="K6534" i="1"/>
  <c r="J6534" i="1"/>
  <c r="I6534" i="1"/>
  <c r="H6534" i="1"/>
  <c r="G6534" i="1"/>
  <c r="K6533" i="1"/>
  <c r="J6533" i="1"/>
  <c r="I6533" i="1"/>
  <c r="H6533" i="1"/>
  <c r="G6533" i="1"/>
  <c r="K6532" i="1"/>
  <c r="J6532" i="1"/>
  <c r="I6532" i="1"/>
  <c r="H6532" i="1"/>
  <c r="G6532" i="1"/>
  <c r="K6531" i="1"/>
  <c r="J6531" i="1"/>
  <c r="I6531" i="1"/>
  <c r="H6531" i="1"/>
  <c r="G6531" i="1"/>
  <c r="K6530" i="1"/>
  <c r="J6530" i="1"/>
  <c r="I6530" i="1"/>
  <c r="H6530" i="1"/>
  <c r="G6530" i="1"/>
  <c r="K6529" i="1"/>
  <c r="J6529" i="1"/>
  <c r="I6529" i="1"/>
  <c r="H6529" i="1"/>
  <c r="G6529" i="1"/>
  <c r="K6528" i="1"/>
  <c r="J6528" i="1"/>
  <c r="I6528" i="1"/>
  <c r="H6528" i="1"/>
  <c r="G6528" i="1"/>
  <c r="K6527" i="1"/>
  <c r="J6527" i="1"/>
  <c r="I6527" i="1"/>
  <c r="H6527" i="1"/>
  <c r="G6527" i="1"/>
  <c r="K6526" i="1"/>
  <c r="J6526" i="1"/>
  <c r="I6526" i="1"/>
  <c r="H6526" i="1"/>
  <c r="G6526" i="1"/>
  <c r="K6525" i="1"/>
  <c r="J6525" i="1"/>
  <c r="I6525" i="1"/>
  <c r="H6525" i="1"/>
  <c r="G6525" i="1"/>
  <c r="K6524" i="1"/>
  <c r="J6524" i="1"/>
  <c r="I6524" i="1"/>
  <c r="H6524" i="1"/>
  <c r="G6524" i="1"/>
  <c r="K6523" i="1"/>
  <c r="J6523" i="1"/>
  <c r="I6523" i="1"/>
  <c r="H6523" i="1"/>
  <c r="G6523" i="1"/>
  <c r="K6522" i="1"/>
  <c r="J6522" i="1"/>
  <c r="I6522" i="1"/>
  <c r="H6522" i="1"/>
  <c r="G6522" i="1"/>
  <c r="K6521" i="1"/>
  <c r="J6521" i="1"/>
  <c r="I6521" i="1"/>
  <c r="H6521" i="1"/>
  <c r="G6521" i="1"/>
  <c r="K6520" i="1"/>
  <c r="J6520" i="1"/>
  <c r="I6520" i="1"/>
  <c r="H6520" i="1"/>
  <c r="G6520" i="1"/>
  <c r="K6519" i="1"/>
  <c r="J6519" i="1"/>
  <c r="I6519" i="1"/>
  <c r="H6519" i="1"/>
  <c r="G6519" i="1"/>
  <c r="K6518" i="1"/>
  <c r="J6518" i="1"/>
  <c r="I6518" i="1"/>
  <c r="H6518" i="1"/>
  <c r="G6518" i="1"/>
  <c r="K6517" i="1"/>
  <c r="J6517" i="1"/>
  <c r="I6517" i="1"/>
  <c r="H6517" i="1"/>
  <c r="G6517" i="1"/>
  <c r="K6516" i="1"/>
  <c r="J6516" i="1"/>
  <c r="I6516" i="1"/>
  <c r="H6516" i="1"/>
  <c r="G6516" i="1"/>
  <c r="K6515" i="1"/>
  <c r="J6515" i="1"/>
  <c r="I6515" i="1"/>
  <c r="H6515" i="1"/>
  <c r="G6515" i="1"/>
  <c r="K6514" i="1"/>
  <c r="J6514" i="1"/>
  <c r="I6514" i="1"/>
  <c r="H6514" i="1"/>
  <c r="G6514" i="1"/>
  <c r="K6513" i="1"/>
  <c r="J6513" i="1"/>
  <c r="I6513" i="1"/>
  <c r="H6513" i="1"/>
  <c r="G6513" i="1"/>
  <c r="K6512" i="1"/>
  <c r="J6512" i="1"/>
  <c r="I6512" i="1"/>
  <c r="H6512" i="1"/>
  <c r="G6512" i="1"/>
  <c r="K6511" i="1"/>
  <c r="J6511" i="1"/>
  <c r="I6511" i="1"/>
  <c r="H6511" i="1"/>
  <c r="G6511" i="1"/>
  <c r="K6510" i="1"/>
  <c r="J6510" i="1"/>
  <c r="I6510" i="1"/>
  <c r="H6510" i="1"/>
  <c r="G6510" i="1"/>
  <c r="K6509" i="1"/>
  <c r="J6509" i="1"/>
  <c r="I6509" i="1"/>
  <c r="H6509" i="1"/>
  <c r="G6509" i="1"/>
  <c r="K6508" i="1"/>
  <c r="J6508" i="1"/>
  <c r="I6508" i="1"/>
  <c r="H6508" i="1"/>
  <c r="G6508" i="1"/>
  <c r="K6507" i="1"/>
  <c r="J6507" i="1"/>
  <c r="I6507" i="1"/>
  <c r="H6507" i="1"/>
  <c r="G6507" i="1"/>
  <c r="K6506" i="1"/>
  <c r="J6506" i="1"/>
  <c r="I6506" i="1"/>
  <c r="H6506" i="1"/>
  <c r="G6506" i="1"/>
  <c r="K6505" i="1"/>
  <c r="J6505" i="1"/>
  <c r="I6505" i="1"/>
  <c r="H6505" i="1"/>
  <c r="G6505" i="1"/>
  <c r="K6504" i="1"/>
  <c r="J6504" i="1"/>
  <c r="I6504" i="1"/>
  <c r="H6504" i="1"/>
  <c r="G6504" i="1"/>
  <c r="K6503" i="1"/>
  <c r="J6503" i="1"/>
  <c r="I6503" i="1"/>
  <c r="H6503" i="1"/>
  <c r="G6503" i="1"/>
  <c r="K6502" i="1"/>
  <c r="J6502" i="1"/>
  <c r="I6502" i="1"/>
  <c r="H6502" i="1"/>
  <c r="G6502" i="1"/>
  <c r="K6501" i="1"/>
  <c r="J6501" i="1"/>
  <c r="I6501" i="1"/>
  <c r="H6501" i="1"/>
  <c r="G6501" i="1"/>
  <c r="K6500" i="1"/>
  <c r="J6500" i="1"/>
  <c r="I6500" i="1"/>
  <c r="H6500" i="1"/>
  <c r="G6500" i="1"/>
  <c r="K6499" i="1"/>
  <c r="J6499" i="1"/>
  <c r="I6499" i="1"/>
  <c r="H6499" i="1"/>
  <c r="G6499" i="1"/>
  <c r="K6498" i="1"/>
  <c r="J6498" i="1"/>
  <c r="I6498" i="1"/>
  <c r="H6498" i="1"/>
  <c r="G6498" i="1"/>
  <c r="K6497" i="1"/>
  <c r="J6497" i="1"/>
  <c r="I6497" i="1"/>
  <c r="H6497" i="1"/>
  <c r="G6497" i="1"/>
  <c r="K6496" i="1"/>
  <c r="J6496" i="1"/>
  <c r="I6496" i="1"/>
  <c r="H6496" i="1"/>
  <c r="G6496" i="1"/>
  <c r="K6495" i="1"/>
  <c r="J6495" i="1"/>
  <c r="I6495" i="1"/>
  <c r="H6495" i="1"/>
  <c r="G6495" i="1"/>
  <c r="K6494" i="1"/>
  <c r="J6494" i="1"/>
  <c r="I6494" i="1"/>
  <c r="H6494" i="1"/>
  <c r="G6494" i="1"/>
  <c r="K6493" i="1"/>
  <c r="J6493" i="1"/>
  <c r="I6493" i="1"/>
  <c r="H6493" i="1"/>
  <c r="G6493" i="1"/>
  <c r="K6492" i="1"/>
  <c r="J6492" i="1"/>
  <c r="I6492" i="1"/>
  <c r="H6492" i="1"/>
  <c r="G6492" i="1"/>
  <c r="K6491" i="1"/>
  <c r="J6491" i="1"/>
  <c r="I6491" i="1"/>
  <c r="H6491" i="1"/>
  <c r="G6491" i="1"/>
  <c r="K6490" i="1"/>
  <c r="J6490" i="1"/>
  <c r="I6490" i="1"/>
  <c r="H6490" i="1"/>
  <c r="G6490" i="1"/>
  <c r="K6489" i="1"/>
  <c r="J6489" i="1"/>
  <c r="I6489" i="1"/>
  <c r="H6489" i="1"/>
  <c r="G6489" i="1"/>
  <c r="K6488" i="1"/>
  <c r="J6488" i="1"/>
  <c r="I6488" i="1"/>
  <c r="H6488" i="1"/>
  <c r="G6488" i="1"/>
  <c r="K6487" i="1"/>
  <c r="J6487" i="1"/>
  <c r="I6487" i="1"/>
  <c r="H6487" i="1"/>
  <c r="G6487" i="1"/>
  <c r="K6486" i="1"/>
  <c r="J6486" i="1"/>
  <c r="I6486" i="1"/>
  <c r="H6486" i="1"/>
  <c r="G6486" i="1"/>
  <c r="K6485" i="1"/>
  <c r="J6485" i="1"/>
  <c r="I6485" i="1"/>
  <c r="H6485" i="1"/>
  <c r="G6485" i="1"/>
  <c r="K6484" i="1"/>
  <c r="J6484" i="1"/>
  <c r="I6484" i="1"/>
  <c r="H6484" i="1"/>
  <c r="G6484" i="1"/>
  <c r="K6483" i="1"/>
  <c r="J6483" i="1"/>
  <c r="I6483" i="1"/>
  <c r="H6483" i="1"/>
  <c r="G6483" i="1"/>
  <c r="K6482" i="1"/>
  <c r="J6482" i="1"/>
  <c r="I6482" i="1"/>
  <c r="H6482" i="1"/>
  <c r="G6482" i="1"/>
  <c r="K6481" i="1"/>
  <c r="J6481" i="1"/>
  <c r="I6481" i="1"/>
  <c r="H6481" i="1"/>
  <c r="G6481" i="1"/>
  <c r="K6480" i="1"/>
  <c r="J6480" i="1"/>
  <c r="I6480" i="1"/>
  <c r="H6480" i="1"/>
  <c r="G6480" i="1"/>
  <c r="K6479" i="1"/>
  <c r="J6479" i="1"/>
  <c r="I6479" i="1"/>
  <c r="H6479" i="1"/>
  <c r="G6479" i="1"/>
  <c r="K6478" i="1"/>
  <c r="J6478" i="1"/>
  <c r="I6478" i="1"/>
  <c r="H6478" i="1"/>
  <c r="G6478" i="1"/>
  <c r="K6477" i="1"/>
  <c r="J6477" i="1"/>
  <c r="I6477" i="1"/>
  <c r="H6477" i="1"/>
  <c r="G6477" i="1"/>
  <c r="K6476" i="1"/>
  <c r="J6476" i="1"/>
  <c r="I6476" i="1"/>
  <c r="H6476" i="1"/>
  <c r="G6476" i="1"/>
  <c r="K6475" i="1"/>
  <c r="J6475" i="1"/>
  <c r="I6475" i="1"/>
  <c r="H6475" i="1"/>
  <c r="G6475" i="1"/>
  <c r="K6474" i="1"/>
  <c r="J6474" i="1"/>
  <c r="I6474" i="1"/>
  <c r="H6474" i="1"/>
  <c r="G6474" i="1"/>
  <c r="K6473" i="1"/>
  <c r="J6473" i="1"/>
  <c r="I6473" i="1"/>
  <c r="H6473" i="1"/>
  <c r="G6473" i="1"/>
  <c r="K6472" i="1"/>
  <c r="J6472" i="1"/>
  <c r="I6472" i="1"/>
  <c r="H6472" i="1"/>
  <c r="G6472" i="1"/>
  <c r="K6471" i="1"/>
  <c r="J6471" i="1"/>
  <c r="I6471" i="1"/>
  <c r="H6471" i="1"/>
  <c r="G6471" i="1"/>
  <c r="K6470" i="1"/>
  <c r="J6470" i="1"/>
  <c r="I6470" i="1"/>
  <c r="H6470" i="1"/>
  <c r="G6470" i="1"/>
  <c r="K6469" i="1"/>
  <c r="J6469" i="1"/>
  <c r="I6469" i="1"/>
  <c r="H6469" i="1"/>
  <c r="G6469" i="1"/>
  <c r="K6468" i="1"/>
  <c r="J6468" i="1"/>
  <c r="I6468" i="1"/>
  <c r="H6468" i="1"/>
  <c r="G6468" i="1"/>
  <c r="K6467" i="1"/>
  <c r="J6467" i="1"/>
  <c r="I6467" i="1"/>
  <c r="H6467" i="1"/>
  <c r="G6467" i="1"/>
  <c r="K6466" i="1"/>
  <c r="J6466" i="1"/>
  <c r="I6466" i="1"/>
  <c r="H6466" i="1"/>
  <c r="G6466" i="1"/>
  <c r="K6465" i="1"/>
  <c r="J6465" i="1"/>
  <c r="I6465" i="1"/>
  <c r="H6465" i="1"/>
  <c r="G6465" i="1"/>
  <c r="K6464" i="1"/>
  <c r="J6464" i="1"/>
  <c r="I6464" i="1"/>
  <c r="H6464" i="1"/>
  <c r="G6464" i="1"/>
  <c r="K6463" i="1"/>
  <c r="J6463" i="1"/>
  <c r="I6463" i="1"/>
  <c r="H6463" i="1"/>
  <c r="G6463" i="1"/>
  <c r="K6462" i="1"/>
  <c r="J6462" i="1"/>
  <c r="I6462" i="1"/>
  <c r="H6462" i="1"/>
  <c r="G6462" i="1"/>
  <c r="K6461" i="1"/>
  <c r="J6461" i="1"/>
  <c r="I6461" i="1"/>
  <c r="H6461" i="1"/>
  <c r="G6461" i="1"/>
  <c r="K6460" i="1"/>
  <c r="J6460" i="1"/>
  <c r="I6460" i="1"/>
  <c r="H6460" i="1"/>
  <c r="G6460" i="1"/>
  <c r="K6459" i="1"/>
  <c r="J6459" i="1"/>
  <c r="I6459" i="1"/>
  <c r="H6459" i="1"/>
  <c r="G6459" i="1"/>
  <c r="K6458" i="1"/>
  <c r="J6458" i="1"/>
  <c r="I6458" i="1"/>
  <c r="H6458" i="1"/>
  <c r="G6458" i="1"/>
  <c r="K6457" i="1"/>
  <c r="J6457" i="1"/>
  <c r="I6457" i="1"/>
  <c r="H6457" i="1"/>
  <c r="G6457" i="1"/>
  <c r="K6456" i="1"/>
  <c r="J6456" i="1"/>
  <c r="I6456" i="1"/>
  <c r="H6456" i="1"/>
  <c r="G6456" i="1"/>
  <c r="K6455" i="1"/>
  <c r="J6455" i="1"/>
  <c r="I6455" i="1"/>
  <c r="H6455" i="1"/>
  <c r="G6455" i="1"/>
  <c r="K6454" i="1"/>
  <c r="J6454" i="1"/>
  <c r="I6454" i="1"/>
  <c r="H6454" i="1"/>
  <c r="G6454" i="1"/>
  <c r="K6453" i="1"/>
  <c r="J6453" i="1"/>
  <c r="I6453" i="1"/>
  <c r="H6453" i="1"/>
  <c r="G6453" i="1"/>
  <c r="K6452" i="1"/>
  <c r="J6452" i="1"/>
  <c r="I6452" i="1"/>
  <c r="H6452" i="1"/>
  <c r="G6452" i="1"/>
  <c r="K6451" i="1"/>
  <c r="J6451" i="1"/>
  <c r="I6451" i="1"/>
  <c r="H6451" i="1"/>
  <c r="G6451" i="1"/>
  <c r="K6450" i="1"/>
  <c r="J6450" i="1"/>
  <c r="I6450" i="1"/>
  <c r="H6450" i="1"/>
  <c r="G6450" i="1"/>
  <c r="K6449" i="1"/>
  <c r="J6449" i="1"/>
  <c r="I6449" i="1"/>
  <c r="H6449" i="1"/>
  <c r="G6449" i="1"/>
  <c r="K6448" i="1"/>
  <c r="J6448" i="1"/>
  <c r="I6448" i="1"/>
  <c r="H6448" i="1"/>
  <c r="G6448" i="1"/>
  <c r="K6447" i="1"/>
  <c r="J6447" i="1"/>
  <c r="I6447" i="1"/>
  <c r="H6447" i="1"/>
  <c r="G6447" i="1"/>
  <c r="K6446" i="1"/>
  <c r="J6446" i="1"/>
  <c r="I6446" i="1"/>
  <c r="H6446" i="1"/>
  <c r="G6446" i="1"/>
  <c r="K6445" i="1"/>
  <c r="J6445" i="1"/>
  <c r="I6445" i="1"/>
  <c r="H6445" i="1"/>
  <c r="G6445" i="1"/>
  <c r="K6444" i="1"/>
  <c r="J6444" i="1"/>
  <c r="I6444" i="1"/>
  <c r="H6444" i="1"/>
  <c r="G6444" i="1"/>
  <c r="K6443" i="1"/>
  <c r="J6443" i="1"/>
  <c r="I6443" i="1"/>
  <c r="H6443" i="1"/>
  <c r="G6443" i="1"/>
  <c r="K6442" i="1"/>
  <c r="J6442" i="1"/>
  <c r="I6442" i="1"/>
  <c r="H6442" i="1"/>
  <c r="G6442" i="1"/>
  <c r="K6441" i="1"/>
  <c r="J6441" i="1"/>
  <c r="I6441" i="1"/>
  <c r="H6441" i="1"/>
  <c r="G6441" i="1"/>
  <c r="K6440" i="1"/>
  <c r="J6440" i="1"/>
  <c r="I6440" i="1"/>
  <c r="H6440" i="1"/>
  <c r="G6440" i="1"/>
  <c r="K6439" i="1"/>
  <c r="J6439" i="1"/>
  <c r="I6439" i="1"/>
  <c r="H6439" i="1"/>
  <c r="G6439" i="1"/>
  <c r="K6438" i="1"/>
  <c r="J6438" i="1"/>
  <c r="I6438" i="1"/>
  <c r="H6438" i="1"/>
  <c r="G6438" i="1"/>
  <c r="K6437" i="1"/>
  <c r="J6437" i="1"/>
  <c r="I6437" i="1"/>
  <c r="H6437" i="1"/>
  <c r="G6437" i="1"/>
  <c r="K6436" i="1"/>
  <c r="J6436" i="1"/>
  <c r="I6436" i="1"/>
  <c r="H6436" i="1"/>
  <c r="G6436" i="1"/>
  <c r="K6435" i="1"/>
  <c r="J6435" i="1"/>
  <c r="I6435" i="1"/>
  <c r="H6435" i="1"/>
  <c r="G6435" i="1"/>
  <c r="K6434" i="1"/>
  <c r="J6434" i="1"/>
  <c r="I6434" i="1"/>
  <c r="H6434" i="1"/>
  <c r="G6434" i="1"/>
  <c r="K6433" i="1"/>
  <c r="J6433" i="1"/>
  <c r="I6433" i="1"/>
  <c r="H6433" i="1"/>
  <c r="G6433" i="1"/>
  <c r="K6432" i="1"/>
  <c r="J6432" i="1"/>
  <c r="I6432" i="1"/>
  <c r="H6432" i="1"/>
  <c r="G6432" i="1"/>
  <c r="K6431" i="1"/>
  <c r="J6431" i="1"/>
  <c r="I6431" i="1"/>
  <c r="H6431" i="1"/>
  <c r="G6431" i="1"/>
  <c r="K6430" i="1"/>
  <c r="J6430" i="1"/>
  <c r="I6430" i="1"/>
  <c r="H6430" i="1"/>
  <c r="G6430" i="1"/>
  <c r="K6429" i="1"/>
  <c r="J6429" i="1"/>
  <c r="I6429" i="1"/>
  <c r="H6429" i="1"/>
  <c r="G6429" i="1"/>
  <c r="K6428" i="1"/>
  <c r="J6428" i="1"/>
  <c r="I6428" i="1"/>
  <c r="H6428" i="1"/>
  <c r="G6428" i="1"/>
  <c r="K6427" i="1"/>
  <c r="J6427" i="1"/>
  <c r="I6427" i="1"/>
  <c r="H6427" i="1"/>
  <c r="G6427" i="1"/>
  <c r="K6426" i="1"/>
  <c r="J6426" i="1"/>
  <c r="I6426" i="1"/>
  <c r="H6426" i="1"/>
  <c r="G6426" i="1"/>
  <c r="K6425" i="1"/>
  <c r="J6425" i="1"/>
  <c r="I6425" i="1"/>
  <c r="H6425" i="1"/>
  <c r="G6425" i="1"/>
  <c r="K6424" i="1"/>
  <c r="J6424" i="1"/>
  <c r="I6424" i="1"/>
  <c r="H6424" i="1"/>
  <c r="G6424" i="1"/>
  <c r="K6423" i="1"/>
  <c r="J6423" i="1"/>
  <c r="I6423" i="1"/>
  <c r="H6423" i="1"/>
  <c r="G6423" i="1"/>
  <c r="K6422" i="1"/>
  <c r="J6422" i="1"/>
  <c r="I6422" i="1"/>
  <c r="H6422" i="1"/>
  <c r="G6422" i="1"/>
  <c r="K6421" i="1"/>
  <c r="J6421" i="1"/>
  <c r="I6421" i="1"/>
  <c r="H6421" i="1"/>
  <c r="G6421" i="1"/>
  <c r="K6420" i="1"/>
  <c r="J6420" i="1"/>
  <c r="I6420" i="1"/>
  <c r="H6420" i="1"/>
  <c r="G6420" i="1"/>
  <c r="K6419" i="1"/>
  <c r="J6419" i="1"/>
  <c r="I6419" i="1"/>
  <c r="H6419" i="1"/>
  <c r="G6419" i="1"/>
  <c r="K6418" i="1"/>
  <c r="J6418" i="1"/>
  <c r="I6418" i="1"/>
  <c r="H6418" i="1"/>
  <c r="G6418" i="1"/>
  <c r="K6417" i="1"/>
  <c r="J6417" i="1"/>
  <c r="I6417" i="1"/>
  <c r="H6417" i="1"/>
  <c r="G6417" i="1"/>
  <c r="K6416" i="1"/>
  <c r="J6416" i="1"/>
  <c r="I6416" i="1"/>
  <c r="H6416" i="1"/>
  <c r="G6416" i="1"/>
  <c r="K6415" i="1"/>
  <c r="J6415" i="1"/>
  <c r="I6415" i="1"/>
  <c r="H6415" i="1"/>
  <c r="G6415" i="1"/>
  <c r="K6414" i="1"/>
  <c r="J6414" i="1"/>
  <c r="I6414" i="1"/>
  <c r="H6414" i="1"/>
  <c r="G6414" i="1"/>
  <c r="K6413" i="1"/>
  <c r="J6413" i="1"/>
  <c r="I6413" i="1"/>
  <c r="H6413" i="1"/>
  <c r="G6413" i="1"/>
  <c r="K6412" i="1"/>
  <c r="J6412" i="1"/>
  <c r="I6412" i="1"/>
  <c r="H6412" i="1"/>
  <c r="G6412" i="1"/>
  <c r="K6411" i="1"/>
  <c r="J6411" i="1"/>
  <c r="I6411" i="1"/>
  <c r="H6411" i="1"/>
  <c r="G6411" i="1"/>
  <c r="K6410" i="1"/>
  <c r="J6410" i="1"/>
  <c r="I6410" i="1"/>
  <c r="H6410" i="1"/>
  <c r="G6410" i="1"/>
  <c r="K6409" i="1"/>
  <c r="J6409" i="1"/>
  <c r="I6409" i="1"/>
  <c r="H6409" i="1"/>
  <c r="G6409" i="1"/>
  <c r="K6408" i="1"/>
  <c r="J6408" i="1"/>
  <c r="I6408" i="1"/>
  <c r="H6408" i="1"/>
  <c r="G6408" i="1"/>
  <c r="K6407" i="1"/>
  <c r="J6407" i="1"/>
  <c r="I6407" i="1"/>
  <c r="H6407" i="1"/>
  <c r="G6407" i="1"/>
  <c r="K6406" i="1"/>
  <c r="J6406" i="1"/>
  <c r="I6406" i="1"/>
  <c r="H6406" i="1"/>
  <c r="G6406" i="1"/>
  <c r="K6405" i="1"/>
  <c r="J6405" i="1"/>
  <c r="I6405" i="1"/>
  <c r="H6405" i="1"/>
  <c r="G6405" i="1"/>
  <c r="K6404" i="1"/>
  <c r="J6404" i="1"/>
  <c r="I6404" i="1"/>
  <c r="H6404" i="1"/>
  <c r="G6404" i="1"/>
  <c r="K6403" i="1"/>
  <c r="J6403" i="1"/>
  <c r="I6403" i="1"/>
  <c r="H6403" i="1"/>
  <c r="G6403" i="1"/>
  <c r="K6402" i="1"/>
  <c r="J6402" i="1"/>
  <c r="I6402" i="1"/>
  <c r="H6402" i="1"/>
  <c r="G6402" i="1"/>
  <c r="K6401" i="1"/>
  <c r="J6401" i="1"/>
  <c r="I6401" i="1"/>
  <c r="H6401" i="1"/>
  <c r="G6401" i="1"/>
  <c r="K6400" i="1"/>
  <c r="J6400" i="1"/>
  <c r="I6400" i="1"/>
  <c r="H6400" i="1"/>
  <c r="G6400" i="1"/>
  <c r="K6399" i="1"/>
  <c r="J6399" i="1"/>
  <c r="I6399" i="1"/>
  <c r="H6399" i="1"/>
  <c r="G6399" i="1"/>
  <c r="K6398" i="1"/>
  <c r="J6398" i="1"/>
  <c r="I6398" i="1"/>
  <c r="H6398" i="1"/>
  <c r="G6398" i="1"/>
  <c r="K6397" i="1"/>
  <c r="J6397" i="1"/>
  <c r="I6397" i="1"/>
  <c r="H6397" i="1"/>
  <c r="G6397" i="1"/>
  <c r="K6396" i="1"/>
  <c r="J6396" i="1"/>
  <c r="I6396" i="1"/>
  <c r="H6396" i="1"/>
  <c r="G6396" i="1"/>
  <c r="K6395" i="1"/>
  <c r="J6395" i="1"/>
  <c r="I6395" i="1"/>
  <c r="H6395" i="1"/>
  <c r="G6395" i="1"/>
  <c r="K6394" i="1"/>
  <c r="J6394" i="1"/>
  <c r="I6394" i="1"/>
  <c r="H6394" i="1"/>
  <c r="G6394" i="1"/>
  <c r="K6393" i="1"/>
  <c r="J6393" i="1"/>
  <c r="I6393" i="1"/>
  <c r="H6393" i="1"/>
  <c r="G6393" i="1"/>
  <c r="K6392" i="1"/>
  <c r="J6392" i="1"/>
  <c r="I6392" i="1"/>
  <c r="H6392" i="1"/>
  <c r="G6392" i="1"/>
  <c r="K6391" i="1"/>
  <c r="J6391" i="1"/>
  <c r="I6391" i="1"/>
  <c r="H6391" i="1"/>
  <c r="G6391" i="1"/>
  <c r="K6390" i="1"/>
  <c r="J6390" i="1"/>
  <c r="I6390" i="1"/>
  <c r="H6390" i="1"/>
  <c r="G6390" i="1"/>
  <c r="K6389" i="1"/>
  <c r="J6389" i="1"/>
  <c r="I6389" i="1"/>
  <c r="H6389" i="1"/>
  <c r="G6389" i="1"/>
  <c r="K6388" i="1"/>
  <c r="J6388" i="1"/>
  <c r="I6388" i="1"/>
  <c r="H6388" i="1"/>
  <c r="G6388" i="1"/>
  <c r="K6387" i="1"/>
  <c r="J6387" i="1"/>
  <c r="I6387" i="1"/>
  <c r="H6387" i="1"/>
  <c r="G6387" i="1"/>
  <c r="K6386" i="1"/>
  <c r="J6386" i="1"/>
  <c r="I6386" i="1"/>
  <c r="H6386" i="1"/>
  <c r="G6386" i="1"/>
  <c r="K6385" i="1"/>
  <c r="J6385" i="1"/>
  <c r="I6385" i="1"/>
  <c r="H6385" i="1"/>
  <c r="G6385" i="1"/>
  <c r="K6384" i="1"/>
  <c r="J6384" i="1"/>
  <c r="I6384" i="1"/>
  <c r="H6384" i="1"/>
  <c r="G6384" i="1"/>
  <c r="K6383" i="1"/>
  <c r="J6383" i="1"/>
  <c r="I6383" i="1"/>
  <c r="H6383" i="1"/>
  <c r="G6383" i="1"/>
  <c r="K6382" i="1"/>
  <c r="J6382" i="1"/>
  <c r="I6382" i="1"/>
  <c r="H6382" i="1"/>
  <c r="G6382" i="1"/>
  <c r="K6381" i="1"/>
  <c r="J6381" i="1"/>
  <c r="I6381" i="1"/>
  <c r="H6381" i="1"/>
  <c r="G6381" i="1"/>
  <c r="K6380" i="1"/>
  <c r="J6380" i="1"/>
  <c r="I6380" i="1"/>
  <c r="H6380" i="1"/>
  <c r="G6380" i="1"/>
  <c r="K6379" i="1"/>
  <c r="J6379" i="1"/>
  <c r="I6379" i="1"/>
  <c r="H6379" i="1"/>
  <c r="G6379" i="1"/>
  <c r="K6378" i="1"/>
  <c r="J6378" i="1"/>
  <c r="I6378" i="1"/>
  <c r="H6378" i="1"/>
  <c r="G6378" i="1"/>
  <c r="K6377" i="1"/>
  <c r="J6377" i="1"/>
  <c r="I6377" i="1"/>
  <c r="H6377" i="1"/>
  <c r="G6377" i="1"/>
  <c r="K6376" i="1"/>
  <c r="J6376" i="1"/>
  <c r="I6376" i="1"/>
  <c r="H6376" i="1"/>
  <c r="G6376" i="1"/>
  <c r="K6375" i="1"/>
  <c r="J6375" i="1"/>
  <c r="I6375" i="1"/>
  <c r="H6375" i="1"/>
  <c r="G6375" i="1"/>
  <c r="K6374" i="1"/>
  <c r="J6374" i="1"/>
  <c r="I6374" i="1"/>
  <c r="H6374" i="1"/>
  <c r="G6374" i="1"/>
  <c r="K6373" i="1"/>
  <c r="J6373" i="1"/>
  <c r="I6373" i="1"/>
  <c r="H6373" i="1"/>
  <c r="G6373" i="1"/>
  <c r="K6372" i="1"/>
  <c r="J6372" i="1"/>
  <c r="I6372" i="1"/>
  <c r="H6372" i="1"/>
  <c r="G6372" i="1"/>
  <c r="K6371" i="1"/>
  <c r="J6371" i="1"/>
  <c r="I6371" i="1"/>
  <c r="H6371" i="1"/>
  <c r="G6371" i="1"/>
  <c r="K6370" i="1"/>
  <c r="J6370" i="1"/>
  <c r="I6370" i="1"/>
  <c r="H6370" i="1"/>
  <c r="G6370" i="1"/>
  <c r="K6369" i="1"/>
  <c r="J6369" i="1"/>
  <c r="I6369" i="1"/>
  <c r="H6369" i="1"/>
  <c r="G6369" i="1"/>
  <c r="K6368" i="1"/>
  <c r="J6368" i="1"/>
  <c r="I6368" i="1"/>
  <c r="H6368" i="1"/>
  <c r="G6368" i="1"/>
  <c r="K6367" i="1"/>
  <c r="J6367" i="1"/>
  <c r="I6367" i="1"/>
  <c r="H6367" i="1"/>
  <c r="G6367" i="1"/>
  <c r="K6366" i="1"/>
  <c r="J6366" i="1"/>
  <c r="I6366" i="1"/>
  <c r="H6366" i="1"/>
  <c r="G6366" i="1"/>
  <c r="K6365" i="1"/>
  <c r="J6365" i="1"/>
  <c r="I6365" i="1"/>
  <c r="H6365" i="1"/>
  <c r="G6365" i="1"/>
  <c r="K6364" i="1"/>
  <c r="J6364" i="1"/>
  <c r="I6364" i="1"/>
  <c r="H6364" i="1"/>
  <c r="G6364" i="1"/>
  <c r="K6363" i="1"/>
  <c r="J6363" i="1"/>
  <c r="I6363" i="1"/>
  <c r="H6363" i="1"/>
  <c r="G6363" i="1"/>
  <c r="K6362" i="1"/>
  <c r="J6362" i="1"/>
  <c r="I6362" i="1"/>
  <c r="H6362" i="1"/>
  <c r="G6362" i="1"/>
  <c r="K6361" i="1"/>
  <c r="J6361" i="1"/>
  <c r="I6361" i="1"/>
  <c r="H6361" i="1"/>
  <c r="G6361" i="1"/>
  <c r="K6360" i="1"/>
  <c r="J6360" i="1"/>
  <c r="I6360" i="1"/>
  <c r="H6360" i="1"/>
  <c r="G6360" i="1"/>
  <c r="K6359" i="1"/>
  <c r="J6359" i="1"/>
  <c r="I6359" i="1"/>
  <c r="H6359" i="1"/>
  <c r="G6359" i="1"/>
  <c r="K6358" i="1"/>
  <c r="J6358" i="1"/>
  <c r="I6358" i="1"/>
  <c r="H6358" i="1"/>
  <c r="G6358" i="1"/>
  <c r="K6357" i="1"/>
  <c r="J6357" i="1"/>
  <c r="I6357" i="1"/>
  <c r="H6357" i="1"/>
  <c r="G6357" i="1"/>
  <c r="K6356" i="1"/>
  <c r="J6356" i="1"/>
  <c r="I6356" i="1"/>
  <c r="H6356" i="1"/>
  <c r="G6356" i="1"/>
  <c r="K6355" i="1"/>
  <c r="J6355" i="1"/>
  <c r="I6355" i="1"/>
  <c r="H6355" i="1"/>
  <c r="G6355" i="1"/>
  <c r="K6354" i="1"/>
  <c r="J6354" i="1"/>
  <c r="I6354" i="1"/>
  <c r="H6354" i="1"/>
  <c r="G6354" i="1"/>
  <c r="K6353" i="1"/>
  <c r="J6353" i="1"/>
  <c r="I6353" i="1"/>
  <c r="H6353" i="1"/>
  <c r="G6353" i="1"/>
  <c r="K6352" i="1"/>
  <c r="J6352" i="1"/>
  <c r="I6352" i="1"/>
  <c r="H6352" i="1"/>
  <c r="G6352" i="1"/>
  <c r="K6351" i="1"/>
  <c r="J6351" i="1"/>
  <c r="I6351" i="1"/>
  <c r="H6351" i="1"/>
  <c r="G6351" i="1"/>
  <c r="K6350" i="1"/>
  <c r="J6350" i="1"/>
  <c r="I6350" i="1"/>
  <c r="H6350" i="1"/>
  <c r="G6350" i="1"/>
  <c r="K6349" i="1"/>
  <c r="J6349" i="1"/>
  <c r="I6349" i="1"/>
  <c r="H6349" i="1"/>
  <c r="G6349" i="1"/>
  <c r="K6348" i="1"/>
  <c r="J6348" i="1"/>
  <c r="I6348" i="1"/>
  <c r="H6348" i="1"/>
  <c r="G6348" i="1"/>
  <c r="K6347" i="1"/>
  <c r="J6347" i="1"/>
  <c r="I6347" i="1"/>
  <c r="H6347" i="1"/>
  <c r="G6347" i="1"/>
  <c r="K6346" i="1"/>
  <c r="J6346" i="1"/>
  <c r="I6346" i="1"/>
  <c r="H6346" i="1"/>
  <c r="G6346" i="1"/>
  <c r="K6345" i="1"/>
  <c r="J6345" i="1"/>
  <c r="I6345" i="1"/>
  <c r="H6345" i="1"/>
  <c r="G6345" i="1"/>
  <c r="K6344" i="1"/>
  <c r="J6344" i="1"/>
  <c r="I6344" i="1"/>
  <c r="H6344" i="1"/>
  <c r="G6344" i="1"/>
  <c r="K6343" i="1"/>
  <c r="J6343" i="1"/>
  <c r="I6343" i="1"/>
  <c r="H6343" i="1"/>
  <c r="G6343" i="1"/>
  <c r="K6342" i="1"/>
  <c r="J6342" i="1"/>
  <c r="I6342" i="1"/>
  <c r="H6342" i="1"/>
  <c r="G6342" i="1"/>
  <c r="K6341" i="1"/>
  <c r="J6341" i="1"/>
  <c r="I6341" i="1"/>
  <c r="H6341" i="1"/>
  <c r="G6341" i="1"/>
  <c r="K6340" i="1"/>
  <c r="J6340" i="1"/>
  <c r="I6340" i="1"/>
  <c r="H6340" i="1"/>
  <c r="G6340" i="1"/>
  <c r="K6339" i="1"/>
  <c r="J6339" i="1"/>
  <c r="I6339" i="1"/>
  <c r="H6339" i="1"/>
  <c r="G6339" i="1"/>
  <c r="K6338" i="1"/>
  <c r="J6338" i="1"/>
  <c r="I6338" i="1"/>
  <c r="H6338" i="1"/>
  <c r="G6338" i="1"/>
  <c r="K6337" i="1"/>
  <c r="J6337" i="1"/>
  <c r="I6337" i="1"/>
  <c r="H6337" i="1"/>
  <c r="G6337" i="1"/>
  <c r="K6336" i="1"/>
  <c r="J6336" i="1"/>
  <c r="I6336" i="1"/>
  <c r="H6336" i="1"/>
  <c r="G6336" i="1"/>
  <c r="K6335" i="1"/>
  <c r="J6335" i="1"/>
  <c r="I6335" i="1"/>
  <c r="H6335" i="1"/>
  <c r="G6335" i="1"/>
  <c r="K6334" i="1"/>
  <c r="J6334" i="1"/>
  <c r="I6334" i="1"/>
  <c r="H6334" i="1"/>
  <c r="G6334" i="1"/>
  <c r="K6333" i="1"/>
  <c r="J6333" i="1"/>
  <c r="I6333" i="1"/>
  <c r="H6333" i="1"/>
  <c r="G6333" i="1"/>
  <c r="K6332" i="1"/>
  <c r="J6332" i="1"/>
  <c r="I6332" i="1"/>
  <c r="H6332" i="1"/>
  <c r="G6332" i="1"/>
  <c r="K6331" i="1"/>
  <c r="J6331" i="1"/>
  <c r="I6331" i="1"/>
  <c r="H6331" i="1"/>
  <c r="G6331" i="1"/>
  <c r="K6330" i="1"/>
  <c r="J6330" i="1"/>
  <c r="I6330" i="1"/>
  <c r="H6330" i="1"/>
  <c r="G6330" i="1"/>
  <c r="K6329" i="1"/>
  <c r="J6329" i="1"/>
  <c r="I6329" i="1"/>
  <c r="H6329" i="1"/>
  <c r="G6329" i="1"/>
  <c r="K6328" i="1"/>
  <c r="J6328" i="1"/>
  <c r="I6328" i="1"/>
  <c r="H6328" i="1"/>
  <c r="G6328" i="1"/>
  <c r="K6327" i="1"/>
  <c r="J6327" i="1"/>
  <c r="I6327" i="1"/>
  <c r="H6327" i="1"/>
  <c r="G6327" i="1"/>
  <c r="K6326" i="1"/>
  <c r="J6326" i="1"/>
  <c r="I6326" i="1"/>
  <c r="H6326" i="1"/>
  <c r="G6326" i="1"/>
  <c r="K6325" i="1"/>
  <c r="J6325" i="1"/>
  <c r="I6325" i="1"/>
  <c r="H6325" i="1"/>
  <c r="G6325" i="1"/>
  <c r="K6324" i="1"/>
  <c r="J6324" i="1"/>
  <c r="I6324" i="1"/>
  <c r="H6324" i="1"/>
  <c r="G6324" i="1"/>
  <c r="K6323" i="1"/>
  <c r="J6323" i="1"/>
  <c r="I6323" i="1"/>
  <c r="H6323" i="1"/>
  <c r="G6323" i="1"/>
  <c r="K6322" i="1"/>
  <c r="J6322" i="1"/>
  <c r="I6322" i="1"/>
  <c r="H6322" i="1"/>
  <c r="G6322" i="1"/>
  <c r="K6321" i="1"/>
  <c r="J6321" i="1"/>
  <c r="I6321" i="1"/>
  <c r="H6321" i="1"/>
  <c r="G6321" i="1"/>
  <c r="K6320" i="1"/>
  <c r="J6320" i="1"/>
  <c r="I6320" i="1"/>
  <c r="H6320" i="1"/>
  <c r="G6320" i="1"/>
  <c r="K6319" i="1"/>
  <c r="J6319" i="1"/>
  <c r="I6319" i="1"/>
  <c r="H6319" i="1"/>
  <c r="G6319" i="1"/>
  <c r="K6318" i="1"/>
  <c r="J6318" i="1"/>
  <c r="I6318" i="1"/>
  <c r="H6318" i="1"/>
  <c r="G6318" i="1"/>
  <c r="K6317" i="1"/>
  <c r="J6317" i="1"/>
  <c r="I6317" i="1"/>
  <c r="H6317" i="1"/>
  <c r="G6317" i="1"/>
  <c r="K6316" i="1"/>
  <c r="J6316" i="1"/>
  <c r="I6316" i="1"/>
  <c r="H6316" i="1"/>
  <c r="G6316" i="1"/>
  <c r="K6315" i="1"/>
  <c r="J6315" i="1"/>
  <c r="I6315" i="1"/>
  <c r="H6315" i="1"/>
  <c r="G6315" i="1"/>
  <c r="K6314" i="1"/>
  <c r="J6314" i="1"/>
  <c r="I6314" i="1"/>
  <c r="H6314" i="1"/>
  <c r="G6314" i="1"/>
  <c r="K6313" i="1"/>
  <c r="J6313" i="1"/>
  <c r="I6313" i="1"/>
  <c r="H6313" i="1"/>
  <c r="G6313" i="1"/>
  <c r="K6312" i="1"/>
  <c r="J6312" i="1"/>
  <c r="I6312" i="1"/>
  <c r="H6312" i="1"/>
  <c r="G6312" i="1"/>
  <c r="K6311" i="1"/>
  <c r="J6311" i="1"/>
  <c r="I6311" i="1"/>
  <c r="H6311" i="1"/>
  <c r="G6311" i="1"/>
  <c r="K6310" i="1"/>
  <c r="J6310" i="1"/>
  <c r="I6310" i="1"/>
  <c r="H6310" i="1"/>
  <c r="G6310" i="1"/>
  <c r="K6309" i="1"/>
  <c r="J6309" i="1"/>
  <c r="I6309" i="1"/>
  <c r="H6309" i="1"/>
  <c r="G6309" i="1"/>
  <c r="K6308" i="1"/>
  <c r="J6308" i="1"/>
  <c r="I6308" i="1"/>
  <c r="H6308" i="1"/>
  <c r="G6308" i="1"/>
  <c r="K6307" i="1"/>
  <c r="J6307" i="1"/>
  <c r="I6307" i="1"/>
  <c r="H6307" i="1"/>
  <c r="G6307" i="1"/>
  <c r="K6306" i="1"/>
  <c r="J6306" i="1"/>
  <c r="I6306" i="1"/>
  <c r="H6306" i="1"/>
  <c r="G6306" i="1"/>
  <c r="K6305" i="1"/>
  <c r="J6305" i="1"/>
  <c r="I6305" i="1"/>
  <c r="H6305" i="1"/>
  <c r="G6305" i="1"/>
  <c r="K6304" i="1"/>
  <c r="J6304" i="1"/>
  <c r="I6304" i="1"/>
  <c r="H6304" i="1"/>
  <c r="G6304" i="1"/>
  <c r="K6303" i="1"/>
  <c r="J6303" i="1"/>
  <c r="I6303" i="1"/>
  <c r="H6303" i="1"/>
  <c r="G6303" i="1"/>
  <c r="K6302" i="1"/>
  <c r="J6302" i="1"/>
  <c r="I6302" i="1"/>
  <c r="H6302" i="1"/>
  <c r="G6302" i="1"/>
  <c r="K6301" i="1"/>
  <c r="J6301" i="1"/>
  <c r="I6301" i="1"/>
  <c r="H6301" i="1"/>
  <c r="G6301" i="1"/>
  <c r="K6300" i="1"/>
  <c r="J6300" i="1"/>
  <c r="I6300" i="1"/>
  <c r="H6300" i="1"/>
  <c r="G6300" i="1"/>
  <c r="K6299" i="1"/>
  <c r="J6299" i="1"/>
  <c r="I6299" i="1"/>
  <c r="H6299" i="1"/>
  <c r="G6299" i="1"/>
  <c r="K6298" i="1"/>
  <c r="J6298" i="1"/>
  <c r="I6298" i="1"/>
  <c r="H6298" i="1"/>
  <c r="G6298" i="1"/>
  <c r="K6297" i="1"/>
  <c r="J6297" i="1"/>
  <c r="I6297" i="1"/>
  <c r="H6297" i="1"/>
  <c r="G6297" i="1"/>
  <c r="K6296" i="1"/>
  <c r="J6296" i="1"/>
  <c r="I6296" i="1"/>
  <c r="H6296" i="1"/>
  <c r="G6296" i="1"/>
  <c r="K6295" i="1"/>
  <c r="J6295" i="1"/>
  <c r="I6295" i="1"/>
  <c r="H6295" i="1"/>
  <c r="G6295" i="1"/>
  <c r="K6294" i="1"/>
  <c r="J6294" i="1"/>
  <c r="I6294" i="1"/>
  <c r="H6294" i="1"/>
  <c r="G6294" i="1"/>
  <c r="K6293" i="1"/>
  <c r="J6293" i="1"/>
  <c r="I6293" i="1"/>
  <c r="H6293" i="1"/>
  <c r="G6293" i="1"/>
  <c r="K6292" i="1"/>
  <c r="J6292" i="1"/>
  <c r="I6292" i="1"/>
  <c r="H6292" i="1"/>
  <c r="G6292" i="1"/>
  <c r="K6291" i="1"/>
  <c r="J6291" i="1"/>
  <c r="I6291" i="1"/>
  <c r="H6291" i="1"/>
  <c r="G6291" i="1"/>
  <c r="K6290" i="1"/>
  <c r="J6290" i="1"/>
  <c r="I6290" i="1"/>
  <c r="H6290" i="1"/>
  <c r="G6290" i="1"/>
  <c r="K6289" i="1"/>
  <c r="J6289" i="1"/>
  <c r="I6289" i="1"/>
  <c r="H6289" i="1"/>
  <c r="G6289" i="1"/>
  <c r="K6288" i="1"/>
  <c r="J6288" i="1"/>
  <c r="I6288" i="1"/>
  <c r="H6288" i="1"/>
  <c r="G6288" i="1"/>
  <c r="K6287" i="1"/>
  <c r="J6287" i="1"/>
  <c r="I6287" i="1"/>
  <c r="H6287" i="1"/>
  <c r="G6287" i="1"/>
  <c r="K6286" i="1"/>
  <c r="J6286" i="1"/>
  <c r="I6286" i="1"/>
  <c r="H6286" i="1"/>
  <c r="G6286" i="1"/>
  <c r="K6285" i="1"/>
  <c r="J6285" i="1"/>
  <c r="I6285" i="1"/>
  <c r="H6285" i="1"/>
  <c r="G6285" i="1"/>
  <c r="K6284" i="1"/>
  <c r="J6284" i="1"/>
  <c r="I6284" i="1"/>
  <c r="H6284" i="1"/>
  <c r="G6284" i="1"/>
  <c r="K6283" i="1"/>
  <c r="J6283" i="1"/>
  <c r="I6283" i="1"/>
  <c r="H6283" i="1"/>
  <c r="G6283" i="1"/>
  <c r="K6282" i="1"/>
  <c r="J6282" i="1"/>
  <c r="I6282" i="1"/>
  <c r="H6282" i="1"/>
  <c r="G6282" i="1"/>
  <c r="K6281" i="1"/>
  <c r="J6281" i="1"/>
  <c r="I6281" i="1"/>
  <c r="H6281" i="1"/>
  <c r="G6281" i="1"/>
  <c r="K6280" i="1"/>
  <c r="J6280" i="1"/>
  <c r="I6280" i="1"/>
  <c r="H6280" i="1"/>
  <c r="G6280" i="1"/>
  <c r="K6279" i="1"/>
  <c r="J6279" i="1"/>
  <c r="I6279" i="1"/>
  <c r="H6279" i="1"/>
  <c r="G6279" i="1"/>
  <c r="K6278" i="1"/>
  <c r="J6278" i="1"/>
  <c r="I6278" i="1"/>
  <c r="H6278" i="1"/>
  <c r="G6278" i="1"/>
  <c r="K6277" i="1"/>
  <c r="J6277" i="1"/>
  <c r="I6277" i="1"/>
  <c r="H6277" i="1"/>
  <c r="G6277" i="1"/>
  <c r="K6276" i="1"/>
  <c r="J6276" i="1"/>
  <c r="I6276" i="1"/>
  <c r="H6276" i="1"/>
  <c r="G6276" i="1"/>
  <c r="K6275" i="1"/>
  <c r="J6275" i="1"/>
  <c r="I6275" i="1"/>
  <c r="H6275" i="1"/>
  <c r="G6275" i="1"/>
  <c r="K6274" i="1"/>
  <c r="J6274" i="1"/>
  <c r="I6274" i="1"/>
  <c r="H6274" i="1"/>
  <c r="G6274" i="1"/>
  <c r="K6273" i="1"/>
  <c r="J6273" i="1"/>
  <c r="I6273" i="1"/>
  <c r="H6273" i="1"/>
  <c r="G6273" i="1"/>
  <c r="K6272" i="1"/>
  <c r="J6272" i="1"/>
  <c r="I6272" i="1"/>
  <c r="H6272" i="1"/>
  <c r="G6272" i="1"/>
  <c r="K6271" i="1"/>
  <c r="J6271" i="1"/>
  <c r="I6271" i="1"/>
  <c r="H6271" i="1"/>
  <c r="G6271" i="1"/>
  <c r="K6270" i="1"/>
  <c r="J6270" i="1"/>
  <c r="I6270" i="1"/>
  <c r="H6270" i="1"/>
  <c r="G6270" i="1"/>
  <c r="K6269" i="1"/>
  <c r="J6269" i="1"/>
  <c r="I6269" i="1"/>
  <c r="H6269" i="1"/>
  <c r="G6269" i="1"/>
  <c r="K6268" i="1"/>
  <c r="J6268" i="1"/>
  <c r="I6268" i="1"/>
  <c r="H6268" i="1"/>
  <c r="G6268" i="1"/>
  <c r="K6267" i="1"/>
  <c r="J6267" i="1"/>
  <c r="I6267" i="1"/>
  <c r="H6267" i="1"/>
  <c r="G6267" i="1"/>
  <c r="K6266" i="1"/>
  <c r="J6266" i="1"/>
  <c r="I6266" i="1"/>
  <c r="H6266" i="1"/>
  <c r="G6266" i="1"/>
  <c r="K6265" i="1"/>
  <c r="J6265" i="1"/>
  <c r="I6265" i="1"/>
  <c r="H6265" i="1"/>
  <c r="G6265" i="1"/>
  <c r="K6264" i="1"/>
  <c r="J6264" i="1"/>
  <c r="I6264" i="1"/>
  <c r="H6264" i="1"/>
  <c r="G6264" i="1"/>
  <c r="K6263" i="1"/>
  <c r="J6263" i="1"/>
  <c r="I6263" i="1"/>
  <c r="H6263" i="1"/>
  <c r="G6263" i="1"/>
  <c r="K6262" i="1"/>
  <c r="J6262" i="1"/>
  <c r="I6262" i="1"/>
  <c r="H6262" i="1"/>
  <c r="G6262" i="1"/>
  <c r="K6261" i="1"/>
  <c r="J6261" i="1"/>
  <c r="I6261" i="1"/>
  <c r="H6261" i="1"/>
  <c r="G6261" i="1"/>
  <c r="K6260" i="1"/>
  <c r="J6260" i="1"/>
  <c r="I6260" i="1"/>
  <c r="H6260" i="1"/>
  <c r="G6260" i="1"/>
  <c r="K6259" i="1"/>
  <c r="J6259" i="1"/>
  <c r="I6259" i="1"/>
  <c r="H6259" i="1"/>
  <c r="G6259" i="1"/>
  <c r="K6258" i="1"/>
  <c r="J6258" i="1"/>
  <c r="I6258" i="1"/>
  <c r="H6258" i="1"/>
  <c r="G6258" i="1"/>
  <c r="K6257" i="1"/>
  <c r="J6257" i="1"/>
  <c r="I6257" i="1"/>
  <c r="H6257" i="1"/>
  <c r="G6257" i="1"/>
  <c r="K6256" i="1"/>
  <c r="J6256" i="1"/>
  <c r="I6256" i="1"/>
  <c r="H6256" i="1"/>
  <c r="G6256" i="1"/>
  <c r="K6255" i="1"/>
  <c r="J6255" i="1"/>
  <c r="I6255" i="1"/>
  <c r="H6255" i="1"/>
  <c r="G6255" i="1"/>
  <c r="K6254" i="1"/>
  <c r="J6254" i="1"/>
  <c r="I6254" i="1"/>
  <c r="H6254" i="1"/>
  <c r="G6254" i="1"/>
  <c r="K6253" i="1"/>
  <c r="J6253" i="1"/>
  <c r="I6253" i="1"/>
  <c r="H6253" i="1"/>
  <c r="G6253" i="1"/>
  <c r="K6252" i="1"/>
  <c r="J6252" i="1"/>
  <c r="I6252" i="1"/>
  <c r="H6252" i="1"/>
  <c r="G6252" i="1"/>
  <c r="K6251" i="1"/>
  <c r="J6251" i="1"/>
  <c r="I6251" i="1"/>
  <c r="H6251" i="1"/>
  <c r="G6251" i="1"/>
  <c r="K6250" i="1"/>
  <c r="J6250" i="1"/>
  <c r="I6250" i="1"/>
  <c r="H6250" i="1"/>
  <c r="G6250" i="1"/>
  <c r="K6249" i="1"/>
  <c r="J6249" i="1"/>
  <c r="I6249" i="1"/>
  <c r="H6249" i="1"/>
  <c r="G6249" i="1"/>
  <c r="K6248" i="1"/>
  <c r="J6248" i="1"/>
  <c r="I6248" i="1"/>
  <c r="H6248" i="1"/>
  <c r="G6248" i="1"/>
  <c r="K6247" i="1"/>
  <c r="J6247" i="1"/>
  <c r="I6247" i="1"/>
  <c r="H6247" i="1"/>
  <c r="G6247" i="1"/>
  <c r="K6246" i="1"/>
  <c r="J6246" i="1"/>
  <c r="I6246" i="1"/>
  <c r="H6246" i="1"/>
  <c r="G6246" i="1"/>
  <c r="K6245" i="1"/>
  <c r="J6245" i="1"/>
  <c r="I6245" i="1"/>
  <c r="H6245" i="1"/>
  <c r="G6245" i="1"/>
  <c r="K6244" i="1"/>
  <c r="J6244" i="1"/>
  <c r="I6244" i="1"/>
  <c r="H6244" i="1"/>
  <c r="G6244" i="1"/>
  <c r="K6243" i="1"/>
  <c r="J6243" i="1"/>
  <c r="I6243" i="1"/>
  <c r="H6243" i="1"/>
  <c r="G6243" i="1"/>
  <c r="K6242" i="1"/>
  <c r="J6242" i="1"/>
  <c r="I6242" i="1"/>
  <c r="H6242" i="1"/>
  <c r="G6242" i="1"/>
  <c r="K6241" i="1"/>
  <c r="J6241" i="1"/>
  <c r="I6241" i="1"/>
  <c r="H6241" i="1"/>
  <c r="G6241" i="1"/>
  <c r="K6240" i="1"/>
  <c r="J6240" i="1"/>
  <c r="I6240" i="1"/>
  <c r="H6240" i="1"/>
  <c r="G6240" i="1"/>
  <c r="K6239" i="1"/>
  <c r="J6239" i="1"/>
  <c r="I6239" i="1"/>
  <c r="H6239" i="1"/>
  <c r="G6239" i="1"/>
  <c r="K6238" i="1"/>
  <c r="J6238" i="1"/>
  <c r="I6238" i="1"/>
  <c r="H6238" i="1"/>
  <c r="G6238" i="1"/>
  <c r="K6237" i="1"/>
  <c r="J6237" i="1"/>
  <c r="I6237" i="1"/>
  <c r="H6237" i="1"/>
  <c r="G6237" i="1"/>
  <c r="K6236" i="1"/>
  <c r="J6236" i="1"/>
  <c r="I6236" i="1"/>
  <c r="H6236" i="1"/>
  <c r="G6236" i="1"/>
  <c r="K6235" i="1"/>
  <c r="J6235" i="1"/>
  <c r="I6235" i="1"/>
  <c r="H6235" i="1"/>
  <c r="G6235" i="1"/>
  <c r="K6234" i="1"/>
  <c r="J6234" i="1"/>
  <c r="I6234" i="1"/>
  <c r="H6234" i="1"/>
  <c r="G6234" i="1"/>
  <c r="K6233" i="1"/>
  <c r="J6233" i="1"/>
  <c r="I6233" i="1"/>
  <c r="H6233" i="1"/>
  <c r="G6233" i="1"/>
  <c r="K6232" i="1"/>
  <c r="J6232" i="1"/>
  <c r="I6232" i="1"/>
  <c r="H6232" i="1"/>
  <c r="G6232" i="1"/>
  <c r="K6231" i="1"/>
  <c r="J6231" i="1"/>
  <c r="I6231" i="1"/>
  <c r="H6231" i="1"/>
  <c r="G6231" i="1"/>
  <c r="K6230" i="1"/>
  <c r="J6230" i="1"/>
  <c r="I6230" i="1"/>
  <c r="H6230" i="1"/>
  <c r="G6230" i="1"/>
  <c r="K6229" i="1"/>
  <c r="J6229" i="1"/>
  <c r="I6229" i="1"/>
  <c r="H6229" i="1"/>
  <c r="G6229" i="1"/>
  <c r="K6228" i="1"/>
  <c r="J6228" i="1"/>
  <c r="I6228" i="1"/>
  <c r="H6228" i="1"/>
  <c r="G6228" i="1"/>
  <c r="K6227" i="1"/>
  <c r="J6227" i="1"/>
  <c r="I6227" i="1"/>
  <c r="H6227" i="1"/>
  <c r="G6227" i="1"/>
  <c r="K6226" i="1"/>
  <c r="J6226" i="1"/>
  <c r="I6226" i="1"/>
  <c r="H6226" i="1"/>
  <c r="G6226" i="1"/>
  <c r="K6225" i="1"/>
  <c r="J6225" i="1"/>
  <c r="I6225" i="1"/>
  <c r="H6225" i="1"/>
  <c r="G6225" i="1"/>
  <c r="K6224" i="1"/>
  <c r="J6224" i="1"/>
  <c r="I6224" i="1"/>
  <c r="H6224" i="1"/>
  <c r="G6224" i="1"/>
  <c r="K6223" i="1"/>
  <c r="J6223" i="1"/>
  <c r="I6223" i="1"/>
  <c r="H6223" i="1"/>
  <c r="G6223" i="1"/>
  <c r="K6222" i="1"/>
  <c r="J6222" i="1"/>
  <c r="I6222" i="1"/>
  <c r="H6222" i="1"/>
  <c r="G6222" i="1"/>
  <c r="K6221" i="1"/>
  <c r="J6221" i="1"/>
  <c r="I6221" i="1"/>
  <c r="H6221" i="1"/>
  <c r="G6221" i="1"/>
  <c r="K6220" i="1"/>
  <c r="J6220" i="1"/>
  <c r="I6220" i="1"/>
  <c r="H6220" i="1"/>
  <c r="G6220" i="1"/>
  <c r="K6219" i="1"/>
  <c r="J6219" i="1"/>
  <c r="I6219" i="1"/>
  <c r="H6219" i="1"/>
  <c r="G6219" i="1"/>
  <c r="K6218" i="1"/>
  <c r="J6218" i="1"/>
  <c r="I6218" i="1"/>
  <c r="H6218" i="1"/>
  <c r="G6218" i="1"/>
  <c r="K6217" i="1"/>
  <c r="J6217" i="1"/>
  <c r="I6217" i="1"/>
  <c r="H6217" i="1"/>
  <c r="G6217" i="1"/>
  <c r="K6216" i="1"/>
  <c r="J6216" i="1"/>
  <c r="I6216" i="1"/>
  <c r="H6216" i="1"/>
  <c r="G6216" i="1"/>
  <c r="K6215" i="1"/>
  <c r="J6215" i="1"/>
  <c r="I6215" i="1"/>
  <c r="H6215" i="1"/>
  <c r="G6215" i="1"/>
  <c r="K6214" i="1"/>
  <c r="J6214" i="1"/>
  <c r="I6214" i="1"/>
  <c r="H6214" i="1"/>
  <c r="G6214" i="1"/>
  <c r="K6213" i="1"/>
  <c r="J6213" i="1"/>
  <c r="I6213" i="1"/>
  <c r="H6213" i="1"/>
  <c r="G6213" i="1"/>
  <c r="K6212" i="1"/>
  <c r="J6212" i="1"/>
  <c r="I6212" i="1"/>
  <c r="H6212" i="1"/>
  <c r="G6212" i="1"/>
  <c r="K6211" i="1"/>
  <c r="J6211" i="1"/>
  <c r="I6211" i="1"/>
  <c r="H6211" i="1"/>
  <c r="G6211" i="1"/>
  <c r="K6210" i="1"/>
  <c r="J6210" i="1"/>
  <c r="I6210" i="1"/>
  <c r="H6210" i="1"/>
  <c r="G6210" i="1"/>
  <c r="K6209" i="1"/>
  <c r="J6209" i="1"/>
  <c r="I6209" i="1"/>
  <c r="H6209" i="1"/>
  <c r="G6209" i="1"/>
  <c r="K6208" i="1"/>
  <c r="J6208" i="1"/>
  <c r="I6208" i="1"/>
  <c r="H6208" i="1"/>
  <c r="G6208" i="1"/>
  <c r="K6207" i="1"/>
  <c r="J6207" i="1"/>
  <c r="I6207" i="1"/>
  <c r="H6207" i="1"/>
  <c r="G6207" i="1"/>
  <c r="K6206" i="1"/>
  <c r="J6206" i="1"/>
  <c r="I6206" i="1"/>
  <c r="H6206" i="1"/>
  <c r="G6206" i="1"/>
  <c r="K6205" i="1"/>
  <c r="J6205" i="1"/>
  <c r="I6205" i="1"/>
  <c r="H6205" i="1"/>
  <c r="G6205" i="1"/>
  <c r="K6204" i="1"/>
  <c r="J6204" i="1"/>
  <c r="I6204" i="1"/>
  <c r="H6204" i="1"/>
  <c r="G6204" i="1"/>
  <c r="K6203" i="1"/>
  <c r="J6203" i="1"/>
  <c r="I6203" i="1"/>
  <c r="H6203" i="1"/>
  <c r="G6203" i="1"/>
  <c r="K6202" i="1"/>
  <c r="J6202" i="1"/>
  <c r="I6202" i="1"/>
  <c r="H6202" i="1"/>
  <c r="G6202" i="1"/>
  <c r="K6201" i="1"/>
  <c r="J6201" i="1"/>
  <c r="I6201" i="1"/>
  <c r="H6201" i="1"/>
  <c r="G6201" i="1"/>
  <c r="K6200" i="1"/>
  <c r="J6200" i="1"/>
  <c r="I6200" i="1"/>
  <c r="H6200" i="1"/>
  <c r="G6200" i="1"/>
  <c r="K6199" i="1"/>
  <c r="J6199" i="1"/>
  <c r="I6199" i="1"/>
  <c r="H6199" i="1"/>
  <c r="G6199" i="1"/>
  <c r="K6198" i="1"/>
  <c r="J6198" i="1"/>
  <c r="I6198" i="1"/>
  <c r="H6198" i="1"/>
  <c r="G6198" i="1"/>
  <c r="K6197" i="1"/>
  <c r="J6197" i="1"/>
  <c r="I6197" i="1"/>
  <c r="H6197" i="1"/>
  <c r="G6197" i="1"/>
  <c r="K6196" i="1"/>
  <c r="J6196" i="1"/>
  <c r="I6196" i="1"/>
  <c r="H6196" i="1"/>
  <c r="G6196" i="1"/>
  <c r="K6195" i="1"/>
  <c r="J6195" i="1"/>
  <c r="I6195" i="1"/>
  <c r="H6195" i="1"/>
  <c r="G6195" i="1"/>
  <c r="K6194" i="1"/>
  <c r="J6194" i="1"/>
  <c r="I6194" i="1"/>
  <c r="H6194" i="1"/>
  <c r="G6194" i="1"/>
  <c r="K6193" i="1"/>
  <c r="J6193" i="1"/>
  <c r="I6193" i="1"/>
  <c r="H6193" i="1"/>
  <c r="G6193" i="1"/>
  <c r="K6192" i="1"/>
  <c r="J6192" i="1"/>
  <c r="I6192" i="1"/>
  <c r="H6192" i="1"/>
  <c r="G6192" i="1"/>
  <c r="K6191" i="1"/>
  <c r="J6191" i="1"/>
  <c r="I6191" i="1"/>
  <c r="H6191" i="1"/>
  <c r="G6191" i="1"/>
  <c r="K6190" i="1"/>
  <c r="J6190" i="1"/>
  <c r="I6190" i="1"/>
  <c r="H6190" i="1"/>
  <c r="G6190" i="1"/>
  <c r="K6189" i="1"/>
  <c r="J6189" i="1"/>
  <c r="I6189" i="1"/>
  <c r="H6189" i="1"/>
  <c r="G6189" i="1"/>
  <c r="K6188" i="1"/>
  <c r="J6188" i="1"/>
  <c r="I6188" i="1"/>
  <c r="H6188" i="1"/>
  <c r="G6188" i="1"/>
  <c r="K6187" i="1"/>
  <c r="J6187" i="1"/>
  <c r="I6187" i="1"/>
  <c r="H6187" i="1"/>
  <c r="G6187" i="1"/>
  <c r="K6186" i="1"/>
  <c r="J6186" i="1"/>
  <c r="I6186" i="1"/>
  <c r="H6186" i="1"/>
  <c r="G6186" i="1"/>
  <c r="K6185" i="1"/>
  <c r="J6185" i="1"/>
  <c r="I6185" i="1"/>
  <c r="H6185" i="1"/>
  <c r="G6185" i="1"/>
  <c r="K6184" i="1"/>
  <c r="J6184" i="1"/>
  <c r="I6184" i="1"/>
  <c r="H6184" i="1"/>
  <c r="G6184" i="1"/>
  <c r="K6183" i="1"/>
  <c r="J6183" i="1"/>
  <c r="I6183" i="1"/>
  <c r="H6183" i="1"/>
  <c r="G6183" i="1"/>
  <c r="K6182" i="1"/>
  <c r="J6182" i="1"/>
  <c r="I6182" i="1"/>
  <c r="H6182" i="1"/>
  <c r="G6182" i="1"/>
  <c r="K6181" i="1"/>
  <c r="J6181" i="1"/>
  <c r="I6181" i="1"/>
  <c r="H6181" i="1"/>
  <c r="G6181" i="1"/>
  <c r="K6180" i="1"/>
  <c r="J6180" i="1"/>
  <c r="I6180" i="1"/>
  <c r="H6180" i="1"/>
  <c r="G6180" i="1"/>
  <c r="K6179" i="1"/>
  <c r="J6179" i="1"/>
  <c r="I6179" i="1"/>
  <c r="H6179" i="1"/>
  <c r="G6179" i="1"/>
  <c r="K6178" i="1"/>
  <c r="J6178" i="1"/>
  <c r="I6178" i="1"/>
  <c r="H6178" i="1"/>
  <c r="G6178" i="1"/>
  <c r="K6177" i="1"/>
  <c r="J6177" i="1"/>
  <c r="I6177" i="1"/>
  <c r="H6177" i="1"/>
  <c r="G6177" i="1"/>
  <c r="K6176" i="1"/>
  <c r="J6176" i="1"/>
  <c r="I6176" i="1"/>
  <c r="H6176" i="1"/>
  <c r="G6176" i="1"/>
  <c r="K6175" i="1"/>
  <c r="J6175" i="1"/>
  <c r="I6175" i="1"/>
  <c r="H6175" i="1"/>
  <c r="G6175" i="1"/>
  <c r="K6174" i="1"/>
  <c r="J6174" i="1"/>
  <c r="I6174" i="1"/>
  <c r="H6174" i="1"/>
  <c r="G6174" i="1"/>
  <c r="K6173" i="1"/>
  <c r="J6173" i="1"/>
  <c r="I6173" i="1"/>
  <c r="H6173" i="1"/>
  <c r="G6173" i="1"/>
  <c r="K6172" i="1"/>
  <c r="J6172" i="1"/>
  <c r="I6172" i="1"/>
  <c r="H6172" i="1"/>
  <c r="G6172" i="1"/>
  <c r="K6171" i="1"/>
  <c r="J6171" i="1"/>
  <c r="I6171" i="1"/>
  <c r="H6171" i="1"/>
  <c r="G6171" i="1"/>
  <c r="K6170" i="1"/>
  <c r="J6170" i="1"/>
  <c r="I6170" i="1"/>
  <c r="H6170" i="1"/>
  <c r="G6170" i="1"/>
  <c r="K6169" i="1"/>
  <c r="J6169" i="1"/>
  <c r="I6169" i="1"/>
  <c r="H6169" i="1"/>
  <c r="G6169" i="1"/>
  <c r="K6168" i="1"/>
  <c r="J6168" i="1"/>
  <c r="I6168" i="1"/>
  <c r="H6168" i="1"/>
  <c r="G6168" i="1"/>
  <c r="K6167" i="1"/>
  <c r="J6167" i="1"/>
  <c r="I6167" i="1"/>
  <c r="H6167" i="1"/>
  <c r="G6167" i="1"/>
  <c r="K6166" i="1"/>
  <c r="J6166" i="1"/>
  <c r="I6166" i="1"/>
  <c r="H6166" i="1"/>
  <c r="G6166" i="1"/>
  <c r="K6165" i="1"/>
  <c r="J6165" i="1"/>
  <c r="I6165" i="1"/>
  <c r="H6165" i="1"/>
  <c r="G6165" i="1"/>
  <c r="K6164" i="1"/>
  <c r="J6164" i="1"/>
  <c r="I6164" i="1"/>
  <c r="H6164" i="1"/>
  <c r="G6164" i="1"/>
  <c r="K6163" i="1"/>
  <c r="J6163" i="1"/>
  <c r="I6163" i="1"/>
  <c r="H6163" i="1"/>
  <c r="G6163" i="1"/>
  <c r="K6162" i="1"/>
  <c r="J6162" i="1"/>
  <c r="I6162" i="1"/>
  <c r="H6162" i="1"/>
  <c r="G6162" i="1"/>
  <c r="K6161" i="1"/>
  <c r="J6161" i="1"/>
  <c r="I6161" i="1"/>
  <c r="H6161" i="1"/>
  <c r="G6161" i="1"/>
  <c r="K6160" i="1"/>
  <c r="J6160" i="1"/>
  <c r="I6160" i="1"/>
  <c r="H6160" i="1"/>
  <c r="G6160" i="1"/>
  <c r="K6159" i="1"/>
  <c r="J6159" i="1"/>
  <c r="I6159" i="1"/>
  <c r="H6159" i="1"/>
  <c r="G6159" i="1"/>
  <c r="K6158" i="1"/>
  <c r="J6158" i="1"/>
  <c r="I6158" i="1"/>
  <c r="H6158" i="1"/>
  <c r="G6158" i="1"/>
  <c r="K6157" i="1"/>
  <c r="J6157" i="1"/>
  <c r="I6157" i="1"/>
  <c r="H6157" i="1"/>
  <c r="G6157" i="1"/>
  <c r="K6156" i="1"/>
  <c r="J6156" i="1"/>
  <c r="I6156" i="1"/>
  <c r="H6156" i="1"/>
  <c r="G6156" i="1"/>
  <c r="K6155" i="1"/>
  <c r="J6155" i="1"/>
  <c r="I6155" i="1"/>
  <c r="H6155" i="1"/>
  <c r="G6155" i="1"/>
  <c r="K6154" i="1"/>
  <c r="J6154" i="1"/>
  <c r="I6154" i="1"/>
  <c r="H6154" i="1"/>
  <c r="G6154" i="1"/>
  <c r="K6153" i="1"/>
  <c r="J6153" i="1"/>
  <c r="I6153" i="1"/>
  <c r="H6153" i="1"/>
  <c r="G6153" i="1"/>
  <c r="K6152" i="1"/>
  <c r="J6152" i="1"/>
  <c r="I6152" i="1"/>
  <c r="H6152" i="1"/>
  <c r="G6152" i="1"/>
  <c r="K6151" i="1"/>
  <c r="J6151" i="1"/>
  <c r="I6151" i="1"/>
  <c r="H6151" i="1"/>
  <c r="G6151" i="1"/>
  <c r="K6150" i="1"/>
  <c r="J6150" i="1"/>
  <c r="I6150" i="1"/>
  <c r="H6150" i="1"/>
  <c r="G6150" i="1"/>
  <c r="K6149" i="1"/>
  <c r="J6149" i="1"/>
  <c r="I6149" i="1"/>
  <c r="H6149" i="1"/>
  <c r="G6149" i="1"/>
  <c r="K6148" i="1"/>
  <c r="J6148" i="1"/>
  <c r="I6148" i="1"/>
  <c r="H6148" i="1"/>
  <c r="G6148" i="1"/>
  <c r="K6147" i="1"/>
  <c r="J6147" i="1"/>
  <c r="I6147" i="1"/>
  <c r="H6147" i="1"/>
  <c r="G6147" i="1"/>
  <c r="K6146" i="1"/>
  <c r="J6146" i="1"/>
  <c r="I6146" i="1"/>
  <c r="H6146" i="1"/>
  <c r="G6146" i="1"/>
  <c r="K6145" i="1"/>
  <c r="J6145" i="1"/>
  <c r="I6145" i="1"/>
  <c r="H6145" i="1"/>
  <c r="G6145" i="1"/>
  <c r="K6144" i="1"/>
  <c r="J6144" i="1"/>
  <c r="I6144" i="1"/>
  <c r="H6144" i="1"/>
  <c r="G6144" i="1"/>
  <c r="K6143" i="1"/>
  <c r="J6143" i="1"/>
  <c r="I6143" i="1"/>
  <c r="H6143" i="1"/>
  <c r="G6143" i="1"/>
  <c r="K6142" i="1"/>
  <c r="J6142" i="1"/>
  <c r="I6142" i="1"/>
  <c r="H6142" i="1"/>
  <c r="G6142" i="1"/>
  <c r="K6141" i="1"/>
  <c r="J6141" i="1"/>
  <c r="I6141" i="1"/>
  <c r="H6141" i="1"/>
  <c r="G6141" i="1"/>
  <c r="K6140" i="1"/>
  <c r="J6140" i="1"/>
  <c r="I6140" i="1"/>
  <c r="H6140" i="1"/>
  <c r="G6140" i="1"/>
  <c r="K6139" i="1"/>
  <c r="J6139" i="1"/>
  <c r="I6139" i="1"/>
  <c r="H6139" i="1"/>
  <c r="G6139" i="1"/>
  <c r="K6138" i="1"/>
  <c r="J6138" i="1"/>
  <c r="I6138" i="1"/>
  <c r="H6138" i="1"/>
  <c r="G6138" i="1"/>
  <c r="K6137" i="1"/>
  <c r="J6137" i="1"/>
  <c r="I6137" i="1"/>
  <c r="H6137" i="1"/>
  <c r="G6137" i="1"/>
  <c r="K6136" i="1"/>
  <c r="J6136" i="1"/>
  <c r="I6136" i="1"/>
  <c r="H6136" i="1"/>
  <c r="G6136" i="1"/>
  <c r="K6135" i="1"/>
  <c r="J6135" i="1"/>
  <c r="I6135" i="1"/>
  <c r="H6135" i="1"/>
  <c r="G6135" i="1"/>
  <c r="K6134" i="1"/>
  <c r="J6134" i="1"/>
  <c r="I6134" i="1"/>
  <c r="H6134" i="1"/>
  <c r="G6134" i="1"/>
  <c r="K6133" i="1"/>
  <c r="J6133" i="1"/>
  <c r="I6133" i="1"/>
  <c r="H6133" i="1"/>
  <c r="G6133" i="1"/>
  <c r="K6132" i="1"/>
  <c r="J6132" i="1"/>
  <c r="I6132" i="1"/>
  <c r="H6132" i="1"/>
  <c r="G6132" i="1"/>
  <c r="K6131" i="1"/>
  <c r="J6131" i="1"/>
  <c r="I6131" i="1"/>
  <c r="H6131" i="1"/>
  <c r="G6131" i="1"/>
  <c r="K6130" i="1"/>
  <c r="J6130" i="1"/>
  <c r="I6130" i="1"/>
  <c r="H6130" i="1"/>
  <c r="G6130" i="1"/>
  <c r="K6129" i="1"/>
  <c r="J6129" i="1"/>
  <c r="I6129" i="1"/>
  <c r="H6129" i="1"/>
  <c r="G6129" i="1"/>
  <c r="K6128" i="1"/>
  <c r="J6128" i="1"/>
  <c r="I6128" i="1"/>
  <c r="H6128" i="1"/>
  <c r="G6128" i="1"/>
  <c r="K6127" i="1"/>
  <c r="J6127" i="1"/>
  <c r="I6127" i="1"/>
  <c r="H6127" i="1"/>
  <c r="G6127" i="1"/>
  <c r="K6126" i="1"/>
  <c r="J6126" i="1"/>
  <c r="I6126" i="1"/>
  <c r="H6126" i="1"/>
  <c r="G6126" i="1"/>
  <c r="K6125" i="1"/>
  <c r="J6125" i="1"/>
  <c r="I6125" i="1"/>
  <c r="H6125" i="1"/>
  <c r="G6125" i="1"/>
  <c r="K6124" i="1"/>
  <c r="J6124" i="1"/>
  <c r="I6124" i="1"/>
  <c r="H6124" i="1"/>
  <c r="G6124" i="1"/>
  <c r="K6123" i="1"/>
  <c r="J6123" i="1"/>
  <c r="I6123" i="1"/>
  <c r="H6123" i="1"/>
  <c r="G6123" i="1"/>
  <c r="K6122" i="1"/>
  <c r="J6122" i="1"/>
  <c r="I6122" i="1"/>
  <c r="H6122" i="1"/>
  <c r="G6122" i="1"/>
  <c r="K6121" i="1"/>
  <c r="J6121" i="1"/>
  <c r="I6121" i="1"/>
  <c r="H6121" i="1"/>
  <c r="G6121" i="1"/>
  <c r="K6120" i="1"/>
  <c r="J6120" i="1"/>
  <c r="I6120" i="1"/>
  <c r="H6120" i="1"/>
  <c r="G6120" i="1"/>
  <c r="K6119" i="1"/>
  <c r="J6119" i="1"/>
  <c r="I6119" i="1"/>
  <c r="H6119" i="1"/>
  <c r="G6119" i="1"/>
  <c r="K6118" i="1"/>
  <c r="J6118" i="1"/>
  <c r="I6118" i="1"/>
  <c r="H6118" i="1"/>
  <c r="G6118" i="1"/>
  <c r="K6117" i="1"/>
  <c r="J6117" i="1"/>
  <c r="I6117" i="1"/>
  <c r="H6117" i="1"/>
  <c r="G6117" i="1"/>
  <c r="K6116" i="1"/>
  <c r="J6116" i="1"/>
  <c r="I6116" i="1"/>
  <c r="H6116" i="1"/>
  <c r="G6116" i="1"/>
  <c r="K6115" i="1"/>
  <c r="J6115" i="1"/>
  <c r="I6115" i="1"/>
  <c r="H6115" i="1"/>
  <c r="G6115" i="1"/>
  <c r="K6114" i="1"/>
  <c r="J6114" i="1"/>
  <c r="I6114" i="1"/>
  <c r="H6114" i="1"/>
  <c r="G6114" i="1"/>
  <c r="K6113" i="1"/>
  <c r="J6113" i="1"/>
  <c r="I6113" i="1"/>
  <c r="H6113" i="1"/>
  <c r="G6113" i="1"/>
  <c r="K6112" i="1"/>
  <c r="J6112" i="1"/>
  <c r="I6112" i="1"/>
  <c r="H6112" i="1"/>
  <c r="G6112" i="1"/>
  <c r="K6111" i="1"/>
  <c r="J6111" i="1"/>
  <c r="I6111" i="1"/>
  <c r="H6111" i="1"/>
  <c r="G6111" i="1"/>
  <c r="K6110" i="1"/>
  <c r="J6110" i="1"/>
  <c r="I6110" i="1"/>
  <c r="H6110" i="1"/>
  <c r="G6110" i="1"/>
  <c r="K6109" i="1"/>
  <c r="J6109" i="1"/>
  <c r="I6109" i="1"/>
  <c r="H6109" i="1"/>
  <c r="G6109" i="1"/>
  <c r="K6108" i="1"/>
  <c r="J6108" i="1"/>
  <c r="I6108" i="1"/>
  <c r="H6108" i="1"/>
  <c r="G6108" i="1"/>
  <c r="K6107" i="1"/>
  <c r="J6107" i="1"/>
  <c r="I6107" i="1"/>
  <c r="H6107" i="1"/>
  <c r="G6107" i="1"/>
  <c r="K6106" i="1"/>
  <c r="J6106" i="1"/>
  <c r="I6106" i="1"/>
  <c r="H6106" i="1"/>
  <c r="G6106" i="1"/>
  <c r="K6105" i="1"/>
  <c r="J6105" i="1"/>
  <c r="I6105" i="1"/>
  <c r="H6105" i="1"/>
  <c r="G6105" i="1"/>
  <c r="K6104" i="1"/>
  <c r="J6104" i="1"/>
  <c r="I6104" i="1"/>
  <c r="H6104" i="1"/>
  <c r="G6104" i="1"/>
  <c r="K6103" i="1"/>
  <c r="J6103" i="1"/>
  <c r="I6103" i="1"/>
  <c r="H6103" i="1"/>
  <c r="G6103" i="1"/>
  <c r="K6102" i="1"/>
  <c r="J6102" i="1"/>
  <c r="I6102" i="1"/>
  <c r="H6102" i="1"/>
  <c r="G6102" i="1"/>
  <c r="K6101" i="1"/>
  <c r="J6101" i="1"/>
  <c r="I6101" i="1"/>
  <c r="H6101" i="1"/>
  <c r="G6101" i="1"/>
  <c r="K6100" i="1"/>
  <c r="J6100" i="1"/>
  <c r="I6100" i="1"/>
  <c r="H6100" i="1"/>
  <c r="G6100" i="1"/>
  <c r="K6099" i="1"/>
  <c r="J6099" i="1"/>
  <c r="I6099" i="1"/>
  <c r="H6099" i="1"/>
  <c r="G6099" i="1"/>
  <c r="K6098" i="1"/>
  <c r="J6098" i="1"/>
  <c r="I6098" i="1"/>
  <c r="H6098" i="1"/>
  <c r="G6098" i="1"/>
  <c r="K6097" i="1"/>
  <c r="J6097" i="1"/>
  <c r="I6097" i="1"/>
  <c r="H6097" i="1"/>
  <c r="G6097" i="1"/>
  <c r="K6096" i="1"/>
  <c r="J6096" i="1"/>
  <c r="I6096" i="1"/>
  <c r="H6096" i="1"/>
  <c r="G6096" i="1"/>
  <c r="K6095" i="1"/>
  <c r="J6095" i="1"/>
  <c r="I6095" i="1"/>
  <c r="H6095" i="1"/>
  <c r="G6095" i="1"/>
  <c r="K6094" i="1"/>
  <c r="J6094" i="1"/>
  <c r="I6094" i="1"/>
  <c r="H6094" i="1"/>
  <c r="G6094" i="1"/>
  <c r="K6093" i="1"/>
  <c r="J6093" i="1"/>
  <c r="I6093" i="1"/>
  <c r="H6093" i="1"/>
  <c r="G6093" i="1"/>
  <c r="K6092" i="1"/>
  <c r="J6092" i="1"/>
  <c r="I6092" i="1"/>
  <c r="H6092" i="1"/>
  <c r="G6092" i="1"/>
  <c r="K6091" i="1"/>
  <c r="J6091" i="1"/>
  <c r="I6091" i="1"/>
  <c r="H6091" i="1"/>
  <c r="G6091" i="1"/>
  <c r="K6090" i="1"/>
  <c r="J6090" i="1"/>
  <c r="I6090" i="1"/>
  <c r="H6090" i="1"/>
  <c r="G6090" i="1"/>
  <c r="K6089" i="1"/>
  <c r="J6089" i="1"/>
  <c r="I6089" i="1"/>
  <c r="H6089" i="1"/>
  <c r="G6089" i="1"/>
  <c r="K6088" i="1"/>
  <c r="J6088" i="1"/>
  <c r="I6088" i="1"/>
  <c r="H6088" i="1"/>
  <c r="G6088" i="1"/>
  <c r="K6087" i="1"/>
  <c r="J6087" i="1"/>
  <c r="I6087" i="1"/>
  <c r="H6087" i="1"/>
  <c r="G6087" i="1"/>
  <c r="K6086" i="1"/>
  <c r="J6086" i="1"/>
  <c r="I6086" i="1"/>
  <c r="H6086" i="1"/>
  <c r="G6086" i="1"/>
  <c r="K6085" i="1"/>
  <c r="J6085" i="1"/>
  <c r="I6085" i="1"/>
  <c r="H6085" i="1"/>
  <c r="G6085" i="1"/>
  <c r="K6084" i="1"/>
  <c r="J6084" i="1"/>
  <c r="I6084" i="1"/>
  <c r="H6084" i="1"/>
  <c r="G6084" i="1"/>
  <c r="K6083" i="1"/>
  <c r="J6083" i="1"/>
  <c r="I6083" i="1"/>
  <c r="H6083" i="1"/>
  <c r="G6083" i="1"/>
  <c r="K6082" i="1"/>
  <c r="J6082" i="1"/>
  <c r="I6082" i="1"/>
  <c r="H6082" i="1"/>
  <c r="G6082" i="1"/>
  <c r="K6081" i="1"/>
  <c r="J6081" i="1"/>
  <c r="I6081" i="1"/>
  <c r="H6081" i="1"/>
  <c r="G6081" i="1"/>
  <c r="K6080" i="1"/>
  <c r="J6080" i="1"/>
  <c r="I6080" i="1"/>
  <c r="H6080" i="1"/>
  <c r="G6080" i="1"/>
  <c r="K6079" i="1"/>
  <c r="J6079" i="1"/>
  <c r="I6079" i="1"/>
  <c r="H6079" i="1"/>
  <c r="G6079" i="1"/>
  <c r="K6078" i="1"/>
  <c r="J6078" i="1"/>
  <c r="I6078" i="1"/>
  <c r="H6078" i="1"/>
  <c r="G6078" i="1"/>
  <c r="K6077" i="1"/>
  <c r="J6077" i="1"/>
  <c r="I6077" i="1"/>
  <c r="H6077" i="1"/>
  <c r="G6077" i="1"/>
  <c r="K6076" i="1"/>
  <c r="J6076" i="1"/>
  <c r="I6076" i="1"/>
  <c r="H6076" i="1"/>
  <c r="G6076" i="1"/>
  <c r="K6075" i="1"/>
  <c r="J6075" i="1"/>
  <c r="I6075" i="1"/>
  <c r="H6075" i="1"/>
  <c r="G6075" i="1"/>
  <c r="K6074" i="1"/>
  <c r="J6074" i="1"/>
  <c r="I6074" i="1"/>
  <c r="H6074" i="1"/>
  <c r="G6074" i="1"/>
  <c r="K6073" i="1"/>
  <c r="J6073" i="1"/>
  <c r="I6073" i="1"/>
  <c r="H6073" i="1"/>
  <c r="G6073" i="1"/>
  <c r="K6072" i="1"/>
  <c r="J6072" i="1"/>
  <c r="I6072" i="1"/>
  <c r="H6072" i="1"/>
  <c r="G6072" i="1"/>
  <c r="K6071" i="1"/>
  <c r="J6071" i="1"/>
  <c r="I6071" i="1"/>
  <c r="H6071" i="1"/>
  <c r="G6071" i="1"/>
  <c r="K6070" i="1"/>
  <c r="J6070" i="1"/>
  <c r="I6070" i="1"/>
  <c r="H6070" i="1"/>
  <c r="G6070" i="1"/>
  <c r="K6069" i="1"/>
  <c r="J6069" i="1"/>
  <c r="I6069" i="1"/>
  <c r="H6069" i="1"/>
  <c r="G6069" i="1"/>
  <c r="K6068" i="1"/>
  <c r="J6068" i="1"/>
  <c r="I6068" i="1"/>
  <c r="H6068" i="1"/>
  <c r="G6068" i="1"/>
  <c r="K6067" i="1"/>
  <c r="J6067" i="1"/>
  <c r="I6067" i="1"/>
  <c r="H6067" i="1"/>
  <c r="G6067" i="1"/>
  <c r="K6066" i="1"/>
  <c r="J6066" i="1"/>
  <c r="I6066" i="1"/>
  <c r="H6066" i="1"/>
  <c r="G6066" i="1"/>
  <c r="K6065" i="1"/>
  <c r="J6065" i="1"/>
  <c r="I6065" i="1"/>
  <c r="H6065" i="1"/>
  <c r="G6065" i="1"/>
  <c r="K6064" i="1"/>
  <c r="J6064" i="1"/>
  <c r="I6064" i="1"/>
  <c r="H6064" i="1"/>
  <c r="G6064" i="1"/>
  <c r="K6063" i="1"/>
  <c r="J6063" i="1"/>
  <c r="I6063" i="1"/>
  <c r="H6063" i="1"/>
  <c r="G6063" i="1"/>
  <c r="K6062" i="1"/>
  <c r="J6062" i="1"/>
  <c r="I6062" i="1"/>
  <c r="H6062" i="1"/>
  <c r="G6062" i="1"/>
  <c r="K6061" i="1"/>
  <c r="J6061" i="1"/>
  <c r="I6061" i="1"/>
  <c r="H6061" i="1"/>
  <c r="G6061" i="1"/>
  <c r="K6060" i="1"/>
  <c r="J6060" i="1"/>
  <c r="I6060" i="1"/>
  <c r="H6060" i="1"/>
  <c r="G6060" i="1"/>
  <c r="K6059" i="1"/>
  <c r="J6059" i="1"/>
  <c r="I6059" i="1"/>
  <c r="H6059" i="1"/>
  <c r="G6059" i="1"/>
  <c r="K6058" i="1"/>
  <c r="J6058" i="1"/>
  <c r="I6058" i="1"/>
  <c r="H6058" i="1"/>
  <c r="G6058" i="1"/>
  <c r="K6057" i="1"/>
  <c r="J6057" i="1"/>
  <c r="I6057" i="1"/>
  <c r="H6057" i="1"/>
  <c r="G6057" i="1"/>
  <c r="K6056" i="1"/>
  <c r="J6056" i="1"/>
  <c r="I6056" i="1"/>
  <c r="H6056" i="1"/>
  <c r="G6056" i="1"/>
  <c r="K6055" i="1"/>
  <c r="J6055" i="1"/>
  <c r="I6055" i="1"/>
  <c r="H6055" i="1"/>
  <c r="G6055" i="1"/>
  <c r="K6054" i="1"/>
  <c r="J6054" i="1"/>
  <c r="I6054" i="1"/>
  <c r="H6054" i="1"/>
  <c r="G6054" i="1"/>
  <c r="K6053" i="1"/>
  <c r="J6053" i="1"/>
  <c r="I6053" i="1"/>
  <c r="H6053" i="1"/>
  <c r="G6053" i="1"/>
  <c r="K6052" i="1"/>
  <c r="J6052" i="1"/>
  <c r="I6052" i="1"/>
  <c r="H6052" i="1"/>
  <c r="G6052" i="1"/>
  <c r="K6051" i="1"/>
  <c r="J6051" i="1"/>
  <c r="I6051" i="1"/>
  <c r="H6051" i="1"/>
  <c r="G6051" i="1"/>
  <c r="K6050" i="1"/>
  <c r="J6050" i="1"/>
  <c r="I6050" i="1"/>
  <c r="H6050" i="1"/>
  <c r="G6050" i="1"/>
  <c r="K6049" i="1"/>
  <c r="J6049" i="1"/>
  <c r="I6049" i="1"/>
  <c r="H6049" i="1"/>
  <c r="G6049" i="1"/>
  <c r="K6048" i="1"/>
  <c r="J6048" i="1"/>
  <c r="I6048" i="1"/>
  <c r="H6048" i="1"/>
  <c r="G6048" i="1"/>
  <c r="K6047" i="1"/>
  <c r="J6047" i="1"/>
  <c r="I6047" i="1"/>
  <c r="H6047" i="1"/>
  <c r="G6047" i="1"/>
  <c r="K6046" i="1"/>
  <c r="J6046" i="1"/>
  <c r="I6046" i="1"/>
  <c r="H6046" i="1"/>
  <c r="G6046" i="1"/>
  <c r="K6045" i="1"/>
  <c r="J6045" i="1"/>
  <c r="I6045" i="1"/>
  <c r="H6045" i="1"/>
  <c r="G6045" i="1"/>
  <c r="K6044" i="1"/>
  <c r="J6044" i="1"/>
  <c r="I6044" i="1"/>
  <c r="H6044" i="1"/>
  <c r="G6044" i="1"/>
  <c r="K6043" i="1"/>
  <c r="J6043" i="1"/>
  <c r="I6043" i="1"/>
  <c r="H6043" i="1"/>
  <c r="G6043" i="1"/>
  <c r="K6042" i="1"/>
  <c r="J6042" i="1"/>
  <c r="I6042" i="1"/>
  <c r="H6042" i="1"/>
  <c r="G6042" i="1"/>
  <c r="K6041" i="1"/>
  <c r="J6041" i="1"/>
  <c r="I6041" i="1"/>
  <c r="H6041" i="1"/>
  <c r="G6041" i="1"/>
  <c r="K6040" i="1"/>
  <c r="J6040" i="1"/>
  <c r="I6040" i="1"/>
  <c r="H6040" i="1"/>
  <c r="G6040" i="1"/>
  <c r="K6039" i="1"/>
  <c r="J6039" i="1"/>
  <c r="I6039" i="1"/>
  <c r="H6039" i="1"/>
  <c r="G6039" i="1"/>
  <c r="K6038" i="1"/>
  <c r="J6038" i="1"/>
  <c r="I6038" i="1"/>
  <c r="H6038" i="1"/>
  <c r="G6038" i="1"/>
  <c r="K6037" i="1"/>
  <c r="J6037" i="1"/>
  <c r="I6037" i="1"/>
  <c r="H6037" i="1"/>
  <c r="G6037" i="1"/>
  <c r="K6036" i="1"/>
  <c r="J6036" i="1"/>
  <c r="I6036" i="1"/>
  <c r="H6036" i="1"/>
  <c r="G6036" i="1"/>
  <c r="K6035" i="1"/>
  <c r="J6035" i="1"/>
  <c r="I6035" i="1"/>
  <c r="H6035" i="1"/>
  <c r="G6035" i="1"/>
  <c r="K6034" i="1"/>
  <c r="J6034" i="1"/>
  <c r="I6034" i="1"/>
  <c r="H6034" i="1"/>
  <c r="G6034" i="1"/>
  <c r="K6033" i="1"/>
  <c r="J6033" i="1"/>
  <c r="I6033" i="1"/>
  <c r="H6033" i="1"/>
  <c r="G6033" i="1"/>
  <c r="K6032" i="1"/>
  <c r="J6032" i="1"/>
  <c r="I6032" i="1"/>
  <c r="H6032" i="1"/>
  <c r="G6032" i="1"/>
  <c r="K6031" i="1"/>
  <c r="J6031" i="1"/>
  <c r="I6031" i="1"/>
  <c r="H6031" i="1"/>
  <c r="G6031" i="1"/>
  <c r="K6030" i="1"/>
  <c r="J6030" i="1"/>
  <c r="I6030" i="1"/>
  <c r="H6030" i="1"/>
  <c r="G6030" i="1"/>
  <c r="K6029" i="1"/>
  <c r="J6029" i="1"/>
  <c r="I6029" i="1"/>
  <c r="H6029" i="1"/>
  <c r="G6029" i="1"/>
  <c r="K6028" i="1"/>
  <c r="J6028" i="1"/>
  <c r="I6028" i="1"/>
  <c r="H6028" i="1"/>
  <c r="G6028" i="1"/>
  <c r="K6027" i="1"/>
  <c r="J6027" i="1"/>
  <c r="I6027" i="1"/>
  <c r="H6027" i="1"/>
  <c r="G6027" i="1"/>
  <c r="K6026" i="1"/>
  <c r="J6026" i="1"/>
  <c r="I6026" i="1"/>
  <c r="H6026" i="1"/>
  <c r="G6026" i="1"/>
  <c r="K6025" i="1"/>
  <c r="J6025" i="1"/>
  <c r="I6025" i="1"/>
  <c r="H6025" i="1"/>
  <c r="G6025" i="1"/>
  <c r="K6024" i="1"/>
  <c r="J6024" i="1"/>
  <c r="I6024" i="1"/>
  <c r="H6024" i="1"/>
  <c r="G6024" i="1"/>
  <c r="K6023" i="1"/>
  <c r="J6023" i="1"/>
  <c r="I6023" i="1"/>
  <c r="H6023" i="1"/>
  <c r="G6023" i="1"/>
  <c r="K6022" i="1"/>
  <c r="J6022" i="1"/>
  <c r="I6022" i="1"/>
  <c r="H6022" i="1"/>
  <c r="G6022" i="1"/>
  <c r="K6021" i="1"/>
  <c r="J6021" i="1"/>
  <c r="I6021" i="1"/>
  <c r="H6021" i="1"/>
  <c r="G6021" i="1"/>
  <c r="K6020" i="1"/>
  <c r="J6020" i="1"/>
  <c r="I6020" i="1"/>
  <c r="H6020" i="1"/>
  <c r="G6020" i="1"/>
  <c r="K6019" i="1"/>
  <c r="J6019" i="1"/>
  <c r="I6019" i="1"/>
  <c r="H6019" i="1"/>
  <c r="G6019" i="1"/>
  <c r="K6018" i="1"/>
  <c r="J6018" i="1"/>
  <c r="I6018" i="1"/>
  <c r="H6018" i="1"/>
  <c r="G6018" i="1"/>
  <c r="K6017" i="1"/>
  <c r="J6017" i="1"/>
  <c r="I6017" i="1"/>
  <c r="H6017" i="1"/>
  <c r="G6017" i="1"/>
  <c r="K6016" i="1"/>
  <c r="J6016" i="1"/>
  <c r="I6016" i="1"/>
  <c r="H6016" i="1"/>
  <c r="G6016" i="1"/>
  <c r="K6015" i="1"/>
  <c r="J6015" i="1"/>
  <c r="I6015" i="1"/>
  <c r="H6015" i="1"/>
  <c r="G6015" i="1"/>
  <c r="K6014" i="1"/>
  <c r="J6014" i="1"/>
  <c r="I6014" i="1"/>
  <c r="H6014" i="1"/>
  <c r="G6014" i="1"/>
  <c r="K6013" i="1"/>
  <c r="J6013" i="1"/>
  <c r="I6013" i="1"/>
  <c r="H6013" i="1"/>
  <c r="G6013" i="1"/>
  <c r="K6012" i="1"/>
  <c r="J6012" i="1"/>
  <c r="I6012" i="1"/>
  <c r="H6012" i="1"/>
  <c r="G6012" i="1"/>
  <c r="K6011" i="1"/>
  <c r="J6011" i="1"/>
  <c r="I6011" i="1"/>
  <c r="H6011" i="1"/>
  <c r="G6011" i="1"/>
  <c r="K6010" i="1"/>
  <c r="J6010" i="1"/>
  <c r="I6010" i="1"/>
  <c r="H6010" i="1"/>
  <c r="G6010" i="1"/>
  <c r="K6009" i="1"/>
  <c r="J6009" i="1"/>
  <c r="I6009" i="1"/>
  <c r="H6009" i="1"/>
  <c r="G6009" i="1"/>
  <c r="K6008" i="1"/>
  <c r="J6008" i="1"/>
  <c r="I6008" i="1"/>
  <c r="H6008" i="1"/>
  <c r="G6008" i="1"/>
  <c r="K6007" i="1"/>
  <c r="J6007" i="1"/>
  <c r="I6007" i="1"/>
  <c r="H6007" i="1"/>
  <c r="G6007" i="1"/>
  <c r="K6006" i="1"/>
  <c r="J6006" i="1"/>
  <c r="I6006" i="1"/>
  <c r="H6006" i="1"/>
  <c r="G6006" i="1"/>
  <c r="K6005" i="1"/>
  <c r="J6005" i="1"/>
  <c r="I6005" i="1"/>
  <c r="H6005" i="1"/>
  <c r="G6005" i="1"/>
  <c r="K6004" i="1"/>
  <c r="J6004" i="1"/>
  <c r="I6004" i="1"/>
  <c r="H6004" i="1"/>
  <c r="G6004" i="1"/>
  <c r="K6003" i="1"/>
  <c r="J6003" i="1"/>
  <c r="I6003" i="1"/>
  <c r="H6003" i="1"/>
  <c r="G6003" i="1"/>
  <c r="K6002" i="1"/>
  <c r="J6002" i="1"/>
  <c r="I6002" i="1"/>
  <c r="H6002" i="1"/>
  <c r="G6002" i="1"/>
  <c r="K6001" i="1"/>
  <c r="J6001" i="1"/>
  <c r="I6001" i="1"/>
  <c r="H6001" i="1"/>
  <c r="G6001" i="1"/>
  <c r="K6000" i="1"/>
  <c r="J6000" i="1"/>
  <c r="I6000" i="1"/>
  <c r="H6000" i="1"/>
  <c r="G6000" i="1"/>
  <c r="K5999" i="1"/>
  <c r="J5999" i="1"/>
  <c r="I5999" i="1"/>
  <c r="H5999" i="1"/>
  <c r="G5999" i="1"/>
  <c r="K5998" i="1"/>
  <c r="J5998" i="1"/>
  <c r="I5998" i="1"/>
  <c r="H5998" i="1"/>
  <c r="G5998" i="1"/>
  <c r="K5997" i="1"/>
  <c r="J5997" i="1"/>
  <c r="I5997" i="1"/>
  <c r="H5997" i="1"/>
  <c r="G5997" i="1"/>
  <c r="K5996" i="1"/>
  <c r="J5996" i="1"/>
  <c r="I5996" i="1"/>
  <c r="H5996" i="1"/>
  <c r="G5996" i="1"/>
  <c r="K5995" i="1"/>
  <c r="J5995" i="1"/>
  <c r="I5995" i="1"/>
  <c r="H5995" i="1"/>
  <c r="G5995" i="1"/>
  <c r="K5994" i="1"/>
  <c r="J5994" i="1"/>
  <c r="I5994" i="1"/>
  <c r="H5994" i="1"/>
  <c r="G5994" i="1"/>
  <c r="K5993" i="1"/>
  <c r="J5993" i="1"/>
  <c r="I5993" i="1"/>
  <c r="H5993" i="1"/>
  <c r="G5993" i="1"/>
  <c r="K5992" i="1"/>
  <c r="J5992" i="1"/>
  <c r="I5992" i="1"/>
  <c r="H5992" i="1"/>
  <c r="G5992" i="1"/>
  <c r="K5991" i="1"/>
  <c r="J5991" i="1"/>
  <c r="I5991" i="1"/>
  <c r="H5991" i="1"/>
  <c r="G5991" i="1"/>
  <c r="K5990" i="1"/>
  <c r="J5990" i="1"/>
  <c r="I5990" i="1"/>
  <c r="H5990" i="1"/>
  <c r="G5990" i="1"/>
  <c r="K5989" i="1"/>
  <c r="J5989" i="1"/>
  <c r="I5989" i="1"/>
  <c r="H5989" i="1"/>
  <c r="G5989" i="1"/>
  <c r="K5988" i="1"/>
  <c r="J5988" i="1"/>
  <c r="I5988" i="1"/>
  <c r="H5988" i="1"/>
  <c r="G5988" i="1"/>
  <c r="K5987" i="1"/>
  <c r="J5987" i="1"/>
  <c r="I5987" i="1"/>
  <c r="H5987" i="1"/>
  <c r="G5987" i="1"/>
  <c r="K5986" i="1"/>
  <c r="J5986" i="1"/>
  <c r="I5986" i="1"/>
  <c r="H5986" i="1"/>
  <c r="G5986" i="1"/>
  <c r="K5985" i="1"/>
  <c r="J5985" i="1"/>
  <c r="I5985" i="1"/>
  <c r="H5985" i="1"/>
  <c r="G5985" i="1"/>
  <c r="K5984" i="1"/>
  <c r="J5984" i="1"/>
  <c r="I5984" i="1"/>
  <c r="H5984" i="1"/>
  <c r="G5984" i="1"/>
  <c r="K5983" i="1"/>
  <c r="J5983" i="1"/>
  <c r="I5983" i="1"/>
  <c r="H5983" i="1"/>
  <c r="G5983" i="1"/>
  <c r="K5982" i="1"/>
  <c r="J5982" i="1"/>
  <c r="I5982" i="1"/>
  <c r="H5982" i="1"/>
  <c r="G5982" i="1"/>
  <c r="K5981" i="1"/>
  <c r="J5981" i="1"/>
  <c r="I5981" i="1"/>
  <c r="H5981" i="1"/>
  <c r="G5981" i="1"/>
  <c r="K5980" i="1"/>
  <c r="J5980" i="1"/>
  <c r="I5980" i="1"/>
  <c r="H5980" i="1"/>
  <c r="G5980" i="1"/>
  <c r="K5979" i="1"/>
  <c r="J5979" i="1"/>
  <c r="I5979" i="1"/>
  <c r="H5979" i="1"/>
  <c r="G5979" i="1"/>
  <c r="K5978" i="1"/>
  <c r="J5978" i="1"/>
  <c r="I5978" i="1"/>
  <c r="H5978" i="1"/>
  <c r="G5978" i="1"/>
  <c r="K5977" i="1"/>
  <c r="J5977" i="1"/>
  <c r="I5977" i="1"/>
  <c r="H5977" i="1"/>
  <c r="G5977" i="1"/>
  <c r="K5976" i="1"/>
  <c r="J5976" i="1"/>
  <c r="I5976" i="1"/>
  <c r="H5976" i="1"/>
  <c r="G5976" i="1"/>
  <c r="K5975" i="1"/>
  <c r="J5975" i="1"/>
  <c r="I5975" i="1"/>
  <c r="H5975" i="1"/>
  <c r="G5975" i="1"/>
  <c r="K5974" i="1"/>
  <c r="J5974" i="1"/>
  <c r="I5974" i="1"/>
  <c r="H5974" i="1"/>
  <c r="G5974" i="1"/>
  <c r="K5973" i="1"/>
  <c r="J5973" i="1"/>
  <c r="I5973" i="1"/>
  <c r="H5973" i="1"/>
  <c r="G5973" i="1"/>
  <c r="K5972" i="1"/>
  <c r="J5972" i="1"/>
  <c r="I5972" i="1"/>
  <c r="H5972" i="1"/>
  <c r="G5972" i="1"/>
  <c r="K5971" i="1"/>
  <c r="J5971" i="1"/>
  <c r="I5971" i="1"/>
  <c r="H5971" i="1"/>
  <c r="G5971" i="1"/>
  <c r="K5970" i="1"/>
  <c r="J5970" i="1"/>
  <c r="I5970" i="1"/>
  <c r="H5970" i="1"/>
  <c r="G5970" i="1"/>
  <c r="K5969" i="1"/>
  <c r="J5969" i="1"/>
  <c r="I5969" i="1"/>
  <c r="H5969" i="1"/>
  <c r="G5969" i="1"/>
  <c r="K5968" i="1"/>
  <c r="J5968" i="1"/>
  <c r="I5968" i="1"/>
  <c r="H5968" i="1"/>
  <c r="G5968" i="1"/>
  <c r="K5967" i="1"/>
  <c r="J5967" i="1"/>
  <c r="I5967" i="1"/>
  <c r="H5967" i="1"/>
  <c r="G5967" i="1"/>
  <c r="K5966" i="1"/>
  <c r="J5966" i="1"/>
  <c r="I5966" i="1"/>
  <c r="H5966" i="1"/>
  <c r="G5966" i="1"/>
  <c r="K5965" i="1"/>
  <c r="J5965" i="1"/>
  <c r="I5965" i="1"/>
  <c r="H5965" i="1"/>
  <c r="G5965" i="1"/>
  <c r="K5964" i="1"/>
  <c r="J5964" i="1"/>
  <c r="I5964" i="1"/>
  <c r="H5964" i="1"/>
  <c r="G5964" i="1"/>
  <c r="K5963" i="1"/>
  <c r="J5963" i="1"/>
  <c r="I5963" i="1"/>
  <c r="H5963" i="1"/>
  <c r="G5963" i="1"/>
  <c r="K5962" i="1"/>
  <c r="J5962" i="1"/>
  <c r="I5962" i="1"/>
  <c r="H5962" i="1"/>
  <c r="G5962" i="1"/>
  <c r="K5961" i="1"/>
  <c r="J5961" i="1"/>
  <c r="I5961" i="1"/>
  <c r="H5961" i="1"/>
  <c r="G5961" i="1"/>
  <c r="K5960" i="1"/>
  <c r="J5960" i="1"/>
  <c r="I5960" i="1"/>
  <c r="H5960" i="1"/>
  <c r="G5960" i="1"/>
  <c r="K5959" i="1"/>
  <c r="J5959" i="1"/>
  <c r="I5959" i="1"/>
  <c r="H5959" i="1"/>
  <c r="G5959" i="1"/>
  <c r="K5958" i="1"/>
  <c r="J5958" i="1"/>
  <c r="I5958" i="1"/>
  <c r="H5958" i="1"/>
  <c r="G5958" i="1"/>
  <c r="K5957" i="1"/>
  <c r="J5957" i="1"/>
  <c r="I5957" i="1"/>
  <c r="H5957" i="1"/>
  <c r="G5957" i="1"/>
  <c r="K5956" i="1"/>
  <c r="J5956" i="1"/>
  <c r="I5956" i="1"/>
  <c r="H5956" i="1"/>
  <c r="G5956" i="1"/>
  <c r="K5955" i="1"/>
  <c r="J5955" i="1"/>
  <c r="I5955" i="1"/>
  <c r="H5955" i="1"/>
  <c r="G5955" i="1"/>
  <c r="K5954" i="1"/>
  <c r="J5954" i="1"/>
  <c r="I5954" i="1"/>
  <c r="H5954" i="1"/>
  <c r="G5954" i="1"/>
  <c r="K5953" i="1"/>
  <c r="J5953" i="1"/>
  <c r="I5953" i="1"/>
  <c r="H5953" i="1"/>
  <c r="G5953" i="1"/>
  <c r="K5952" i="1"/>
  <c r="J5952" i="1"/>
  <c r="I5952" i="1"/>
  <c r="H5952" i="1"/>
  <c r="G5952" i="1"/>
  <c r="K5951" i="1"/>
  <c r="J5951" i="1"/>
  <c r="I5951" i="1"/>
  <c r="H5951" i="1"/>
  <c r="G5951" i="1"/>
  <c r="K5950" i="1"/>
  <c r="J5950" i="1"/>
  <c r="I5950" i="1"/>
  <c r="H5950" i="1"/>
  <c r="G5950" i="1"/>
  <c r="K5949" i="1"/>
  <c r="J5949" i="1"/>
  <c r="I5949" i="1"/>
  <c r="H5949" i="1"/>
  <c r="G5949" i="1"/>
  <c r="K5948" i="1"/>
  <c r="J5948" i="1"/>
  <c r="I5948" i="1"/>
  <c r="H5948" i="1"/>
  <c r="G5948" i="1"/>
  <c r="K5947" i="1"/>
  <c r="J5947" i="1"/>
  <c r="I5947" i="1"/>
  <c r="H5947" i="1"/>
  <c r="G5947" i="1"/>
  <c r="K5946" i="1"/>
  <c r="J5946" i="1"/>
  <c r="I5946" i="1"/>
  <c r="H5946" i="1"/>
  <c r="G5946" i="1"/>
  <c r="K5945" i="1"/>
  <c r="J5945" i="1"/>
  <c r="I5945" i="1"/>
  <c r="H5945" i="1"/>
  <c r="G5945" i="1"/>
  <c r="K5944" i="1"/>
  <c r="J5944" i="1"/>
  <c r="I5944" i="1"/>
  <c r="H5944" i="1"/>
  <c r="G5944" i="1"/>
  <c r="K5943" i="1"/>
  <c r="J5943" i="1"/>
  <c r="I5943" i="1"/>
  <c r="H5943" i="1"/>
  <c r="G5943" i="1"/>
  <c r="K5942" i="1"/>
  <c r="J5942" i="1"/>
  <c r="I5942" i="1"/>
  <c r="H5942" i="1"/>
  <c r="G5942" i="1"/>
  <c r="K5941" i="1"/>
  <c r="J5941" i="1"/>
  <c r="I5941" i="1"/>
  <c r="H5941" i="1"/>
  <c r="G5941" i="1"/>
  <c r="K5940" i="1"/>
  <c r="J5940" i="1"/>
  <c r="I5940" i="1"/>
  <c r="H5940" i="1"/>
  <c r="G5940" i="1"/>
  <c r="K5939" i="1"/>
  <c r="J5939" i="1"/>
  <c r="I5939" i="1"/>
  <c r="H5939" i="1"/>
  <c r="G5939" i="1"/>
  <c r="K5938" i="1"/>
  <c r="J5938" i="1"/>
  <c r="I5938" i="1"/>
  <c r="H5938" i="1"/>
  <c r="G5938" i="1"/>
  <c r="K5937" i="1"/>
  <c r="J5937" i="1"/>
  <c r="I5937" i="1"/>
  <c r="H5937" i="1"/>
  <c r="G5937" i="1"/>
  <c r="K5936" i="1"/>
  <c r="J5936" i="1"/>
  <c r="I5936" i="1"/>
  <c r="H5936" i="1"/>
  <c r="G5936" i="1"/>
  <c r="K5935" i="1"/>
  <c r="J5935" i="1"/>
  <c r="I5935" i="1"/>
  <c r="H5935" i="1"/>
  <c r="G5935" i="1"/>
  <c r="K5934" i="1"/>
  <c r="J5934" i="1"/>
  <c r="I5934" i="1"/>
  <c r="H5934" i="1"/>
  <c r="G5934" i="1"/>
  <c r="K5933" i="1"/>
  <c r="J5933" i="1"/>
  <c r="I5933" i="1"/>
  <c r="H5933" i="1"/>
  <c r="G5933" i="1"/>
  <c r="K5932" i="1"/>
  <c r="J5932" i="1"/>
  <c r="I5932" i="1"/>
  <c r="H5932" i="1"/>
  <c r="G5932" i="1"/>
  <c r="K5931" i="1"/>
  <c r="J5931" i="1"/>
  <c r="I5931" i="1"/>
  <c r="H5931" i="1"/>
  <c r="G5931" i="1"/>
  <c r="K5930" i="1"/>
  <c r="J5930" i="1"/>
  <c r="I5930" i="1"/>
  <c r="H5930" i="1"/>
  <c r="G5930" i="1"/>
  <c r="K5929" i="1"/>
  <c r="J5929" i="1"/>
  <c r="I5929" i="1"/>
  <c r="H5929" i="1"/>
  <c r="G5929" i="1"/>
  <c r="K5928" i="1"/>
  <c r="J5928" i="1"/>
  <c r="I5928" i="1"/>
  <c r="H5928" i="1"/>
  <c r="G5928" i="1"/>
  <c r="K5927" i="1"/>
  <c r="J5927" i="1"/>
  <c r="I5927" i="1"/>
  <c r="H5927" i="1"/>
  <c r="G5927" i="1"/>
  <c r="K5926" i="1"/>
  <c r="J5926" i="1"/>
  <c r="I5926" i="1"/>
  <c r="H5926" i="1"/>
  <c r="G5926" i="1"/>
  <c r="K5925" i="1"/>
  <c r="J5925" i="1"/>
  <c r="I5925" i="1"/>
  <c r="H5925" i="1"/>
  <c r="G5925" i="1"/>
  <c r="K5924" i="1"/>
  <c r="J5924" i="1"/>
  <c r="I5924" i="1"/>
  <c r="H5924" i="1"/>
  <c r="G5924" i="1"/>
  <c r="K5923" i="1"/>
  <c r="J5923" i="1"/>
  <c r="I5923" i="1"/>
  <c r="H5923" i="1"/>
  <c r="G5923" i="1"/>
  <c r="K5922" i="1"/>
  <c r="J5922" i="1"/>
  <c r="I5922" i="1"/>
  <c r="H5922" i="1"/>
  <c r="G5922" i="1"/>
  <c r="K5921" i="1"/>
  <c r="J5921" i="1"/>
  <c r="I5921" i="1"/>
  <c r="H5921" i="1"/>
  <c r="G5921" i="1"/>
  <c r="K5920" i="1"/>
  <c r="J5920" i="1"/>
  <c r="I5920" i="1"/>
  <c r="H5920" i="1"/>
  <c r="G5920" i="1"/>
  <c r="K5919" i="1"/>
  <c r="J5919" i="1"/>
  <c r="I5919" i="1"/>
  <c r="H5919" i="1"/>
  <c r="G5919" i="1"/>
  <c r="K5918" i="1"/>
  <c r="J5918" i="1"/>
  <c r="I5918" i="1"/>
  <c r="H5918" i="1"/>
  <c r="G5918" i="1"/>
  <c r="K5917" i="1"/>
  <c r="J5917" i="1"/>
  <c r="I5917" i="1"/>
  <c r="H5917" i="1"/>
  <c r="G5917" i="1"/>
  <c r="K5916" i="1"/>
  <c r="J5916" i="1"/>
  <c r="I5916" i="1"/>
  <c r="H5916" i="1"/>
  <c r="G5916" i="1"/>
  <c r="K5915" i="1"/>
  <c r="J5915" i="1"/>
  <c r="I5915" i="1"/>
  <c r="H5915" i="1"/>
  <c r="G5915" i="1"/>
  <c r="K5914" i="1"/>
  <c r="J5914" i="1"/>
  <c r="I5914" i="1"/>
  <c r="H5914" i="1"/>
  <c r="G5914" i="1"/>
  <c r="K5913" i="1"/>
  <c r="J5913" i="1"/>
  <c r="I5913" i="1"/>
  <c r="H5913" i="1"/>
  <c r="G5913" i="1"/>
  <c r="K5912" i="1"/>
  <c r="J5912" i="1"/>
  <c r="I5912" i="1"/>
  <c r="H5912" i="1"/>
  <c r="G5912" i="1"/>
  <c r="K5911" i="1"/>
  <c r="J5911" i="1"/>
  <c r="I5911" i="1"/>
  <c r="H5911" i="1"/>
  <c r="G5911" i="1"/>
  <c r="K5910" i="1"/>
  <c r="J5910" i="1"/>
  <c r="I5910" i="1"/>
  <c r="H5910" i="1"/>
  <c r="G5910" i="1"/>
  <c r="K5909" i="1"/>
  <c r="J5909" i="1"/>
  <c r="I5909" i="1"/>
  <c r="H5909" i="1"/>
  <c r="G5909" i="1"/>
  <c r="K5908" i="1"/>
  <c r="J5908" i="1"/>
  <c r="I5908" i="1"/>
  <c r="H5908" i="1"/>
  <c r="G5908" i="1"/>
  <c r="K5907" i="1"/>
  <c r="J5907" i="1"/>
  <c r="I5907" i="1"/>
  <c r="H5907" i="1"/>
  <c r="G5907" i="1"/>
  <c r="K5906" i="1"/>
  <c r="J5906" i="1"/>
  <c r="I5906" i="1"/>
  <c r="H5906" i="1"/>
  <c r="G5906" i="1"/>
  <c r="K5905" i="1"/>
  <c r="J5905" i="1"/>
  <c r="I5905" i="1"/>
  <c r="H5905" i="1"/>
  <c r="G5905" i="1"/>
  <c r="K5904" i="1"/>
  <c r="J5904" i="1"/>
  <c r="I5904" i="1"/>
  <c r="H5904" i="1"/>
  <c r="G5904" i="1"/>
  <c r="K5903" i="1"/>
  <c r="J5903" i="1"/>
  <c r="I5903" i="1"/>
  <c r="H5903" i="1"/>
  <c r="G5903" i="1"/>
  <c r="K5902" i="1"/>
  <c r="J5902" i="1"/>
  <c r="I5902" i="1"/>
  <c r="H5902" i="1"/>
  <c r="G5902" i="1"/>
  <c r="K5901" i="1"/>
  <c r="J5901" i="1"/>
  <c r="I5901" i="1"/>
  <c r="H5901" i="1"/>
  <c r="G5901" i="1"/>
  <c r="K5900" i="1"/>
  <c r="J5900" i="1"/>
  <c r="I5900" i="1"/>
  <c r="H5900" i="1"/>
  <c r="G5900" i="1"/>
  <c r="K5899" i="1"/>
  <c r="J5899" i="1"/>
  <c r="I5899" i="1"/>
  <c r="H5899" i="1"/>
  <c r="G5899" i="1"/>
  <c r="K5898" i="1"/>
  <c r="J5898" i="1"/>
  <c r="I5898" i="1"/>
  <c r="H5898" i="1"/>
  <c r="G5898" i="1"/>
  <c r="K5897" i="1"/>
  <c r="J5897" i="1"/>
  <c r="I5897" i="1"/>
  <c r="H5897" i="1"/>
  <c r="G5897" i="1"/>
  <c r="K5896" i="1"/>
  <c r="J5896" i="1"/>
  <c r="I5896" i="1"/>
  <c r="H5896" i="1"/>
  <c r="G5896" i="1"/>
  <c r="K5895" i="1"/>
  <c r="J5895" i="1"/>
  <c r="I5895" i="1"/>
  <c r="H5895" i="1"/>
  <c r="G5895" i="1"/>
  <c r="K5894" i="1"/>
  <c r="J5894" i="1"/>
  <c r="I5894" i="1"/>
  <c r="H5894" i="1"/>
  <c r="G5894" i="1"/>
  <c r="K5893" i="1"/>
  <c r="J5893" i="1"/>
  <c r="I5893" i="1"/>
  <c r="H5893" i="1"/>
  <c r="G5893" i="1"/>
  <c r="K5892" i="1"/>
  <c r="J5892" i="1"/>
  <c r="I5892" i="1"/>
  <c r="H5892" i="1"/>
  <c r="G5892" i="1"/>
  <c r="K5891" i="1"/>
  <c r="J5891" i="1"/>
  <c r="I5891" i="1"/>
  <c r="H5891" i="1"/>
  <c r="G5891" i="1"/>
  <c r="K5890" i="1"/>
  <c r="J5890" i="1"/>
  <c r="I5890" i="1"/>
  <c r="H5890" i="1"/>
  <c r="G5890" i="1"/>
  <c r="K5889" i="1"/>
  <c r="J5889" i="1"/>
  <c r="I5889" i="1"/>
  <c r="H5889" i="1"/>
  <c r="G5889" i="1"/>
  <c r="K5888" i="1"/>
  <c r="J5888" i="1"/>
  <c r="I5888" i="1"/>
  <c r="H5888" i="1"/>
  <c r="G5888" i="1"/>
  <c r="K5887" i="1"/>
  <c r="J5887" i="1"/>
  <c r="I5887" i="1"/>
  <c r="H5887" i="1"/>
  <c r="G5887" i="1"/>
  <c r="K5886" i="1"/>
  <c r="J5886" i="1"/>
  <c r="I5886" i="1"/>
  <c r="H5886" i="1"/>
  <c r="G5886" i="1"/>
  <c r="K5885" i="1"/>
  <c r="J5885" i="1"/>
  <c r="I5885" i="1"/>
  <c r="H5885" i="1"/>
  <c r="G5885" i="1"/>
  <c r="K5884" i="1"/>
  <c r="J5884" i="1"/>
  <c r="I5884" i="1"/>
  <c r="H5884" i="1"/>
  <c r="G5884" i="1"/>
  <c r="K5883" i="1"/>
  <c r="J5883" i="1"/>
  <c r="I5883" i="1"/>
  <c r="H5883" i="1"/>
  <c r="G5883" i="1"/>
  <c r="K5882" i="1"/>
  <c r="J5882" i="1"/>
  <c r="I5882" i="1"/>
  <c r="H5882" i="1"/>
  <c r="G5882" i="1"/>
  <c r="K5881" i="1"/>
  <c r="J5881" i="1"/>
  <c r="I5881" i="1"/>
  <c r="H5881" i="1"/>
  <c r="G5881" i="1"/>
  <c r="K5880" i="1"/>
  <c r="J5880" i="1"/>
  <c r="I5880" i="1"/>
  <c r="H5880" i="1"/>
  <c r="G5880" i="1"/>
  <c r="K5879" i="1"/>
  <c r="J5879" i="1"/>
  <c r="I5879" i="1"/>
  <c r="H5879" i="1"/>
  <c r="G5879" i="1"/>
  <c r="K5878" i="1"/>
  <c r="J5878" i="1"/>
  <c r="I5878" i="1"/>
  <c r="H5878" i="1"/>
  <c r="G5878" i="1"/>
  <c r="K5877" i="1"/>
  <c r="J5877" i="1"/>
  <c r="I5877" i="1"/>
  <c r="H5877" i="1"/>
  <c r="G5877" i="1"/>
  <c r="K5876" i="1"/>
  <c r="J5876" i="1"/>
  <c r="I5876" i="1"/>
  <c r="H5876" i="1"/>
  <c r="G5876" i="1"/>
  <c r="K5875" i="1"/>
  <c r="J5875" i="1"/>
  <c r="I5875" i="1"/>
  <c r="H5875" i="1"/>
  <c r="G5875" i="1"/>
  <c r="K5874" i="1"/>
  <c r="J5874" i="1"/>
  <c r="I5874" i="1"/>
  <c r="H5874" i="1"/>
  <c r="G5874" i="1"/>
  <c r="K5873" i="1"/>
  <c r="J5873" i="1"/>
  <c r="I5873" i="1"/>
  <c r="H5873" i="1"/>
  <c r="G5873" i="1"/>
  <c r="K5872" i="1"/>
  <c r="J5872" i="1"/>
  <c r="I5872" i="1"/>
  <c r="H5872" i="1"/>
  <c r="G5872" i="1"/>
  <c r="K5871" i="1"/>
  <c r="J5871" i="1"/>
  <c r="I5871" i="1"/>
  <c r="H5871" i="1"/>
  <c r="G5871" i="1"/>
  <c r="K5870" i="1"/>
  <c r="J5870" i="1"/>
  <c r="I5870" i="1"/>
  <c r="H5870" i="1"/>
  <c r="G5870" i="1"/>
  <c r="K5869" i="1"/>
  <c r="J5869" i="1"/>
  <c r="I5869" i="1"/>
  <c r="H5869" i="1"/>
  <c r="G5869" i="1"/>
  <c r="K5868" i="1"/>
  <c r="J5868" i="1"/>
  <c r="I5868" i="1"/>
  <c r="H5868" i="1"/>
  <c r="G5868" i="1"/>
  <c r="K5867" i="1"/>
  <c r="J5867" i="1"/>
  <c r="I5867" i="1"/>
  <c r="H5867" i="1"/>
  <c r="G5867" i="1"/>
  <c r="K5866" i="1"/>
  <c r="J5866" i="1"/>
  <c r="I5866" i="1"/>
  <c r="H5866" i="1"/>
  <c r="G5866" i="1"/>
  <c r="K5865" i="1"/>
  <c r="J5865" i="1"/>
  <c r="I5865" i="1"/>
  <c r="H5865" i="1"/>
  <c r="G5865" i="1"/>
  <c r="K5864" i="1"/>
  <c r="J5864" i="1"/>
  <c r="I5864" i="1"/>
  <c r="H5864" i="1"/>
  <c r="G5864" i="1"/>
  <c r="K5863" i="1"/>
  <c r="J5863" i="1"/>
  <c r="I5863" i="1"/>
  <c r="H5863" i="1"/>
  <c r="G5863" i="1"/>
  <c r="K5862" i="1"/>
  <c r="J5862" i="1"/>
  <c r="I5862" i="1"/>
  <c r="H5862" i="1"/>
  <c r="G5862" i="1"/>
  <c r="K5861" i="1"/>
  <c r="J5861" i="1"/>
  <c r="I5861" i="1"/>
  <c r="H5861" i="1"/>
  <c r="G5861" i="1"/>
  <c r="K5860" i="1"/>
  <c r="J5860" i="1"/>
  <c r="I5860" i="1"/>
  <c r="H5860" i="1"/>
  <c r="G5860" i="1"/>
  <c r="K5859" i="1"/>
  <c r="J5859" i="1"/>
  <c r="I5859" i="1"/>
  <c r="H5859" i="1"/>
  <c r="G5859" i="1"/>
  <c r="K5858" i="1"/>
  <c r="J5858" i="1"/>
  <c r="I5858" i="1"/>
  <c r="H5858" i="1"/>
  <c r="G5858" i="1"/>
  <c r="K5857" i="1"/>
  <c r="J5857" i="1"/>
  <c r="I5857" i="1"/>
  <c r="H5857" i="1"/>
  <c r="G5857" i="1"/>
  <c r="K5856" i="1"/>
  <c r="J5856" i="1"/>
  <c r="I5856" i="1"/>
  <c r="H5856" i="1"/>
  <c r="G5856" i="1"/>
  <c r="K5855" i="1"/>
  <c r="J5855" i="1"/>
  <c r="I5855" i="1"/>
  <c r="H5855" i="1"/>
  <c r="G5855" i="1"/>
  <c r="K5854" i="1"/>
  <c r="J5854" i="1"/>
  <c r="I5854" i="1"/>
  <c r="H5854" i="1"/>
  <c r="G5854" i="1"/>
  <c r="K5853" i="1"/>
  <c r="J5853" i="1"/>
  <c r="I5853" i="1"/>
  <c r="H5853" i="1"/>
  <c r="G5853" i="1"/>
  <c r="K5852" i="1"/>
  <c r="J5852" i="1"/>
  <c r="I5852" i="1"/>
  <c r="H5852" i="1"/>
  <c r="G5852" i="1"/>
  <c r="K5851" i="1"/>
  <c r="J5851" i="1"/>
  <c r="I5851" i="1"/>
  <c r="H5851" i="1"/>
  <c r="G5851" i="1"/>
  <c r="K5850" i="1"/>
  <c r="J5850" i="1"/>
  <c r="I5850" i="1"/>
  <c r="H5850" i="1"/>
  <c r="G5850" i="1"/>
  <c r="K5849" i="1"/>
  <c r="J5849" i="1"/>
  <c r="I5849" i="1"/>
  <c r="H5849" i="1"/>
  <c r="G5849" i="1"/>
  <c r="K5848" i="1"/>
  <c r="J5848" i="1"/>
  <c r="I5848" i="1"/>
  <c r="H5848" i="1"/>
  <c r="G5848" i="1"/>
  <c r="K5847" i="1"/>
  <c r="J5847" i="1"/>
  <c r="I5847" i="1"/>
  <c r="H5847" i="1"/>
  <c r="G5847" i="1"/>
  <c r="K5846" i="1"/>
  <c r="J5846" i="1"/>
  <c r="I5846" i="1"/>
  <c r="H5846" i="1"/>
  <c r="G5846" i="1"/>
  <c r="K5845" i="1"/>
  <c r="J5845" i="1"/>
  <c r="I5845" i="1"/>
  <c r="H5845" i="1"/>
  <c r="G5845" i="1"/>
  <c r="K5844" i="1"/>
  <c r="J5844" i="1"/>
  <c r="I5844" i="1"/>
  <c r="H5844" i="1"/>
  <c r="G5844" i="1"/>
  <c r="K5843" i="1"/>
  <c r="J5843" i="1"/>
  <c r="I5843" i="1"/>
  <c r="H5843" i="1"/>
  <c r="G5843" i="1"/>
  <c r="K5842" i="1"/>
  <c r="J5842" i="1"/>
  <c r="I5842" i="1"/>
  <c r="H5842" i="1"/>
  <c r="G5842" i="1"/>
  <c r="K5841" i="1"/>
  <c r="J5841" i="1"/>
  <c r="I5841" i="1"/>
  <c r="H5841" i="1"/>
  <c r="G5841" i="1"/>
  <c r="K5840" i="1"/>
  <c r="J5840" i="1"/>
  <c r="I5840" i="1"/>
  <c r="H5840" i="1"/>
  <c r="G5840" i="1"/>
  <c r="K5839" i="1"/>
  <c r="J5839" i="1"/>
  <c r="I5839" i="1"/>
  <c r="H5839" i="1"/>
  <c r="G5839" i="1"/>
  <c r="K5838" i="1"/>
  <c r="J5838" i="1"/>
  <c r="I5838" i="1"/>
  <c r="H5838" i="1"/>
  <c r="G5838" i="1"/>
  <c r="K5837" i="1"/>
  <c r="J5837" i="1"/>
  <c r="I5837" i="1"/>
  <c r="H5837" i="1"/>
  <c r="G5837" i="1"/>
  <c r="K5836" i="1"/>
  <c r="J5836" i="1"/>
  <c r="I5836" i="1"/>
  <c r="H5836" i="1"/>
  <c r="G5836" i="1"/>
  <c r="K5835" i="1"/>
  <c r="J5835" i="1"/>
  <c r="I5835" i="1"/>
  <c r="H5835" i="1"/>
  <c r="G5835" i="1"/>
  <c r="K5834" i="1"/>
  <c r="J5834" i="1"/>
  <c r="I5834" i="1"/>
  <c r="H5834" i="1"/>
  <c r="G5834" i="1"/>
  <c r="K5833" i="1"/>
  <c r="J5833" i="1"/>
  <c r="I5833" i="1"/>
  <c r="H5833" i="1"/>
  <c r="G5833" i="1"/>
  <c r="K5832" i="1"/>
  <c r="J5832" i="1"/>
  <c r="I5832" i="1"/>
  <c r="H5832" i="1"/>
  <c r="G5832" i="1"/>
  <c r="K5831" i="1"/>
  <c r="J5831" i="1"/>
  <c r="I5831" i="1"/>
  <c r="H5831" i="1"/>
  <c r="G5831" i="1"/>
  <c r="K5830" i="1"/>
  <c r="J5830" i="1"/>
  <c r="I5830" i="1"/>
  <c r="H5830" i="1"/>
  <c r="G5830" i="1"/>
  <c r="K5829" i="1"/>
  <c r="J5829" i="1"/>
  <c r="I5829" i="1"/>
  <c r="H5829" i="1"/>
  <c r="G5829" i="1"/>
  <c r="K5828" i="1"/>
  <c r="J5828" i="1"/>
  <c r="I5828" i="1"/>
  <c r="H5828" i="1"/>
  <c r="G5828" i="1"/>
  <c r="K5827" i="1"/>
  <c r="J5827" i="1"/>
  <c r="I5827" i="1"/>
  <c r="H5827" i="1"/>
  <c r="G5827" i="1"/>
  <c r="K5826" i="1"/>
  <c r="J5826" i="1"/>
  <c r="I5826" i="1"/>
  <c r="H5826" i="1"/>
  <c r="G5826" i="1"/>
  <c r="K5825" i="1"/>
  <c r="J5825" i="1"/>
  <c r="I5825" i="1"/>
  <c r="H5825" i="1"/>
  <c r="G5825" i="1"/>
  <c r="K5824" i="1"/>
  <c r="J5824" i="1"/>
  <c r="I5824" i="1"/>
  <c r="H5824" i="1"/>
  <c r="G5824" i="1"/>
  <c r="K5823" i="1"/>
  <c r="J5823" i="1"/>
  <c r="I5823" i="1"/>
  <c r="H5823" i="1"/>
  <c r="G5823" i="1"/>
  <c r="K5822" i="1"/>
  <c r="J5822" i="1"/>
  <c r="I5822" i="1"/>
  <c r="H5822" i="1"/>
  <c r="G5822" i="1"/>
  <c r="K5821" i="1"/>
  <c r="J5821" i="1"/>
  <c r="I5821" i="1"/>
  <c r="H5821" i="1"/>
  <c r="G5821" i="1"/>
  <c r="K5820" i="1"/>
  <c r="J5820" i="1"/>
  <c r="I5820" i="1"/>
  <c r="H5820" i="1"/>
  <c r="G5820" i="1"/>
  <c r="K5819" i="1"/>
  <c r="J5819" i="1"/>
  <c r="I5819" i="1"/>
  <c r="H5819" i="1"/>
  <c r="G5819" i="1"/>
  <c r="K5818" i="1"/>
  <c r="J5818" i="1"/>
  <c r="I5818" i="1"/>
  <c r="H5818" i="1"/>
  <c r="G5818" i="1"/>
  <c r="K5817" i="1"/>
  <c r="J5817" i="1"/>
  <c r="I5817" i="1"/>
  <c r="H5817" i="1"/>
  <c r="G5817" i="1"/>
  <c r="K5816" i="1"/>
  <c r="J5816" i="1"/>
  <c r="I5816" i="1"/>
  <c r="H5816" i="1"/>
  <c r="G5816" i="1"/>
  <c r="K5815" i="1"/>
  <c r="J5815" i="1"/>
  <c r="I5815" i="1"/>
  <c r="H5815" i="1"/>
  <c r="G5815" i="1"/>
  <c r="K5814" i="1"/>
  <c r="J5814" i="1"/>
  <c r="I5814" i="1"/>
  <c r="H5814" i="1"/>
  <c r="G5814" i="1"/>
  <c r="K5813" i="1"/>
  <c r="J5813" i="1"/>
  <c r="I5813" i="1"/>
  <c r="H5813" i="1"/>
  <c r="G5813" i="1"/>
  <c r="K5812" i="1"/>
  <c r="J5812" i="1"/>
  <c r="I5812" i="1"/>
  <c r="H5812" i="1"/>
  <c r="G5812" i="1"/>
  <c r="K5811" i="1"/>
  <c r="J5811" i="1"/>
  <c r="I5811" i="1"/>
  <c r="H5811" i="1"/>
  <c r="G5811" i="1"/>
  <c r="K5810" i="1"/>
  <c r="J5810" i="1"/>
  <c r="I5810" i="1"/>
  <c r="H5810" i="1"/>
  <c r="G5810" i="1"/>
  <c r="K5809" i="1"/>
  <c r="J5809" i="1"/>
  <c r="I5809" i="1"/>
  <c r="H5809" i="1"/>
  <c r="G5809" i="1"/>
  <c r="K5808" i="1"/>
  <c r="J5808" i="1"/>
  <c r="I5808" i="1"/>
  <c r="H5808" i="1"/>
  <c r="G5808" i="1"/>
  <c r="K5807" i="1"/>
  <c r="J5807" i="1"/>
  <c r="I5807" i="1"/>
  <c r="H5807" i="1"/>
  <c r="G5807" i="1"/>
  <c r="K5806" i="1"/>
  <c r="J5806" i="1"/>
  <c r="I5806" i="1"/>
  <c r="H5806" i="1"/>
  <c r="G5806" i="1"/>
  <c r="K5805" i="1"/>
  <c r="J5805" i="1"/>
  <c r="I5805" i="1"/>
  <c r="H5805" i="1"/>
  <c r="G5805" i="1"/>
  <c r="K5804" i="1"/>
  <c r="J5804" i="1"/>
  <c r="I5804" i="1"/>
  <c r="H5804" i="1"/>
  <c r="G5804" i="1"/>
  <c r="K5803" i="1"/>
  <c r="J5803" i="1"/>
  <c r="I5803" i="1"/>
  <c r="H5803" i="1"/>
  <c r="G5803" i="1"/>
  <c r="K5802" i="1"/>
  <c r="J5802" i="1"/>
  <c r="I5802" i="1"/>
  <c r="H5802" i="1"/>
  <c r="G5802" i="1"/>
  <c r="K5801" i="1"/>
  <c r="J5801" i="1"/>
  <c r="I5801" i="1"/>
  <c r="H5801" i="1"/>
  <c r="G5801" i="1"/>
  <c r="K5800" i="1"/>
  <c r="J5800" i="1"/>
  <c r="I5800" i="1"/>
  <c r="H5800" i="1"/>
  <c r="G5800" i="1"/>
  <c r="K5799" i="1"/>
  <c r="J5799" i="1"/>
  <c r="I5799" i="1"/>
  <c r="H5799" i="1"/>
  <c r="G5799" i="1"/>
  <c r="K5798" i="1"/>
  <c r="J5798" i="1"/>
  <c r="I5798" i="1"/>
  <c r="H5798" i="1"/>
  <c r="G5798" i="1"/>
  <c r="K5797" i="1"/>
  <c r="J5797" i="1"/>
  <c r="I5797" i="1"/>
  <c r="H5797" i="1"/>
  <c r="G5797" i="1"/>
  <c r="K5796" i="1"/>
  <c r="J5796" i="1"/>
  <c r="I5796" i="1"/>
  <c r="H5796" i="1"/>
  <c r="G5796" i="1"/>
  <c r="K5795" i="1"/>
  <c r="J5795" i="1"/>
  <c r="I5795" i="1"/>
  <c r="H5795" i="1"/>
  <c r="G5795" i="1"/>
  <c r="K5794" i="1"/>
  <c r="J5794" i="1"/>
  <c r="I5794" i="1"/>
  <c r="H5794" i="1"/>
  <c r="G5794" i="1"/>
  <c r="K5793" i="1"/>
  <c r="J5793" i="1"/>
  <c r="I5793" i="1"/>
  <c r="H5793" i="1"/>
  <c r="G5793" i="1"/>
  <c r="K5792" i="1"/>
  <c r="J5792" i="1"/>
  <c r="I5792" i="1"/>
  <c r="H5792" i="1"/>
  <c r="G5792" i="1"/>
  <c r="K5791" i="1"/>
  <c r="J5791" i="1"/>
  <c r="I5791" i="1"/>
  <c r="H5791" i="1"/>
  <c r="G5791" i="1"/>
  <c r="K5790" i="1"/>
  <c r="J5790" i="1"/>
  <c r="I5790" i="1"/>
  <c r="H5790" i="1"/>
  <c r="G5790" i="1"/>
  <c r="K5789" i="1"/>
  <c r="J5789" i="1"/>
  <c r="I5789" i="1"/>
  <c r="H5789" i="1"/>
  <c r="G5789" i="1"/>
  <c r="K5788" i="1"/>
  <c r="J5788" i="1"/>
  <c r="I5788" i="1"/>
  <c r="H5788" i="1"/>
  <c r="G5788" i="1"/>
  <c r="K5787" i="1"/>
  <c r="J5787" i="1"/>
  <c r="I5787" i="1"/>
  <c r="H5787" i="1"/>
  <c r="G5787" i="1"/>
  <c r="K5786" i="1"/>
  <c r="J5786" i="1"/>
  <c r="I5786" i="1"/>
  <c r="H5786" i="1"/>
  <c r="G5786" i="1"/>
  <c r="K5785" i="1"/>
  <c r="J5785" i="1"/>
  <c r="I5785" i="1"/>
  <c r="H5785" i="1"/>
  <c r="G5785" i="1"/>
  <c r="K5784" i="1"/>
  <c r="J5784" i="1"/>
  <c r="I5784" i="1"/>
  <c r="H5784" i="1"/>
  <c r="G5784" i="1"/>
  <c r="K5783" i="1"/>
  <c r="J5783" i="1"/>
  <c r="I5783" i="1"/>
  <c r="H5783" i="1"/>
  <c r="G5783" i="1"/>
  <c r="K5782" i="1"/>
  <c r="J5782" i="1"/>
  <c r="I5782" i="1"/>
  <c r="H5782" i="1"/>
  <c r="G5782" i="1"/>
  <c r="K5781" i="1"/>
  <c r="J5781" i="1"/>
  <c r="I5781" i="1"/>
  <c r="H5781" i="1"/>
  <c r="G5781" i="1"/>
  <c r="K5780" i="1"/>
  <c r="J5780" i="1"/>
  <c r="I5780" i="1"/>
  <c r="H5780" i="1"/>
  <c r="G5780" i="1"/>
  <c r="K5779" i="1"/>
  <c r="J5779" i="1"/>
  <c r="I5779" i="1"/>
  <c r="H5779" i="1"/>
  <c r="G5779" i="1"/>
  <c r="K5778" i="1"/>
  <c r="J5778" i="1"/>
  <c r="I5778" i="1"/>
  <c r="H5778" i="1"/>
  <c r="G5778" i="1"/>
  <c r="K5777" i="1"/>
  <c r="J5777" i="1"/>
  <c r="I5777" i="1"/>
  <c r="H5777" i="1"/>
  <c r="G5777" i="1"/>
  <c r="K5776" i="1"/>
  <c r="J5776" i="1"/>
  <c r="I5776" i="1"/>
  <c r="H5776" i="1"/>
  <c r="G5776" i="1"/>
  <c r="K5775" i="1"/>
  <c r="J5775" i="1"/>
  <c r="I5775" i="1"/>
  <c r="H5775" i="1"/>
  <c r="G5775" i="1"/>
  <c r="K5774" i="1"/>
  <c r="J5774" i="1"/>
  <c r="I5774" i="1"/>
  <c r="H5774" i="1"/>
  <c r="G5774" i="1"/>
  <c r="K5773" i="1"/>
  <c r="J5773" i="1"/>
  <c r="I5773" i="1"/>
  <c r="H5773" i="1"/>
  <c r="G5773" i="1"/>
  <c r="K5772" i="1"/>
  <c r="J5772" i="1"/>
  <c r="I5772" i="1"/>
  <c r="H5772" i="1"/>
  <c r="G5772" i="1"/>
  <c r="K5771" i="1"/>
  <c r="J5771" i="1"/>
  <c r="I5771" i="1"/>
  <c r="H5771" i="1"/>
  <c r="G5771" i="1"/>
  <c r="K5770" i="1"/>
  <c r="J5770" i="1"/>
  <c r="I5770" i="1"/>
  <c r="H5770" i="1"/>
  <c r="G5770" i="1"/>
  <c r="K5769" i="1"/>
  <c r="J5769" i="1"/>
  <c r="I5769" i="1"/>
  <c r="H5769" i="1"/>
  <c r="G5769" i="1"/>
  <c r="K5768" i="1"/>
  <c r="J5768" i="1"/>
  <c r="I5768" i="1"/>
  <c r="H5768" i="1"/>
  <c r="G5768" i="1"/>
  <c r="K5767" i="1"/>
  <c r="J5767" i="1"/>
  <c r="I5767" i="1"/>
  <c r="H5767" i="1"/>
  <c r="G5767" i="1"/>
  <c r="K5766" i="1"/>
  <c r="J5766" i="1"/>
  <c r="I5766" i="1"/>
  <c r="H5766" i="1"/>
  <c r="G5766" i="1"/>
  <c r="K5765" i="1"/>
  <c r="J5765" i="1"/>
  <c r="I5765" i="1"/>
  <c r="H5765" i="1"/>
  <c r="G5765" i="1"/>
  <c r="K5764" i="1"/>
  <c r="J5764" i="1"/>
  <c r="I5764" i="1"/>
  <c r="H5764" i="1"/>
  <c r="G5764" i="1"/>
  <c r="K5763" i="1"/>
  <c r="J5763" i="1"/>
  <c r="I5763" i="1"/>
  <c r="H5763" i="1"/>
  <c r="G5763" i="1"/>
  <c r="K5762" i="1"/>
  <c r="J5762" i="1"/>
  <c r="I5762" i="1"/>
  <c r="H5762" i="1"/>
  <c r="G5762" i="1"/>
  <c r="K5761" i="1"/>
  <c r="J5761" i="1"/>
  <c r="I5761" i="1"/>
  <c r="H5761" i="1"/>
  <c r="G5761" i="1"/>
  <c r="K5760" i="1"/>
  <c r="J5760" i="1"/>
  <c r="I5760" i="1"/>
  <c r="H5760" i="1"/>
  <c r="G5760" i="1"/>
  <c r="K5759" i="1"/>
  <c r="J5759" i="1"/>
  <c r="I5759" i="1"/>
  <c r="H5759" i="1"/>
  <c r="G5759" i="1"/>
  <c r="K5758" i="1"/>
  <c r="J5758" i="1"/>
  <c r="I5758" i="1"/>
  <c r="H5758" i="1"/>
  <c r="G5758" i="1"/>
  <c r="K5757" i="1"/>
  <c r="J5757" i="1"/>
  <c r="I5757" i="1"/>
  <c r="H5757" i="1"/>
  <c r="G5757" i="1"/>
  <c r="K5756" i="1"/>
  <c r="J5756" i="1"/>
  <c r="I5756" i="1"/>
  <c r="H5756" i="1"/>
  <c r="G5756" i="1"/>
  <c r="K5755" i="1"/>
  <c r="J5755" i="1"/>
  <c r="I5755" i="1"/>
  <c r="H5755" i="1"/>
  <c r="G5755" i="1"/>
  <c r="K5754" i="1"/>
  <c r="J5754" i="1"/>
  <c r="I5754" i="1"/>
  <c r="H5754" i="1"/>
  <c r="G5754" i="1"/>
  <c r="K5753" i="1"/>
  <c r="J5753" i="1"/>
  <c r="I5753" i="1"/>
  <c r="H5753" i="1"/>
  <c r="G5753" i="1"/>
  <c r="K5752" i="1"/>
  <c r="J5752" i="1"/>
  <c r="I5752" i="1"/>
  <c r="H5752" i="1"/>
  <c r="G5752" i="1"/>
  <c r="K5751" i="1"/>
  <c r="J5751" i="1"/>
  <c r="I5751" i="1"/>
  <c r="H5751" i="1"/>
  <c r="G5751" i="1"/>
  <c r="K5750" i="1"/>
  <c r="J5750" i="1"/>
  <c r="I5750" i="1"/>
  <c r="H5750" i="1"/>
  <c r="G5750" i="1"/>
  <c r="K5749" i="1"/>
  <c r="J5749" i="1"/>
  <c r="I5749" i="1"/>
  <c r="H5749" i="1"/>
  <c r="G5749" i="1"/>
  <c r="K5748" i="1"/>
  <c r="J5748" i="1"/>
  <c r="I5748" i="1"/>
  <c r="H5748" i="1"/>
  <c r="G5748" i="1"/>
  <c r="K5747" i="1"/>
  <c r="J5747" i="1"/>
  <c r="I5747" i="1"/>
  <c r="H5747" i="1"/>
  <c r="G5747" i="1"/>
  <c r="K5746" i="1"/>
  <c r="J5746" i="1"/>
  <c r="I5746" i="1"/>
  <c r="H5746" i="1"/>
  <c r="G5746" i="1"/>
  <c r="K5745" i="1"/>
  <c r="J5745" i="1"/>
  <c r="I5745" i="1"/>
  <c r="H5745" i="1"/>
  <c r="G5745" i="1"/>
  <c r="K5744" i="1"/>
  <c r="J5744" i="1"/>
  <c r="I5744" i="1"/>
  <c r="H5744" i="1"/>
  <c r="G5744" i="1"/>
  <c r="K5743" i="1"/>
  <c r="J5743" i="1"/>
  <c r="I5743" i="1"/>
  <c r="H5743" i="1"/>
  <c r="G5743" i="1"/>
  <c r="K5742" i="1"/>
  <c r="J5742" i="1"/>
  <c r="I5742" i="1"/>
  <c r="H5742" i="1"/>
  <c r="G5742" i="1"/>
  <c r="K5741" i="1"/>
  <c r="J5741" i="1"/>
  <c r="I5741" i="1"/>
  <c r="H5741" i="1"/>
  <c r="G5741" i="1"/>
  <c r="K5740" i="1"/>
  <c r="J5740" i="1"/>
  <c r="I5740" i="1"/>
  <c r="H5740" i="1"/>
  <c r="G5740" i="1"/>
  <c r="K5739" i="1"/>
  <c r="J5739" i="1"/>
  <c r="I5739" i="1"/>
  <c r="H5739" i="1"/>
  <c r="G5739" i="1"/>
  <c r="K5738" i="1"/>
  <c r="J5738" i="1"/>
  <c r="I5738" i="1"/>
  <c r="H5738" i="1"/>
  <c r="G5738" i="1"/>
  <c r="K5737" i="1"/>
  <c r="J5737" i="1"/>
  <c r="I5737" i="1"/>
  <c r="H5737" i="1"/>
  <c r="G5737" i="1"/>
  <c r="K5736" i="1"/>
  <c r="J5736" i="1"/>
  <c r="I5736" i="1"/>
  <c r="H5736" i="1"/>
  <c r="G5736" i="1"/>
  <c r="K5735" i="1"/>
  <c r="J5735" i="1"/>
  <c r="I5735" i="1"/>
  <c r="H5735" i="1"/>
  <c r="G5735" i="1"/>
  <c r="K5734" i="1"/>
  <c r="J5734" i="1"/>
  <c r="I5734" i="1"/>
  <c r="H5734" i="1"/>
  <c r="G5734" i="1"/>
  <c r="K5733" i="1"/>
  <c r="J5733" i="1"/>
  <c r="I5733" i="1"/>
  <c r="H5733" i="1"/>
  <c r="G5733" i="1"/>
  <c r="K5732" i="1"/>
  <c r="J5732" i="1"/>
  <c r="I5732" i="1"/>
  <c r="H5732" i="1"/>
  <c r="G5732" i="1"/>
  <c r="K5731" i="1"/>
  <c r="J5731" i="1"/>
  <c r="I5731" i="1"/>
  <c r="H5731" i="1"/>
  <c r="G5731" i="1"/>
  <c r="K5730" i="1"/>
  <c r="J5730" i="1"/>
  <c r="I5730" i="1"/>
  <c r="H5730" i="1"/>
  <c r="G5730" i="1"/>
  <c r="K5729" i="1"/>
  <c r="J5729" i="1"/>
  <c r="I5729" i="1"/>
  <c r="H5729" i="1"/>
  <c r="G5729" i="1"/>
  <c r="K5728" i="1"/>
  <c r="J5728" i="1"/>
  <c r="I5728" i="1"/>
  <c r="H5728" i="1"/>
  <c r="G5728" i="1"/>
  <c r="K5727" i="1"/>
  <c r="J5727" i="1"/>
  <c r="I5727" i="1"/>
  <c r="H5727" i="1"/>
  <c r="G5727" i="1"/>
  <c r="K5726" i="1"/>
  <c r="J5726" i="1"/>
  <c r="I5726" i="1"/>
  <c r="H5726" i="1"/>
  <c r="G5726" i="1"/>
  <c r="K5725" i="1"/>
  <c r="J5725" i="1"/>
  <c r="I5725" i="1"/>
  <c r="H5725" i="1"/>
  <c r="G5725" i="1"/>
  <c r="K5724" i="1"/>
  <c r="J5724" i="1"/>
  <c r="I5724" i="1"/>
  <c r="H5724" i="1"/>
  <c r="G5724" i="1"/>
  <c r="K5723" i="1"/>
  <c r="J5723" i="1"/>
  <c r="I5723" i="1"/>
  <c r="H5723" i="1"/>
  <c r="G5723" i="1"/>
  <c r="K5722" i="1"/>
  <c r="J5722" i="1"/>
  <c r="I5722" i="1"/>
  <c r="H5722" i="1"/>
  <c r="G5722" i="1"/>
  <c r="K5721" i="1"/>
  <c r="J5721" i="1"/>
  <c r="I5721" i="1"/>
  <c r="H5721" i="1"/>
  <c r="G5721" i="1"/>
  <c r="K5720" i="1"/>
  <c r="J5720" i="1"/>
  <c r="I5720" i="1"/>
  <c r="H5720" i="1"/>
  <c r="G5720" i="1"/>
  <c r="K5719" i="1"/>
  <c r="J5719" i="1"/>
  <c r="I5719" i="1"/>
  <c r="H5719" i="1"/>
  <c r="G5719" i="1"/>
  <c r="K5718" i="1"/>
  <c r="J5718" i="1"/>
  <c r="I5718" i="1"/>
  <c r="H5718" i="1"/>
  <c r="G5718" i="1"/>
  <c r="K5717" i="1"/>
  <c r="J5717" i="1"/>
  <c r="I5717" i="1"/>
  <c r="H5717" i="1"/>
  <c r="G5717" i="1"/>
  <c r="K5716" i="1"/>
  <c r="J5716" i="1"/>
  <c r="I5716" i="1"/>
  <c r="H5716" i="1"/>
  <c r="G5716" i="1"/>
  <c r="K5715" i="1"/>
  <c r="J5715" i="1"/>
  <c r="I5715" i="1"/>
  <c r="H5715" i="1"/>
  <c r="G5715" i="1"/>
  <c r="K5714" i="1"/>
  <c r="J5714" i="1"/>
  <c r="I5714" i="1"/>
  <c r="H5714" i="1"/>
  <c r="G5714" i="1"/>
  <c r="K5713" i="1"/>
  <c r="J5713" i="1"/>
  <c r="I5713" i="1"/>
  <c r="H5713" i="1"/>
  <c r="G5713" i="1"/>
  <c r="K5712" i="1"/>
  <c r="J5712" i="1"/>
  <c r="I5712" i="1"/>
  <c r="H5712" i="1"/>
  <c r="G5712" i="1"/>
  <c r="K5711" i="1"/>
  <c r="J5711" i="1"/>
  <c r="I5711" i="1"/>
  <c r="H5711" i="1"/>
  <c r="G5711" i="1"/>
  <c r="K5710" i="1"/>
  <c r="J5710" i="1"/>
  <c r="I5710" i="1"/>
  <c r="H5710" i="1"/>
  <c r="G5710" i="1"/>
  <c r="K5709" i="1"/>
  <c r="J5709" i="1"/>
  <c r="I5709" i="1"/>
  <c r="H5709" i="1"/>
  <c r="G5709" i="1"/>
  <c r="K5708" i="1"/>
  <c r="J5708" i="1"/>
  <c r="I5708" i="1"/>
  <c r="H5708" i="1"/>
  <c r="G5708" i="1"/>
  <c r="K5707" i="1"/>
  <c r="J5707" i="1"/>
  <c r="I5707" i="1"/>
  <c r="H5707" i="1"/>
  <c r="G5707" i="1"/>
  <c r="K5706" i="1"/>
  <c r="J5706" i="1"/>
  <c r="I5706" i="1"/>
  <c r="H5706" i="1"/>
  <c r="G5706" i="1"/>
  <c r="K5705" i="1"/>
  <c r="J5705" i="1"/>
  <c r="I5705" i="1"/>
  <c r="H5705" i="1"/>
  <c r="G5705" i="1"/>
  <c r="K5704" i="1"/>
  <c r="J5704" i="1"/>
  <c r="I5704" i="1"/>
  <c r="H5704" i="1"/>
  <c r="G5704" i="1"/>
  <c r="K5703" i="1"/>
  <c r="J5703" i="1"/>
  <c r="I5703" i="1"/>
  <c r="H5703" i="1"/>
  <c r="G5703" i="1"/>
  <c r="K5702" i="1"/>
  <c r="J5702" i="1"/>
  <c r="I5702" i="1"/>
  <c r="H5702" i="1"/>
  <c r="G5702" i="1"/>
  <c r="K5701" i="1"/>
  <c r="J5701" i="1"/>
  <c r="I5701" i="1"/>
  <c r="H5701" i="1"/>
  <c r="G5701" i="1"/>
  <c r="K5700" i="1"/>
  <c r="J5700" i="1"/>
  <c r="I5700" i="1"/>
  <c r="H5700" i="1"/>
  <c r="G5700" i="1"/>
  <c r="K5699" i="1"/>
  <c r="J5699" i="1"/>
  <c r="I5699" i="1"/>
  <c r="H5699" i="1"/>
  <c r="G5699" i="1"/>
  <c r="K5698" i="1"/>
  <c r="J5698" i="1"/>
  <c r="I5698" i="1"/>
  <c r="H5698" i="1"/>
  <c r="G5698" i="1"/>
  <c r="K5697" i="1"/>
  <c r="J5697" i="1"/>
  <c r="I5697" i="1"/>
  <c r="H5697" i="1"/>
  <c r="G5697" i="1"/>
  <c r="K5696" i="1"/>
  <c r="J5696" i="1"/>
  <c r="I5696" i="1"/>
  <c r="H5696" i="1"/>
  <c r="G5696" i="1"/>
  <c r="K5695" i="1"/>
  <c r="J5695" i="1"/>
  <c r="I5695" i="1"/>
  <c r="H5695" i="1"/>
  <c r="G5695" i="1"/>
  <c r="K5694" i="1"/>
  <c r="J5694" i="1"/>
  <c r="I5694" i="1"/>
  <c r="H5694" i="1"/>
  <c r="G5694" i="1"/>
  <c r="K5693" i="1"/>
  <c r="J5693" i="1"/>
  <c r="I5693" i="1"/>
  <c r="H5693" i="1"/>
  <c r="G5693" i="1"/>
  <c r="K5692" i="1"/>
  <c r="J5692" i="1"/>
  <c r="I5692" i="1"/>
  <c r="H5692" i="1"/>
  <c r="G5692" i="1"/>
  <c r="K5691" i="1"/>
  <c r="J5691" i="1"/>
  <c r="I5691" i="1"/>
  <c r="H5691" i="1"/>
  <c r="G5691" i="1"/>
  <c r="K5690" i="1"/>
  <c r="J5690" i="1"/>
  <c r="I5690" i="1"/>
  <c r="H5690" i="1"/>
  <c r="G5690" i="1"/>
  <c r="K5689" i="1"/>
  <c r="J5689" i="1"/>
  <c r="I5689" i="1"/>
  <c r="H5689" i="1"/>
  <c r="G5689" i="1"/>
  <c r="K5688" i="1"/>
  <c r="J5688" i="1"/>
  <c r="I5688" i="1"/>
  <c r="H5688" i="1"/>
  <c r="G5688" i="1"/>
  <c r="K5687" i="1"/>
  <c r="J5687" i="1"/>
  <c r="I5687" i="1"/>
  <c r="H5687" i="1"/>
  <c r="G5687" i="1"/>
  <c r="K5686" i="1"/>
  <c r="J5686" i="1"/>
  <c r="I5686" i="1"/>
  <c r="H5686" i="1"/>
  <c r="G5686" i="1"/>
  <c r="K5685" i="1"/>
  <c r="J5685" i="1"/>
  <c r="I5685" i="1"/>
  <c r="H5685" i="1"/>
  <c r="G5685" i="1"/>
  <c r="K5684" i="1"/>
  <c r="J5684" i="1"/>
  <c r="I5684" i="1"/>
  <c r="H5684" i="1"/>
  <c r="G5684" i="1"/>
  <c r="K5683" i="1"/>
  <c r="J5683" i="1"/>
  <c r="I5683" i="1"/>
  <c r="H5683" i="1"/>
  <c r="G5683" i="1"/>
  <c r="K5682" i="1"/>
  <c r="J5682" i="1"/>
  <c r="I5682" i="1"/>
  <c r="H5682" i="1"/>
  <c r="G5682" i="1"/>
  <c r="K5681" i="1"/>
  <c r="J5681" i="1"/>
  <c r="I5681" i="1"/>
  <c r="H5681" i="1"/>
  <c r="G5681" i="1"/>
  <c r="K5680" i="1"/>
  <c r="J5680" i="1"/>
  <c r="I5680" i="1"/>
  <c r="H5680" i="1"/>
  <c r="G5680" i="1"/>
  <c r="K5679" i="1"/>
  <c r="J5679" i="1"/>
  <c r="I5679" i="1"/>
  <c r="H5679" i="1"/>
  <c r="G5679" i="1"/>
  <c r="K5678" i="1"/>
  <c r="J5678" i="1"/>
  <c r="I5678" i="1"/>
  <c r="H5678" i="1"/>
  <c r="G5678" i="1"/>
  <c r="K5677" i="1"/>
  <c r="J5677" i="1"/>
  <c r="I5677" i="1"/>
  <c r="H5677" i="1"/>
  <c r="G5677" i="1"/>
  <c r="K5676" i="1"/>
  <c r="J5676" i="1"/>
  <c r="I5676" i="1"/>
  <c r="H5676" i="1"/>
  <c r="G5676" i="1"/>
  <c r="K5675" i="1"/>
  <c r="J5675" i="1"/>
  <c r="I5675" i="1"/>
  <c r="H5675" i="1"/>
  <c r="G5675" i="1"/>
  <c r="K5674" i="1"/>
  <c r="J5674" i="1"/>
  <c r="I5674" i="1"/>
  <c r="H5674" i="1"/>
  <c r="G5674" i="1"/>
  <c r="K5673" i="1"/>
  <c r="J5673" i="1"/>
  <c r="I5673" i="1"/>
  <c r="H5673" i="1"/>
  <c r="G5673" i="1"/>
  <c r="K5672" i="1"/>
  <c r="J5672" i="1"/>
  <c r="I5672" i="1"/>
  <c r="H5672" i="1"/>
  <c r="G5672" i="1"/>
  <c r="K5671" i="1"/>
  <c r="J5671" i="1"/>
  <c r="I5671" i="1"/>
  <c r="H5671" i="1"/>
  <c r="G5671" i="1"/>
  <c r="K5670" i="1"/>
  <c r="J5670" i="1"/>
  <c r="I5670" i="1"/>
  <c r="H5670" i="1"/>
  <c r="G5670" i="1"/>
  <c r="K5669" i="1"/>
  <c r="J5669" i="1"/>
  <c r="I5669" i="1"/>
  <c r="H5669" i="1"/>
  <c r="G5669" i="1"/>
  <c r="K5668" i="1"/>
  <c r="J5668" i="1"/>
  <c r="I5668" i="1"/>
  <c r="H5668" i="1"/>
  <c r="G5668" i="1"/>
  <c r="K5667" i="1"/>
  <c r="J5667" i="1"/>
  <c r="I5667" i="1"/>
  <c r="H5667" i="1"/>
  <c r="G5667" i="1"/>
  <c r="K5666" i="1"/>
  <c r="J5666" i="1"/>
  <c r="I5666" i="1"/>
  <c r="H5666" i="1"/>
  <c r="G5666" i="1"/>
  <c r="K5665" i="1"/>
  <c r="J5665" i="1"/>
  <c r="I5665" i="1"/>
  <c r="H5665" i="1"/>
  <c r="G5665" i="1"/>
  <c r="K5664" i="1"/>
  <c r="J5664" i="1"/>
  <c r="I5664" i="1"/>
  <c r="H5664" i="1"/>
  <c r="G5664" i="1"/>
  <c r="K5663" i="1"/>
  <c r="J5663" i="1"/>
  <c r="I5663" i="1"/>
  <c r="H5663" i="1"/>
  <c r="G5663" i="1"/>
  <c r="K5662" i="1"/>
  <c r="J5662" i="1"/>
  <c r="I5662" i="1"/>
  <c r="H5662" i="1"/>
  <c r="G5662" i="1"/>
  <c r="K5661" i="1"/>
  <c r="J5661" i="1"/>
  <c r="I5661" i="1"/>
  <c r="H5661" i="1"/>
  <c r="G5661" i="1"/>
  <c r="K5660" i="1"/>
  <c r="J5660" i="1"/>
  <c r="I5660" i="1"/>
  <c r="H5660" i="1"/>
  <c r="G5660" i="1"/>
  <c r="K5659" i="1"/>
  <c r="J5659" i="1"/>
  <c r="I5659" i="1"/>
  <c r="H5659" i="1"/>
  <c r="G5659" i="1"/>
  <c r="K5658" i="1"/>
  <c r="J5658" i="1"/>
  <c r="I5658" i="1"/>
  <c r="H5658" i="1"/>
  <c r="G5658" i="1"/>
  <c r="K5657" i="1"/>
  <c r="J5657" i="1"/>
  <c r="I5657" i="1"/>
  <c r="H5657" i="1"/>
  <c r="G5657" i="1"/>
  <c r="K5656" i="1"/>
  <c r="J5656" i="1"/>
  <c r="I5656" i="1"/>
  <c r="H5656" i="1"/>
  <c r="G5656" i="1"/>
  <c r="K5655" i="1"/>
  <c r="J5655" i="1"/>
  <c r="I5655" i="1"/>
  <c r="H5655" i="1"/>
  <c r="G5655" i="1"/>
  <c r="K5654" i="1"/>
  <c r="J5654" i="1"/>
  <c r="I5654" i="1"/>
  <c r="H5654" i="1"/>
  <c r="G5654" i="1"/>
  <c r="K5653" i="1"/>
  <c r="J5653" i="1"/>
  <c r="I5653" i="1"/>
  <c r="H5653" i="1"/>
  <c r="G5653" i="1"/>
  <c r="K5652" i="1"/>
  <c r="J5652" i="1"/>
  <c r="I5652" i="1"/>
  <c r="H5652" i="1"/>
  <c r="G5652" i="1"/>
  <c r="K5651" i="1"/>
  <c r="J5651" i="1"/>
  <c r="I5651" i="1"/>
  <c r="H5651" i="1"/>
  <c r="G5651" i="1"/>
  <c r="K5650" i="1"/>
  <c r="J5650" i="1"/>
  <c r="I5650" i="1"/>
  <c r="H5650" i="1"/>
  <c r="G5650" i="1"/>
  <c r="K5649" i="1"/>
  <c r="J5649" i="1"/>
  <c r="I5649" i="1"/>
  <c r="H5649" i="1"/>
  <c r="G5649" i="1"/>
  <c r="K5648" i="1"/>
  <c r="J5648" i="1"/>
  <c r="I5648" i="1"/>
  <c r="H5648" i="1"/>
  <c r="G5648" i="1"/>
  <c r="K5647" i="1"/>
  <c r="J5647" i="1"/>
  <c r="I5647" i="1"/>
  <c r="H5647" i="1"/>
  <c r="G5647" i="1"/>
  <c r="K5646" i="1"/>
  <c r="J5646" i="1"/>
  <c r="I5646" i="1"/>
  <c r="H5646" i="1"/>
  <c r="G5646" i="1"/>
  <c r="K5645" i="1"/>
  <c r="J5645" i="1"/>
  <c r="I5645" i="1"/>
  <c r="H5645" i="1"/>
  <c r="G5645" i="1"/>
  <c r="K5644" i="1"/>
  <c r="J5644" i="1"/>
  <c r="I5644" i="1"/>
  <c r="H5644" i="1"/>
  <c r="G5644" i="1"/>
  <c r="K5643" i="1"/>
  <c r="J5643" i="1"/>
  <c r="I5643" i="1"/>
  <c r="H5643" i="1"/>
  <c r="G5643" i="1"/>
  <c r="K5642" i="1"/>
  <c r="J5642" i="1"/>
  <c r="I5642" i="1"/>
  <c r="H5642" i="1"/>
  <c r="G5642" i="1"/>
  <c r="K5641" i="1"/>
  <c r="J5641" i="1"/>
  <c r="I5641" i="1"/>
  <c r="H5641" i="1"/>
  <c r="G5641" i="1"/>
  <c r="K5640" i="1"/>
  <c r="J5640" i="1"/>
  <c r="I5640" i="1"/>
  <c r="H5640" i="1"/>
  <c r="G5640" i="1"/>
  <c r="K5639" i="1"/>
  <c r="J5639" i="1"/>
  <c r="I5639" i="1"/>
  <c r="H5639" i="1"/>
  <c r="G5639" i="1"/>
  <c r="K5638" i="1"/>
  <c r="J5638" i="1"/>
  <c r="I5638" i="1"/>
  <c r="H5638" i="1"/>
  <c r="G5638" i="1"/>
  <c r="K5637" i="1"/>
  <c r="J5637" i="1"/>
  <c r="I5637" i="1"/>
  <c r="H5637" i="1"/>
  <c r="G5637" i="1"/>
  <c r="K5636" i="1"/>
  <c r="J5636" i="1"/>
  <c r="I5636" i="1"/>
  <c r="H5636" i="1"/>
  <c r="G5636" i="1"/>
  <c r="K5635" i="1"/>
  <c r="J5635" i="1"/>
  <c r="I5635" i="1"/>
  <c r="H5635" i="1"/>
  <c r="G5635" i="1"/>
  <c r="K5634" i="1"/>
  <c r="J5634" i="1"/>
  <c r="I5634" i="1"/>
  <c r="H5634" i="1"/>
  <c r="G5634" i="1"/>
  <c r="K5633" i="1"/>
  <c r="J5633" i="1"/>
  <c r="I5633" i="1"/>
  <c r="H5633" i="1"/>
  <c r="G5633" i="1"/>
  <c r="K5632" i="1"/>
  <c r="J5632" i="1"/>
  <c r="I5632" i="1"/>
  <c r="H5632" i="1"/>
  <c r="G5632" i="1"/>
  <c r="K5631" i="1"/>
  <c r="J5631" i="1"/>
  <c r="I5631" i="1"/>
  <c r="H5631" i="1"/>
  <c r="G5631" i="1"/>
  <c r="K5630" i="1"/>
  <c r="J5630" i="1"/>
  <c r="I5630" i="1"/>
  <c r="H5630" i="1"/>
  <c r="G5630" i="1"/>
  <c r="K5629" i="1"/>
  <c r="J5629" i="1"/>
  <c r="I5629" i="1"/>
  <c r="H5629" i="1"/>
  <c r="G5629" i="1"/>
  <c r="K5628" i="1"/>
  <c r="J5628" i="1"/>
  <c r="I5628" i="1"/>
  <c r="H5628" i="1"/>
  <c r="G5628" i="1"/>
  <c r="K5627" i="1"/>
  <c r="J5627" i="1"/>
  <c r="I5627" i="1"/>
  <c r="H5627" i="1"/>
  <c r="G5627" i="1"/>
  <c r="K5626" i="1"/>
  <c r="J5626" i="1"/>
  <c r="I5626" i="1"/>
  <c r="H5626" i="1"/>
  <c r="G5626" i="1"/>
  <c r="K5625" i="1"/>
  <c r="J5625" i="1"/>
  <c r="I5625" i="1"/>
  <c r="H5625" i="1"/>
  <c r="G5625" i="1"/>
  <c r="K5624" i="1"/>
  <c r="J5624" i="1"/>
  <c r="I5624" i="1"/>
  <c r="H5624" i="1"/>
  <c r="G5624" i="1"/>
  <c r="K5623" i="1"/>
  <c r="J5623" i="1"/>
  <c r="I5623" i="1"/>
  <c r="H5623" i="1"/>
  <c r="G5623" i="1"/>
  <c r="K5622" i="1"/>
  <c r="J5622" i="1"/>
  <c r="I5622" i="1"/>
  <c r="H5622" i="1"/>
  <c r="G5622" i="1"/>
  <c r="K5621" i="1"/>
  <c r="J5621" i="1"/>
  <c r="I5621" i="1"/>
  <c r="H5621" i="1"/>
  <c r="G5621" i="1"/>
  <c r="K5620" i="1"/>
  <c r="J5620" i="1"/>
  <c r="I5620" i="1"/>
  <c r="H5620" i="1"/>
  <c r="G5620" i="1"/>
  <c r="K5619" i="1"/>
  <c r="J5619" i="1"/>
  <c r="I5619" i="1"/>
  <c r="H5619" i="1"/>
  <c r="G5619" i="1"/>
  <c r="K5618" i="1"/>
  <c r="J5618" i="1"/>
  <c r="I5618" i="1"/>
  <c r="H5618" i="1"/>
  <c r="G5618" i="1"/>
  <c r="K5617" i="1"/>
  <c r="J5617" i="1"/>
  <c r="I5617" i="1"/>
  <c r="H5617" i="1"/>
  <c r="G5617" i="1"/>
  <c r="K5616" i="1"/>
  <c r="J5616" i="1"/>
  <c r="I5616" i="1"/>
  <c r="H5616" i="1"/>
  <c r="G5616" i="1"/>
  <c r="K5615" i="1"/>
  <c r="J5615" i="1"/>
  <c r="I5615" i="1"/>
  <c r="H5615" i="1"/>
  <c r="G5615" i="1"/>
  <c r="K5614" i="1"/>
  <c r="J5614" i="1"/>
  <c r="I5614" i="1"/>
  <c r="H5614" i="1"/>
  <c r="G5614" i="1"/>
  <c r="K5613" i="1"/>
  <c r="J5613" i="1"/>
  <c r="I5613" i="1"/>
  <c r="H5613" i="1"/>
  <c r="G5613" i="1"/>
  <c r="K5612" i="1"/>
  <c r="J5612" i="1"/>
  <c r="I5612" i="1"/>
  <c r="H5612" i="1"/>
  <c r="G5612" i="1"/>
  <c r="K5611" i="1"/>
  <c r="J5611" i="1"/>
  <c r="I5611" i="1"/>
  <c r="H5611" i="1"/>
  <c r="G5611" i="1"/>
  <c r="K5610" i="1"/>
  <c r="J5610" i="1"/>
  <c r="I5610" i="1"/>
  <c r="H5610" i="1"/>
  <c r="G5610" i="1"/>
  <c r="K5609" i="1"/>
  <c r="J5609" i="1"/>
  <c r="I5609" i="1"/>
  <c r="H5609" i="1"/>
  <c r="G5609" i="1"/>
  <c r="K5608" i="1"/>
  <c r="J5608" i="1"/>
  <c r="I5608" i="1"/>
  <c r="H5608" i="1"/>
  <c r="G5608" i="1"/>
  <c r="K5607" i="1"/>
  <c r="J5607" i="1"/>
  <c r="I5607" i="1"/>
  <c r="H5607" i="1"/>
  <c r="G5607" i="1"/>
  <c r="K5606" i="1"/>
  <c r="J5606" i="1"/>
  <c r="I5606" i="1"/>
  <c r="H5606" i="1"/>
  <c r="G5606" i="1"/>
  <c r="K5605" i="1"/>
  <c r="J5605" i="1"/>
  <c r="I5605" i="1"/>
  <c r="H5605" i="1"/>
  <c r="G5605" i="1"/>
  <c r="K5604" i="1"/>
  <c r="J5604" i="1"/>
  <c r="I5604" i="1"/>
  <c r="H5604" i="1"/>
  <c r="G5604" i="1"/>
  <c r="K5603" i="1"/>
  <c r="J5603" i="1"/>
  <c r="I5603" i="1"/>
  <c r="H5603" i="1"/>
  <c r="G5603" i="1"/>
  <c r="K5602" i="1"/>
  <c r="J5602" i="1"/>
  <c r="I5602" i="1"/>
  <c r="H5602" i="1"/>
  <c r="G5602" i="1"/>
  <c r="K5601" i="1"/>
  <c r="J5601" i="1"/>
  <c r="I5601" i="1"/>
  <c r="H5601" i="1"/>
  <c r="G5601" i="1"/>
  <c r="K5600" i="1"/>
  <c r="J5600" i="1"/>
  <c r="I5600" i="1"/>
  <c r="H5600" i="1"/>
  <c r="G5600" i="1"/>
  <c r="K5599" i="1"/>
  <c r="J5599" i="1"/>
  <c r="I5599" i="1"/>
  <c r="H5599" i="1"/>
  <c r="G5599" i="1"/>
  <c r="K5598" i="1"/>
  <c r="J5598" i="1"/>
  <c r="I5598" i="1"/>
  <c r="H5598" i="1"/>
  <c r="G5598" i="1"/>
  <c r="K5597" i="1"/>
  <c r="J5597" i="1"/>
  <c r="I5597" i="1"/>
  <c r="H5597" i="1"/>
  <c r="G5597" i="1"/>
  <c r="K5596" i="1"/>
  <c r="J5596" i="1"/>
  <c r="I5596" i="1"/>
  <c r="H5596" i="1"/>
  <c r="G5596" i="1"/>
  <c r="K5595" i="1"/>
  <c r="J5595" i="1"/>
  <c r="I5595" i="1"/>
  <c r="H5595" i="1"/>
  <c r="G5595" i="1"/>
  <c r="K5594" i="1"/>
  <c r="J5594" i="1"/>
  <c r="I5594" i="1"/>
  <c r="H5594" i="1"/>
  <c r="G5594" i="1"/>
  <c r="K5593" i="1"/>
  <c r="J5593" i="1"/>
  <c r="I5593" i="1"/>
  <c r="H5593" i="1"/>
  <c r="G5593" i="1"/>
  <c r="K5592" i="1"/>
  <c r="J5592" i="1"/>
  <c r="I5592" i="1"/>
  <c r="H5592" i="1"/>
  <c r="G5592" i="1"/>
  <c r="K5591" i="1"/>
  <c r="J5591" i="1"/>
  <c r="I5591" i="1"/>
  <c r="H5591" i="1"/>
  <c r="G5591" i="1"/>
  <c r="K5590" i="1"/>
  <c r="J5590" i="1"/>
  <c r="I5590" i="1"/>
  <c r="H5590" i="1"/>
  <c r="G5590" i="1"/>
  <c r="K5589" i="1"/>
  <c r="J5589" i="1"/>
  <c r="I5589" i="1"/>
  <c r="H5589" i="1"/>
  <c r="G5589" i="1"/>
  <c r="K5588" i="1"/>
  <c r="J5588" i="1"/>
  <c r="I5588" i="1"/>
  <c r="H5588" i="1"/>
  <c r="G5588" i="1"/>
  <c r="K5587" i="1"/>
  <c r="J5587" i="1"/>
  <c r="I5587" i="1"/>
  <c r="H5587" i="1"/>
  <c r="G5587" i="1"/>
  <c r="K5586" i="1"/>
  <c r="J5586" i="1"/>
  <c r="I5586" i="1"/>
  <c r="H5586" i="1"/>
  <c r="G5586" i="1"/>
  <c r="K5585" i="1"/>
  <c r="J5585" i="1"/>
  <c r="I5585" i="1"/>
  <c r="H5585" i="1"/>
  <c r="G5585" i="1"/>
  <c r="K5584" i="1"/>
  <c r="J5584" i="1"/>
  <c r="I5584" i="1"/>
  <c r="H5584" i="1"/>
  <c r="G5584" i="1"/>
  <c r="K5583" i="1"/>
  <c r="J5583" i="1"/>
  <c r="I5583" i="1"/>
  <c r="H5583" i="1"/>
  <c r="G5583" i="1"/>
  <c r="K5582" i="1"/>
  <c r="J5582" i="1"/>
  <c r="I5582" i="1"/>
  <c r="H5582" i="1"/>
  <c r="G5582" i="1"/>
  <c r="K5581" i="1"/>
  <c r="J5581" i="1"/>
  <c r="I5581" i="1"/>
  <c r="H5581" i="1"/>
  <c r="G5581" i="1"/>
  <c r="K5580" i="1"/>
  <c r="J5580" i="1"/>
  <c r="I5580" i="1"/>
  <c r="H5580" i="1"/>
  <c r="G5580" i="1"/>
  <c r="K5579" i="1"/>
  <c r="J5579" i="1"/>
  <c r="I5579" i="1"/>
  <c r="H5579" i="1"/>
  <c r="G5579" i="1"/>
  <c r="K5578" i="1"/>
  <c r="J5578" i="1"/>
  <c r="I5578" i="1"/>
  <c r="H5578" i="1"/>
  <c r="G5578" i="1"/>
  <c r="K5577" i="1"/>
  <c r="J5577" i="1"/>
  <c r="I5577" i="1"/>
  <c r="H5577" i="1"/>
  <c r="G5577" i="1"/>
  <c r="K5576" i="1"/>
  <c r="J5576" i="1"/>
  <c r="I5576" i="1"/>
  <c r="H5576" i="1"/>
  <c r="G5576" i="1"/>
  <c r="K5575" i="1"/>
  <c r="J5575" i="1"/>
  <c r="I5575" i="1"/>
  <c r="H5575" i="1"/>
  <c r="G5575" i="1"/>
  <c r="K5574" i="1"/>
  <c r="J5574" i="1"/>
  <c r="I5574" i="1"/>
  <c r="H5574" i="1"/>
  <c r="G5574" i="1"/>
  <c r="K5573" i="1"/>
  <c r="J5573" i="1"/>
  <c r="I5573" i="1"/>
  <c r="H5573" i="1"/>
  <c r="G5573" i="1"/>
  <c r="K5572" i="1"/>
  <c r="J5572" i="1"/>
  <c r="I5572" i="1"/>
  <c r="H5572" i="1"/>
  <c r="G5572" i="1"/>
  <c r="K5571" i="1"/>
  <c r="J5571" i="1"/>
  <c r="I5571" i="1"/>
  <c r="H5571" i="1"/>
  <c r="G5571" i="1"/>
  <c r="K5570" i="1"/>
  <c r="J5570" i="1"/>
  <c r="I5570" i="1"/>
  <c r="H5570" i="1"/>
  <c r="G5570" i="1"/>
  <c r="K5569" i="1"/>
  <c r="J5569" i="1"/>
  <c r="I5569" i="1"/>
  <c r="H5569" i="1"/>
  <c r="G5569" i="1"/>
  <c r="K5568" i="1"/>
  <c r="J5568" i="1"/>
  <c r="I5568" i="1"/>
  <c r="H5568" i="1"/>
  <c r="G5568" i="1"/>
  <c r="K5567" i="1"/>
  <c r="J5567" i="1"/>
  <c r="I5567" i="1"/>
  <c r="H5567" i="1"/>
  <c r="G5567" i="1"/>
  <c r="K5566" i="1"/>
  <c r="J5566" i="1"/>
  <c r="I5566" i="1"/>
  <c r="H5566" i="1"/>
  <c r="G5566" i="1"/>
  <c r="K5565" i="1"/>
  <c r="J5565" i="1"/>
  <c r="I5565" i="1"/>
  <c r="H5565" i="1"/>
  <c r="G5565" i="1"/>
  <c r="K5564" i="1"/>
  <c r="J5564" i="1"/>
  <c r="I5564" i="1"/>
  <c r="H5564" i="1"/>
  <c r="G5564" i="1"/>
  <c r="K5563" i="1"/>
  <c r="J5563" i="1"/>
  <c r="I5563" i="1"/>
  <c r="H5563" i="1"/>
  <c r="G5563" i="1"/>
  <c r="K5562" i="1"/>
  <c r="J5562" i="1"/>
  <c r="I5562" i="1"/>
  <c r="H5562" i="1"/>
  <c r="G5562" i="1"/>
  <c r="K5561" i="1"/>
  <c r="J5561" i="1"/>
  <c r="I5561" i="1"/>
  <c r="H5561" i="1"/>
  <c r="G5561" i="1"/>
  <c r="K5560" i="1"/>
  <c r="J5560" i="1"/>
  <c r="I5560" i="1"/>
  <c r="H5560" i="1"/>
  <c r="G5560" i="1"/>
  <c r="K5559" i="1"/>
  <c r="J5559" i="1"/>
  <c r="I5559" i="1"/>
  <c r="H5559" i="1"/>
  <c r="G5559" i="1"/>
  <c r="K5558" i="1"/>
  <c r="J5558" i="1"/>
  <c r="I5558" i="1"/>
  <c r="H5558" i="1"/>
  <c r="G5558" i="1"/>
  <c r="K5557" i="1"/>
  <c r="J5557" i="1"/>
  <c r="I5557" i="1"/>
  <c r="H5557" i="1"/>
  <c r="G5557" i="1"/>
  <c r="K5556" i="1"/>
  <c r="J5556" i="1"/>
  <c r="I5556" i="1"/>
  <c r="H5556" i="1"/>
  <c r="G5556" i="1"/>
  <c r="K5555" i="1"/>
  <c r="J5555" i="1"/>
  <c r="I5555" i="1"/>
  <c r="H5555" i="1"/>
  <c r="G5555" i="1"/>
  <c r="K5554" i="1"/>
  <c r="J5554" i="1"/>
  <c r="I5554" i="1"/>
  <c r="H5554" i="1"/>
  <c r="G5554" i="1"/>
  <c r="K5553" i="1"/>
  <c r="J5553" i="1"/>
  <c r="I5553" i="1"/>
  <c r="H5553" i="1"/>
  <c r="G5553" i="1"/>
  <c r="K5552" i="1"/>
  <c r="J5552" i="1"/>
  <c r="I5552" i="1"/>
  <c r="H5552" i="1"/>
  <c r="G5552" i="1"/>
  <c r="K5551" i="1"/>
  <c r="J5551" i="1"/>
  <c r="I5551" i="1"/>
  <c r="H5551" i="1"/>
  <c r="G5551" i="1"/>
  <c r="K5550" i="1"/>
  <c r="J5550" i="1"/>
  <c r="I5550" i="1"/>
  <c r="H5550" i="1"/>
  <c r="G5550" i="1"/>
  <c r="K5549" i="1"/>
  <c r="J5549" i="1"/>
  <c r="I5549" i="1"/>
  <c r="H5549" i="1"/>
  <c r="G5549" i="1"/>
  <c r="K5548" i="1"/>
  <c r="J5548" i="1"/>
  <c r="I5548" i="1"/>
  <c r="H5548" i="1"/>
  <c r="G5548" i="1"/>
  <c r="K5547" i="1"/>
  <c r="J5547" i="1"/>
  <c r="I5547" i="1"/>
  <c r="H5547" i="1"/>
  <c r="G5547" i="1"/>
  <c r="K5546" i="1"/>
  <c r="J5546" i="1"/>
  <c r="I5546" i="1"/>
  <c r="H5546" i="1"/>
  <c r="G5546" i="1"/>
  <c r="K5545" i="1"/>
  <c r="J5545" i="1"/>
  <c r="I5545" i="1"/>
  <c r="H5545" i="1"/>
  <c r="G5545" i="1"/>
  <c r="K5544" i="1"/>
  <c r="J5544" i="1"/>
  <c r="I5544" i="1"/>
  <c r="H5544" i="1"/>
  <c r="G5544" i="1"/>
  <c r="K5543" i="1"/>
  <c r="J5543" i="1"/>
  <c r="I5543" i="1"/>
  <c r="H5543" i="1"/>
  <c r="G5543" i="1"/>
  <c r="K5542" i="1"/>
  <c r="J5542" i="1"/>
  <c r="I5542" i="1"/>
  <c r="H5542" i="1"/>
  <c r="G5542" i="1"/>
  <c r="K5541" i="1"/>
  <c r="J5541" i="1"/>
  <c r="I5541" i="1"/>
  <c r="H5541" i="1"/>
  <c r="G5541" i="1"/>
  <c r="K5540" i="1"/>
  <c r="J5540" i="1"/>
  <c r="I5540" i="1"/>
  <c r="H5540" i="1"/>
  <c r="G5540" i="1"/>
  <c r="K5539" i="1"/>
  <c r="J5539" i="1"/>
  <c r="I5539" i="1"/>
  <c r="H5539" i="1"/>
  <c r="G5539" i="1"/>
  <c r="K5538" i="1"/>
  <c r="J5538" i="1"/>
  <c r="I5538" i="1"/>
  <c r="H5538" i="1"/>
  <c r="G5538" i="1"/>
  <c r="K5537" i="1"/>
  <c r="J5537" i="1"/>
  <c r="I5537" i="1"/>
  <c r="H5537" i="1"/>
  <c r="G5537" i="1"/>
  <c r="K5536" i="1"/>
  <c r="J5536" i="1"/>
  <c r="I5536" i="1"/>
  <c r="H5536" i="1"/>
  <c r="G5536" i="1"/>
  <c r="K5535" i="1"/>
  <c r="J5535" i="1"/>
  <c r="I5535" i="1"/>
  <c r="H5535" i="1"/>
  <c r="G5535" i="1"/>
  <c r="K5534" i="1"/>
  <c r="J5534" i="1"/>
  <c r="I5534" i="1"/>
  <c r="H5534" i="1"/>
  <c r="G5534" i="1"/>
  <c r="K5533" i="1"/>
  <c r="J5533" i="1"/>
  <c r="I5533" i="1"/>
  <c r="H5533" i="1"/>
  <c r="G5533" i="1"/>
  <c r="K5532" i="1"/>
  <c r="J5532" i="1"/>
  <c r="I5532" i="1"/>
  <c r="H5532" i="1"/>
  <c r="G5532" i="1"/>
  <c r="K5531" i="1"/>
  <c r="J5531" i="1"/>
  <c r="I5531" i="1"/>
  <c r="H5531" i="1"/>
  <c r="G5531" i="1"/>
  <c r="K5530" i="1"/>
  <c r="J5530" i="1"/>
  <c r="I5530" i="1"/>
  <c r="H5530" i="1"/>
  <c r="G5530" i="1"/>
  <c r="K5529" i="1"/>
  <c r="J5529" i="1"/>
  <c r="I5529" i="1"/>
  <c r="H5529" i="1"/>
  <c r="G5529" i="1"/>
  <c r="K5528" i="1"/>
  <c r="J5528" i="1"/>
  <c r="I5528" i="1"/>
  <c r="H5528" i="1"/>
  <c r="G5528" i="1"/>
  <c r="K5527" i="1"/>
  <c r="J5527" i="1"/>
  <c r="I5527" i="1"/>
  <c r="H5527" i="1"/>
  <c r="G5527" i="1"/>
  <c r="K5526" i="1"/>
  <c r="J5526" i="1"/>
  <c r="I5526" i="1"/>
  <c r="H5526" i="1"/>
  <c r="G5526" i="1"/>
  <c r="K5525" i="1"/>
  <c r="J5525" i="1"/>
  <c r="I5525" i="1"/>
  <c r="H5525" i="1"/>
  <c r="G5525" i="1"/>
  <c r="K5524" i="1"/>
  <c r="J5524" i="1"/>
  <c r="I5524" i="1"/>
  <c r="H5524" i="1"/>
  <c r="G5524" i="1"/>
  <c r="K5523" i="1"/>
  <c r="J5523" i="1"/>
  <c r="I5523" i="1"/>
  <c r="H5523" i="1"/>
  <c r="G5523" i="1"/>
  <c r="K5522" i="1"/>
  <c r="J5522" i="1"/>
  <c r="I5522" i="1"/>
  <c r="H5522" i="1"/>
  <c r="G5522" i="1"/>
  <c r="K5521" i="1"/>
  <c r="J5521" i="1"/>
  <c r="I5521" i="1"/>
  <c r="H5521" i="1"/>
  <c r="G5521" i="1"/>
  <c r="K5520" i="1"/>
  <c r="J5520" i="1"/>
  <c r="I5520" i="1"/>
  <c r="H5520" i="1"/>
  <c r="G5520" i="1"/>
  <c r="K5519" i="1"/>
  <c r="J5519" i="1"/>
  <c r="I5519" i="1"/>
  <c r="H5519" i="1"/>
  <c r="G5519" i="1"/>
  <c r="K5518" i="1"/>
  <c r="J5518" i="1"/>
  <c r="I5518" i="1"/>
  <c r="H5518" i="1"/>
  <c r="G5518" i="1"/>
  <c r="K5517" i="1"/>
  <c r="J5517" i="1"/>
  <c r="I5517" i="1"/>
  <c r="H5517" i="1"/>
  <c r="G5517" i="1"/>
  <c r="K5516" i="1"/>
  <c r="J5516" i="1"/>
  <c r="I5516" i="1"/>
  <c r="H5516" i="1"/>
  <c r="G5516" i="1"/>
  <c r="K5515" i="1"/>
  <c r="J5515" i="1"/>
  <c r="I5515" i="1"/>
  <c r="H5515" i="1"/>
  <c r="G5515" i="1"/>
  <c r="K5514" i="1"/>
  <c r="J5514" i="1"/>
  <c r="I5514" i="1"/>
  <c r="H5514" i="1"/>
  <c r="G5514" i="1"/>
  <c r="K5513" i="1"/>
  <c r="J5513" i="1"/>
  <c r="I5513" i="1"/>
  <c r="H5513" i="1"/>
  <c r="G5513" i="1"/>
  <c r="K5512" i="1"/>
  <c r="J5512" i="1"/>
  <c r="I5512" i="1"/>
  <c r="H5512" i="1"/>
  <c r="G5512" i="1"/>
  <c r="K5511" i="1"/>
  <c r="J5511" i="1"/>
  <c r="I5511" i="1"/>
  <c r="H5511" i="1"/>
  <c r="G5511" i="1"/>
  <c r="K5510" i="1"/>
  <c r="J5510" i="1"/>
  <c r="I5510" i="1"/>
  <c r="H5510" i="1"/>
  <c r="G5510" i="1"/>
  <c r="K5509" i="1"/>
  <c r="J5509" i="1"/>
  <c r="I5509" i="1"/>
  <c r="H5509" i="1"/>
  <c r="G5509" i="1"/>
  <c r="K5508" i="1"/>
  <c r="J5508" i="1"/>
  <c r="I5508" i="1"/>
  <c r="H5508" i="1"/>
  <c r="G5508" i="1"/>
  <c r="K5507" i="1"/>
  <c r="J5507" i="1"/>
  <c r="I5507" i="1"/>
  <c r="H5507" i="1"/>
  <c r="G5507" i="1"/>
  <c r="K5506" i="1"/>
  <c r="J5506" i="1"/>
  <c r="I5506" i="1"/>
  <c r="H5506" i="1"/>
  <c r="G5506" i="1"/>
  <c r="K5505" i="1"/>
  <c r="J5505" i="1"/>
  <c r="I5505" i="1"/>
  <c r="H5505" i="1"/>
  <c r="G5505" i="1"/>
  <c r="K5504" i="1"/>
  <c r="J5504" i="1"/>
  <c r="I5504" i="1"/>
  <c r="H5504" i="1"/>
  <c r="G5504" i="1"/>
  <c r="K5503" i="1"/>
  <c r="J5503" i="1"/>
  <c r="I5503" i="1"/>
  <c r="H5503" i="1"/>
  <c r="G5503" i="1"/>
  <c r="K5502" i="1"/>
  <c r="J5502" i="1"/>
  <c r="I5502" i="1"/>
  <c r="H5502" i="1"/>
  <c r="G5502" i="1"/>
  <c r="K5501" i="1"/>
  <c r="J5501" i="1"/>
  <c r="I5501" i="1"/>
  <c r="H5501" i="1"/>
  <c r="G5501" i="1"/>
  <c r="K5500" i="1"/>
  <c r="J5500" i="1"/>
  <c r="I5500" i="1"/>
  <c r="H5500" i="1"/>
  <c r="G5500" i="1"/>
  <c r="K5499" i="1"/>
  <c r="J5499" i="1"/>
  <c r="I5499" i="1"/>
  <c r="H5499" i="1"/>
  <c r="G5499" i="1"/>
  <c r="K5498" i="1"/>
  <c r="J5498" i="1"/>
  <c r="I5498" i="1"/>
  <c r="H5498" i="1"/>
  <c r="G5498" i="1"/>
  <c r="K5497" i="1"/>
  <c r="J5497" i="1"/>
  <c r="I5497" i="1"/>
  <c r="H5497" i="1"/>
  <c r="G5497" i="1"/>
  <c r="K5496" i="1"/>
  <c r="J5496" i="1"/>
  <c r="I5496" i="1"/>
  <c r="H5496" i="1"/>
  <c r="G5496" i="1"/>
  <c r="K5495" i="1"/>
  <c r="J5495" i="1"/>
  <c r="I5495" i="1"/>
  <c r="H5495" i="1"/>
  <c r="G5495" i="1"/>
  <c r="K5494" i="1"/>
  <c r="J5494" i="1"/>
  <c r="I5494" i="1"/>
  <c r="H5494" i="1"/>
  <c r="G5494" i="1"/>
  <c r="K5493" i="1"/>
  <c r="J5493" i="1"/>
  <c r="I5493" i="1"/>
  <c r="H5493" i="1"/>
  <c r="G5493" i="1"/>
  <c r="K5492" i="1"/>
  <c r="J5492" i="1"/>
  <c r="I5492" i="1"/>
  <c r="H5492" i="1"/>
  <c r="G5492" i="1"/>
  <c r="K5491" i="1"/>
  <c r="J5491" i="1"/>
  <c r="I5491" i="1"/>
  <c r="H5491" i="1"/>
  <c r="G5491" i="1"/>
  <c r="K5490" i="1"/>
  <c r="J5490" i="1"/>
  <c r="I5490" i="1"/>
  <c r="H5490" i="1"/>
  <c r="G5490" i="1"/>
  <c r="K5489" i="1"/>
  <c r="J5489" i="1"/>
  <c r="I5489" i="1"/>
  <c r="H5489" i="1"/>
  <c r="G5489" i="1"/>
  <c r="K5488" i="1"/>
  <c r="J5488" i="1"/>
  <c r="I5488" i="1"/>
  <c r="H5488" i="1"/>
  <c r="G5488" i="1"/>
  <c r="K5487" i="1"/>
  <c r="J5487" i="1"/>
  <c r="I5487" i="1"/>
  <c r="H5487" i="1"/>
  <c r="G5487" i="1"/>
  <c r="K5486" i="1"/>
  <c r="J5486" i="1"/>
  <c r="I5486" i="1"/>
  <c r="H5486" i="1"/>
  <c r="G5486" i="1"/>
  <c r="K5485" i="1"/>
  <c r="J5485" i="1"/>
  <c r="I5485" i="1"/>
  <c r="H5485" i="1"/>
  <c r="G5485" i="1"/>
  <c r="K5484" i="1"/>
  <c r="J5484" i="1"/>
  <c r="I5484" i="1"/>
  <c r="H5484" i="1"/>
  <c r="G5484" i="1"/>
  <c r="K5483" i="1"/>
  <c r="J5483" i="1"/>
  <c r="I5483" i="1"/>
  <c r="H5483" i="1"/>
  <c r="G5483" i="1"/>
  <c r="K5482" i="1"/>
  <c r="J5482" i="1"/>
  <c r="I5482" i="1"/>
  <c r="H5482" i="1"/>
  <c r="G5482" i="1"/>
  <c r="K5481" i="1"/>
  <c r="J5481" i="1"/>
  <c r="I5481" i="1"/>
  <c r="H5481" i="1"/>
  <c r="G5481" i="1"/>
  <c r="K5480" i="1"/>
  <c r="J5480" i="1"/>
  <c r="I5480" i="1"/>
  <c r="H5480" i="1"/>
  <c r="G5480" i="1"/>
  <c r="K5479" i="1"/>
  <c r="J5479" i="1"/>
  <c r="I5479" i="1"/>
  <c r="H5479" i="1"/>
  <c r="G5479" i="1"/>
  <c r="K5478" i="1"/>
  <c r="J5478" i="1"/>
  <c r="I5478" i="1"/>
  <c r="H5478" i="1"/>
  <c r="G5478" i="1"/>
  <c r="K5477" i="1"/>
  <c r="J5477" i="1"/>
  <c r="I5477" i="1"/>
  <c r="H5477" i="1"/>
  <c r="G5477" i="1"/>
  <c r="K5476" i="1"/>
  <c r="J5476" i="1"/>
  <c r="I5476" i="1"/>
  <c r="H5476" i="1"/>
  <c r="G5476" i="1"/>
  <c r="K5475" i="1"/>
  <c r="J5475" i="1"/>
  <c r="I5475" i="1"/>
  <c r="H5475" i="1"/>
  <c r="G5475" i="1"/>
  <c r="K5474" i="1"/>
  <c r="J5474" i="1"/>
  <c r="I5474" i="1"/>
  <c r="H5474" i="1"/>
  <c r="G5474" i="1"/>
  <c r="K5473" i="1"/>
  <c r="J5473" i="1"/>
  <c r="I5473" i="1"/>
  <c r="H5473" i="1"/>
  <c r="G5473" i="1"/>
  <c r="K5472" i="1"/>
  <c r="J5472" i="1"/>
  <c r="I5472" i="1"/>
  <c r="H5472" i="1"/>
  <c r="G5472" i="1"/>
  <c r="K5471" i="1"/>
  <c r="J5471" i="1"/>
  <c r="I5471" i="1"/>
  <c r="H5471" i="1"/>
  <c r="G5471" i="1"/>
  <c r="K5470" i="1"/>
  <c r="J5470" i="1"/>
  <c r="I5470" i="1"/>
  <c r="H5470" i="1"/>
  <c r="G5470" i="1"/>
  <c r="K5469" i="1"/>
  <c r="J5469" i="1"/>
  <c r="I5469" i="1"/>
  <c r="H5469" i="1"/>
  <c r="G5469" i="1"/>
  <c r="K5468" i="1"/>
  <c r="J5468" i="1"/>
  <c r="I5468" i="1"/>
  <c r="H5468" i="1"/>
  <c r="G5468" i="1"/>
  <c r="K5467" i="1"/>
  <c r="J5467" i="1"/>
  <c r="I5467" i="1"/>
  <c r="H5467" i="1"/>
  <c r="G5467" i="1"/>
  <c r="K5466" i="1"/>
  <c r="J5466" i="1"/>
  <c r="I5466" i="1"/>
  <c r="H5466" i="1"/>
  <c r="G5466" i="1"/>
  <c r="K5465" i="1"/>
  <c r="J5465" i="1"/>
  <c r="I5465" i="1"/>
  <c r="H5465" i="1"/>
  <c r="G5465" i="1"/>
  <c r="K5464" i="1"/>
  <c r="J5464" i="1"/>
  <c r="I5464" i="1"/>
  <c r="H5464" i="1"/>
  <c r="G5464" i="1"/>
  <c r="K5463" i="1"/>
  <c r="J5463" i="1"/>
  <c r="I5463" i="1"/>
  <c r="H5463" i="1"/>
  <c r="G5463" i="1"/>
  <c r="K5462" i="1"/>
  <c r="J5462" i="1"/>
  <c r="I5462" i="1"/>
  <c r="H5462" i="1"/>
  <c r="G5462" i="1"/>
  <c r="K5461" i="1"/>
  <c r="J5461" i="1"/>
  <c r="I5461" i="1"/>
  <c r="H5461" i="1"/>
  <c r="G5461" i="1"/>
  <c r="K5460" i="1"/>
  <c r="J5460" i="1"/>
  <c r="I5460" i="1"/>
  <c r="H5460" i="1"/>
  <c r="G5460" i="1"/>
  <c r="K5459" i="1"/>
  <c r="J5459" i="1"/>
  <c r="I5459" i="1"/>
  <c r="H5459" i="1"/>
  <c r="G5459" i="1"/>
  <c r="K5458" i="1"/>
  <c r="J5458" i="1"/>
  <c r="I5458" i="1"/>
  <c r="H5458" i="1"/>
  <c r="G5458" i="1"/>
  <c r="K5457" i="1"/>
  <c r="J5457" i="1"/>
  <c r="I5457" i="1"/>
  <c r="H5457" i="1"/>
  <c r="G5457" i="1"/>
  <c r="K5456" i="1"/>
  <c r="J5456" i="1"/>
  <c r="I5456" i="1"/>
  <c r="H5456" i="1"/>
  <c r="G5456" i="1"/>
  <c r="K5455" i="1"/>
  <c r="J5455" i="1"/>
  <c r="I5455" i="1"/>
  <c r="H5455" i="1"/>
  <c r="G5455" i="1"/>
  <c r="K5454" i="1"/>
  <c r="J5454" i="1"/>
  <c r="I5454" i="1"/>
  <c r="H5454" i="1"/>
  <c r="G5454" i="1"/>
  <c r="K5453" i="1"/>
  <c r="J5453" i="1"/>
  <c r="I5453" i="1"/>
  <c r="H5453" i="1"/>
  <c r="G5453" i="1"/>
  <c r="K5452" i="1"/>
  <c r="J5452" i="1"/>
  <c r="I5452" i="1"/>
  <c r="H5452" i="1"/>
  <c r="G5452" i="1"/>
  <c r="K5451" i="1"/>
  <c r="J5451" i="1"/>
  <c r="I5451" i="1"/>
  <c r="H5451" i="1"/>
  <c r="G5451" i="1"/>
  <c r="K5450" i="1"/>
  <c r="J5450" i="1"/>
  <c r="I5450" i="1"/>
  <c r="H5450" i="1"/>
  <c r="G5450" i="1"/>
  <c r="K5449" i="1"/>
  <c r="J5449" i="1"/>
  <c r="I5449" i="1"/>
  <c r="H5449" i="1"/>
  <c r="G5449" i="1"/>
  <c r="K5448" i="1"/>
  <c r="J5448" i="1"/>
  <c r="I5448" i="1"/>
  <c r="H5448" i="1"/>
  <c r="G5448" i="1"/>
  <c r="K5447" i="1"/>
  <c r="J5447" i="1"/>
  <c r="I5447" i="1"/>
  <c r="H5447" i="1"/>
  <c r="G5447" i="1"/>
  <c r="K5446" i="1"/>
  <c r="J5446" i="1"/>
  <c r="I5446" i="1"/>
  <c r="H5446" i="1"/>
  <c r="G5446" i="1"/>
  <c r="K5445" i="1"/>
  <c r="J5445" i="1"/>
  <c r="I5445" i="1"/>
  <c r="H5445" i="1"/>
  <c r="G5445" i="1"/>
  <c r="K5444" i="1"/>
  <c r="J5444" i="1"/>
  <c r="I5444" i="1"/>
  <c r="H5444" i="1"/>
  <c r="G5444" i="1"/>
  <c r="K5443" i="1"/>
  <c r="J5443" i="1"/>
  <c r="I5443" i="1"/>
  <c r="H5443" i="1"/>
  <c r="G5443" i="1"/>
  <c r="K5442" i="1"/>
  <c r="J5442" i="1"/>
  <c r="I5442" i="1"/>
  <c r="H5442" i="1"/>
  <c r="G5442" i="1"/>
  <c r="K5441" i="1"/>
  <c r="J5441" i="1"/>
  <c r="I5441" i="1"/>
  <c r="H5441" i="1"/>
  <c r="G5441" i="1"/>
  <c r="K5440" i="1"/>
  <c r="J5440" i="1"/>
  <c r="I5440" i="1"/>
  <c r="H5440" i="1"/>
  <c r="G5440" i="1"/>
  <c r="K5439" i="1"/>
  <c r="J5439" i="1"/>
  <c r="I5439" i="1"/>
  <c r="H5439" i="1"/>
  <c r="G5439" i="1"/>
  <c r="K5438" i="1"/>
  <c r="J5438" i="1"/>
  <c r="I5438" i="1"/>
  <c r="H5438" i="1"/>
  <c r="G5438" i="1"/>
  <c r="K5437" i="1"/>
  <c r="J5437" i="1"/>
  <c r="I5437" i="1"/>
  <c r="H5437" i="1"/>
  <c r="G5437" i="1"/>
  <c r="K5436" i="1"/>
  <c r="J5436" i="1"/>
  <c r="I5436" i="1"/>
  <c r="H5436" i="1"/>
  <c r="G5436" i="1"/>
  <c r="K5435" i="1"/>
  <c r="J5435" i="1"/>
  <c r="I5435" i="1"/>
  <c r="H5435" i="1"/>
  <c r="G5435" i="1"/>
  <c r="K5434" i="1"/>
  <c r="J5434" i="1"/>
  <c r="I5434" i="1"/>
  <c r="H5434" i="1"/>
  <c r="G5434" i="1"/>
  <c r="K5433" i="1"/>
  <c r="J5433" i="1"/>
  <c r="I5433" i="1"/>
  <c r="H5433" i="1"/>
  <c r="G5433" i="1"/>
  <c r="K5432" i="1"/>
  <c r="J5432" i="1"/>
  <c r="I5432" i="1"/>
  <c r="H5432" i="1"/>
  <c r="G5432" i="1"/>
  <c r="K5431" i="1"/>
  <c r="J5431" i="1"/>
  <c r="I5431" i="1"/>
  <c r="H5431" i="1"/>
  <c r="G5431" i="1"/>
  <c r="K5430" i="1"/>
  <c r="J5430" i="1"/>
  <c r="I5430" i="1"/>
  <c r="H5430" i="1"/>
  <c r="G5430" i="1"/>
  <c r="K5429" i="1"/>
  <c r="J5429" i="1"/>
  <c r="I5429" i="1"/>
  <c r="H5429" i="1"/>
  <c r="G5429" i="1"/>
  <c r="K5428" i="1"/>
  <c r="J5428" i="1"/>
  <c r="I5428" i="1"/>
  <c r="H5428" i="1"/>
  <c r="G5428" i="1"/>
  <c r="K5427" i="1"/>
  <c r="J5427" i="1"/>
  <c r="I5427" i="1"/>
  <c r="H5427" i="1"/>
  <c r="G5427" i="1"/>
  <c r="K5426" i="1"/>
  <c r="J5426" i="1"/>
  <c r="I5426" i="1"/>
  <c r="H5426" i="1"/>
  <c r="G5426" i="1"/>
  <c r="K5425" i="1"/>
  <c r="J5425" i="1"/>
  <c r="I5425" i="1"/>
  <c r="H5425" i="1"/>
  <c r="G5425" i="1"/>
  <c r="K5424" i="1"/>
  <c r="J5424" i="1"/>
  <c r="I5424" i="1"/>
  <c r="H5424" i="1"/>
  <c r="G5424" i="1"/>
  <c r="K5423" i="1"/>
  <c r="J5423" i="1"/>
  <c r="I5423" i="1"/>
  <c r="H5423" i="1"/>
  <c r="G5423" i="1"/>
  <c r="K5422" i="1"/>
  <c r="J5422" i="1"/>
  <c r="I5422" i="1"/>
  <c r="H5422" i="1"/>
  <c r="G5422" i="1"/>
  <c r="K5421" i="1"/>
  <c r="J5421" i="1"/>
  <c r="I5421" i="1"/>
  <c r="H5421" i="1"/>
  <c r="G5421" i="1"/>
  <c r="K5420" i="1"/>
  <c r="J5420" i="1"/>
  <c r="I5420" i="1"/>
  <c r="H5420" i="1"/>
  <c r="G5420" i="1"/>
  <c r="K5419" i="1"/>
  <c r="J5419" i="1"/>
  <c r="I5419" i="1"/>
  <c r="H5419" i="1"/>
  <c r="G5419" i="1"/>
  <c r="K5418" i="1"/>
  <c r="J5418" i="1"/>
  <c r="I5418" i="1"/>
  <c r="H5418" i="1"/>
  <c r="G5418" i="1"/>
  <c r="K5417" i="1"/>
  <c r="J5417" i="1"/>
  <c r="I5417" i="1"/>
  <c r="H5417" i="1"/>
  <c r="G5417" i="1"/>
  <c r="K5416" i="1"/>
  <c r="J5416" i="1"/>
  <c r="I5416" i="1"/>
  <c r="H5416" i="1"/>
  <c r="G5416" i="1"/>
  <c r="K5415" i="1"/>
  <c r="J5415" i="1"/>
  <c r="I5415" i="1"/>
  <c r="H5415" i="1"/>
  <c r="G5415" i="1"/>
  <c r="K5414" i="1"/>
  <c r="J5414" i="1"/>
  <c r="I5414" i="1"/>
  <c r="H5414" i="1"/>
  <c r="G5414" i="1"/>
  <c r="K5413" i="1"/>
  <c r="J5413" i="1"/>
  <c r="I5413" i="1"/>
  <c r="H5413" i="1"/>
  <c r="G5413" i="1"/>
  <c r="K5412" i="1"/>
  <c r="J5412" i="1"/>
  <c r="I5412" i="1"/>
  <c r="H5412" i="1"/>
  <c r="G5412" i="1"/>
  <c r="K5411" i="1"/>
  <c r="J5411" i="1"/>
  <c r="I5411" i="1"/>
  <c r="H5411" i="1"/>
  <c r="G5411" i="1"/>
  <c r="K5410" i="1"/>
  <c r="J5410" i="1"/>
  <c r="I5410" i="1"/>
  <c r="H5410" i="1"/>
  <c r="G5410" i="1"/>
  <c r="K5409" i="1"/>
  <c r="J5409" i="1"/>
  <c r="I5409" i="1"/>
  <c r="H5409" i="1"/>
  <c r="G5409" i="1"/>
  <c r="K5408" i="1"/>
  <c r="J5408" i="1"/>
  <c r="I5408" i="1"/>
  <c r="H5408" i="1"/>
  <c r="G5408" i="1"/>
  <c r="K5407" i="1"/>
  <c r="J5407" i="1"/>
  <c r="I5407" i="1"/>
  <c r="H5407" i="1"/>
  <c r="G5407" i="1"/>
  <c r="K5406" i="1"/>
  <c r="J5406" i="1"/>
  <c r="I5406" i="1"/>
  <c r="H5406" i="1"/>
  <c r="G5406" i="1"/>
  <c r="K5405" i="1"/>
  <c r="J5405" i="1"/>
  <c r="I5405" i="1"/>
  <c r="H5405" i="1"/>
  <c r="G5405" i="1"/>
  <c r="K5404" i="1"/>
  <c r="J5404" i="1"/>
  <c r="I5404" i="1"/>
  <c r="H5404" i="1"/>
  <c r="G5404" i="1"/>
  <c r="K5403" i="1"/>
  <c r="J5403" i="1"/>
  <c r="I5403" i="1"/>
  <c r="H5403" i="1"/>
  <c r="G5403" i="1"/>
  <c r="K5402" i="1"/>
  <c r="J5402" i="1"/>
  <c r="I5402" i="1"/>
  <c r="H5402" i="1"/>
  <c r="G5402" i="1"/>
  <c r="K5401" i="1"/>
  <c r="J5401" i="1"/>
  <c r="I5401" i="1"/>
  <c r="H5401" i="1"/>
  <c r="G5401" i="1"/>
  <c r="K5400" i="1"/>
  <c r="J5400" i="1"/>
  <c r="I5400" i="1"/>
  <c r="H5400" i="1"/>
  <c r="G5400" i="1"/>
  <c r="K5399" i="1"/>
  <c r="J5399" i="1"/>
  <c r="I5399" i="1"/>
  <c r="H5399" i="1"/>
  <c r="G5399" i="1"/>
  <c r="K5398" i="1"/>
  <c r="J5398" i="1"/>
  <c r="I5398" i="1"/>
  <c r="H5398" i="1"/>
  <c r="G5398" i="1"/>
  <c r="K5397" i="1"/>
  <c r="J5397" i="1"/>
  <c r="I5397" i="1"/>
  <c r="H5397" i="1"/>
  <c r="G5397" i="1"/>
  <c r="K5396" i="1"/>
  <c r="J5396" i="1"/>
  <c r="I5396" i="1"/>
  <c r="H5396" i="1"/>
  <c r="G5396" i="1"/>
  <c r="K5395" i="1"/>
  <c r="J5395" i="1"/>
  <c r="I5395" i="1"/>
  <c r="H5395" i="1"/>
  <c r="G5395" i="1"/>
  <c r="K5394" i="1"/>
  <c r="J5394" i="1"/>
  <c r="I5394" i="1"/>
  <c r="H5394" i="1"/>
  <c r="G5394" i="1"/>
  <c r="K5393" i="1"/>
  <c r="J5393" i="1"/>
  <c r="I5393" i="1"/>
  <c r="H5393" i="1"/>
  <c r="G5393" i="1"/>
  <c r="K5392" i="1"/>
  <c r="J5392" i="1"/>
  <c r="I5392" i="1"/>
  <c r="H5392" i="1"/>
  <c r="G5392" i="1"/>
  <c r="K5391" i="1"/>
  <c r="J5391" i="1"/>
  <c r="I5391" i="1"/>
  <c r="H5391" i="1"/>
  <c r="G5391" i="1"/>
  <c r="K5390" i="1"/>
  <c r="J5390" i="1"/>
  <c r="I5390" i="1"/>
  <c r="H5390" i="1"/>
  <c r="G5390" i="1"/>
  <c r="K5389" i="1"/>
  <c r="J5389" i="1"/>
  <c r="I5389" i="1"/>
  <c r="H5389" i="1"/>
  <c r="G5389" i="1"/>
  <c r="K5388" i="1"/>
  <c r="J5388" i="1"/>
  <c r="I5388" i="1"/>
  <c r="H5388" i="1"/>
  <c r="G5388" i="1"/>
  <c r="K5387" i="1"/>
  <c r="J5387" i="1"/>
  <c r="I5387" i="1"/>
  <c r="H5387" i="1"/>
  <c r="G5387" i="1"/>
  <c r="K5386" i="1"/>
  <c r="J5386" i="1"/>
  <c r="I5386" i="1"/>
  <c r="H5386" i="1"/>
  <c r="G5386" i="1"/>
  <c r="K5385" i="1"/>
  <c r="J5385" i="1"/>
  <c r="I5385" i="1"/>
  <c r="H5385" i="1"/>
  <c r="G5385" i="1"/>
  <c r="K5384" i="1"/>
  <c r="J5384" i="1"/>
  <c r="I5384" i="1"/>
  <c r="H5384" i="1"/>
  <c r="G5384" i="1"/>
  <c r="K5383" i="1"/>
  <c r="J5383" i="1"/>
  <c r="I5383" i="1"/>
  <c r="H5383" i="1"/>
  <c r="G5383" i="1"/>
  <c r="K5382" i="1"/>
  <c r="J5382" i="1"/>
  <c r="I5382" i="1"/>
  <c r="H5382" i="1"/>
  <c r="G5382" i="1"/>
  <c r="K5381" i="1"/>
  <c r="J5381" i="1"/>
  <c r="I5381" i="1"/>
  <c r="H5381" i="1"/>
  <c r="G5381" i="1"/>
  <c r="K5380" i="1"/>
  <c r="J5380" i="1"/>
  <c r="I5380" i="1"/>
  <c r="H5380" i="1"/>
  <c r="G5380" i="1"/>
  <c r="K5379" i="1"/>
  <c r="J5379" i="1"/>
  <c r="I5379" i="1"/>
  <c r="H5379" i="1"/>
  <c r="G5379" i="1"/>
  <c r="K5378" i="1"/>
  <c r="J5378" i="1"/>
  <c r="I5378" i="1"/>
  <c r="H5378" i="1"/>
  <c r="G5378" i="1"/>
  <c r="K5377" i="1"/>
  <c r="J5377" i="1"/>
  <c r="I5377" i="1"/>
  <c r="H5377" i="1"/>
  <c r="G5377" i="1"/>
  <c r="K5376" i="1"/>
  <c r="J5376" i="1"/>
  <c r="I5376" i="1"/>
  <c r="H5376" i="1"/>
  <c r="G5376" i="1"/>
  <c r="K5375" i="1"/>
  <c r="J5375" i="1"/>
  <c r="I5375" i="1"/>
  <c r="H5375" i="1"/>
  <c r="G5375" i="1"/>
  <c r="K5374" i="1"/>
  <c r="J5374" i="1"/>
  <c r="I5374" i="1"/>
  <c r="H5374" i="1"/>
  <c r="G5374" i="1"/>
  <c r="K5373" i="1"/>
  <c r="J5373" i="1"/>
  <c r="I5373" i="1"/>
  <c r="H5373" i="1"/>
  <c r="G5373" i="1"/>
  <c r="K5372" i="1"/>
  <c r="J5372" i="1"/>
  <c r="I5372" i="1"/>
  <c r="H5372" i="1"/>
  <c r="G5372" i="1"/>
  <c r="K5371" i="1"/>
  <c r="J5371" i="1"/>
  <c r="I5371" i="1"/>
  <c r="H5371" i="1"/>
  <c r="G5371" i="1"/>
  <c r="K5370" i="1"/>
  <c r="J5370" i="1"/>
  <c r="I5370" i="1"/>
  <c r="H5370" i="1"/>
  <c r="G5370" i="1"/>
  <c r="K5369" i="1"/>
  <c r="J5369" i="1"/>
  <c r="I5369" i="1"/>
  <c r="H5369" i="1"/>
  <c r="G5369" i="1"/>
  <c r="K5368" i="1"/>
  <c r="J5368" i="1"/>
  <c r="I5368" i="1"/>
  <c r="H5368" i="1"/>
  <c r="G5368" i="1"/>
  <c r="K5367" i="1"/>
  <c r="J5367" i="1"/>
  <c r="I5367" i="1"/>
  <c r="H5367" i="1"/>
  <c r="G5367" i="1"/>
  <c r="K5366" i="1"/>
  <c r="J5366" i="1"/>
  <c r="I5366" i="1"/>
  <c r="H5366" i="1"/>
  <c r="G5366" i="1"/>
  <c r="K5365" i="1"/>
  <c r="J5365" i="1"/>
  <c r="I5365" i="1"/>
  <c r="H5365" i="1"/>
  <c r="G5365" i="1"/>
  <c r="K5364" i="1"/>
  <c r="J5364" i="1"/>
  <c r="I5364" i="1"/>
  <c r="H5364" i="1"/>
  <c r="G5364" i="1"/>
  <c r="K5363" i="1"/>
  <c r="J5363" i="1"/>
  <c r="I5363" i="1"/>
  <c r="H5363" i="1"/>
  <c r="G5363" i="1"/>
  <c r="K5362" i="1"/>
  <c r="J5362" i="1"/>
  <c r="I5362" i="1"/>
  <c r="H5362" i="1"/>
  <c r="G5362" i="1"/>
  <c r="K5361" i="1"/>
  <c r="J5361" i="1"/>
  <c r="I5361" i="1"/>
  <c r="H5361" i="1"/>
  <c r="G5361" i="1"/>
  <c r="K5360" i="1"/>
  <c r="J5360" i="1"/>
  <c r="I5360" i="1"/>
  <c r="H5360" i="1"/>
  <c r="G5360" i="1"/>
  <c r="K5359" i="1"/>
  <c r="J5359" i="1"/>
  <c r="I5359" i="1"/>
  <c r="H5359" i="1"/>
  <c r="G5359" i="1"/>
  <c r="K5358" i="1"/>
  <c r="J5358" i="1"/>
  <c r="I5358" i="1"/>
  <c r="H5358" i="1"/>
  <c r="G5358" i="1"/>
  <c r="K5357" i="1"/>
  <c r="J5357" i="1"/>
  <c r="I5357" i="1"/>
  <c r="H5357" i="1"/>
  <c r="G5357" i="1"/>
  <c r="K5356" i="1"/>
  <c r="J5356" i="1"/>
  <c r="I5356" i="1"/>
  <c r="H5356" i="1"/>
  <c r="G5356" i="1"/>
  <c r="K5355" i="1"/>
  <c r="J5355" i="1"/>
  <c r="I5355" i="1"/>
  <c r="H5355" i="1"/>
  <c r="G5355" i="1"/>
  <c r="K5354" i="1"/>
  <c r="J5354" i="1"/>
  <c r="I5354" i="1"/>
  <c r="H5354" i="1"/>
  <c r="G5354" i="1"/>
  <c r="K5353" i="1"/>
  <c r="J5353" i="1"/>
  <c r="I5353" i="1"/>
  <c r="H5353" i="1"/>
  <c r="G5353" i="1"/>
  <c r="K5352" i="1"/>
  <c r="J5352" i="1"/>
  <c r="I5352" i="1"/>
  <c r="H5352" i="1"/>
  <c r="G5352" i="1"/>
  <c r="K5351" i="1"/>
  <c r="J5351" i="1"/>
  <c r="I5351" i="1"/>
  <c r="H5351" i="1"/>
  <c r="G5351" i="1"/>
  <c r="K5350" i="1"/>
  <c r="J5350" i="1"/>
  <c r="I5350" i="1"/>
  <c r="H5350" i="1"/>
  <c r="G5350" i="1"/>
  <c r="K5349" i="1"/>
  <c r="J5349" i="1"/>
  <c r="I5349" i="1"/>
  <c r="H5349" i="1"/>
  <c r="G5349" i="1"/>
  <c r="K5348" i="1"/>
  <c r="J5348" i="1"/>
  <c r="I5348" i="1"/>
  <c r="H5348" i="1"/>
  <c r="G5348" i="1"/>
  <c r="K5347" i="1"/>
  <c r="J5347" i="1"/>
  <c r="I5347" i="1"/>
  <c r="H5347" i="1"/>
  <c r="G5347" i="1"/>
  <c r="K5346" i="1"/>
  <c r="J5346" i="1"/>
  <c r="I5346" i="1"/>
  <c r="H5346" i="1"/>
  <c r="G5346" i="1"/>
  <c r="K5345" i="1"/>
  <c r="J5345" i="1"/>
  <c r="I5345" i="1"/>
  <c r="H5345" i="1"/>
  <c r="G5345" i="1"/>
  <c r="K5344" i="1"/>
  <c r="J5344" i="1"/>
  <c r="I5344" i="1"/>
  <c r="H5344" i="1"/>
  <c r="G5344" i="1"/>
  <c r="K5343" i="1"/>
  <c r="J5343" i="1"/>
  <c r="I5343" i="1"/>
  <c r="H5343" i="1"/>
  <c r="G5343" i="1"/>
  <c r="K5342" i="1"/>
  <c r="J5342" i="1"/>
  <c r="I5342" i="1"/>
  <c r="H5342" i="1"/>
  <c r="G5342" i="1"/>
  <c r="K5341" i="1"/>
  <c r="J5341" i="1"/>
  <c r="I5341" i="1"/>
  <c r="H5341" i="1"/>
  <c r="G5341" i="1"/>
  <c r="K5340" i="1"/>
  <c r="J5340" i="1"/>
  <c r="I5340" i="1"/>
  <c r="H5340" i="1"/>
  <c r="G5340" i="1"/>
  <c r="K5339" i="1"/>
  <c r="J5339" i="1"/>
  <c r="I5339" i="1"/>
  <c r="H5339" i="1"/>
  <c r="G5339" i="1"/>
  <c r="K5338" i="1"/>
  <c r="J5338" i="1"/>
  <c r="I5338" i="1"/>
  <c r="H5338" i="1"/>
  <c r="G5338" i="1"/>
  <c r="K5337" i="1"/>
  <c r="J5337" i="1"/>
  <c r="I5337" i="1"/>
  <c r="H5337" i="1"/>
  <c r="G5337" i="1"/>
  <c r="K5336" i="1"/>
  <c r="J5336" i="1"/>
  <c r="I5336" i="1"/>
  <c r="H5336" i="1"/>
  <c r="G5336" i="1"/>
  <c r="K5335" i="1"/>
  <c r="J5335" i="1"/>
  <c r="I5335" i="1"/>
  <c r="H5335" i="1"/>
  <c r="G5335" i="1"/>
  <c r="K5334" i="1"/>
  <c r="J5334" i="1"/>
  <c r="I5334" i="1"/>
  <c r="H5334" i="1"/>
  <c r="G5334" i="1"/>
  <c r="K5333" i="1"/>
  <c r="J5333" i="1"/>
  <c r="I5333" i="1"/>
  <c r="H5333" i="1"/>
  <c r="G5333" i="1"/>
  <c r="K5332" i="1"/>
  <c r="J5332" i="1"/>
  <c r="I5332" i="1"/>
  <c r="H5332" i="1"/>
  <c r="G5332" i="1"/>
  <c r="K5331" i="1"/>
  <c r="J5331" i="1"/>
  <c r="I5331" i="1"/>
  <c r="H5331" i="1"/>
  <c r="G5331" i="1"/>
  <c r="K5330" i="1"/>
  <c r="J5330" i="1"/>
  <c r="I5330" i="1"/>
  <c r="H5330" i="1"/>
  <c r="G5330" i="1"/>
  <c r="K5329" i="1"/>
  <c r="J5329" i="1"/>
  <c r="I5329" i="1"/>
  <c r="H5329" i="1"/>
  <c r="G5329" i="1"/>
  <c r="K5328" i="1"/>
  <c r="J5328" i="1"/>
  <c r="I5328" i="1"/>
  <c r="H5328" i="1"/>
  <c r="G5328" i="1"/>
  <c r="K5327" i="1"/>
  <c r="J5327" i="1"/>
  <c r="I5327" i="1"/>
  <c r="H5327" i="1"/>
  <c r="G5327" i="1"/>
  <c r="K5326" i="1"/>
  <c r="J5326" i="1"/>
  <c r="I5326" i="1"/>
  <c r="H5326" i="1"/>
  <c r="G5326" i="1"/>
  <c r="K5325" i="1"/>
  <c r="J5325" i="1"/>
  <c r="I5325" i="1"/>
  <c r="H5325" i="1"/>
  <c r="G5325" i="1"/>
  <c r="K5324" i="1"/>
  <c r="J5324" i="1"/>
  <c r="I5324" i="1"/>
  <c r="H5324" i="1"/>
  <c r="G5324" i="1"/>
  <c r="K5323" i="1"/>
  <c r="J5323" i="1"/>
  <c r="I5323" i="1"/>
  <c r="H5323" i="1"/>
  <c r="G5323" i="1"/>
  <c r="K5322" i="1"/>
  <c r="J5322" i="1"/>
  <c r="I5322" i="1"/>
  <c r="H5322" i="1"/>
  <c r="G5322" i="1"/>
  <c r="K5321" i="1"/>
  <c r="J5321" i="1"/>
  <c r="I5321" i="1"/>
  <c r="H5321" i="1"/>
  <c r="G5321" i="1"/>
  <c r="K5320" i="1"/>
  <c r="J5320" i="1"/>
  <c r="I5320" i="1"/>
  <c r="H5320" i="1"/>
  <c r="G5320" i="1"/>
  <c r="K5319" i="1"/>
  <c r="J5319" i="1"/>
  <c r="I5319" i="1"/>
  <c r="H5319" i="1"/>
  <c r="G5319" i="1"/>
  <c r="K5318" i="1"/>
  <c r="J5318" i="1"/>
  <c r="I5318" i="1"/>
  <c r="H5318" i="1"/>
  <c r="G5318" i="1"/>
  <c r="K5317" i="1"/>
  <c r="J5317" i="1"/>
  <c r="I5317" i="1"/>
  <c r="H5317" i="1"/>
  <c r="G5317" i="1"/>
  <c r="K5316" i="1"/>
  <c r="J5316" i="1"/>
  <c r="I5316" i="1"/>
  <c r="H5316" i="1"/>
  <c r="G5316" i="1"/>
  <c r="K5315" i="1"/>
  <c r="J5315" i="1"/>
  <c r="I5315" i="1"/>
  <c r="H5315" i="1"/>
  <c r="G5315" i="1"/>
  <c r="K5314" i="1"/>
  <c r="J5314" i="1"/>
  <c r="I5314" i="1"/>
  <c r="H5314" i="1"/>
  <c r="G5314" i="1"/>
  <c r="K5313" i="1"/>
  <c r="J5313" i="1"/>
  <c r="I5313" i="1"/>
  <c r="H5313" i="1"/>
  <c r="G5313" i="1"/>
  <c r="K5312" i="1"/>
  <c r="J5312" i="1"/>
  <c r="I5312" i="1"/>
  <c r="H5312" i="1"/>
  <c r="G5312" i="1"/>
  <c r="K5311" i="1"/>
  <c r="J5311" i="1"/>
  <c r="I5311" i="1"/>
  <c r="H5311" i="1"/>
  <c r="G5311" i="1"/>
  <c r="K5310" i="1"/>
  <c r="J5310" i="1"/>
  <c r="I5310" i="1"/>
  <c r="H5310" i="1"/>
  <c r="G5310" i="1"/>
  <c r="K5309" i="1"/>
  <c r="J5309" i="1"/>
  <c r="I5309" i="1"/>
  <c r="H5309" i="1"/>
  <c r="G5309" i="1"/>
  <c r="K5308" i="1"/>
  <c r="J5308" i="1"/>
  <c r="I5308" i="1"/>
  <c r="H5308" i="1"/>
  <c r="G5308" i="1"/>
  <c r="K5307" i="1"/>
  <c r="J5307" i="1"/>
  <c r="I5307" i="1"/>
  <c r="H5307" i="1"/>
  <c r="G5307" i="1"/>
  <c r="K5306" i="1"/>
  <c r="J5306" i="1"/>
  <c r="I5306" i="1"/>
  <c r="H5306" i="1"/>
  <c r="G5306" i="1"/>
  <c r="K5305" i="1"/>
  <c r="J5305" i="1"/>
  <c r="I5305" i="1"/>
  <c r="H5305" i="1"/>
  <c r="G5305" i="1"/>
  <c r="K5304" i="1"/>
  <c r="J5304" i="1"/>
  <c r="I5304" i="1"/>
  <c r="H5304" i="1"/>
  <c r="G5304" i="1"/>
  <c r="K5303" i="1"/>
  <c r="J5303" i="1"/>
  <c r="I5303" i="1"/>
  <c r="H5303" i="1"/>
  <c r="G5303" i="1"/>
  <c r="K5302" i="1"/>
  <c r="J5302" i="1"/>
  <c r="I5302" i="1"/>
  <c r="H5302" i="1"/>
  <c r="G5302" i="1"/>
  <c r="K5301" i="1"/>
  <c r="J5301" i="1"/>
  <c r="I5301" i="1"/>
  <c r="H5301" i="1"/>
  <c r="G5301" i="1"/>
  <c r="K5300" i="1"/>
  <c r="J5300" i="1"/>
  <c r="I5300" i="1"/>
  <c r="H5300" i="1"/>
  <c r="G5300" i="1"/>
  <c r="K5299" i="1"/>
  <c r="J5299" i="1"/>
  <c r="I5299" i="1"/>
  <c r="H5299" i="1"/>
  <c r="G5299" i="1"/>
  <c r="K5298" i="1"/>
  <c r="J5298" i="1"/>
  <c r="I5298" i="1"/>
  <c r="H5298" i="1"/>
  <c r="G5298" i="1"/>
  <c r="K5297" i="1"/>
  <c r="J5297" i="1"/>
  <c r="I5297" i="1"/>
  <c r="H5297" i="1"/>
  <c r="G5297" i="1"/>
  <c r="K5296" i="1"/>
  <c r="J5296" i="1"/>
  <c r="I5296" i="1"/>
  <c r="H5296" i="1"/>
  <c r="G5296" i="1"/>
  <c r="K5295" i="1"/>
  <c r="J5295" i="1"/>
  <c r="I5295" i="1"/>
  <c r="H5295" i="1"/>
  <c r="G5295" i="1"/>
  <c r="K5294" i="1"/>
  <c r="J5294" i="1"/>
  <c r="I5294" i="1"/>
  <c r="H5294" i="1"/>
  <c r="G5294" i="1"/>
  <c r="K5293" i="1"/>
  <c r="J5293" i="1"/>
  <c r="I5293" i="1"/>
  <c r="H5293" i="1"/>
  <c r="G5293" i="1"/>
  <c r="K5292" i="1"/>
  <c r="J5292" i="1"/>
  <c r="I5292" i="1"/>
  <c r="H5292" i="1"/>
  <c r="G5292" i="1"/>
  <c r="K5291" i="1"/>
  <c r="J5291" i="1"/>
  <c r="I5291" i="1"/>
  <c r="H5291" i="1"/>
  <c r="G5291" i="1"/>
  <c r="K5290" i="1"/>
  <c r="J5290" i="1"/>
  <c r="I5290" i="1"/>
  <c r="H5290" i="1"/>
  <c r="G5290" i="1"/>
  <c r="K5289" i="1"/>
  <c r="J5289" i="1"/>
  <c r="I5289" i="1"/>
  <c r="H5289" i="1"/>
  <c r="G5289" i="1"/>
  <c r="K5288" i="1"/>
  <c r="J5288" i="1"/>
  <c r="I5288" i="1"/>
  <c r="H5288" i="1"/>
  <c r="G5288" i="1"/>
  <c r="K5287" i="1"/>
  <c r="J5287" i="1"/>
  <c r="I5287" i="1"/>
  <c r="H5287" i="1"/>
  <c r="G5287" i="1"/>
  <c r="K5286" i="1"/>
  <c r="J5286" i="1"/>
  <c r="I5286" i="1"/>
  <c r="H5286" i="1"/>
  <c r="G5286" i="1"/>
  <c r="K5285" i="1"/>
  <c r="J5285" i="1"/>
  <c r="I5285" i="1"/>
  <c r="H5285" i="1"/>
  <c r="G5285" i="1"/>
  <c r="K5284" i="1"/>
  <c r="J5284" i="1"/>
  <c r="I5284" i="1"/>
  <c r="H5284" i="1"/>
  <c r="G5284" i="1"/>
  <c r="K5283" i="1"/>
  <c r="J5283" i="1"/>
  <c r="I5283" i="1"/>
  <c r="H5283" i="1"/>
  <c r="G5283" i="1"/>
  <c r="K5282" i="1"/>
  <c r="J5282" i="1"/>
  <c r="I5282" i="1"/>
  <c r="H5282" i="1"/>
  <c r="G5282" i="1"/>
  <c r="K5281" i="1"/>
  <c r="J5281" i="1"/>
  <c r="I5281" i="1"/>
  <c r="H5281" i="1"/>
  <c r="G5281" i="1"/>
  <c r="K5280" i="1"/>
  <c r="J5280" i="1"/>
  <c r="I5280" i="1"/>
  <c r="H5280" i="1"/>
  <c r="G5280" i="1"/>
  <c r="K5279" i="1"/>
  <c r="J5279" i="1"/>
  <c r="I5279" i="1"/>
  <c r="H5279" i="1"/>
  <c r="G5279" i="1"/>
  <c r="K5278" i="1"/>
  <c r="J5278" i="1"/>
  <c r="I5278" i="1"/>
  <c r="H5278" i="1"/>
  <c r="G5278" i="1"/>
  <c r="K5277" i="1"/>
  <c r="J5277" i="1"/>
  <c r="I5277" i="1"/>
  <c r="H5277" i="1"/>
  <c r="G5277" i="1"/>
  <c r="K5276" i="1"/>
  <c r="J5276" i="1"/>
  <c r="I5276" i="1"/>
  <c r="H5276" i="1"/>
  <c r="G5276" i="1"/>
  <c r="K5275" i="1"/>
  <c r="J5275" i="1"/>
  <c r="I5275" i="1"/>
  <c r="H5275" i="1"/>
  <c r="G5275" i="1"/>
  <c r="K5274" i="1"/>
  <c r="J5274" i="1"/>
  <c r="I5274" i="1"/>
  <c r="H5274" i="1"/>
  <c r="G5274" i="1"/>
  <c r="K5273" i="1"/>
  <c r="J5273" i="1"/>
  <c r="I5273" i="1"/>
  <c r="H5273" i="1"/>
  <c r="G5273" i="1"/>
  <c r="K5272" i="1"/>
  <c r="J5272" i="1"/>
  <c r="I5272" i="1"/>
  <c r="H5272" i="1"/>
  <c r="G5272" i="1"/>
  <c r="K5271" i="1"/>
  <c r="J5271" i="1"/>
  <c r="I5271" i="1"/>
  <c r="H5271" i="1"/>
  <c r="G5271" i="1"/>
  <c r="K5270" i="1"/>
  <c r="J5270" i="1"/>
  <c r="I5270" i="1"/>
  <c r="H5270" i="1"/>
  <c r="G5270" i="1"/>
  <c r="K5269" i="1"/>
  <c r="J5269" i="1"/>
  <c r="I5269" i="1"/>
  <c r="H5269" i="1"/>
  <c r="G5269" i="1"/>
  <c r="K5268" i="1"/>
  <c r="J5268" i="1"/>
  <c r="I5268" i="1"/>
  <c r="H5268" i="1"/>
  <c r="G5268" i="1"/>
  <c r="K5267" i="1"/>
  <c r="J5267" i="1"/>
  <c r="I5267" i="1"/>
  <c r="H5267" i="1"/>
  <c r="G5267" i="1"/>
  <c r="K5266" i="1"/>
  <c r="J5266" i="1"/>
  <c r="I5266" i="1"/>
  <c r="H5266" i="1"/>
  <c r="G5266" i="1"/>
  <c r="K5265" i="1"/>
  <c r="J5265" i="1"/>
  <c r="I5265" i="1"/>
  <c r="H5265" i="1"/>
  <c r="G5265" i="1"/>
  <c r="K5264" i="1"/>
  <c r="J5264" i="1"/>
  <c r="I5264" i="1"/>
  <c r="H5264" i="1"/>
  <c r="G5264" i="1"/>
  <c r="K5263" i="1"/>
  <c r="J5263" i="1"/>
  <c r="I5263" i="1"/>
  <c r="H5263" i="1"/>
  <c r="G5263" i="1"/>
  <c r="K5262" i="1"/>
  <c r="J5262" i="1"/>
  <c r="I5262" i="1"/>
  <c r="H5262" i="1"/>
  <c r="G5262" i="1"/>
  <c r="K5261" i="1"/>
  <c r="J5261" i="1"/>
  <c r="I5261" i="1"/>
  <c r="H5261" i="1"/>
  <c r="G5261" i="1"/>
  <c r="K5260" i="1"/>
  <c r="J5260" i="1"/>
  <c r="I5260" i="1"/>
  <c r="H5260" i="1"/>
  <c r="G5260" i="1"/>
  <c r="K5259" i="1"/>
  <c r="J5259" i="1"/>
  <c r="I5259" i="1"/>
  <c r="H5259" i="1"/>
  <c r="G5259" i="1"/>
  <c r="K5258" i="1"/>
  <c r="J5258" i="1"/>
  <c r="I5258" i="1"/>
  <c r="H5258" i="1"/>
  <c r="G5258" i="1"/>
  <c r="K5257" i="1"/>
  <c r="J5257" i="1"/>
  <c r="I5257" i="1"/>
  <c r="H5257" i="1"/>
  <c r="G5257" i="1"/>
  <c r="K5256" i="1"/>
  <c r="J5256" i="1"/>
  <c r="I5256" i="1"/>
  <c r="H5256" i="1"/>
  <c r="G5256" i="1"/>
  <c r="K5255" i="1"/>
  <c r="J5255" i="1"/>
  <c r="I5255" i="1"/>
  <c r="H5255" i="1"/>
  <c r="G5255" i="1"/>
  <c r="K5254" i="1"/>
  <c r="J5254" i="1"/>
  <c r="I5254" i="1"/>
  <c r="H5254" i="1"/>
  <c r="G5254" i="1"/>
  <c r="K5253" i="1"/>
  <c r="J5253" i="1"/>
  <c r="I5253" i="1"/>
  <c r="H5253" i="1"/>
  <c r="G5253" i="1"/>
  <c r="K5252" i="1"/>
  <c r="J5252" i="1"/>
  <c r="I5252" i="1"/>
  <c r="H5252" i="1"/>
  <c r="G5252" i="1"/>
  <c r="K5251" i="1"/>
  <c r="J5251" i="1"/>
  <c r="I5251" i="1"/>
  <c r="H5251" i="1"/>
  <c r="G5251" i="1"/>
  <c r="K5250" i="1"/>
  <c r="J5250" i="1"/>
  <c r="I5250" i="1"/>
  <c r="H5250" i="1"/>
  <c r="G5250" i="1"/>
  <c r="K5249" i="1"/>
  <c r="J5249" i="1"/>
  <c r="I5249" i="1"/>
  <c r="H5249" i="1"/>
  <c r="G5249" i="1"/>
  <c r="K5248" i="1"/>
  <c r="J5248" i="1"/>
  <c r="I5248" i="1"/>
  <c r="H5248" i="1"/>
  <c r="G5248" i="1"/>
  <c r="K5247" i="1"/>
  <c r="J5247" i="1"/>
  <c r="I5247" i="1"/>
  <c r="H5247" i="1"/>
  <c r="G5247" i="1"/>
  <c r="K5246" i="1"/>
  <c r="J5246" i="1"/>
  <c r="I5246" i="1"/>
  <c r="H5246" i="1"/>
  <c r="G5246" i="1"/>
  <c r="K5245" i="1"/>
  <c r="J5245" i="1"/>
  <c r="I5245" i="1"/>
  <c r="H5245" i="1"/>
  <c r="G5245" i="1"/>
  <c r="K5244" i="1"/>
  <c r="J5244" i="1"/>
  <c r="I5244" i="1"/>
  <c r="H5244" i="1"/>
  <c r="G5244" i="1"/>
  <c r="K5243" i="1"/>
  <c r="J5243" i="1"/>
  <c r="I5243" i="1"/>
  <c r="H5243" i="1"/>
  <c r="G5243" i="1"/>
  <c r="K5242" i="1"/>
  <c r="J5242" i="1"/>
  <c r="I5242" i="1"/>
  <c r="H5242" i="1"/>
  <c r="G5242" i="1"/>
  <c r="K5241" i="1"/>
  <c r="J5241" i="1"/>
  <c r="I5241" i="1"/>
  <c r="H5241" i="1"/>
  <c r="G5241" i="1"/>
  <c r="K5240" i="1"/>
  <c r="J5240" i="1"/>
  <c r="I5240" i="1"/>
  <c r="H5240" i="1"/>
  <c r="G5240" i="1"/>
  <c r="K5239" i="1"/>
  <c r="J5239" i="1"/>
  <c r="I5239" i="1"/>
  <c r="H5239" i="1"/>
  <c r="G5239" i="1"/>
  <c r="K5238" i="1"/>
  <c r="J5238" i="1"/>
  <c r="I5238" i="1"/>
  <c r="H5238" i="1"/>
  <c r="G5238" i="1"/>
  <c r="K5237" i="1"/>
  <c r="J5237" i="1"/>
  <c r="I5237" i="1"/>
  <c r="H5237" i="1"/>
  <c r="G5237" i="1"/>
  <c r="K5236" i="1"/>
  <c r="J5236" i="1"/>
  <c r="I5236" i="1"/>
  <c r="H5236" i="1"/>
  <c r="G5236" i="1"/>
  <c r="K5235" i="1"/>
  <c r="J5235" i="1"/>
  <c r="I5235" i="1"/>
  <c r="H5235" i="1"/>
  <c r="G5235" i="1"/>
  <c r="K5234" i="1"/>
  <c r="J5234" i="1"/>
  <c r="I5234" i="1"/>
  <c r="H5234" i="1"/>
  <c r="G5234" i="1"/>
  <c r="K5233" i="1"/>
  <c r="J5233" i="1"/>
  <c r="I5233" i="1"/>
  <c r="H5233" i="1"/>
  <c r="G5233" i="1"/>
  <c r="K5232" i="1"/>
  <c r="J5232" i="1"/>
  <c r="I5232" i="1"/>
  <c r="H5232" i="1"/>
  <c r="G5232" i="1"/>
  <c r="K5231" i="1"/>
  <c r="J5231" i="1"/>
  <c r="I5231" i="1"/>
  <c r="H5231" i="1"/>
  <c r="G5231" i="1"/>
  <c r="K5230" i="1"/>
  <c r="J5230" i="1"/>
  <c r="I5230" i="1"/>
  <c r="H5230" i="1"/>
  <c r="G5230" i="1"/>
  <c r="K5229" i="1"/>
  <c r="J5229" i="1"/>
  <c r="I5229" i="1"/>
  <c r="H5229" i="1"/>
  <c r="G5229" i="1"/>
  <c r="K5228" i="1"/>
  <c r="J5228" i="1"/>
  <c r="I5228" i="1"/>
  <c r="H5228" i="1"/>
  <c r="G5228" i="1"/>
  <c r="K5227" i="1"/>
  <c r="J5227" i="1"/>
  <c r="I5227" i="1"/>
  <c r="H5227" i="1"/>
  <c r="G5227" i="1"/>
  <c r="K5226" i="1"/>
  <c r="J5226" i="1"/>
  <c r="I5226" i="1"/>
  <c r="H5226" i="1"/>
  <c r="G5226" i="1"/>
  <c r="K5225" i="1"/>
  <c r="J5225" i="1"/>
  <c r="I5225" i="1"/>
  <c r="H5225" i="1"/>
  <c r="G5225" i="1"/>
  <c r="K5224" i="1"/>
  <c r="J5224" i="1"/>
  <c r="I5224" i="1"/>
  <c r="H5224" i="1"/>
  <c r="G5224" i="1"/>
  <c r="K5223" i="1"/>
  <c r="J5223" i="1"/>
  <c r="I5223" i="1"/>
  <c r="H5223" i="1"/>
  <c r="G5223" i="1"/>
  <c r="K5222" i="1"/>
  <c r="J5222" i="1"/>
  <c r="I5222" i="1"/>
  <c r="H5222" i="1"/>
  <c r="G5222" i="1"/>
  <c r="K5221" i="1"/>
  <c r="J5221" i="1"/>
  <c r="I5221" i="1"/>
  <c r="H5221" i="1"/>
  <c r="G5221" i="1"/>
  <c r="K5220" i="1"/>
  <c r="J5220" i="1"/>
  <c r="I5220" i="1"/>
  <c r="H5220" i="1"/>
  <c r="G5220" i="1"/>
  <c r="K5219" i="1"/>
  <c r="J5219" i="1"/>
  <c r="I5219" i="1"/>
  <c r="H5219" i="1"/>
  <c r="G5219" i="1"/>
  <c r="K5218" i="1"/>
  <c r="J5218" i="1"/>
  <c r="I5218" i="1"/>
  <c r="H5218" i="1"/>
  <c r="G5218" i="1"/>
  <c r="K5217" i="1"/>
  <c r="J5217" i="1"/>
  <c r="I5217" i="1"/>
  <c r="H5217" i="1"/>
  <c r="G5217" i="1"/>
  <c r="K5216" i="1"/>
  <c r="J5216" i="1"/>
  <c r="I5216" i="1"/>
  <c r="H5216" i="1"/>
  <c r="G5216" i="1"/>
  <c r="K5215" i="1"/>
  <c r="J5215" i="1"/>
  <c r="I5215" i="1"/>
  <c r="H5215" i="1"/>
  <c r="G5215" i="1"/>
  <c r="K5214" i="1"/>
  <c r="J5214" i="1"/>
  <c r="I5214" i="1"/>
  <c r="H5214" i="1"/>
  <c r="G5214" i="1"/>
  <c r="K5213" i="1"/>
  <c r="J5213" i="1"/>
  <c r="I5213" i="1"/>
  <c r="H5213" i="1"/>
  <c r="G5213" i="1"/>
  <c r="K5212" i="1"/>
  <c r="J5212" i="1"/>
  <c r="I5212" i="1"/>
  <c r="H5212" i="1"/>
  <c r="G5212" i="1"/>
  <c r="K5211" i="1"/>
  <c r="J5211" i="1"/>
  <c r="I5211" i="1"/>
  <c r="H5211" i="1"/>
  <c r="G5211" i="1"/>
  <c r="K5210" i="1"/>
  <c r="J5210" i="1"/>
  <c r="I5210" i="1"/>
  <c r="H5210" i="1"/>
  <c r="G5210" i="1"/>
  <c r="K5209" i="1"/>
  <c r="J5209" i="1"/>
  <c r="I5209" i="1"/>
  <c r="H5209" i="1"/>
  <c r="G5209" i="1"/>
  <c r="K5208" i="1"/>
  <c r="J5208" i="1"/>
  <c r="I5208" i="1"/>
  <c r="H5208" i="1"/>
  <c r="G5208" i="1"/>
  <c r="K5207" i="1"/>
  <c r="J5207" i="1"/>
  <c r="I5207" i="1"/>
  <c r="H5207" i="1"/>
  <c r="G5207" i="1"/>
  <c r="K5206" i="1"/>
  <c r="J5206" i="1"/>
  <c r="I5206" i="1"/>
  <c r="H5206" i="1"/>
  <c r="G5206" i="1"/>
  <c r="K5205" i="1"/>
  <c r="J5205" i="1"/>
  <c r="I5205" i="1"/>
  <c r="H5205" i="1"/>
  <c r="G5205" i="1"/>
  <c r="K5204" i="1"/>
  <c r="J5204" i="1"/>
  <c r="I5204" i="1"/>
  <c r="H5204" i="1"/>
  <c r="G5204" i="1"/>
  <c r="K5203" i="1"/>
  <c r="J5203" i="1"/>
  <c r="I5203" i="1"/>
  <c r="H5203" i="1"/>
  <c r="G5203" i="1"/>
  <c r="K5202" i="1"/>
  <c r="J5202" i="1"/>
  <c r="I5202" i="1"/>
  <c r="H5202" i="1"/>
  <c r="G5202" i="1"/>
  <c r="K5201" i="1"/>
  <c r="J5201" i="1"/>
  <c r="I5201" i="1"/>
  <c r="H5201" i="1"/>
  <c r="G5201" i="1"/>
  <c r="K5200" i="1"/>
  <c r="J5200" i="1"/>
  <c r="I5200" i="1"/>
  <c r="H5200" i="1"/>
  <c r="G5200" i="1"/>
  <c r="K5199" i="1"/>
  <c r="J5199" i="1"/>
  <c r="I5199" i="1"/>
  <c r="H5199" i="1"/>
  <c r="G5199" i="1"/>
  <c r="K5198" i="1"/>
  <c r="J5198" i="1"/>
  <c r="I5198" i="1"/>
  <c r="H5198" i="1"/>
  <c r="G5198" i="1"/>
  <c r="K5197" i="1"/>
  <c r="J5197" i="1"/>
  <c r="I5197" i="1"/>
  <c r="H5197" i="1"/>
  <c r="G5197" i="1"/>
  <c r="K5196" i="1"/>
  <c r="J5196" i="1"/>
  <c r="I5196" i="1"/>
  <c r="H5196" i="1"/>
  <c r="G5196" i="1"/>
  <c r="K5195" i="1"/>
  <c r="J5195" i="1"/>
  <c r="I5195" i="1"/>
  <c r="H5195" i="1"/>
  <c r="G5195" i="1"/>
  <c r="K5194" i="1"/>
  <c r="J5194" i="1"/>
  <c r="I5194" i="1"/>
  <c r="H5194" i="1"/>
  <c r="G5194" i="1"/>
  <c r="K5193" i="1"/>
  <c r="J5193" i="1"/>
  <c r="I5193" i="1"/>
  <c r="H5193" i="1"/>
  <c r="G5193" i="1"/>
  <c r="K5192" i="1"/>
  <c r="J5192" i="1"/>
  <c r="I5192" i="1"/>
  <c r="H5192" i="1"/>
  <c r="G5192" i="1"/>
  <c r="K5191" i="1"/>
  <c r="J5191" i="1"/>
  <c r="I5191" i="1"/>
  <c r="H5191" i="1"/>
  <c r="G5191" i="1"/>
  <c r="K5190" i="1"/>
  <c r="J5190" i="1"/>
  <c r="I5190" i="1"/>
  <c r="H5190" i="1"/>
  <c r="G5190" i="1"/>
  <c r="K5189" i="1"/>
  <c r="J5189" i="1"/>
  <c r="I5189" i="1"/>
  <c r="H5189" i="1"/>
  <c r="G5189" i="1"/>
  <c r="K5188" i="1"/>
  <c r="J5188" i="1"/>
  <c r="I5188" i="1"/>
  <c r="H5188" i="1"/>
  <c r="G5188" i="1"/>
  <c r="K5187" i="1"/>
  <c r="J5187" i="1"/>
  <c r="I5187" i="1"/>
  <c r="H5187" i="1"/>
  <c r="G5187" i="1"/>
  <c r="K5186" i="1"/>
  <c r="J5186" i="1"/>
  <c r="I5186" i="1"/>
  <c r="H5186" i="1"/>
  <c r="G5186" i="1"/>
  <c r="K5185" i="1"/>
  <c r="J5185" i="1"/>
  <c r="I5185" i="1"/>
  <c r="H5185" i="1"/>
  <c r="G5185" i="1"/>
  <c r="K5184" i="1"/>
  <c r="J5184" i="1"/>
  <c r="I5184" i="1"/>
  <c r="H5184" i="1"/>
  <c r="G5184" i="1"/>
  <c r="K5183" i="1"/>
  <c r="J5183" i="1"/>
  <c r="I5183" i="1"/>
  <c r="H5183" i="1"/>
  <c r="G5183" i="1"/>
  <c r="K5182" i="1"/>
  <c r="J5182" i="1"/>
  <c r="I5182" i="1"/>
  <c r="H5182" i="1"/>
  <c r="G5182" i="1"/>
  <c r="K5181" i="1"/>
  <c r="J5181" i="1"/>
  <c r="I5181" i="1"/>
  <c r="H5181" i="1"/>
  <c r="G5181" i="1"/>
  <c r="K5180" i="1"/>
  <c r="J5180" i="1"/>
  <c r="I5180" i="1"/>
  <c r="H5180" i="1"/>
  <c r="G5180" i="1"/>
  <c r="K5179" i="1"/>
  <c r="J5179" i="1"/>
  <c r="I5179" i="1"/>
  <c r="H5179" i="1"/>
  <c r="G5179" i="1"/>
  <c r="K5178" i="1"/>
  <c r="J5178" i="1"/>
  <c r="I5178" i="1"/>
  <c r="H5178" i="1"/>
  <c r="G5178" i="1"/>
  <c r="K5177" i="1"/>
  <c r="J5177" i="1"/>
  <c r="I5177" i="1"/>
  <c r="H5177" i="1"/>
  <c r="G5177" i="1"/>
  <c r="K5176" i="1"/>
  <c r="J5176" i="1"/>
  <c r="I5176" i="1"/>
  <c r="H5176" i="1"/>
  <c r="G5176" i="1"/>
  <c r="K5175" i="1"/>
  <c r="J5175" i="1"/>
  <c r="I5175" i="1"/>
  <c r="H5175" i="1"/>
  <c r="G5175" i="1"/>
  <c r="K5174" i="1"/>
  <c r="J5174" i="1"/>
  <c r="I5174" i="1"/>
  <c r="H5174" i="1"/>
  <c r="G5174" i="1"/>
  <c r="K5173" i="1"/>
  <c r="J5173" i="1"/>
  <c r="I5173" i="1"/>
  <c r="H5173" i="1"/>
  <c r="G5173" i="1"/>
  <c r="K5172" i="1"/>
  <c r="J5172" i="1"/>
  <c r="I5172" i="1"/>
  <c r="H5172" i="1"/>
  <c r="G5172" i="1"/>
  <c r="K5171" i="1"/>
  <c r="J5171" i="1"/>
  <c r="I5171" i="1"/>
  <c r="H5171" i="1"/>
  <c r="G5171" i="1"/>
  <c r="K5170" i="1"/>
  <c r="J5170" i="1"/>
  <c r="I5170" i="1"/>
  <c r="H5170" i="1"/>
  <c r="G5170" i="1"/>
  <c r="K5169" i="1"/>
  <c r="J5169" i="1"/>
  <c r="I5169" i="1"/>
  <c r="H5169" i="1"/>
  <c r="G5169" i="1"/>
  <c r="K5168" i="1"/>
  <c r="J5168" i="1"/>
  <c r="I5168" i="1"/>
  <c r="H5168" i="1"/>
  <c r="G5168" i="1"/>
  <c r="K5167" i="1"/>
  <c r="J5167" i="1"/>
  <c r="I5167" i="1"/>
  <c r="H5167" i="1"/>
  <c r="G5167" i="1"/>
  <c r="K5166" i="1"/>
  <c r="J5166" i="1"/>
  <c r="I5166" i="1"/>
  <c r="H5166" i="1"/>
  <c r="G5166" i="1"/>
  <c r="K5165" i="1"/>
  <c r="J5165" i="1"/>
  <c r="I5165" i="1"/>
  <c r="H5165" i="1"/>
  <c r="G5165" i="1"/>
  <c r="K5164" i="1"/>
  <c r="J5164" i="1"/>
  <c r="I5164" i="1"/>
  <c r="H5164" i="1"/>
  <c r="G5164" i="1"/>
  <c r="K5163" i="1"/>
  <c r="J5163" i="1"/>
  <c r="I5163" i="1"/>
  <c r="H5163" i="1"/>
  <c r="G5163" i="1"/>
  <c r="K5162" i="1"/>
  <c r="J5162" i="1"/>
  <c r="I5162" i="1"/>
  <c r="H5162" i="1"/>
  <c r="G5162" i="1"/>
  <c r="K5161" i="1"/>
  <c r="J5161" i="1"/>
  <c r="I5161" i="1"/>
  <c r="H5161" i="1"/>
  <c r="G5161" i="1"/>
  <c r="K5160" i="1"/>
  <c r="J5160" i="1"/>
  <c r="I5160" i="1"/>
  <c r="H5160" i="1"/>
  <c r="G5160" i="1"/>
  <c r="K5159" i="1"/>
  <c r="J5159" i="1"/>
  <c r="I5159" i="1"/>
  <c r="H5159" i="1"/>
  <c r="G5159" i="1"/>
  <c r="K5158" i="1"/>
  <c r="J5158" i="1"/>
  <c r="I5158" i="1"/>
  <c r="H5158" i="1"/>
  <c r="G5158" i="1"/>
  <c r="K5157" i="1"/>
  <c r="J5157" i="1"/>
  <c r="I5157" i="1"/>
  <c r="H5157" i="1"/>
  <c r="G5157" i="1"/>
  <c r="K5156" i="1"/>
  <c r="J5156" i="1"/>
  <c r="I5156" i="1"/>
  <c r="H5156" i="1"/>
  <c r="G5156" i="1"/>
  <c r="K5155" i="1"/>
  <c r="J5155" i="1"/>
  <c r="I5155" i="1"/>
  <c r="H5155" i="1"/>
  <c r="G5155" i="1"/>
  <c r="K5154" i="1"/>
  <c r="J5154" i="1"/>
  <c r="I5154" i="1"/>
  <c r="H5154" i="1"/>
  <c r="G5154" i="1"/>
  <c r="K5153" i="1"/>
  <c r="J5153" i="1"/>
  <c r="I5153" i="1"/>
  <c r="H5153" i="1"/>
  <c r="G5153" i="1"/>
  <c r="K5152" i="1"/>
  <c r="J5152" i="1"/>
  <c r="I5152" i="1"/>
  <c r="H5152" i="1"/>
  <c r="G5152" i="1"/>
  <c r="K5151" i="1"/>
  <c r="J5151" i="1"/>
  <c r="I5151" i="1"/>
  <c r="H5151" i="1"/>
  <c r="G5151" i="1"/>
  <c r="K5150" i="1"/>
  <c r="J5150" i="1"/>
  <c r="I5150" i="1"/>
  <c r="H5150" i="1"/>
  <c r="G5150" i="1"/>
  <c r="K5149" i="1"/>
  <c r="J5149" i="1"/>
  <c r="I5149" i="1"/>
  <c r="H5149" i="1"/>
  <c r="G5149" i="1"/>
  <c r="K5148" i="1"/>
  <c r="J5148" i="1"/>
  <c r="I5148" i="1"/>
  <c r="H5148" i="1"/>
  <c r="G5148" i="1"/>
  <c r="K5147" i="1"/>
  <c r="J5147" i="1"/>
  <c r="I5147" i="1"/>
  <c r="H5147" i="1"/>
  <c r="G5147" i="1"/>
  <c r="K5146" i="1"/>
  <c r="J5146" i="1"/>
  <c r="I5146" i="1"/>
  <c r="H5146" i="1"/>
  <c r="G5146" i="1"/>
  <c r="K5145" i="1"/>
  <c r="J5145" i="1"/>
  <c r="I5145" i="1"/>
  <c r="H5145" i="1"/>
  <c r="G5145" i="1"/>
  <c r="K5144" i="1"/>
  <c r="J5144" i="1"/>
  <c r="I5144" i="1"/>
  <c r="H5144" i="1"/>
  <c r="G5144" i="1"/>
  <c r="K5143" i="1"/>
  <c r="J5143" i="1"/>
  <c r="I5143" i="1"/>
  <c r="H5143" i="1"/>
  <c r="G5143" i="1"/>
  <c r="K5142" i="1"/>
  <c r="J5142" i="1"/>
  <c r="I5142" i="1"/>
  <c r="H5142" i="1"/>
  <c r="G5142" i="1"/>
  <c r="K5141" i="1"/>
  <c r="J5141" i="1"/>
  <c r="I5141" i="1"/>
  <c r="H5141" i="1"/>
  <c r="G5141" i="1"/>
  <c r="K5140" i="1"/>
  <c r="J5140" i="1"/>
  <c r="I5140" i="1"/>
  <c r="H5140" i="1"/>
  <c r="G5140" i="1"/>
  <c r="K5139" i="1"/>
  <c r="J5139" i="1"/>
  <c r="I5139" i="1"/>
  <c r="H5139" i="1"/>
  <c r="G5139" i="1"/>
  <c r="K5138" i="1"/>
  <c r="J5138" i="1"/>
  <c r="I5138" i="1"/>
  <c r="H5138" i="1"/>
  <c r="G5138" i="1"/>
  <c r="K5137" i="1"/>
  <c r="J5137" i="1"/>
  <c r="I5137" i="1"/>
  <c r="H5137" i="1"/>
  <c r="G5137" i="1"/>
  <c r="K5136" i="1"/>
  <c r="J5136" i="1"/>
  <c r="I5136" i="1"/>
  <c r="H5136" i="1"/>
  <c r="G5136" i="1"/>
  <c r="K5135" i="1"/>
  <c r="J5135" i="1"/>
  <c r="I5135" i="1"/>
  <c r="H5135" i="1"/>
  <c r="G5135" i="1"/>
  <c r="K5134" i="1"/>
  <c r="J5134" i="1"/>
  <c r="I5134" i="1"/>
  <c r="H5134" i="1"/>
  <c r="G5134" i="1"/>
  <c r="K5133" i="1"/>
  <c r="J5133" i="1"/>
  <c r="I5133" i="1"/>
  <c r="H5133" i="1"/>
  <c r="G5133" i="1"/>
  <c r="K5132" i="1"/>
  <c r="J5132" i="1"/>
  <c r="I5132" i="1"/>
  <c r="H5132" i="1"/>
  <c r="G5132" i="1"/>
  <c r="K5131" i="1"/>
  <c r="J5131" i="1"/>
  <c r="I5131" i="1"/>
  <c r="H5131" i="1"/>
  <c r="G5131" i="1"/>
  <c r="K5130" i="1"/>
  <c r="J5130" i="1"/>
  <c r="I5130" i="1"/>
  <c r="H5130" i="1"/>
  <c r="G5130" i="1"/>
  <c r="K5129" i="1"/>
  <c r="J5129" i="1"/>
  <c r="I5129" i="1"/>
  <c r="H5129" i="1"/>
  <c r="G5129" i="1"/>
  <c r="K5128" i="1"/>
  <c r="J5128" i="1"/>
  <c r="I5128" i="1"/>
  <c r="H5128" i="1"/>
  <c r="G5128" i="1"/>
  <c r="K5127" i="1"/>
  <c r="J5127" i="1"/>
  <c r="I5127" i="1"/>
  <c r="H5127" i="1"/>
  <c r="G5127" i="1"/>
  <c r="K5126" i="1"/>
  <c r="J5126" i="1"/>
  <c r="I5126" i="1"/>
  <c r="H5126" i="1"/>
  <c r="G5126" i="1"/>
  <c r="K5125" i="1"/>
  <c r="J5125" i="1"/>
  <c r="I5125" i="1"/>
  <c r="H5125" i="1"/>
  <c r="G5125" i="1"/>
  <c r="K5124" i="1"/>
  <c r="J5124" i="1"/>
  <c r="I5124" i="1"/>
  <c r="H5124" i="1"/>
  <c r="G5124" i="1"/>
  <c r="K5123" i="1"/>
  <c r="J5123" i="1"/>
  <c r="I5123" i="1"/>
  <c r="H5123" i="1"/>
  <c r="G5123" i="1"/>
  <c r="K5122" i="1"/>
  <c r="J5122" i="1"/>
  <c r="I5122" i="1"/>
  <c r="H5122" i="1"/>
  <c r="G5122" i="1"/>
  <c r="K5121" i="1"/>
  <c r="J5121" i="1"/>
  <c r="I5121" i="1"/>
  <c r="H5121" i="1"/>
  <c r="G5121" i="1"/>
  <c r="K5120" i="1"/>
  <c r="J5120" i="1"/>
  <c r="I5120" i="1"/>
  <c r="H5120" i="1"/>
  <c r="G5120" i="1"/>
  <c r="K5119" i="1"/>
  <c r="J5119" i="1"/>
  <c r="I5119" i="1"/>
  <c r="H5119" i="1"/>
  <c r="G5119" i="1"/>
  <c r="K5118" i="1"/>
  <c r="J5118" i="1"/>
  <c r="I5118" i="1"/>
  <c r="H5118" i="1"/>
  <c r="G5118" i="1"/>
  <c r="K5117" i="1"/>
  <c r="J5117" i="1"/>
  <c r="I5117" i="1"/>
  <c r="H5117" i="1"/>
  <c r="G5117" i="1"/>
  <c r="K5116" i="1"/>
  <c r="J5116" i="1"/>
  <c r="I5116" i="1"/>
  <c r="H5116" i="1"/>
  <c r="G5116" i="1"/>
  <c r="K5115" i="1"/>
  <c r="J5115" i="1"/>
  <c r="I5115" i="1"/>
  <c r="H5115" i="1"/>
  <c r="G5115" i="1"/>
  <c r="K5114" i="1"/>
  <c r="J5114" i="1"/>
  <c r="I5114" i="1"/>
  <c r="H5114" i="1"/>
  <c r="G5114" i="1"/>
  <c r="K5113" i="1"/>
  <c r="J5113" i="1"/>
  <c r="I5113" i="1"/>
  <c r="H5113" i="1"/>
  <c r="G5113" i="1"/>
  <c r="K5112" i="1"/>
  <c r="J5112" i="1"/>
  <c r="I5112" i="1"/>
  <c r="H5112" i="1"/>
  <c r="G5112" i="1"/>
  <c r="K5111" i="1"/>
  <c r="J5111" i="1"/>
  <c r="I5111" i="1"/>
  <c r="H5111" i="1"/>
  <c r="G5111" i="1"/>
  <c r="K5110" i="1"/>
  <c r="J5110" i="1"/>
  <c r="I5110" i="1"/>
  <c r="H5110" i="1"/>
  <c r="G5110" i="1"/>
  <c r="K5109" i="1"/>
  <c r="J5109" i="1"/>
  <c r="I5109" i="1"/>
  <c r="H5109" i="1"/>
  <c r="G5109" i="1"/>
  <c r="K5108" i="1"/>
  <c r="J5108" i="1"/>
  <c r="I5108" i="1"/>
  <c r="H5108" i="1"/>
  <c r="G5108" i="1"/>
  <c r="K5107" i="1"/>
  <c r="J5107" i="1"/>
  <c r="I5107" i="1"/>
  <c r="H5107" i="1"/>
  <c r="G5107" i="1"/>
  <c r="K5106" i="1"/>
  <c r="J5106" i="1"/>
  <c r="I5106" i="1"/>
  <c r="H5106" i="1"/>
  <c r="G5106" i="1"/>
  <c r="K5105" i="1"/>
  <c r="J5105" i="1"/>
  <c r="I5105" i="1"/>
  <c r="H5105" i="1"/>
  <c r="G5105" i="1"/>
  <c r="K5104" i="1"/>
  <c r="J5104" i="1"/>
  <c r="I5104" i="1"/>
  <c r="H5104" i="1"/>
  <c r="G5104" i="1"/>
  <c r="K5103" i="1"/>
  <c r="J5103" i="1"/>
  <c r="I5103" i="1"/>
  <c r="H5103" i="1"/>
  <c r="G5103" i="1"/>
  <c r="K5102" i="1"/>
  <c r="J5102" i="1"/>
  <c r="I5102" i="1"/>
  <c r="H5102" i="1"/>
  <c r="G5102" i="1"/>
  <c r="K5101" i="1"/>
  <c r="J5101" i="1"/>
  <c r="I5101" i="1"/>
  <c r="H5101" i="1"/>
  <c r="G5101" i="1"/>
  <c r="K5100" i="1"/>
  <c r="J5100" i="1"/>
  <c r="I5100" i="1"/>
  <c r="H5100" i="1"/>
  <c r="G5100" i="1"/>
  <c r="K5099" i="1"/>
  <c r="J5099" i="1"/>
  <c r="I5099" i="1"/>
  <c r="H5099" i="1"/>
  <c r="G5099" i="1"/>
  <c r="K5098" i="1"/>
  <c r="J5098" i="1"/>
  <c r="I5098" i="1"/>
  <c r="H5098" i="1"/>
  <c r="G5098" i="1"/>
  <c r="K5097" i="1"/>
  <c r="J5097" i="1"/>
  <c r="I5097" i="1"/>
  <c r="H5097" i="1"/>
  <c r="G5097" i="1"/>
  <c r="K5096" i="1"/>
  <c r="J5096" i="1"/>
  <c r="I5096" i="1"/>
  <c r="H5096" i="1"/>
  <c r="G5096" i="1"/>
  <c r="K5095" i="1"/>
  <c r="J5095" i="1"/>
  <c r="I5095" i="1"/>
  <c r="H5095" i="1"/>
  <c r="G5095" i="1"/>
  <c r="K5094" i="1"/>
  <c r="J5094" i="1"/>
  <c r="I5094" i="1"/>
  <c r="H5094" i="1"/>
  <c r="G5094" i="1"/>
  <c r="K5093" i="1"/>
  <c r="J5093" i="1"/>
  <c r="I5093" i="1"/>
  <c r="H5093" i="1"/>
  <c r="G5093" i="1"/>
  <c r="K5092" i="1"/>
  <c r="J5092" i="1"/>
  <c r="I5092" i="1"/>
  <c r="H5092" i="1"/>
  <c r="G5092" i="1"/>
  <c r="K5091" i="1"/>
  <c r="J5091" i="1"/>
  <c r="I5091" i="1"/>
  <c r="H5091" i="1"/>
  <c r="G5091" i="1"/>
  <c r="K5090" i="1"/>
  <c r="J5090" i="1"/>
  <c r="I5090" i="1"/>
  <c r="H5090" i="1"/>
  <c r="G5090" i="1"/>
  <c r="K5089" i="1"/>
  <c r="J5089" i="1"/>
  <c r="I5089" i="1"/>
  <c r="H5089" i="1"/>
  <c r="G5089" i="1"/>
  <c r="K5088" i="1"/>
  <c r="J5088" i="1"/>
  <c r="I5088" i="1"/>
  <c r="H5088" i="1"/>
  <c r="G5088" i="1"/>
  <c r="K5087" i="1"/>
  <c r="J5087" i="1"/>
  <c r="I5087" i="1"/>
  <c r="H5087" i="1"/>
  <c r="G5087" i="1"/>
  <c r="K5086" i="1"/>
  <c r="J5086" i="1"/>
  <c r="I5086" i="1"/>
  <c r="H5086" i="1"/>
  <c r="G5086" i="1"/>
  <c r="K5085" i="1"/>
  <c r="J5085" i="1"/>
  <c r="I5085" i="1"/>
  <c r="H5085" i="1"/>
  <c r="G5085" i="1"/>
  <c r="K5084" i="1"/>
  <c r="J5084" i="1"/>
  <c r="I5084" i="1"/>
  <c r="H5084" i="1"/>
  <c r="G5084" i="1"/>
  <c r="K5083" i="1"/>
  <c r="J5083" i="1"/>
  <c r="I5083" i="1"/>
  <c r="H5083" i="1"/>
  <c r="G5083" i="1"/>
  <c r="K5082" i="1"/>
  <c r="J5082" i="1"/>
  <c r="I5082" i="1"/>
  <c r="H5082" i="1"/>
  <c r="G5082" i="1"/>
  <c r="K5081" i="1"/>
  <c r="J5081" i="1"/>
  <c r="I5081" i="1"/>
  <c r="H5081" i="1"/>
  <c r="G5081" i="1"/>
  <c r="K5080" i="1"/>
  <c r="J5080" i="1"/>
  <c r="I5080" i="1"/>
  <c r="H5080" i="1"/>
  <c r="G5080" i="1"/>
  <c r="K5079" i="1"/>
  <c r="J5079" i="1"/>
  <c r="I5079" i="1"/>
  <c r="H5079" i="1"/>
  <c r="G5079" i="1"/>
  <c r="K5078" i="1"/>
  <c r="J5078" i="1"/>
  <c r="I5078" i="1"/>
  <c r="H5078" i="1"/>
  <c r="G5078" i="1"/>
  <c r="K5077" i="1"/>
  <c r="J5077" i="1"/>
  <c r="I5077" i="1"/>
  <c r="H5077" i="1"/>
  <c r="G5077" i="1"/>
  <c r="K5076" i="1"/>
  <c r="J5076" i="1"/>
  <c r="I5076" i="1"/>
  <c r="H5076" i="1"/>
  <c r="G5076" i="1"/>
  <c r="K5075" i="1"/>
  <c r="J5075" i="1"/>
  <c r="I5075" i="1"/>
  <c r="H5075" i="1"/>
  <c r="G5075" i="1"/>
  <c r="K5074" i="1"/>
  <c r="J5074" i="1"/>
  <c r="I5074" i="1"/>
  <c r="H5074" i="1"/>
  <c r="G5074" i="1"/>
  <c r="K5073" i="1"/>
  <c r="J5073" i="1"/>
  <c r="I5073" i="1"/>
  <c r="H5073" i="1"/>
  <c r="G5073" i="1"/>
  <c r="K5072" i="1"/>
  <c r="J5072" i="1"/>
  <c r="I5072" i="1"/>
  <c r="H5072" i="1"/>
  <c r="G5072" i="1"/>
  <c r="K5071" i="1"/>
  <c r="J5071" i="1"/>
  <c r="I5071" i="1"/>
  <c r="H5071" i="1"/>
  <c r="G5071" i="1"/>
  <c r="K5070" i="1"/>
  <c r="J5070" i="1"/>
  <c r="I5070" i="1"/>
  <c r="H5070" i="1"/>
  <c r="G5070" i="1"/>
  <c r="K5069" i="1"/>
  <c r="J5069" i="1"/>
  <c r="I5069" i="1"/>
  <c r="H5069" i="1"/>
  <c r="G5069" i="1"/>
  <c r="K5068" i="1"/>
  <c r="J5068" i="1"/>
  <c r="I5068" i="1"/>
  <c r="H5068" i="1"/>
  <c r="G5068" i="1"/>
  <c r="K5067" i="1"/>
  <c r="J5067" i="1"/>
  <c r="I5067" i="1"/>
  <c r="H5067" i="1"/>
  <c r="G5067" i="1"/>
  <c r="K5066" i="1"/>
  <c r="J5066" i="1"/>
  <c r="I5066" i="1"/>
  <c r="H5066" i="1"/>
  <c r="G5066" i="1"/>
  <c r="K5065" i="1"/>
  <c r="J5065" i="1"/>
  <c r="I5065" i="1"/>
  <c r="H5065" i="1"/>
  <c r="G5065" i="1"/>
  <c r="K5064" i="1"/>
  <c r="J5064" i="1"/>
  <c r="I5064" i="1"/>
  <c r="H5064" i="1"/>
  <c r="G5064" i="1"/>
  <c r="K5063" i="1"/>
  <c r="J5063" i="1"/>
  <c r="I5063" i="1"/>
  <c r="H5063" i="1"/>
  <c r="G5063" i="1"/>
  <c r="K5062" i="1"/>
  <c r="J5062" i="1"/>
  <c r="I5062" i="1"/>
  <c r="H5062" i="1"/>
  <c r="G5062" i="1"/>
  <c r="K5061" i="1"/>
  <c r="J5061" i="1"/>
  <c r="I5061" i="1"/>
  <c r="H5061" i="1"/>
  <c r="G5061" i="1"/>
  <c r="K5060" i="1"/>
  <c r="J5060" i="1"/>
  <c r="I5060" i="1"/>
  <c r="H5060" i="1"/>
  <c r="G5060" i="1"/>
  <c r="K5059" i="1"/>
  <c r="J5059" i="1"/>
  <c r="I5059" i="1"/>
  <c r="H5059" i="1"/>
  <c r="G5059" i="1"/>
  <c r="K5058" i="1"/>
  <c r="J5058" i="1"/>
  <c r="I5058" i="1"/>
  <c r="H5058" i="1"/>
  <c r="G5058" i="1"/>
  <c r="K5057" i="1"/>
  <c r="J5057" i="1"/>
  <c r="I5057" i="1"/>
  <c r="H5057" i="1"/>
  <c r="G5057" i="1"/>
  <c r="K5056" i="1"/>
  <c r="J5056" i="1"/>
  <c r="I5056" i="1"/>
  <c r="H5056" i="1"/>
  <c r="G5056" i="1"/>
  <c r="K5055" i="1"/>
  <c r="J5055" i="1"/>
  <c r="I5055" i="1"/>
  <c r="H5055" i="1"/>
  <c r="G5055" i="1"/>
  <c r="K5054" i="1"/>
  <c r="J5054" i="1"/>
  <c r="I5054" i="1"/>
  <c r="H5054" i="1"/>
  <c r="G5054" i="1"/>
  <c r="K5053" i="1"/>
  <c r="J5053" i="1"/>
  <c r="I5053" i="1"/>
  <c r="H5053" i="1"/>
  <c r="G5053" i="1"/>
  <c r="K5052" i="1"/>
  <c r="J5052" i="1"/>
  <c r="I5052" i="1"/>
  <c r="H5052" i="1"/>
  <c r="G5052" i="1"/>
  <c r="K5051" i="1"/>
  <c r="J5051" i="1"/>
  <c r="I5051" i="1"/>
  <c r="H5051" i="1"/>
  <c r="G5051" i="1"/>
  <c r="K5050" i="1"/>
  <c r="J5050" i="1"/>
  <c r="I5050" i="1"/>
  <c r="H5050" i="1"/>
  <c r="G5050" i="1"/>
  <c r="K5049" i="1"/>
  <c r="J5049" i="1"/>
  <c r="I5049" i="1"/>
  <c r="H5049" i="1"/>
  <c r="G5049" i="1"/>
  <c r="K5048" i="1"/>
  <c r="J5048" i="1"/>
  <c r="I5048" i="1"/>
  <c r="H5048" i="1"/>
  <c r="G5048" i="1"/>
  <c r="K5047" i="1"/>
  <c r="J5047" i="1"/>
  <c r="I5047" i="1"/>
  <c r="H5047" i="1"/>
  <c r="G5047" i="1"/>
  <c r="K5046" i="1"/>
  <c r="J5046" i="1"/>
  <c r="I5046" i="1"/>
  <c r="H5046" i="1"/>
  <c r="G5046" i="1"/>
  <c r="K5045" i="1"/>
  <c r="J5045" i="1"/>
  <c r="I5045" i="1"/>
  <c r="H5045" i="1"/>
  <c r="G5045" i="1"/>
  <c r="K5044" i="1"/>
  <c r="J5044" i="1"/>
  <c r="I5044" i="1"/>
  <c r="H5044" i="1"/>
  <c r="G5044" i="1"/>
  <c r="K5043" i="1"/>
  <c r="J5043" i="1"/>
  <c r="I5043" i="1"/>
  <c r="H5043" i="1"/>
  <c r="G5043" i="1"/>
  <c r="K5042" i="1"/>
  <c r="J5042" i="1"/>
  <c r="I5042" i="1"/>
  <c r="H5042" i="1"/>
  <c r="G5042" i="1"/>
  <c r="K5041" i="1"/>
  <c r="J5041" i="1"/>
  <c r="I5041" i="1"/>
  <c r="H5041" i="1"/>
  <c r="G5041" i="1"/>
  <c r="K5040" i="1"/>
  <c r="J5040" i="1"/>
  <c r="I5040" i="1"/>
  <c r="H5040" i="1"/>
  <c r="G5040" i="1"/>
  <c r="K5039" i="1"/>
  <c r="J5039" i="1"/>
  <c r="I5039" i="1"/>
  <c r="H5039" i="1"/>
  <c r="G5039" i="1"/>
  <c r="K5038" i="1"/>
  <c r="J5038" i="1"/>
  <c r="I5038" i="1"/>
  <c r="H5038" i="1"/>
  <c r="G5038" i="1"/>
  <c r="K5037" i="1"/>
  <c r="J5037" i="1"/>
  <c r="I5037" i="1"/>
  <c r="H5037" i="1"/>
  <c r="G5037" i="1"/>
  <c r="K5036" i="1"/>
  <c r="J5036" i="1"/>
  <c r="I5036" i="1"/>
  <c r="H5036" i="1"/>
  <c r="G5036" i="1"/>
  <c r="K5035" i="1"/>
  <c r="J5035" i="1"/>
  <c r="I5035" i="1"/>
  <c r="H5035" i="1"/>
  <c r="G5035" i="1"/>
  <c r="K5034" i="1"/>
  <c r="J5034" i="1"/>
  <c r="I5034" i="1"/>
  <c r="H5034" i="1"/>
  <c r="G5034" i="1"/>
  <c r="K5033" i="1"/>
  <c r="J5033" i="1"/>
  <c r="I5033" i="1"/>
  <c r="H5033" i="1"/>
  <c r="G5033" i="1"/>
  <c r="K5032" i="1"/>
  <c r="J5032" i="1"/>
  <c r="I5032" i="1"/>
  <c r="H5032" i="1"/>
  <c r="G5032" i="1"/>
  <c r="K5031" i="1"/>
  <c r="J5031" i="1"/>
  <c r="I5031" i="1"/>
  <c r="H5031" i="1"/>
  <c r="G5031" i="1"/>
  <c r="K5030" i="1"/>
  <c r="J5030" i="1"/>
  <c r="I5030" i="1"/>
  <c r="H5030" i="1"/>
  <c r="G5030" i="1"/>
  <c r="K5029" i="1"/>
  <c r="J5029" i="1"/>
  <c r="I5029" i="1"/>
  <c r="H5029" i="1"/>
  <c r="G5029" i="1"/>
  <c r="K5028" i="1"/>
  <c r="J5028" i="1"/>
  <c r="I5028" i="1"/>
  <c r="H5028" i="1"/>
  <c r="G5028" i="1"/>
  <c r="K5027" i="1"/>
  <c r="J5027" i="1"/>
  <c r="I5027" i="1"/>
  <c r="H5027" i="1"/>
  <c r="G5027" i="1"/>
  <c r="K5026" i="1"/>
  <c r="J5026" i="1"/>
  <c r="I5026" i="1"/>
  <c r="H5026" i="1"/>
  <c r="G5026" i="1"/>
  <c r="K5025" i="1"/>
  <c r="J5025" i="1"/>
  <c r="I5025" i="1"/>
  <c r="H5025" i="1"/>
  <c r="G5025" i="1"/>
  <c r="K5024" i="1"/>
  <c r="J5024" i="1"/>
  <c r="I5024" i="1"/>
  <c r="H5024" i="1"/>
  <c r="G5024" i="1"/>
  <c r="K5023" i="1"/>
  <c r="J5023" i="1"/>
  <c r="I5023" i="1"/>
  <c r="H5023" i="1"/>
  <c r="G5023" i="1"/>
  <c r="K5022" i="1"/>
  <c r="J5022" i="1"/>
  <c r="I5022" i="1"/>
  <c r="H5022" i="1"/>
  <c r="G5022" i="1"/>
  <c r="K5021" i="1"/>
  <c r="J5021" i="1"/>
  <c r="I5021" i="1"/>
  <c r="H5021" i="1"/>
  <c r="G5021" i="1"/>
  <c r="K5020" i="1"/>
  <c r="J5020" i="1"/>
  <c r="I5020" i="1"/>
  <c r="H5020" i="1"/>
  <c r="G5020" i="1"/>
  <c r="K5019" i="1"/>
  <c r="J5019" i="1"/>
  <c r="I5019" i="1"/>
  <c r="H5019" i="1"/>
  <c r="G5019" i="1"/>
  <c r="K5018" i="1"/>
  <c r="J5018" i="1"/>
  <c r="I5018" i="1"/>
  <c r="H5018" i="1"/>
  <c r="G5018" i="1"/>
  <c r="K5017" i="1"/>
  <c r="J5017" i="1"/>
  <c r="I5017" i="1"/>
  <c r="H5017" i="1"/>
  <c r="G5017" i="1"/>
  <c r="K5016" i="1"/>
  <c r="J5016" i="1"/>
  <c r="I5016" i="1"/>
  <c r="H5016" i="1"/>
  <c r="G5016" i="1"/>
  <c r="K5015" i="1"/>
  <c r="J5015" i="1"/>
  <c r="I5015" i="1"/>
  <c r="H5015" i="1"/>
  <c r="G5015" i="1"/>
  <c r="K5014" i="1"/>
  <c r="J5014" i="1"/>
  <c r="I5014" i="1"/>
  <c r="H5014" i="1"/>
  <c r="G5014" i="1"/>
  <c r="K5013" i="1"/>
  <c r="J5013" i="1"/>
  <c r="I5013" i="1"/>
  <c r="H5013" i="1"/>
  <c r="G5013" i="1"/>
  <c r="K5012" i="1"/>
  <c r="J5012" i="1"/>
  <c r="I5012" i="1"/>
  <c r="H5012" i="1"/>
  <c r="G5012" i="1"/>
  <c r="K5011" i="1"/>
  <c r="J5011" i="1"/>
  <c r="I5011" i="1"/>
  <c r="H5011" i="1"/>
  <c r="G5011" i="1"/>
  <c r="K5010" i="1"/>
  <c r="J5010" i="1"/>
  <c r="I5010" i="1"/>
  <c r="H5010" i="1"/>
  <c r="G5010" i="1"/>
  <c r="K5009" i="1"/>
  <c r="J5009" i="1"/>
  <c r="I5009" i="1"/>
  <c r="H5009" i="1"/>
  <c r="G5009" i="1"/>
  <c r="K5008" i="1"/>
  <c r="J5008" i="1"/>
  <c r="I5008" i="1"/>
  <c r="H5008" i="1"/>
  <c r="G5008" i="1"/>
  <c r="K5007" i="1"/>
  <c r="J5007" i="1"/>
  <c r="I5007" i="1"/>
  <c r="H5007" i="1"/>
  <c r="G5007" i="1"/>
  <c r="K5006" i="1"/>
  <c r="J5006" i="1"/>
  <c r="I5006" i="1"/>
  <c r="H5006" i="1"/>
  <c r="G5006" i="1"/>
  <c r="K5005" i="1"/>
  <c r="J5005" i="1"/>
  <c r="I5005" i="1"/>
  <c r="H5005" i="1"/>
  <c r="G5005" i="1"/>
  <c r="K5004" i="1"/>
  <c r="J5004" i="1"/>
  <c r="I5004" i="1"/>
  <c r="H5004" i="1"/>
  <c r="G5004" i="1"/>
  <c r="K5003" i="1"/>
  <c r="J5003" i="1"/>
  <c r="I5003" i="1"/>
  <c r="H5003" i="1"/>
  <c r="G5003" i="1"/>
  <c r="K5002" i="1"/>
  <c r="J5002" i="1"/>
  <c r="I5002" i="1"/>
  <c r="H5002" i="1"/>
  <c r="G5002" i="1"/>
  <c r="K5001" i="1"/>
  <c r="J5001" i="1"/>
  <c r="I5001" i="1"/>
  <c r="H5001" i="1"/>
  <c r="G5001" i="1"/>
  <c r="K5000" i="1"/>
  <c r="J5000" i="1"/>
  <c r="I5000" i="1"/>
  <c r="H5000" i="1"/>
  <c r="G5000" i="1"/>
  <c r="K4999" i="1"/>
  <c r="J4999" i="1"/>
  <c r="I4999" i="1"/>
  <c r="H4999" i="1"/>
  <c r="G4999" i="1"/>
  <c r="K4998" i="1"/>
  <c r="J4998" i="1"/>
  <c r="I4998" i="1"/>
  <c r="H4998" i="1"/>
  <c r="G4998" i="1"/>
  <c r="K4997" i="1"/>
  <c r="J4997" i="1"/>
  <c r="I4997" i="1"/>
  <c r="H4997" i="1"/>
  <c r="G4997" i="1"/>
  <c r="K4996" i="1"/>
  <c r="J4996" i="1"/>
  <c r="I4996" i="1"/>
  <c r="H4996" i="1"/>
  <c r="G4996" i="1"/>
  <c r="K4995" i="1"/>
  <c r="J4995" i="1"/>
  <c r="I4995" i="1"/>
  <c r="H4995" i="1"/>
  <c r="G4995" i="1"/>
  <c r="K4994" i="1"/>
  <c r="J4994" i="1"/>
  <c r="I4994" i="1"/>
  <c r="H4994" i="1"/>
  <c r="G4994" i="1"/>
  <c r="K4993" i="1"/>
  <c r="J4993" i="1"/>
  <c r="I4993" i="1"/>
  <c r="H4993" i="1"/>
  <c r="G4993" i="1"/>
  <c r="K4992" i="1"/>
  <c r="J4992" i="1"/>
  <c r="I4992" i="1"/>
  <c r="H4992" i="1"/>
  <c r="G4992" i="1"/>
  <c r="K4991" i="1"/>
  <c r="J4991" i="1"/>
  <c r="I4991" i="1"/>
  <c r="H4991" i="1"/>
  <c r="G4991" i="1"/>
  <c r="K4990" i="1"/>
  <c r="J4990" i="1"/>
  <c r="I4990" i="1"/>
  <c r="H4990" i="1"/>
  <c r="G4990" i="1"/>
  <c r="K4989" i="1"/>
  <c r="J4989" i="1"/>
  <c r="I4989" i="1"/>
  <c r="H4989" i="1"/>
  <c r="G4989" i="1"/>
  <c r="K4988" i="1"/>
  <c r="J4988" i="1"/>
  <c r="I4988" i="1"/>
  <c r="H4988" i="1"/>
  <c r="G4988" i="1"/>
  <c r="K4987" i="1"/>
  <c r="J4987" i="1"/>
  <c r="I4987" i="1"/>
  <c r="H4987" i="1"/>
  <c r="G4987" i="1"/>
  <c r="K4986" i="1"/>
  <c r="J4986" i="1"/>
  <c r="I4986" i="1"/>
  <c r="H4986" i="1"/>
  <c r="G4986" i="1"/>
  <c r="K4985" i="1"/>
  <c r="J4985" i="1"/>
  <c r="I4985" i="1"/>
  <c r="H4985" i="1"/>
  <c r="G4985" i="1"/>
  <c r="K4984" i="1"/>
  <c r="J4984" i="1"/>
  <c r="I4984" i="1"/>
  <c r="H4984" i="1"/>
  <c r="G4984" i="1"/>
  <c r="K4983" i="1"/>
  <c r="J4983" i="1"/>
  <c r="I4983" i="1"/>
  <c r="H4983" i="1"/>
  <c r="G4983" i="1"/>
  <c r="K4982" i="1"/>
  <c r="J4982" i="1"/>
  <c r="I4982" i="1"/>
  <c r="H4982" i="1"/>
  <c r="G4982" i="1"/>
  <c r="K4981" i="1"/>
  <c r="J4981" i="1"/>
  <c r="I4981" i="1"/>
  <c r="H4981" i="1"/>
  <c r="G4981" i="1"/>
  <c r="K4980" i="1"/>
  <c r="J4980" i="1"/>
  <c r="I4980" i="1"/>
  <c r="H4980" i="1"/>
  <c r="G4980" i="1"/>
  <c r="K4979" i="1"/>
  <c r="J4979" i="1"/>
  <c r="I4979" i="1"/>
  <c r="H4979" i="1"/>
  <c r="G4979" i="1"/>
  <c r="K4978" i="1"/>
  <c r="J4978" i="1"/>
  <c r="I4978" i="1"/>
  <c r="H4978" i="1"/>
  <c r="G4978" i="1"/>
  <c r="K4977" i="1"/>
  <c r="J4977" i="1"/>
  <c r="I4977" i="1"/>
  <c r="H4977" i="1"/>
  <c r="G4977" i="1"/>
  <c r="K4976" i="1"/>
  <c r="J4976" i="1"/>
  <c r="I4976" i="1"/>
  <c r="H4976" i="1"/>
  <c r="G4976" i="1"/>
  <c r="K4975" i="1"/>
  <c r="J4975" i="1"/>
  <c r="I4975" i="1"/>
  <c r="H4975" i="1"/>
  <c r="G4975" i="1"/>
  <c r="K4974" i="1"/>
  <c r="J4974" i="1"/>
  <c r="I4974" i="1"/>
  <c r="H4974" i="1"/>
  <c r="G4974" i="1"/>
  <c r="K4973" i="1"/>
  <c r="J4973" i="1"/>
  <c r="I4973" i="1"/>
  <c r="H4973" i="1"/>
  <c r="G4973" i="1"/>
  <c r="K4972" i="1"/>
  <c r="J4972" i="1"/>
  <c r="I4972" i="1"/>
  <c r="H4972" i="1"/>
  <c r="G4972" i="1"/>
  <c r="K4971" i="1"/>
  <c r="J4971" i="1"/>
  <c r="I4971" i="1"/>
  <c r="H4971" i="1"/>
  <c r="G4971" i="1"/>
  <c r="K4970" i="1"/>
  <c r="J4970" i="1"/>
  <c r="I4970" i="1"/>
  <c r="H4970" i="1"/>
  <c r="G4970" i="1"/>
  <c r="K4969" i="1"/>
  <c r="J4969" i="1"/>
  <c r="I4969" i="1"/>
  <c r="H4969" i="1"/>
  <c r="G4969" i="1"/>
  <c r="K4968" i="1"/>
  <c r="J4968" i="1"/>
  <c r="I4968" i="1"/>
  <c r="H4968" i="1"/>
  <c r="G4968" i="1"/>
  <c r="K4967" i="1"/>
  <c r="J4967" i="1"/>
  <c r="I4967" i="1"/>
  <c r="H4967" i="1"/>
  <c r="G4967" i="1"/>
  <c r="K4966" i="1"/>
  <c r="J4966" i="1"/>
  <c r="I4966" i="1"/>
  <c r="H4966" i="1"/>
  <c r="G4966" i="1"/>
  <c r="K4965" i="1"/>
  <c r="J4965" i="1"/>
  <c r="I4965" i="1"/>
  <c r="H4965" i="1"/>
  <c r="G4965" i="1"/>
  <c r="K4964" i="1"/>
  <c r="J4964" i="1"/>
  <c r="I4964" i="1"/>
  <c r="H4964" i="1"/>
  <c r="G4964" i="1"/>
  <c r="K4963" i="1"/>
  <c r="J4963" i="1"/>
  <c r="I4963" i="1"/>
  <c r="H4963" i="1"/>
  <c r="G4963" i="1"/>
  <c r="K4962" i="1"/>
  <c r="J4962" i="1"/>
  <c r="I4962" i="1"/>
  <c r="H4962" i="1"/>
  <c r="G4962" i="1"/>
  <c r="K4961" i="1"/>
  <c r="J4961" i="1"/>
  <c r="I4961" i="1"/>
  <c r="H4961" i="1"/>
  <c r="G4961" i="1"/>
  <c r="K4960" i="1"/>
  <c r="J4960" i="1"/>
  <c r="I4960" i="1"/>
  <c r="H4960" i="1"/>
  <c r="G4960" i="1"/>
  <c r="K4959" i="1"/>
  <c r="J4959" i="1"/>
  <c r="I4959" i="1"/>
  <c r="H4959" i="1"/>
  <c r="G4959" i="1"/>
  <c r="K4958" i="1"/>
  <c r="J4958" i="1"/>
  <c r="I4958" i="1"/>
  <c r="H4958" i="1"/>
  <c r="G4958" i="1"/>
  <c r="K4957" i="1"/>
  <c r="J4957" i="1"/>
  <c r="I4957" i="1"/>
  <c r="H4957" i="1"/>
  <c r="G4957" i="1"/>
  <c r="K4956" i="1"/>
  <c r="J4956" i="1"/>
  <c r="I4956" i="1"/>
  <c r="H4956" i="1"/>
  <c r="G4956" i="1"/>
  <c r="K4955" i="1"/>
  <c r="J4955" i="1"/>
  <c r="I4955" i="1"/>
  <c r="H4955" i="1"/>
  <c r="G4955" i="1"/>
  <c r="K4954" i="1"/>
  <c r="J4954" i="1"/>
  <c r="I4954" i="1"/>
  <c r="H4954" i="1"/>
  <c r="G4954" i="1"/>
  <c r="K4953" i="1"/>
  <c r="J4953" i="1"/>
  <c r="I4953" i="1"/>
  <c r="H4953" i="1"/>
  <c r="G4953" i="1"/>
  <c r="K4952" i="1"/>
  <c r="J4952" i="1"/>
  <c r="I4952" i="1"/>
  <c r="H4952" i="1"/>
  <c r="G4952" i="1"/>
  <c r="K4951" i="1"/>
  <c r="J4951" i="1"/>
  <c r="I4951" i="1"/>
  <c r="H4951" i="1"/>
  <c r="G4951" i="1"/>
  <c r="K4950" i="1"/>
  <c r="J4950" i="1"/>
  <c r="I4950" i="1"/>
  <c r="H4950" i="1"/>
  <c r="G4950" i="1"/>
  <c r="K4949" i="1"/>
  <c r="J4949" i="1"/>
  <c r="I4949" i="1"/>
  <c r="H4949" i="1"/>
  <c r="G4949" i="1"/>
  <c r="K4948" i="1"/>
  <c r="J4948" i="1"/>
  <c r="I4948" i="1"/>
  <c r="H4948" i="1"/>
  <c r="G4948" i="1"/>
  <c r="K4947" i="1"/>
  <c r="J4947" i="1"/>
  <c r="I4947" i="1"/>
  <c r="H4947" i="1"/>
  <c r="G4947" i="1"/>
  <c r="K4946" i="1"/>
  <c r="J4946" i="1"/>
  <c r="I4946" i="1"/>
  <c r="H4946" i="1"/>
  <c r="G4946" i="1"/>
  <c r="K4945" i="1"/>
  <c r="J4945" i="1"/>
  <c r="I4945" i="1"/>
  <c r="H4945" i="1"/>
  <c r="G4945" i="1"/>
  <c r="K4944" i="1"/>
  <c r="J4944" i="1"/>
  <c r="I4944" i="1"/>
  <c r="H4944" i="1"/>
  <c r="G4944" i="1"/>
  <c r="K4943" i="1"/>
  <c r="J4943" i="1"/>
  <c r="I4943" i="1"/>
  <c r="H4943" i="1"/>
  <c r="G4943" i="1"/>
  <c r="K4942" i="1"/>
  <c r="J4942" i="1"/>
  <c r="I4942" i="1"/>
  <c r="H4942" i="1"/>
  <c r="G4942" i="1"/>
  <c r="K4941" i="1"/>
  <c r="J4941" i="1"/>
  <c r="I4941" i="1"/>
  <c r="H4941" i="1"/>
  <c r="G4941" i="1"/>
  <c r="K4940" i="1"/>
  <c r="J4940" i="1"/>
  <c r="I4940" i="1"/>
  <c r="H4940" i="1"/>
  <c r="G4940" i="1"/>
  <c r="K4939" i="1"/>
  <c r="J4939" i="1"/>
  <c r="I4939" i="1"/>
  <c r="H4939" i="1"/>
  <c r="G4939" i="1"/>
  <c r="K4938" i="1"/>
  <c r="J4938" i="1"/>
  <c r="I4938" i="1"/>
  <c r="H4938" i="1"/>
  <c r="G4938" i="1"/>
  <c r="K4937" i="1"/>
  <c r="J4937" i="1"/>
  <c r="I4937" i="1"/>
  <c r="H4937" i="1"/>
  <c r="G4937" i="1"/>
  <c r="K4936" i="1"/>
  <c r="J4936" i="1"/>
  <c r="I4936" i="1"/>
  <c r="H4936" i="1"/>
  <c r="G4936" i="1"/>
  <c r="K4935" i="1"/>
  <c r="J4935" i="1"/>
  <c r="I4935" i="1"/>
  <c r="H4935" i="1"/>
  <c r="G4935" i="1"/>
  <c r="K4934" i="1"/>
  <c r="J4934" i="1"/>
  <c r="I4934" i="1"/>
  <c r="H4934" i="1"/>
  <c r="G4934" i="1"/>
  <c r="K4933" i="1"/>
  <c r="J4933" i="1"/>
  <c r="I4933" i="1"/>
  <c r="H4933" i="1"/>
  <c r="G4933" i="1"/>
  <c r="K4932" i="1"/>
  <c r="J4932" i="1"/>
  <c r="I4932" i="1"/>
  <c r="H4932" i="1"/>
  <c r="G4932" i="1"/>
  <c r="K4931" i="1"/>
  <c r="J4931" i="1"/>
  <c r="I4931" i="1"/>
  <c r="H4931" i="1"/>
  <c r="G4931" i="1"/>
  <c r="K4930" i="1"/>
  <c r="J4930" i="1"/>
  <c r="I4930" i="1"/>
  <c r="H4930" i="1"/>
  <c r="G4930" i="1"/>
  <c r="K4929" i="1"/>
  <c r="J4929" i="1"/>
  <c r="I4929" i="1"/>
  <c r="H4929" i="1"/>
  <c r="G4929" i="1"/>
  <c r="K4928" i="1"/>
  <c r="J4928" i="1"/>
  <c r="I4928" i="1"/>
  <c r="H4928" i="1"/>
  <c r="G4928" i="1"/>
  <c r="K4927" i="1"/>
  <c r="J4927" i="1"/>
  <c r="I4927" i="1"/>
  <c r="H4927" i="1"/>
  <c r="G4927" i="1"/>
  <c r="K4926" i="1"/>
  <c r="J4926" i="1"/>
  <c r="I4926" i="1"/>
  <c r="H4926" i="1"/>
  <c r="G4926" i="1"/>
  <c r="K4925" i="1"/>
  <c r="J4925" i="1"/>
  <c r="I4925" i="1"/>
  <c r="H4925" i="1"/>
  <c r="G4925" i="1"/>
  <c r="K4924" i="1"/>
  <c r="J4924" i="1"/>
  <c r="I4924" i="1"/>
  <c r="H4924" i="1"/>
  <c r="G4924" i="1"/>
  <c r="K4923" i="1"/>
  <c r="J4923" i="1"/>
  <c r="I4923" i="1"/>
  <c r="H4923" i="1"/>
  <c r="G4923" i="1"/>
  <c r="K4922" i="1"/>
  <c r="J4922" i="1"/>
  <c r="I4922" i="1"/>
  <c r="H4922" i="1"/>
  <c r="G4922" i="1"/>
  <c r="K4921" i="1"/>
  <c r="J4921" i="1"/>
  <c r="I4921" i="1"/>
  <c r="H4921" i="1"/>
  <c r="G4921" i="1"/>
  <c r="K4920" i="1"/>
  <c r="J4920" i="1"/>
  <c r="I4920" i="1"/>
  <c r="H4920" i="1"/>
  <c r="G4920" i="1"/>
  <c r="K4919" i="1"/>
  <c r="J4919" i="1"/>
  <c r="I4919" i="1"/>
  <c r="H4919" i="1"/>
  <c r="G4919" i="1"/>
  <c r="K4918" i="1"/>
  <c r="J4918" i="1"/>
  <c r="I4918" i="1"/>
  <c r="H4918" i="1"/>
  <c r="G4918" i="1"/>
  <c r="K4917" i="1"/>
  <c r="J4917" i="1"/>
  <c r="I4917" i="1"/>
  <c r="H4917" i="1"/>
  <c r="G4917" i="1"/>
  <c r="K4916" i="1"/>
  <c r="J4916" i="1"/>
  <c r="I4916" i="1"/>
  <c r="H4916" i="1"/>
  <c r="G4916" i="1"/>
  <c r="K4915" i="1"/>
  <c r="J4915" i="1"/>
  <c r="I4915" i="1"/>
  <c r="H4915" i="1"/>
  <c r="G4915" i="1"/>
  <c r="K4914" i="1"/>
  <c r="J4914" i="1"/>
  <c r="I4914" i="1"/>
  <c r="H4914" i="1"/>
  <c r="G4914" i="1"/>
  <c r="K4913" i="1"/>
  <c r="J4913" i="1"/>
  <c r="I4913" i="1"/>
  <c r="H4913" i="1"/>
  <c r="G4913" i="1"/>
  <c r="K4912" i="1"/>
  <c r="J4912" i="1"/>
  <c r="I4912" i="1"/>
  <c r="H4912" i="1"/>
  <c r="G4912" i="1"/>
  <c r="K4911" i="1"/>
  <c r="J4911" i="1"/>
  <c r="I4911" i="1"/>
  <c r="H4911" i="1"/>
  <c r="G4911" i="1"/>
  <c r="K4910" i="1"/>
  <c r="J4910" i="1"/>
  <c r="I4910" i="1"/>
  <c r="H4910" i="1"/>
  <c r="G4910" i="1"/>
  <c r="K4909" i="1"/>
  <c r="J4909" i="1"/>
  <c r="I4909" i="1"/>
  <c r="H4909" i="1"/>
  <c r="G4909" i="1"/>
  <c r="K4908" i="1"/>
  <c r="J4908" i="1"/>
  <c r="I4908" i="1"/>
  <c r="H4908" i="1"/>
  <c r="G4908" i="1"/>
  <c r="K4907" i="1"/>
  <c r="J4907" i="1"/>
  <c r="I4907" i="1"/>
  <c r="H4907" i="1"/>
  <c r="G4907" i="1"/>
  <c r="K4906" i="1"/>
  <c r="J4906" i="1"/>
  <c r="I4906" i="1"/>
  <c r="H4906" i="1"/>
  <c r="G4906" i="1"/>
  <c r="K4905" i="1"/>
  <c r="J4905" i="1"/>
  <c r="I4905" i="1"/>
  <c r="H4905" i="1"/>
  <c r="G4905" i="1"/>
  <c r="K4904" i="1"/>
  <c r="J4904" i="1"/>
  <c r="I4904" i="1"/>
  <c r="H4904" i="1"/>
  <c r="G4904" i="1"/>
  <c r="K4903" i="1"/>
  <c r="J4903" i="1"/>
  <c r="I4903" i="1"/>
  <c r="H4903" i="1"/>
  <c r="G4903" i="1"/>
  <c r="K4902" i="1"/>
  <c r="J4902" i="1"/>
  <c r="I4902" i="1"/>
  <c r="H4902" i="1"/>
  <c r="G4902" i="1"/>
  <c r="K4901" i="1"/>
  <c r="J4901" i="1"/>
  <c r="I4901" i="1"/>
  <c r="H4901" i="1"/>
  <c r="G4901" i="1"/>
  <c r="K4900" i="1"/>
  <c r="J4900" i="1"/>
  <c r="I4900" i="1"/>
  <c r="H4900" i="1"/>
  <c r="G4900" i="1"/>
  <c r="K4899" i="1"/>
  <c r="J4899" i="1"/>
  <c r="I4899" i="1"/>
  <c r="H4899" i="1"/>
  <c r="G4899" i="1"/>
  <c r="K4898" i="1"/>
  <c r="J4898" i="1"/>
  <c r="I4898" i="1"/>
  <c r="H4898" i="1"/>
  <c r="G4898" i="1"/>
  <c r="K4897" i="1"/>
  <c r="J4897" i="1"/>
  <c r="I4897" i="1"/>
  <c r="H4897" i="1"/>
  <c r="G4897" i="1"/>
  <c r="K4896" i="1"/>
  <c r="J4896" i="1"/>
  <c r="I4896" i="1"/>
  <c r="H4896" i="1"/>
  <c r="G4896" i="1"/>
  <c r="K4895" i="1"/>
  <c r="J4895" i="1"/>
  <c r="I4895" i="1"/>
  <c r="H4895" i="1"/>
  <c r="G4895" i="1"/>
  <c r="K4894" i="1"/>
  <c r="J4894" i="1"/>
  <c r="I4894" i="1"/>
  <c r="H4894" i="1"/>
  <c r="G4894" i="1"/>
  <c r="K4893" i="1"/>
  <c r="J4893" i="1"/>
  <c r="I4893" i="1"/>
  <c r="H4893" i="1"/>
  <c r="G4893" i="1"/>
  <c r="K4892" i="1"/>
  <c r="J4892" i="1"/>
  <c r="I4892" i="1"/>
  <c r="H4892" i="1"/>
  <c r="G4892" i="1"/>
  <c r="K4891" i="1"/>
  <c r="J4891" i="1"/>
  <c r="I4891" i="1"/>
  <c r="H4891" i="1"/>
  <c r="G4891" i="1"/>
  <c r="K4890" i="1"/>
  <c r="J4890" i="1"/>
  <c r="I4890" i="1"/>
  <c r="H4890" i="1"/>
  <c r="G4890" i="1"/>
  <c r="K4889" i="1"/>
  <c r="J4889" i="1"/>
  <c r="I4889" i="1"/>
  <c r="H4889" i="1"/>
  <c r="G4889" i="1"/>
  <c r="K4888" i="1"/>
  <c r="J4888" i="1"/>
  <c r="I4888" i="1"/>
  <c r="H4888" i="1"/>
  <c r="G4888" i="1"/>
  <c r="K4887" i="1"/>
  <c r="J4887" i="1"/>
  <c r="I4887" i="1"/>
  <c r="H4887" i="1"/>
  <c r="G4887" i="1"/>
  <c r="K4886" i="1"/>
  <c r="J4886" i="1"/>
  <c r="I4886" i="1"/>
  <c r="H4886" i="1"/>
  <c r="G4886" i="1"/>
  <c r="K4885" i="1"/>
  <c r="J4885" i="1"/>
  <c r="I4885" i="1"/>
  <c r="H4885" i="1"/>
  <c r="G4885" i="1"/>
  <c r="K4884" i="1"/>
  <c r="J4884" i="1"/>
  <c r="I4884" i="1"/>
  <c r="H4884" i="1"/>
  <c r="G4884" i="1"/>
  <c r="K4883" i="1"/>
  <c r="J4883" i="1"/>
  <c r="I4883" i="1"/>
  <c r="H4883" i="1"/>
  <c r="G4883" i="1"/>
  <c r="K4882" i="1"/>
  <c r="J4882" i="1"/>
  <c r="I4882" i="1"/>
  <c r="H4882" i="1"/>
  <c r="G4882" i="1"/>
  <c r="K4881" i="1"/>
  <c r="J4881" i="1"/>
  <c r="I4881" i="1"/>
  <c r="H4881" i="1"/>
  <c r="G4881" i="1"/>
  <c r="K4880" i="1"/>
  <c r="J4880" i="1"/>
  <c r="I4880" i="1"/>
  <c r="H4880" i="1"/>
  <c r="G4880" i="1"/>
  <c r="K4879" i="1"/>
  <c r="J4879" i="1"/>
  <c r="I4879" i="1"/>
  <c r="H4879" i="1"/>
  <c r="G4879" i="1"/>
  <c r="K4878" i="1"/>
  <c r="J4878" i="1"/>
  <c r="I4878" i="1"/>
  <c r="H4878" i="1"/>
  <c r="G4878" i="1"/>
  <c r="K4877" i="1"/>
  <c r="J4877" i="1"/>
  <c r="I4877" i="1"/>
  <c r="H4877" i="1"/>
  <c r="G4877" i="1"/>
  <c r="K4876" i="1"/>
  <c r="J4876" i="1"/>
  <c r="I4876" i="1"/>
  <c r="H4876" i="1"/>
  <c r="G4876" i="1"/>
  <c r="K4875" i="1"/>
  <c r="J4875" i="1"/>
  <c r="I4875" i="1"/>
  <c r="H4875" i="1"/>
  <c r="G4875" i="1"/>
  <c r="K4874" i="1"/>
  <c r="J4874" i="1"/>
  <c r="I4874" i="1"/>
  <c r="H4874" i="1"/>
  <c r="G4874" i="1"/>
  <c r="K4873" i="1"/>
  <c r="J4873" i="1"/>
  <c r="I4873" i="1"/>
  <c r="H4873" i="1"/>
  <c r="G4873" i="1"/>
  <c r="K4872" i="1"/>
  <c r="J4872" i="1"/>
  <c r="I4872" i="1"/>
  <c r="H4872" i="1"/>
  <c r="G4872" i="1"/>
  <c r="K4871" i="1"/>
  <c r="J4871" i="1"/>
  <c r="I4871" i="1"/>
  <c r="H4871" i="1"/>
  <c r="G4871" i="1"/>
  <c r="K4870" i="1"/>
  <c r="J4870" i="1"/>
  <c r="I4870" i="1"/>
  <c r="H4870" i="1"/>
  <c r="G4870" i="1"/>
  <c r="K4869" i="1"/>
  <c r="J4869" i="1"/>
  <c r="I4869" i="1"/>
  <c r="H4869" i="1"/>
  <c r="G4869" i="1"/>
  <c r="K4868" i="1"/>
  <c r="J4868" i="1"/>
  <c r="I4868" i="1"/>
  <c r="H4868" i="1"/>
  <c r="G4868" i="1"/>
  <c r="K4867" i="1"/>
  <c r="J4867" i="1"/>
  <c r="I4867" i="1"/>
  <c r="H4867" i="1"/>
  <c r="G4867" i="1"/>
  <c r="K4866" i="1"/>
  <c r="J4866" i="1"/>
  <c r="I4866" i="1"/>
  <c r="H4866" i="1"/>
  <c r="G4866" i="1"/>
  <c r="K4865" i="1"/>
  <c r="J4865" i="1"/>
  <c r="I4865" i="1"/>
  <c r="H4865" i="1"/>
  <c r="G4865" i="1"/>
  <c r="K4864" i="1"/>
  <c r="J4864" i="1"/>
  <c r="I4864" i="1"/>
  <c r="H4864" i="1"/>
  <c r="G4864" i="1"/>
  <c r="K4863" i="1"/>
  <c r="J4863" i="1"/>
  <c r="I4863" i="1"/>
  <c r="H4863" i="1"/>
  <c r="G4863" i="1"/>
  <c r="K4862" i="1"/>
  <c r="J4862" i="1"/>
  <c r="I4862" i="1"/>
  <c r="H4862" i="1"/>
  <c r="G4862" i="1"/>
  <c r="K4861" i="1"/>
  <c r="J4861" i="1"/>
  <c r="I4861" i="1"/>
  <c r="H4861" i="1"/>
  <c r="G4861" i="1"/>
  <c r="K4860" i="1"/>
  <c r="J4860" i="1"/>
  <c r="I4860" i="1"/>
  <c r="H4860" i="1"/>
  <c r="G4860" i="1"/>
  <c r="K4859" i="1"/>
  <c r="J4859" i="1"/>
  <c r="I4859" i="1"/>
  <c r="H4859" i="1"/>
  <c r="G4859" i="1"/>
  <c r="K4858" i="1"/>
  <c r="J4858" i="1"/>
  <c r="I4858" i="1"/>
  <c r="H4858" i="1"/>
  <c r="G4858" i="1"/>
  <c r="K4857" i="1"/>
  <c r="J4857" i="1"/>
  <c r="I4857" i="1"/>
  <c r="H4857" i="1"/>
  <c r="G4857" i="1"/>
  <c r="K4856" i="1"/>
  <c r="J4856" i="1"/>
  <c r="I4856" i="1"/>
  <c r="H4856" i="1"/>
  <c r="G4856" i="1"/>
  <c r="K4855" i="1"/>
  <c r="J4855" i="1"/>
  <c r="I4855" i="1"/>
  <c r="H4855" i="1"/>
  <c r="G4855" i="1"/>
  <c r="K4854" i="1"/>
  <c r="J4854" i="1"/>
  <c r="I4854" i="1"/>
  <c r="H4854" i="1"/>
  <c r="G4854" i="1"/>
  <c r="K4853" i="1"/>
  <c r="J4853" i="1"/>
  <c r="I4853" i="1"/>
  <c r="H4853" i="1"/>
  <c r="G4853" i="1"/>
  <c r="K4852" i="1"/>
  <c r="J4852" i="1"/>
  <c r="I4852" i="1"/>
  <c r="H4852" i="1"/>
  <c r="G4852" i="1"/>
  <c r="K4851" i="1"/>
  <c r="J4851" i="1"/>
  <c r="I4851" i="1"/>
  <c r="H4851" i="1"/>
  <c r="G4851" i="1"/>
  <c r="K4850" i="1"/>
  <c r="J4850" i="1"/>
  <c r="I4850" i="1"/>
  <c r="H4850" i="1"/>
  <c r="G4850" i="1"/>
  <c r="K4849" i="1"/>
  <c r="J4849" i="1"/>
  <c r="I4849" i="1"/>
  <c r="H4849" i="1"/>
  <c r="G4849" i="1"/>
  <c r="K4848" i="1"/>
  <c r="J4848" i="1"/>
  <c r="I4848" i="1"/>
  <c r="H4848" i="1"/>
  <c r="G4848" i="1"/>
  <c r="K4847" i="1"/>
  <c r="J4847" i="1"/>
  <c r="I4847" i="1"/>
  <c r="H4847" i="1"/>
  <c r="G4847" i="1"/>
  <c r="K4846" i="1"/>
  <c r="J4846" i="1"/>
  <c r="I4846" i="1"/>
  <c r="H4846" i="1"/>
  <c r="G4846" i="1"/>
  <c r="K4845" i="1"/>
  <c r="J4845" i="1"/>
  <c r="I4845" i="1"/>
  <c r="H4845" i="1"/>
  <c r="G4845" i="1"/>
  <c r="K4844" i="1"/>
  <c r="J4844" i="1"/>
  <c r="I4844" i="1"/>
  <c r="H4844" i="1"/>
  <c r="G4844" i="1"/>
  <c r="K4843" i="1"/>
  <c r="J4843" i="1"/>
  <c r="I4843" i="1"/>
  <c r="H4843" i="1"/>
  <c r="G4843" i="1"/>
  <c r="K4842" i="1"/>
  <c r="J4842" i="1"/>
  <c r="I4842" i="1"/>
  <c r="H4842" i="1"/>
  <c r="G4842" i="1"/>
  <c r="K4841" i="1"/>
  <c r="J4841" i="1"/>
  <c r="I4841" i="1"/>
  <c r="H4841" i="1"/>
  <c r="G4841" i="1"/>
  <c r="K4840" i="1"/>
  <c r="J4840" i="1"/>
  <c r="I4840" i="1"/>
  <c r="H4840" i="1"/>
  <c r="G4840" i="1"/>
  <c r="K4839" i="1"/>
  <c r="J4839" i="1"/>
  <c r="I4839" i="1"/>
  <c r="H4839" i="1"/>
  <c r="G4839" i="1"/>
  <c r="K4838" i="1"/>
  <c r="J4838" i="1"/>
  <c r="I4838" i="1"/>
  <c r="H4838" i="1"/>
  <c r="G4838" i="1"/>
  <c r="K4837" i="1"/>
  <c r="J4837" i="1"/>
  <c r="I4837" i="1"/>
  <c r="H4837" i="1"/>
  <c r="G4837" i="1"/>
  <c r="K4836" i="1"/>
  <c r="J4836" i="1"/>
  <c r="I4836" i="1"/>
  <c r="H4836" i="1"/>
  <c r="G4836" i="1"/>
  <c r="K4835" i="1"/>
  <c r="J4835" i="1"/>
  <c r="I4835" i="1"/>
  <c r="H4835" i="1"/>
  <c r="G4835" i="1"/>
  <c r="K4834" i="1"/>
  <c r="J4834" i="1"/>
  <c r="I4834" i="1"/>
  <c r="H4834" i="1"/>
  <c r="G4834" i="1"/>
  <c r="K4833" i="1"/>
  <c r="J4833" i="1"/>
  <c r="I4833" i="1"/>
  <c r="H4833" i="1"/>
  <c r="G4833" i="1"/>
  <c r="K4832" i="1"/>
  <c r="J4832" i="1"/>
  <c r="I4832" i="1"/>
  <c r="H4832" i="1"/>
  <c r="G4832" i="1"/>
  <c r="K4831" i="1"/>
  <c r="J4831" i="1"/>
  <c r="I4831" i="1"/>
  <c r="H4831" i="1"/>
  <c r="G4831" i="1"/>
  <c r="K4830" i="1"/>
  <c r="J4830" i="1"/>
  <c r="I4830" i="1"/>
  <c r="H4830" i="1"/>
  <c r="G4830" i="1"/>
  <c r="K4829" i="1"/>
  <c r="J4829" i="1"/>
  <c r="I4829" i="1"/>
  <c r="H4829" i="1"/>
  <c r="G4829" i="1"/>
  <c r="K4828" i="1"/>
  <c r="J4828" i="1"/>
  <c r="I4828" i="1"/>
  <c r="H4828" i="1"/>
  <c r="G4828" i="1"/>
  <c r="K4827" i="1"/>
  <c r="J4827" i="1"/>
  <c r="I4827" i="1"/>
  <c r="H4827" i="1"/>
  <c r="G4827" i="1"/>
  <c r="K4826" i="1"/>
  <c r="J4826" i="1"/>
  <c r="I4826" i="1"/>
  <c r="H4826" i="1"/>
  <c r="G4826" i="1"/>
  <c r="K4825" i="1"/>
  <c r="J4825" i="1"/>
  <c r="I4825" i="1"/>
  <c r="H4825" i="1"/>
  <c r="G4825" i="1"/>
  <c r="K4824" i="1"/>
  <c r="J4824" i="1"/>
  <c r="I4824" i="1"/>
  <c r="H4824" i="1"/>
  <c r="G4824" i="1"/>
  <c r="K4823" i="1"/>
  <c r="J4823" i="1"/>
  <c r="I4823" i="1"/>
  <c r="H4823" i="1"/>
  <c r="G4823" i="1"/>
  <c r="K4822" i="1"/>
  <c r="J4822" i="1"/>
  <c r="I4822" i="1"/>
  <c r="H4822" i="1"/>
  <c r="G4822" i="1"/>
  <c r="K4821" i="1"/>
  <c r="J4821" i="1"/>
  <c r="I4821" i="1"/>
  <c r="H4821" i="1"/>
  <c r="G4821" i="1"/>
  <c r="K4820" i="1"/>
  <c r="J4820" i="1"/>
  <c r="I4820" i="1"/>
  <c r="H4820" i="1"/>
  <c r="G4820" i="1"/>
  <c r="K4819" i="1"/>
  <c r="J4819" i="1"/>
  <c r="I4819" i="1"/>
  <c r="H4819" i="1"/>
  <c r="G4819" i="1"/>
  <c r="K4818" i="1"/>
  <c r="J4818" i="1"/>
  <c r="I4818" i="1"/>
  <c r="H4818" i="1"/>
  <c r="G4818" i="1"/>
  <c r="K4817" i="1"/>
  <c r="J4817" i="1"/>
  <c r="I4817" i="1"/>
  <c r="H4817" i="1"/>
  <c r="G4817" i="1"/>
  <c r="K4816" i="1"/>
  <c r="J4816" i="1"/>
  <c r="I4816" i="1"/>
  <c r="H4816" i="1"/>
  <c r="G4816" i="1"/>
  <c r="K4815" i="1"/>
  <c r="J4815" i="1"/>
  <c r="I4815" i="1"/>
  <c r="H4815" i="1"/>
  <c r="G4815" i="1"/>
  <c r="K4814" i="1"/>
  <c r="J4814" i="1"/>
  <c r="I4814" i="1"/>
  <c r="H4814" i="1"/>
  <c r="G4814" i="1"/>
  <c r="K4813" i="1"/>
  <c r="J4813" i="1"/>
  <c r="I4813" i="1"/>
  <c r="H4813" i="1"/>
  <c r="G4813" i="1"/>
  <c r="K4812" i="1"/>
  <c r="J4812" i="1"/>
  <c r="I4812" i="1"/>
  <c r="H4812" i="1"/>
  <c r="G4812" i="1"/>
  <c r="K4811" i="1"/>
  <c r="J4811" i="1"/>
  <c r="I4811" i="1"/>
  <c r="H4811" i="1"/>
  <c r="G4811" i="1"/>
  <c r="K4810" i="1"/>
  <c r="J4810" i="1"/>
  <c r="I4810" i="1"/>
  <c r="H4810" i="1"/>
  <c r="G4810" i="1"/>
  <c r="K4809" i="1"/>
  <c r="J4809" i="1"/>
  <c r="I4809" i="1"/>
  <c r="H4809" i="1"/>
  <c r="G4809" i="1"/>
  <c r="K4808" i="1"/>
  <c r="J4808" i="1"/>
  <c r="I4808" i="1"/>
  <c r="H4808" i="1"/>
  <c r="G4808" i="1"/>
  <c r="K4807" i="1"/>
  <c r="J4807" i="1"/>
  <c r="I4807" i="1"/>
  <c r="H4807" i="1"/>
  <c r="G4807" i="1"/>
  <c r="K4806" i="1"/>
  <c r="J4806" i="1"/>
  <c r="I4806" i="1"/>
  <c r="H4806" i="1"/>
  <c r="G4806" i="1"/>
  <c r="K4805" i="1"/>
  <c r="J4805" i="1"/>
  <c r="I4805" i="1"/>
  <c r="H4805" i="1"/>
  <c r="G4805" i="1"/>
  <c r="K4804" i="1"/>
  <c r="J4804" i="1"/>
  <c r="I4804" i="1"/>
  <c r="H4804" i="1"/>
  <c r="G4804" i="1"/>
  <c r="K4803" i="1"/>
  <c r="J4803" i="1"/>
  <c r="I4803" i="1"/>
  <c r="H4803" i="1"/>
  <c r="G4803" i="1"/>
  <c r="K4802" i="1"/>
  <c r="J4802" i="1"/>
  <c r="I4802" i="1"/>
  <c r="H4802" i="1"/>
  <c r="G4802" i="1"/>
  <c r="K4801" i="1"/>
  <c r="J4801" i="1"/>
  <c r="I4801" i="1"/>
  <c r="H4801" i="1"/>
  <c r="G4801" i="1"/>
  <c r="K4800" i="1"/>
  <c r="J4800" i="1"/>
  <c r="I4800" i="1"/>
  <c r="H4800" i="1"/>
  <c r="G4800" i="1"/>
  <c r="K4799" i="1"/>
  <c r="J4799" i="1"/>
  <c r="I4799" i="1"/>
  <c r="H4799" i="1"/>
  <c r="G4799" i="1"/>
  <c r="K4798" i="1"/>
  <c r="J4798" i="1"/>
  <c r="I4798" i="1"/>
  <c r="H4798" i="1"/>
  <c r="G4798" i="1"/>
  <c r="K4797" i="1"/>
  <c r="J4797" i="1"/>
  <c r="I4797" i="1"/>
  <c r="H4797" i="1"/>
  <c r="G4797" i="1"/>
  <c r="K4796" i="1"/>
  <c r="J4796" i="1"/>
  <c r="I4796" i="1"/>
  <c r="H4796" i="1"/>
  <c r="G4796" i="1"/>
  <c r="K4795" i="1"/>
  <c r="J4795" i="1"/>
  <c r="I4795" i="1"/>
  <c r="H4795" i="1"/>
  <c r="G4795" i="1"/>
  <c r="K4794" i="1"/>
  <c r="J4794" i="1"/>
  <c r="I4794" i="1"/>
  <c r="H4794" i="1"/>
  <c r="G4794" i="1"/>
  <c r="K4793" i="1"/>
  <c r="J4793" i="1"/>
  <c r="I4793" i="1"/>
  <c r="H4793" i="1"/>
  <c r="G4793" i="1"/>
  <c r="K4792" i="1"/>
  <c r="J4792" i="1"/>
  <c r="I4792" i="1"/>
  <c r="H4792" i="1"/>
  <c r="G4792" i="1"/>
  <c r="K4791" i="1"/>
  <c r="J4791" i="1"/>
  <c r="I4791" i="1"/>
  <c r="H4791" i="1"/>
  <c r="G4791" i="1"/>
  <c r="K4790" i="1"/>
  <c r="J4790" i="1"/>
  <c r="I4790" i="1"/>
  <c r="H4790" i="1"/>
  <c r="G4790" i="1"/>
  <c r="K4789" i="1"/>
  <c r="J4789" i="1"/>
  <c r="I4789" i="1"/>
  <c r="H4789" i="1"/>
  <c r="G4789" i="1"/>
  <c r="K4788" i="1"/>
  <c r="J4788" i="1"/>
  <c r="I4788" i="1"/>
  <c r="H4788" i="1"/>
  <c r="G4788" i="1"/>
  <c r="K4787" i="1"/>
  <c r="J4787" i="1"/>
  <c r="I4787" i="1"/>
  <c r="H4787" i="1"/>
  <c r="G4787" i="1"/>
  <c r="K4786" i="1"/>
  <c r="J4786" i="1"/>
  <c r="I4786" i="1"/>
  <c r="H4786" i="1"/>
  <c r="G4786" i="1"/>
  <c r="K4785" i="1"/>
  <c r="J4785" i="1"/>
  <c r="I4785" i="1"/>
  <c r="H4785" i="1"/>
  <c r="G4785" i="1"/>
  <c r="K4784" i="1"/>
  <c r="J4784" i="1"/>
  <c r="I4784" i="1"/>
  <c r="H4784" i="1"/>
  <c r="G4784" i="1"/>
  <c r="K4783" i="1"/>
  <c r="J4783" i="1"/>
  <c r="I4783" i="1"/>
  <c r="H4783" i="1"/>
  <c r="G4783" i="1"/>
  <c r="K4782" i="1"/>
  <c r="J4782" i="1"/>
  <c r="I4782" i="1"/>
  <c r="H4782" i="1"/>
  <c r="G4782" i="1"/>
  <c r="K4781" i="1"/>
  <c r="J4781" i="1"/>
  <c r="I4781" i="1"/>
  <c r="H4781" i="1"/>
  <c r="G4781" i="1"/>
  <c r="K4780" i="1"/>
  <c r="J4780" i="1"/>
  <c r="I4780" i="1"/>
  <c r="H4780" i="1"/>
  <c r="G4780" i="1"/>
  <c r="K4779" i="1"/>
  <c r="J4779" i="1"/>
  <c r="I4779" i="1"/>
  <c r="H4779" i="1"/>
  <c r="G4779" i="1"/>
  <c r="K4778" i="1"/>
  <c r="J4778" i="1"/>
  <c r="I4778" i="1"/>
  <c r="H4778" i="1"/>
  <c r="G4778" i="1"/>
  <c r="K4777" i="1"/>
  <c r="J4777" i="1"/>
  <c r="I4777" i="1"/>
  <c r="H4777" i="1"/>
  <c r="G4777" i="1"/>
  <c r="K4776" i="1"/>
  <c r="J4776" i="1"/>
  <c r="I4776" i="1"/>
  <c r="H4776" i="1"/>
  <c r="G4776" i="1"/>
  <c r="K4775" i="1"/>
  <c r="J4775" i="1"/>
  <c r="I4775" i="1"/>
  <c r="H4775" i="1"/>
  <c r="G4775" i="1"/>
  <c r="K4774" i="1"/>
  <c r="J4774" i="1"/>
  <c r="I4774" i="1"/>
  <c r="H4774" i="1"/>
  <c r="G4774" i="1"/>
  <c r="K4773" i="1"/>
  <c r="J4773" i="1"/>
  <c r="I4773" i="1"/>
  <c r="H4773" i="1"/>
  <c r="G4773" i="1"/>
  <c r="K4772" i="1"/>
  <c r="J4772" i="1"/>
  <c r="I4772" i="1"/>
  <c r="H4772" i="1"/>
  <c r="G4772" i="1"/>
  <c r="K4771" i="1"/>
  <c r="J4771" i="1"/>
  <c r="I4771" i="1"/>
  <c r="H4771" i="1"/>
  <c r="G4771" i="1"/>
  <c r="K4770" i="1"/>
  <c r="J4770" i="1"/>
  <c r="I4770" i="1"/>
  <c r="H4770" i="1"/>
  <c r="G4770" i="1"/>
  <c r="K4769" i="1"/>
  <c r="J4769" i="1"/>
  <c r="I4769" i="1"/>
  <c r="H4769" i="1"/>
  <c r="G4769" i="1"/>
  <c r="K4768" i="1"/>
  <c r="J4768" i="1"/>
  <c r="I4768" i="1"/>
  <c r="H4768" i="1"/>
  <c r="G4768" i="1"/>
  <c r="K4767" i="1"/>
  <c r="J4767" i="1"/>
  <c r="I4767" i="1"/>
  <c r="H4767" i="1"/>
  <c r="G4767" i="1"/>
  <c r="K4766" i="1"/>
  <c r="J4766" i="1"/>
  <c r="I4766" i="1"/>
  <c r="H4766" i="1"/>
  <c r="G4766" i="1"/>
  <c r="K4765" i="1"/>
  <c r="J4765" i="1"/>
  <c r="I4765" i="1"/>
  <c r="H4765" i="1"/>
  <c r="G4765" i="1"/>
  <c r="K4764" i="1"/>
  <c r="J4764" i="1"/>
  <c r="I4764" i="1"/>
  <c r="H4764" i="1"/>
  <c r="G4764" i="1"/>
  <c r="K4763" i="1"/>
  <c r="J4763" i="1"/>
  <c r="I4763" i="1"/>
  <c r="H4763" i="1"/>
  <c r="G4763" i="1"/>
  <c r="K4762" i="1"/>
  <c r="J4762" i="1"/>
  <c r="I4762" i="1"/>
  <c r="H4762" i="1"/>
  <c r="G4762" i="1"/>
  <c r="K4761" i="1"/>
  <c r="J4761" i="1"/>
  <c r="I4761" i="1"/>
  <c r="H4761" i="1"/>
  <c r="G4761" i="1"/>
  <c r="K4760" i="1"/>
  <c r="J4760" i="1"/>
  <c r="I4760" i="1"/>
  <c r="H4760" i="1"/>
  <c r="G4760" i="1"/>
  <c r="K4759" i="1"/>
  <c r="J4759" i="1"/>
  <c r="I4759" i="1"/>
  <c r="H4759" i="1"/>
  <c r="G4759" i="1"/>
  <c r="K4758" i="1"/>
  <c r="J4758" i="1"/>
  <c r="I4758" i="1"/>
  <c r="H4758" i="1"/>
  <c r="G4758" i="1"/>
  <c r="K4757" i="1"/>
  <c r="J4757" i="1"/>
  <c r="I4757" i="1"/>
  <c r="H4757" i="1"/>
  <c r="G4757" i="1"/>
  <c r="K4756" i="1"/>
  <c r="J4756" i="1"/>
  <c r="I4756" i="1"/>
  <c r="H4756" i="1"/>
  <c r="G4756" i="1"/>
  <c r="K4755" i="1"/>
  <c r="J4755" i="1"/>
  <c r="I4755" i="1"/>
  <c r="H4755" i="1"/>
  <c r="G4755" i="1"/>
  <c r="K4754" i="1"/>
  <c r="J4754" i="1"/>
  <c r="I4754" i="1"/>
  <c r="H4754" i="1"/>
  <c r="G4754" i="1"/>
  <c r="K4753" i="1"/>
  <c r="J4753" i="1"/>
  <c r="I4753" i="1"/>
  <c r="H4753" i="1"/>
  <c r="G4753" i="1"/>
  <c r="K4752" i="1"/>
  <c r="J4752" i="1"/>
  <c r="I4752" i="1"/>
  <c r="H4752" i="1"/>
  <c r="G4752" i="1"/>
  <c r="K4751" i="1"/>
  <c r="J4751" i="1"/>
  <c r="I4751" i="1"/>
  <c r="H4751" i="1"/>
  <c r="G4751" i="1"/>
  <c r="K4750" i="1"/>
  <c r="J4750" i="1"/>
  <c r="I4750" i="1"/>
  <c r="H4750" i="1"/>
  <c r="G4750" i="1"/>
  <c r="K4749" i="1"/>
  <c r="J4749" i="1"/>
  <c r="I4749" i="1"/>
  <c r="H4749" i="1"/>
  <c r="G4749" i="1"/>
  <c r="K4748" i="1"/>
  <c r="J4748" i="1"/>
  <c r="I4748" i="1"/>
  <c r="H4748" i="1"/>
  <c r="G4748" i="1"/>
  <c r="K4747" i="1"/>
  <c r="J4747" i="1"/>
  <c r="I4747" i="1"/>
  <c r="H4747" i="1"/>
  <c r="G4747" i="1"/>
  <c r="K4746" i="1"/>
  <c r="J4746" i="1"/>
  <c r="I4746" i="1"/>
  <c r="H4746" i="1"/>
  <c r="G4746" i="1"/>
  <c r="K4745" i="1"/>
  <c r="J4745" i="1"/>
  <c r="I4745" i="1"/>
  <c r="H4745" i="1"/>
  <c r="G4745" i="1"/>
  <c r="K4744" i="1"/>
  <c r="J4744" i="1"/>
  <c r="I4744" i="1"/>
  <c r="H4744" i="1"/>
  <c r="G4744" i="1"/>
  <c r="K4743" i="1"/>
  <c r="J4743" i="1"/>
  <c r="I4743" i="1"/>
  <c r="H4743" i="1"/>
  <c r="G4743" i="1"/>
  <c r="K4742" i="1"/>
  <c r="J4742" i="1"/>
  <c r="I4742" i="1"/>
  <c r="H4742" i="1"/>
  <c r="G4742" i="1"/>
  <c r="K4741" i="1"/>
  <c r="J4741" i="1"/>
  <c r="I4741" i="1"/>
  <c r="H4741" i="1"/>
  <c r="G4741" i="1"/>
  <c r="K4740" i="1"/>
  <c r="J4740" i="1"/>
  <c r="I4740" i="1"/>
  <c r="H4740" i="1"/>
  <c r="G4740" i="1"/>
  <c r="K4739" i="1"/>
  <c r="J4739" i="1"/>
  <c r="I4739" i="1"/>
  <c r="H4739" i="1"/>
  <c r="G4739" i="1"/>
  <c r="K4738" i="1"/>
  <c r="J4738" i="1"/>
  <c r="I4738" i="1"/>
  <c r="H4738" i="1"/>
  <c r="G4738" i="1"/>
  <c r="K4737" i="1"/>
  <c r="J4737" i="1"/>
  <c r="I4737" i="1"/>
  <c r="H4737" i="1"/>
  <c r="G4737" i="1"/>
  <c r="K4736" i="1"/>
  <c r="J4736" i="1"/>
  <c r="I4736" i="1"/>
  <c r="H4736" i="1"/>
  <c r="G4736" i="1"/>
  <c r="K4735" i="1"/>
  <c r="J4735" i="1"/>
  <c r="I4735" i="1"/>
  <c r="H4735" i="1"/>
  <c r="G4735" i="1"/>
  <c r="K4734" i="1"/>
  <c r="J4734" i="1"/>
  <c r="I4734" i="1"/>
  <c r="H4734" i="1"/>
  <c r="G4734" i="1"/>
  <c r="K4733" i="1"/>
  <c r="J4733" i="1"/>
  <c r="I4733" i="1"/>
  <c r="H4733" i="1"/>
  <c r="G4733" i="1"/>
  <c r="K4732" i="1"/>
  <c r="J4732" i="1"/>
  <c r="I4732" i="1"/>
  <c r="H4732" i="1"/>
  <c r="G4732" i="1"/>
  <c r="K4731" i="1"/>
  <c r="J4731" i="1"/>
  <c r="I4731" i="1"/>
  <c r="H4731" i="1"/>
  <c r="G4731" i="1"/>
  <c r="K4730" i="1"/>
  <c r="J4730" i="1"/>
  <c r="I4730" i="1"/>
  <c r="H4730" i="1"/>
  <c r="G4730" i="1"/>
  <c r="K4729" i="1"/>
  <c r="J4729" i="1"/>
  <c r="I4729" i="1"/>
  <c r="H4729" i="1"/>
  <c r="G4729" i="1"/>
  <c r="K4728" i="1"/>
  <c r="J4728" i="1"/>
  <c r="I4728" i="1"/>
  <c r="H4728" i="1"/>
  <c r="G4728" i="1"/>
  <c r="K4727" i="1"/>
  <c r="J4727" i="1"/>
  <c r="I4727" i="1"/>
  <c r="H4727" i="1"/>
  <c r="G4727" i="1"/>
  <c r="K4726" i="1"/>
  <c r="J4726" i="1"/>
  <c r="I4726" i="1"/>
  <c r="H4726" i="1"/>
  <c r="G4726" i="1"/>
  <c r="K4725" i="1"/>
  <c r="J4725" i="1"/>
  <c r="I4725" i="1"/>
  <c r="H4725" i="1"/>
  <c r="G4725" i="1"/>
  <c r="K4724" i="1"/>
  <c r="J4724" i="1"/>
  <c r="I4724" i="1"/>
  <c r="H4724" i="1"/>
  <c r="G4724" i="1"/>
  <c r="K4723" i="1"/>
  <c r="J4723" i="1"/>
  <c r="I4723" i="1"/>
  <c r="H4723" i="1"/>
  <c r="G4723" i="1"/>
  <c r="K4722" i="1"/>
  <c r="J4722" i="1"/>
  <c r="I4722" i="1"/>
  <c r="H4722" i="1"/>
  <c r="G4722" i="1"/>
  <c r="K4721" i="1"/>
  <c r="J4721" i="1"/>
  <c r="I4721" i="1"/>
  <c r="H4721" i="1"/>
  <c r="G4721" i="1"/>
  <c r="K4720" i="1"/>
  <c r="J4720" i="1"/>
  <c r="I4720" i="1"/>
  <c r="H4720" i="1"/>
  <c r="G4720" i="1"/>
  <c r="K4719" i="1"/>
  <c r="J4719" i="1"/>
  <c r="I4719" i="1"/>
  <c r="H4719" i="1"/>
  <c r="G4719" i="1"/>
  <c r="K4718" i="1"/>
  <c r="J4718" i="1"/>
  <c r="I4718" i="1"/>
  <c r="H4718" i="1"/>
  <c r="G4718" i="1"/>
  <c r="K4717" i="1"/>
  <c r="J4717" i="1"/>
  <c r="I4717" i="1"/>
  <c r="H4717" i="1"/>
  <c r="G4717" i="1"/>
  <c r="K4716" i="1"/>
  <c r="J4716" i="1"/>
  <c r="I4716" i="1"/>
  <c r="H4716" i="1"/>
  <c r="G4716" i="1"/>
  <c r="K4715" i="1"/>
  <c r="J4715" i="1"/>
  <c r="I4715" i="1"/>
  <c r="H4715" i="1"/>
  <c r="G4715" i="1"/>
  <c r="K4714" i="1"/>
  <c r="J4714" i="1"/>
  <c r="I4714" i="1"/>
  <c r="H4714" i="1"/>
  <c r="G4714" i="1"/>
  <c r="K4713" i="1"/>
  <c r="J4713" i="1"/>
  <c r="I4713" i="1"/>
  <c r="H4713" i="1"/>
  <c r="G4713" i="1"/>
  <c r="K4712" i="1"/>
  <c r="J4712" i="1"/>
  <c r="I4712" i="1"/>
  <c r="H4712" i="1"/>
  <c r="G4712" i="1"/>
  <c r="K4711" i="1"/>
  <c r="J4711" i="1"/>
  <c r="I4711" i="1"/>
  <c r="H4711" i="1"/>
  <c r="G4711" i="1"/>
  <c r="K4710" i="1"/>
  <c r="J4710" i="1"/>
  <c r="I4710" i="1"/>
  <c r="H4710" i="1"/>
  <c r="G4710" i="1"/>
  <c r="K4709" i="1"/>
  <c r="J4709" i="1"/>
  <c r="I4709" i="1"/>
  <c r="H4709" i="1"/>
  <c r="G4709" i="1"/>
  <c r="K4708" i="1"/>
  <c r="J4708" i="1"/>
  <c r="I4708" i="1"/>
  <c r="H4708" i="1"/>
  <c r="G4708" i="1"/>
  <c r="K4707" i="1"/>
  <c r="J4707" i="1"/>
  <c r="I4707" i="1"/>
  <c r="H4707" i="1"/>
  <c r="G4707" i="1"/>
  <c r="K4706" i="1"/>
  <c r="J4706" i="1"/>
  <c r="I4706" i="1"/>
  <c r="H4706" i="1"/>
  <c r="G4706" i="1"/>
  <c r="K4705" i="1"/>
  <c r="J4705" i="1"/>
  <c r="I4705" i="1"/>
  <c r="H4705" i="1"/>
  <c r="G4705" i="1"/>
  <c r="K4704" i="1"/>
  <c r="J4704" i="1"/>
  <c r="I4704" i="1"/>
  <c r="H4704" i="1"/>
  <c r="G4704" i="1"/>
  <c r="K4703" i="1"/>
  <c r="J4703" i="1"/>
  <c r="I4703" i="1"/>
  <c r="H4703" i="1"/>
  <c r="G4703" i="1"/>
  <c r="K4702" i="1"/>
  <c r="J4702" i="1"/>
  <c r="I4702" i="1"/>
  <c r="H4702" i="1"/>
  <c r="G4702" i="1"/>
  <c r="K4701" i="1"/>
  <c r="J4701" i="1"/>
  <c r="I4701" i="1"/>
  <c r="H4701" i="1"/>
  <c r="G4701" i="1"/>
  <c r="K4700" i="1"/>
  <c r="J4700" i="1"/>
  <c r="I4700" i="1"/>
  <c r="H4700" i="1"/>
  <c r="G4700" i="1"/>
  <c r="K4699" i="1"/>
  <c r="J4699" i="1"/>
  <c r="I4699" i="1"/>
  <c r="H4699" i="1"/>
  <c r="G4699" i="1"/>
  <c r="K4698" i="1"/>
  <c r="J4698" i="1"/>
  <c r="I4698" i="1"/>
  <c r="H4698" i="1"/>
  <c r="G4698" i="1"/>
  <c r="K4697" i="1"/>
  <c r="J4697" i="1"/>
  <c r="I4697" i="1"/>
  <c r="H4697" i="1"/>
  <c r="G4697" i="1"/>
  <c r="K4696" i="1"/>
  <c r="J4696" i="1"/>
  <c r="I4696" i="1"/>
  <c r="H4696" i="1"/>
  <c r="G4696" i="1"/>
  <c r="K4695" i="1"/>
  <c r="J4695" i="1"/>
  <c r="I4695" i="1"/>
  <c r="H4695" i="1"/>
  <c r="G4695" i="1"/>
  <c r="K4694" i="1"/>
  <c r="J4694" i="1"/>
  <c r="I4694" i="1"/>
  <c r="H4694" i="1"/>
  <c r="G4694" i="1"/>
  <c r="K4693" i="1"/>
  <c r="J4693" i="1"/>
  <c r="I4693" i="1"/>
  <c r="H4693" i="1"/>
  <c r="G4693" i="1"/>
  <c r="K4692" i="1"/>
  <c r="J4692" i="1"/>
  <c r="I4692" i="1"/>
  <c r="H4692" i="1"/>
  <c r="G4692" i="1"/>
  <c r="K4691" i="1"/>
  <c r="J4691" i="1"/>
  <c r="I4691" i="1"/>
  <c r="H4691" i="1"/>
  <c r="G4691" i="1"/>
  <c r="K4690" i="1"/>
  <c r="J4690" i="1"/>
  <c r="I4690" i="1"/>
  <c r="H4690" i="1"/>
  <c r="G4690" i="1"/>
  <c r="K4689" i="1"/>
  <c r="J4689" i="1"/>
  <c r="I4689" i="1"/>
  <c r="H4689" i="1"/>
  <c r="G4689" i="1"/>
  <c r="K4688" i="1"/>
  <c r="J4688" i="1"/>
  <c r="I4688" i="1"/>
  <c r="H4688" i="1"/>
  <c r="G4688" i="1"/>
  <c r="K4687" i="1"/>
  <c r="J4687" i="1"/>
  <c r="I4687" i="1"/>
  <c r="H4687" i="1"/>
  <c r="G4687" i="1"/>
  <c r="K4686" i="1"/>
  <c r="J4686" i="1"/>
  <c r="I4686" i="1"/>
  <c r="H4686" i="1"/>
  <c r="G4686" i="1"/>
  <c r="K4685" i="1"/>
  <c r="J4685" i="1"/>
  <c r="I4685" i="1"/>
  <c r="H4685" i="1"/>
  <c r="G4685" i="1"/>
  <c r="K4684" i="1"/>
  <c r="J4684" i="1"/>
  <c r="I4684" i="1"/>
  <c r="H4684" i="1"/>
  <c r="G4684" i="1"/>
  <c r="K4683" i="1"/>
  <c r="J4683" i="1"/>
  <c r="I4683" i="1"/>
  <c r="H4683" i="1"/>
  <c r="G4683" i="1"/>
  <c r="K4682" i="1"/>
  <c r="J4682" i="1"/>
  <c r="I4682" i="1"/>
  <c r="H4682" i="1"/>
  <c r="G4682" i="1"/>
  <c r="K4681" i="1"/>
  <c r="J4681" i="1"/>
  <c r="I4681" i="1"/>
  <c r="H4681" i="1"/>
  <c r="G4681" i="1"/>
  <c r="K4680" i="1"/>
  <c r="J4680" i="1"/>
  <c r="I4680" i="1"/>
  <c r="H4680" i="1"/>
  <c r="G4680" i="1"/>
  <c r="K4679" i="1"/>
  <c r="J4679" i="1"/>
  <c r="I4679" i="1"/>
  <c r="H4679" i="1"/>
  <c r="G4679" i="1"/>
  <c r="K4678" i="1"/>
  <c r="J4678" i="1"/>
  <c r="I4678" i="1"/>
  <c r="H4678" i="1"/>
  <c r="G4678" i="1"/>
  <c r="K4677" i="1"/>
  <c r="J4677" i="1"/>
  <c r="I4677" i="1"/>
  <c r="H4677" i="1"/>
  <c r="G4677" i="1"/>
  <c r="K4676" i="1"/>
  <c r="J4676" i="1"/>
  <c r="I4676" i="1"/>
  <c r="H4676" i="1"/>
  <c r="G4676" i="1"/>
  <c r="K4675" i="1"/>
  <c r="J4675" i="1"/>
  <c r="I4675" i="1"/>
  <c r="H4675" i="1"/>
  <c r="G4675" i="1"/>
  <c r="K4674" i="1"/>
  <c r="J4674" i="1"/>
  <c r="I4674" i="1"/>
  <c r="H4674" i="1"/>
  <c r="G4674" i="1"/>
  <c r="K4673" i="1"/>
  <c r="J4673" i="1"/>
  <c r="I4673" i="1"/>
  <c r="H4673" i="1"/>
  <c r="G4673" i="1"/>
  <c r="K4672" i="1"/>
  <c r="J4672" i="1"/>
  <c r="I4672" i="1"/>
  <c r="H4672" i="1"/>
  <c r="G4672" i="1"/>
  <c r="K4671" i="1"/>
  <c r="J4671" i="1"/>
  <c r="I4671" i="1"/>
  <c r="H4671" i="1"/>
  <c r="G4671" i="1"/>
  <c r="K4670" i="1"/>
  <c r="J4670" i="1"/>
  <c r="I4670" i="1"/>
  <c r="H4670" i="1"/>
  <c r="G4670" i="1"/>
  <c r="K4669" i="1"/>
  <c r="J4669" i="1"/>
  <c r="I4669" i="1"/>
  <c r="H4669" i="1"/>
  <c r="G4669" i="1"/>
  <c r="K4668" i="1"/>
  <c r="J4668" i="1"/>
  <c r="I4668" i="1"/>
  <c r="H4668" i="1"/>
  <c r="G4668" i="1"/>
  <c r="K4667" i="1"/>
  <c r="J4667" i="1"/>
  <c r="I4667" i="1"/>
  <c r="H4667" i="1"/>
  <c r="G4667" i="1"/>
  <c r="K4666" i="1"/>
  <c r="J4666" i="1"/>
  <c r="I4666" i="1"/>
  <c r="H4666" i="1"/>
  <c r="G4666" i="1"/>
  <c r="K4665" i="1"/>
  <c r="J4665" i="1"/>
  <c r="I4665" i="1"/>
  <c r="H4665" i="1"/>
  <c r="G4665" i="1"/>
  <c r="K4664" i="1"/>
  <c r="J4664" i="1"/>
  <c r="I4664" i="1"/>
  <c r="H4664" i="1"/>
  <c r="G4664" i="1"/>
  <c r="K4663" i="1"/>
  <c r="J4663" i="1"/>
  <c r="I4663" i="1"/>
  <c r="H4663" i="1"/>
  <c r="G4663" i="1"/>
  <c r="K4662" i="1"/>
  <c r="J4662" i="1"/>
  <c r="I4662" i="1"/>
  <c r="H4662" i="1"/>
  <c r="G4662" i="1"/>
  <c r="K4661" i="1"/>
  <c r="J4661" i="1"/>
  <c r="I4661" i="1"/>
  <c r="H4661" i="1"/>
  <c r="G4661" i="1"/>
  <c r="K4660" i="1"/>
  <c r="J4660" i="1"/>
  <c r="I4660" i="1"/>
  <c r="H4660" i="1"/>
  <c r="G4660" i="1"/>
  <c r="K4659" i="1"/>
  <c r="J4659" i="1"/>
  <c r="I4659" i="1"/>
  <c r="H4659" i="1"/>
  <c r="G4659" i="1"/>
  <c r="K4658" i="1"/>
  <c r="J4658" i="1"/>
  <c r="I4658" i="1"/>
  <c r="H4658" i="1"/>
  <c r="G4658" i="1"/>
  <c r="K4657" i="1"/>
  <c r="J4657" i="1"/>
  <c r="I4657" i="1"/>
  <c r="H4657" i="1"/>
  <c r="G4657" i="1"/>
  <c r="K4656" i="1"/>
  <c r="J4656" i="1"/>
  <c r="I4656" i="1"/>
  <c r="H4656" i="1"/>
  <c r="G4656" i="1"/>
  <c r="K4655" i="1"/>
  <c r="J4655" i="1"/>
  <c r="I4655" i="1"/>
  <c r="H4655" i="1"/>
  <c r="G4655" i="1"/>
  <c r="K4654" i="1"/>
  <c r="J4654" i="1"/>
  <c r="I4654" i="1"/>
  <c r="H4654" i="1"/>
  <c r="G4654" i="1"/>
  <c r="K4653" i="1"/>
  <c r="J4653" i="1"/>
  <c r="I4653" i="1"/>
  <c r="H4653" i="1"/>
  <c r="G4653" i="1"/>
  <c r="K4652" i="1"/>
  <c r="J4652" i="1"/>
  <c r="I4652" i="1"/>
  <c r="H4652" i="1"/>
  <c r="G4652" i="1"/>
  <c r="K4651" i="1"/>
  <c r="J4651" i="1"/>
  <c r="I4651" i="1"/>
  <c r="H4651" i="1"/>
  <c r="G4651" i="1"/>
  <c r="K4650" i="1"/>
  <c r="J4650" i="1"/>
  <c r="I4650" i="1"/>
  <c r="H4650" i="1"/>
  <c r="G4650" i="1"/>
  <c r="K4649" i="1"/>
  <c r="J4649" i="1"/>
  <c r="I4649" i="1"/>
  <c r="H4649" i="1"/>
  <c r="G4649" i="1"/>
  <c r="K4648" i="1"/>
  <c r="J4648" i="1"/>
  <c r="I4648" i="1"/>
  <c r="H4648" i="1"/>
  <c r="G4648" i="1"/>
  <c r="K4647" i="1"/>
  <c r="J4647" i="1"/>
  <c r="I4647" i="1"/>
  <c r="H4647" i="1"/>
  <c r="G4647" i="1"/>
  <c r="K4646" i="1"/>
  <c r="J4646" i="1"/>
  <c r="I4646" i="1"/>
  <c r="H4646" i="1"/>
  <c r="G4646" i="1"/>
  <c r="K4645" i="1"/>
  <c r="J4645" i="1"/>
  <c r="I4645" i="1"/>
  <c r="H4645" i="1"/>
  <c r="G4645" i="1"/>
  <c r="K4644" i="1"/>
  <c r="J4644" i="1"/>
  <c r="I4644" i="1"/>
  <c r="H4644" i="1"/>
  <c r="G4644" i="1"/>
  <c r="K4643" i="1"/>
  <c r="J4643" i="1"/>
  <c r="I4643" i="1"/>
  <c r="H4643" i="1"/>
  <c r="G4643" i="1"/>
  <c r="K4642" i="1"/>
  <c r="J4642" i="1"/>
  <c r="I4642" i="1"/>
  <c r="H4642" i="1"/>
  <c r="G4642" i="1"/>
  <c r="K4641" i="1"/>
  <c r="J4641" i="1"/>
  <c r="I4641" i="1"/>
  <c r="H4641" i="1"/>
  <c r="G4641" i="1"/>
  <c r="K4640" i="1"/>
  <c r="J4640" i="1"/>
  <c r="I4640" i="1"/>
  <c r="H4640" i="1"/>
  <c r="G4640" i="1"/>
  <c r="K4639" i="1"/>
  <c r="J4639" i="1"/>
  <c r="I4639" i="1"/>
  <c r="H4639" i="1"/>
  <c r="G4639" i="1"/>
  <c r="K4638" i="1"/>
  <c r="J4638" i="1"/>
  <c r="I4638" i="1"/>
  <c r="H4638" i="1"/>
  <c r="G4638" i="1"/>
  <c r="K4637" i="1"/>
  <c r="J4637" i="1"/>
  <c r="I4637" i="1"/>
  <c r="H4637" i="1"/>
  <c r="G4637" i="1"/>
  <c r="K4636" i="1"/>
  <c r="J4636" i="1"/>
  <c r="I4636" i="1"/>
  <c r="H4636" i="1"/>
  <c r="G4636" i="1"/>
  <c r="K4635" i="1"/>
  <c r="J4635" i="1"/>
  <c r="I4635" i="1"/>
  <c r="H4635" i="1"/>
  <c r="G4635" i="1"/>
  <c r="K4634" i="1"/>
  <c r="J4634" i="1"/>
  <c r="I4634" i="1"/>
  <c r="H4634" i="1"/>
  <c r="G4634" i="1"/>
  <c r="K4633" i="1"/>
  <c r="J4633" i="1"/>
  <c r="I4633" i="1"/>
  <c r="H4633" i="1"/>
  <c r="G4633" i="1"/>
  <c r="K4632" i="1"/>
  <c r="J4632" i="1"/>
  <c r="I4632" i="1"/>
  <c r="H4632" i="1"/>
  <c r="G4632" i="1"/>
  <c r="K4631" i="1"/>
  <c r="J4631" i="1"/>
  <c r="I4631" i="1"/>
  <c r="H4631" i="1"/>
  <c r="G4631" i="1"/>
  <c r="K4630" i="1"/>
  <c r="J4630" i="1"/>
  <c r="I4630" i="1"/>
  <c r="H4630" i="1"/>
  <c r="G4630" i="1"/>
  <c r="K4629" i="1"/>
  <c r="J4629" i="1"/>
  <c r="I4629" i="1"/>
  <c r="H4629" i="1"/>
  <c r="G4629" i="1"/>
  <c r="K4628" i="1"/>
  <c r="J4628" i="1"/>
  <c r="I4628" i="1"/>
  <c r="H4628" i="1"/>
  <c r="G4628" i="1"/>
  <c r="K4627" i="1"/>
  <c r="J4627" i="1"/>
  <c r="I4627" i="1"/>
  <c r="H4627" i="1"/>
  <c r="G4627" i="1"/>
  <c r="K4626" i="1"/>
  <c r="J4626" i="1"/>
  <c r="I4626" i="1"/>
  <c r="H4626" i="1"/>
  <c r="G4626" i="1"/>
  <c r="K4625" i="1"/>
  <c r="J4625" i="1"/>
  <c r="I4625" i="1"/>
  <c r="H4625" i="1"/>
  <c r="G4625" i="1"/>
  <c r="K4624" i="1"/>
  <c r="J4624" i="1"/>
  <c r="I4624" i="1"/>
  <c r="H4624" i="1"/>
  <c r="G4624" i="1"/>
  <c r="K4623" i="1"/>
  <c r="J4623" i="1"/>
  <c r="I4623" i="1"/>
  <c r="H4623" i="1"/>
  <c r="G4623" i="1"/>
  <c r="K4622" i="1"/>
  <c r="J4622" i="1"/>
  <c r="I4622" i="1"/>
  <c r="H4622" i="1"/>
  <c r="G4622" i="1"/>
  <c r="K4621" i="1"/>
  <c r="J4621" i="1"/>
  <c r="I4621" i="1"/>
  <c r="H4621" i="1"/>
  <c r="G4621" i="1"/>
  <c r="K4620" i="1"/>
  <c r="J4620" i="1"/>
  <c r="I4620" i="1"/>
  <c r="H4620" i="1"/>
  <c r="G4620" i="1"/>
  <c r="K4619" i="1"/>
  <c r="J4619" i="1"/>
  <c r="I4619" i="1"/>
  <c r="H4619" i="1"/>
  <c r="G4619" i="1"/>
  <c r="K4618" i="1"/>
  <c r="J4618" i="1"/>
  <c r="I4618" i="1"/>
  <c r="H4618" i="1"/>
  <c r="G4618" i="1"/>
  <c r="K4617" i="1"/>
  <c r="J4617" i="1"/>
  <c r="I4617" i="1"/>
  <c r="H4617" i="1"/>
  <c r="G4617" i="1"/>
  <c r="K4616" i="1"/>
  <c r="J4616" i="1"/>
  <c r="I4616" i="1"/>
  <c r="H4616" i="1"/>
  <c r="G4616" i="1"/>
  <c r="K4615" i="1"/>
  <c r="J4615" i="1"/>
  <c r="I4615" i="1"/>
  <c r="H4615" i="1"/>
  <c r="G4615" i="1"/>
  <c r="K4614" i="1"/>
  <c r="J4614" i="1"/>
  <c r="I4614" i="1"/>
  <c r="H4614" i="1"/>
  <c r="G4614" i="1"/>
  <c r="K4613" i="1"/>
  <c r="J4613" i="1"/>
  <c r="I4613" i="1"/>
  <c r="H4613" i="1"/>
  <c r="G4613" i="1"/>
  <c r="K4612" i="1"/>
  <c r="J4612" i="1"/>
  <c r="I4612" i="1"/>
  <c r="H4612" i="1"/>
  <c r="G4612" i="1"/>
  <c r="K4611" i="1"/>
  <c r="J4611" i="1"/>
  <c r="I4611" i="1"/>
  <c r="H4611" i="1"/>
  <c r="G4611" i="1"/>
  <c r="K4610" i="1"/>
  <c r="J4610" i="1"/>
  <c r="I4610" i="1"/>
  <c r="H4610" i="1"/>
  <c r="G4610" i="1"/>
  <c r="K4609" i="1"/>
  <c r="J4609" i="1"/>
  <c r="I4609" i="1"/>
  <c r="H4609" i="1"/>
  <c r="G4609" i="1"/>
  <c r="K4608" i="1"/>
  <c r="J4608" i="1"/>
  <c r="I4608" i="1"/>
  <c r="H4608" i="1"/>
  <c r="G4608" i="1"/>
  <c r="K4607" i="1"/>
  <c r="J4607" i="1"/>
  <c r="I4607" i="1"/>
  <c r="H4607" i="1"/>
  <c r="G4607" i="1"/>
  <c r="K4606" i="1"/>
  <c r="J4606" i="1"/>
  <c r="I4606" i="1"/>
  <c r="H4606" i="1"/>
  <c r="G4606" i="1"/>
  <c r="K4605" i="1"/>
  <c r="J4605" i="1"/>
  <c r="I4605" i="1"/>
  <c r="H4605" i="1"/>
  <c r="G4605" i="1"/>
  <c r="K4604" i="1"/>
  <c r="J4604" i="1"/>
  <c r="I4604" i="1"/>
  <c r="H4604" i="1"/>
  <c r="G4604" i="1"/>
  <c r="K4603" i="1"/>
  <c r="J4603" i="1"/>
  <c r="I4603" i="1"/>
  <c r="H4603" i="1"/>
  <c r="G4603" i="1"/>
  <c r="K4602" i="1"/>
  <c r="J4602" i="1"/>
  <c r="I4602" i="1"/>
  <c r="H4602" i="1"/>
  <c r="G4602" i="1"/>
  <c r="K4601" i="1"/>
  <c r="J4601" i="1"/>
  <c r="I4601" i="1"/>
  <c r="H4601" i="1"/>
  <c r="G4601" i="1"/>
  <c r="K4600" i="1"/>
  <c r="J4600" i="1"/>
  <c r="I4600" i="1"/>
  <c r="H4600" i="1"/>
  <c r="G4600" i="1"/>
  <c r="K4599" i="1"/>
  <c r="J4599" i="1"/>
  <c r="I4599" i="1"/>
  <c r="H4599" i="1"/>
  <c r="G4599" i="1"/>
  <c r="K4598" i="1"/>
  <c r="J4598" i="1"/>
  <c r="I4598" i="1"/>
  <c r="H4598" i="1"/>
  <c r="G4598" i="1"/>
  <c r="K4597" i="1"/>
  <c r="J4597" i="1"/>
  <c r="I4597" i="1"/>
  <c r="H4597" i="1"/>
  <c r="G4597" i="1"/>
  <c r="K4596" i="1"/>
  <c r="J4596" i="1"/>
  <c r="I4596" i="1"/>
  <c r="H4596" i="1"/>
  <c r="G4596" i="1"/>
  <c r="K4595" i="1"/>
  <c r="J4595" i="1"/>
  <c r="I4595" i="1"/>
  <c r="H4595" i="1"/>
  <c r="G4595" i="1"/>
  <c r="K4594" i="1"/>
  <c r="J4594" i="1"/>
  <c r="I4594" i="1"/>
  <c r="H4594" i="1"/>
  <c r="G4594" i="1"/>
  <c r="K4593" i="1"/>
  <c r="J4593" i="1"/>
  <c r="I4593" i="1"/>
  <c r="H4593" i="1"/>
  <c r="G4593" i="1"/>
  <c r="K4592" i="1"/>
  <c r="J4592" i="1"/>
  <c r="I4592" i="1"/>
  <c r="H4592" i="1"/>
  <c r="G4592" i="1"/>
  <c r="K4591" i="1"/>
  <c r="J4591" i="1"/>
  <c r="I4591" i="1"/>
  <c r="H4591" i="1"/>
  <c r="G4591" i="1"/>
  <c r="K4590" i="1"/>
  <c r="J4590" i="1"/>
  <c r="I4590" i="1"/>
  <c r="H4590" i="1"/>
  <c r="G4590" i="1"/>
  <c r="K4589" i="1"/>
  <c r="J4589" i="1"/>
  <c r="I4589" i="1"/>
  <c r="H4589" i="1"/>
  <c r="G4589" i="1"/>
  <c r="K4588" i="1"/>
  <c r="J4588" i="1"/>
  <c r="I4588" i="1"/>
  <c r="H4588" i="1"/>
  <c r="G4588" i="1"/>
  <c r="K4587" i="1"/>
  <c r="J4587" i="1"/>
  <c r="I4587" i="1"/>
  <c r="H4587" i="1"/>
  <c r="G4587" i="1"/>
  <c r="K4586" i="1"/>
  <c r="J4586" i="1"/>
  <c r="I4586" i="1"/>
  <c r="H4586" i="1"/>
  <c r="G4586" i="1"/>
  <c r="K4585" i="1"/>
  <c r="J4585" i="1"/>
  <c r="I4585" i="1"/>
  <c r="H4585" i="1"/>
  <c r="G4585" i="1"/>
  <c r="K4584" i="1"/>
  <c r="J4584" i="1"/>
  <c r="I4584" i="1"/>
  <c r="H4584" i="1"/>
  <c r="G4584" i="1"/>
  <c r="K4583" i="1"/>
  <c r="J4583" i="1"/>
  <c r="I4583" i="1"/>
  <c r="H4583" i="1"/>
  <c r="G4583" i="1"/>
  <c r="K4582" i="1"/>
  <c r="J4582" i="1"/>
  <c r="I4582" i="1"/>
  <c r="H4582" i="1"/>
  <c r="G4582" i="1"/>
  <c r="K4581" i="1"/>
  <c r="J4581" i="1"/>
  <c r="I4581" i="1"/>
  <c r="H4581" i="1"/>
  <c r="G4581" i="1"/>
  <c r="K4580" i="1"/>
  <c r="J4580" i="1"/>
  <c r="I4580" i="1"/>
  <c r="H4580" i="1"/>
  <c r="G4580" i="1"/>
  <c r="K4579" i="1"/>
  <c r="J4579" i="1"/>
  <c r="I4579" i="1"/>
  <c r="H4579" i="1"/>
  <c r="G4579" i="1"/>
  <c r="K4578" i="1"/>
  <c r="J4578" i="1"/>
  <c r="I4578" i="1"/>
  <c r="H4578" i="1"/>
  <c r="G4578" i="1"/>
  <c r="K4577" i="1"/>
  <c r="J4577" i="1"/>
  <c r="I4577" i="1"/>
  <c r="H4577" i="1"/>
  <c r="G4577" i="1"/>
  <c r="K4576" i="1"/>
  <c r="J4576" i="1"/>
  <c r="I4576" i="1"/>
  <c r="H4576" i="1"/>
  <c r="G4576" i="1"/>
  <c r="K4575" i="1"/>
  <c r="J4575" i="1"/>
  <c r="I4575" i="1"/>
  <c r="H4575" i="1"/>
  <c r="G4575" i="1"/>
  <c r="K4574" i="1"/>
  <c r="J4574" i="1"/>
  <c r="I4574" i="1"/>
  <c r="H4574" i="1"/>
  <c r="G4574" i="1"/>
  <c r="K4573" i="1"/>
  <c r="J4573" i="1"/>
  <c r="I4573" i="1"/>
  <c r="H4573" i="1"/>
  <c r="G4573" i="1"/>
  <c r="K4572" i="1"/>
  <c r="J4572" i="1"/>
  <c r="I4572" i="1"/>
  <c r="H4572" i="1"/>
  <c r="G4572" i="1"/>
  <c r="K4571" i="1"/>
  <c r="J4571" i="1"/>
  <c r="I4571" i="1"/>
  <c r="H4571" i="1"/>
  <c r="G4571" i="1"/>
  <c r="K4570" i="1"/>
  <c r="J4570" i="1"/>
  <c r="I4570" i="1"/>
  <c r="H4570" i="1"/>
  <c r="G4570" i="1"/>
  <c r="K4569" i="1"/>
  <c r="J4569" i="1"/>
  <c r="I4569" i="1"/>
  <c r="H4569" i="1"/>
  <c r="G4569" i="1"/>
  <c r="K4568" i="1"/>
  <c r="J4568" i="1"/>
  <c r="I4568" i="1"/>
  <c r="H4568" i="1"/>
  <c r="G4568" i="1"/>
  <c r="K4567" i="1"/>
  <c r="J4567" i="1"/>
  <c r="I4567" i="1"/>
  <c r="H4567" i="1"/>
  <c r="G4567" i="1"/>
  <c r="K4566" i="1"/>
  <c r="J4566" i="1"/>
  <c r="I4566" i="1"/>
  <c r="H4566" i="1"/>
  <c r="G4566" i="1"/>
  <c r="K4565" i="1"/>
  <c r="J4565" i="1"/>
  <c r="I4565" i="1"/>
  <c r="H4565" i="1"/>
  <c r="G4565" i="1"/>
  <c r="K4564" i="1"/>
  <c r="J4564" i="1"/>
  <c r="I4564" i="1"/>
  <c r="H4564" i="1"/>
  <c r="G4564" i="1"/>
  <c r="K4563" i="1"/>
  <c r="J4563" i="1"/>
  <c r="I4563" i="1"/>
  <c r="H4563" i="1"/>
  <c r="G4563" i="1"/>
  <c r="K4562" i="1"/>
  <c r="J4562" i="1"/>
  <c r="I4562" i="1"/>
  <c r="H4562" i="1"/>
  <c r="G4562" i="1"/>
  <c r="K4561" i="1"/>
  <c r="J4561" i="1"/>
  <c r="I4561" i="1"/>
  <c r="H4561" i="1"/>
  <c r="G4561" i="1"/>
  <c r="K4560" i="1"/>
  <c r="J4560" i="1"/>
  <c r="I4560" i="1"/>
  <c r="H4560" i="1"/>
  <c r="G4560" i="1"/>
  <c r="K4559" i="1"/>
  <c r="J4559" i="1"/>
  <c r="I4559" i="1"/>
  <c r="H4559" i="1"/>
  <c r="G4559" i="1"/>
  <c r="K4558" i="1"/>
  <c r="J4558" i="1"/>
  <c r="I4558" i="1"/>
  <c r="H4558" i="1"/>
  <c r="G4558" i="1"/>
  <c r="K4557" i="1"/>
  <c r="J4557" i="1"/>
  <c r="I4557" i="1"/>
  <c r="H4557" i="1"/>
  <c r="G4557" i="1"/>
  <c r="K4556" i="1"/>
  <c r="J4556" i="1"/>
  <c r="I4556" i="1"/>
  <c r="H4556" i="1"/>
  <c r="G4556" i="1"/>
  <c r="K4555" i="1"/>
  <c r="J4555" i="1"/>
  <c r="I4555" i="1"/>
  <c r="H4555" i="1"/>
  <c r="G4555" i="1"/>
  <c r="K4554" i="1"/>
  <c r="J4554" i="1"/>
  <c r="I4554" i="1"/>
  <c r="H4554" i="1"/>
  <c r="G4554" i="1"/>
  <c r="K4553" i="1"/>
  <c r="J4553" i="1"/>
  <c r="I4553" i="1"/>
  <c r="H4553" i="1"/>
  <c r="G4553" i="1"/>
  <c r="K4552" i="1"/>
  <c r="J4552" i="1"/>
  <c r="I4552" i="1"/>
  <c r="H4552" i="1"/>
  <c r="G4552" i="1"/>
  <c r="K4551" i="1"/>
  <c r="J4551" i="1"/>
  <c r="I4551" i="1"/>
  <c r="H4551" i="1"/>
  <c r="G4551" i="1"/>
  <c r="K4550" i="1"/>
  <c r="J4550" i="1"/>
  <c r="I4550" i="1"/>
  <c r="H4550" i="1"/>
  <c r="G4550" i="1"/>
  <c r="K4549" i="1"/>
  <c r="J4549" i="1"/>
  <c r="I4549" i="1"/>
  <c r="H4549" i="1"/>
  <c r="G4549" i="1"/>
  <c r="K4548" i="1"/>
  <c r="J4548" i="1"/>
  <c r="I4548" i="1"/>
  <c r="H4548" i="1"/>
  <c r="G4548" i="1"/>
  <c r="K4547" i="1"/>
  <c r="J4547" i="1"/>
  <c r="I4547" i="1"/>
  <c r="H4547" i="1"/>
  <c r="G4547" i="1"/>
  <c r="K4546" i="1"/>
  <c r="J4546" i="1"/>
  <c r="I4546" i="1"/>
  <c r="H4546" i="1"/>
  <c r="G4546" i="1"/>
  <c r="K4545" i="1"/>
  <c r="J4545" i="1"/>
  <c r="I4545" i="1"/>
  <c r="H4545" i="1"/>
  <c r="G4545" i="1"/>
  <c r="K4544" i="1"/>
  <c r="J4544" i="1"/>
  <c r="I4544" i="1"/>
  <c r="H4544" i="1"/>
  <c r="G4544" i="1"/>
  <c r="K4543" i="1"/>
  <c r="J4543" i="1"/>
  <c r="I4543" i="1"/>
  <c r="H4543" i="1"/>
  <c r="G4543" i="1"/>
  <c r="K4542" i="1"/>
  <c r="J4542" i="1"/>
  <c r="I4542" i="1"/>
  <c r="H4542" i="1"/>
  <c r="G4542" i="1"/>
  <c r="K4541" i="1"/>
  <c r="J4541" i="1"/>
  <c r="I4541" i="1"/>
  <c r="H4541" i="1"/>
  <c r="G4541" i="1"/>
  <c r="K4540" i="1"/>
  <c r="J4540" i="1"/>
  <c r="I4540" i="1"/>
  <c r="H4540" i="1"/>
  <c r="G4540" i="1"/>
  <c r="K4539" i="1"/>
  <c r="J4539" i="1"/>
  <c r="I4539" i="1"/>
  <c r="H4539" i="1"/>
  <c r="G4539" i="1"/>
  <c r="K4538" i="1"/>
  <c r="J4538" i="1"/>
  <c r="I4538" i="1"/>
  <c r="H4538" i="1"/>
  <c r="G4538" i="1"/>
  <c r="K4537" i="1"/>
  <c r="J4537" i="1"/>
  <c r="I4537" i="1"/>
  <c r="H4537" i="1"/>
  <c r="G4537" i="1"/>
  <c r="K4536" i="1"/>
  <c r="J4536" i="1"/>
  <c r="I4536" i="1"/>
  <c r="H4536" i="1"/>
  <c r="G4536" i="1"/>
  <c r="K4535" i="1"/>
  <c r="J4535" i="1"/>
  <c r="I4535" i="1"/>
  <c r="H4535" i="1"/>
  <c r="G4535" i="1"/>
  <c r="K4534" i="1"/>
  <c r="J4534" i="1"/>
  <c r="I4534" i="1"/>
  <c r="H4534" i="1"/>
  <c r="G4534" i="1"/>
  <c r="K4533" i="1"/>
  <c r="J4533" i="1"/>
  <c r="I4533" i="1"/>
  <c r="H4533" i="1"/>
  <c r="G4533" i="1"/>
  <c r="K4532" i="1"/>
  <c r="J4532" i="1"/>
  <c r="I4532" i="1"/>
  <c r="H4532" i="1"/>
  <c r="G4532" i="1"/>
  <c r="K4531" i="1"/>
  <c r="J4531" i="1"/>
  <c r="I4531" i="1"/>
  <c r="H4531" i="1"/>
  <c r="G4531" i="1"/>
  <c r="K4530" i="1"/>
  <c r="J4530" i="1"/>
  <c r="I4530" i="1"/>
  <c r="H4530" i="1"/>
  <c r="G4530" i="1"/>
  <c r="K4529" i="1"/>
  <c r="J4529" i="1"/>
  <c r="I4529" i="1"/>
  <c r="H4529" i="1"/>
  <c r="G4529" i="1"/>
  <c r="K4528" i="1"/>
  <c r="J4528" i="1"/>
  <c r="I4528" i="1"/>
  <c r="H4528" i="1"/>
  <c r="G4528" i="1"/>
  <c r="K4527" i="1"/>
  <c r="J4527" i="1"/>
  <c r="I4527" i="1"/>
  <c r="H4527" i="1"/>
  <c r="G4527" i="1"/>
  <c r="K4526" i="1"/>
  <c r="J4526" i="1"/>
  <c r="I4526" i="1"/>
  <c r="H4526" i="1"/>
  <c r="G4526" i="1"/>
  <c r="K4525" i="1"/>
  <c r="J4525" i="1"/>
  <c r="I4525" i="1"/>
  <c r="H4525" i="1"/>
  <c r="G4525" i="1"/>
  <c r="K4524" i="1"/>
  <c r="J4524" i="1"/>
  <c r="I4524" i="1"/>
  <c r="H4524" i="1"/>
  <c r="G4524" i="1"/>
  <c r="K4523" i="1"/>
  <c r="J4523" i="1"/>
  <c r="I4523" i="1"/>
  <c r="H4523" i="1"/>
  <c r="G4523" i="1"/>
  <c r="K4522" i="1"/>
  <c r="J4522" i="1"/>
  <c r="I4522" i="1"/>
  <c r="H4522" i="1"/>
  <c r="G4522" i="1"/>
  <c r="K4521" i="1"/>
  <c r="J4521" i="1"/>
  <c r="I4521" i="1"/>
  <c r="H4521" i="1"/>
  <c r="G4521" i="1"/>
  <c r="K4520" i="1"/>
  <c r="J4520" i="1"/>
  <c r="I4520" i="1"/>
  <c r="H4520" i="1"/>
  <c r="G4520" i="1"/>
  <c r="K4519" i="1"/>
  <c r="J4519" i="1"/>
  <c r="I4519" i="1"/>
  <c r="H4519" i="1"/>
  <c r="G4519" i="1"/>
  <c r="K4518" i="1"/>
  <c r="J4518" i="1"/>
  <c r="I4518" i="1"/>
  <c r="H4518" i="1"/>
  <c r="G4518" i="1"/>
  <c r="K4517" i="1"/>
  <c r="J4517" i="1"/>
  <c r="I4517" i="1"/>
  <c r="H4517" i="1"/>
  <c r="G4517" i="1"/>
  <c r="K4516" i="1"/>
  <c r="J4516" i="1"/>
  <c r="I4516" i="1"/>
  <c r="H4516" i="1"/>
  <c r="G4516" i="1"/>
  <c r="K4515" i="1"/>
  <c r="J4515" i="1"/>
  <c r="I4515" i="1"/>
  <c r="H4515" i="1"/>
  <c r="G4515" i="1"/>
  <c r="K4514" i="1"/>
  <c r="J4514" i="1"/>
  <c r="I4514" i="1"/>
  <c r="H4514" i="1"/>
  <c r="G4514" i="1"/>
  <c r="K4513" i="1"/>
  <c r="J4513" i="1"/>
  <c r="I4513" i="1"/>
  <c r="H4513" i="1"/>
  <c r="G4513" i="1"/>
  <c r="K4512" i="1"/>
  <c r="J4512" i="1"/>
  <c r="I4512" i="1"/>
  <c r="H4512" i="1"/>
  <c r="G4512" i="1"/>
  <c r="K4511" i="1"/>
  <c r="J4511" i="1"/>
  <c r="I4511" i="1"/>
  <c r="H4511" i="1"/>
  <c r="G4511" i="1"/>
  <c r="K4510" i="1"/>
  <c r="J4510" i="1"/>
  <c r="I4510" i="1"/>
  <c r="H4510" i="1"/>
  <c r="G4510" i="1"/>
  <c r="K4509" i="1"/>
  <c r="J4509" i="1"/>
  <c r="I4509" i="1"/>
  <c r="H4509" i="1"/>
  <c r="G4509" i="1"/>
  <c r="K4508" i="1"/>
  <c r="J4508" i="1"/>
  <c r="I4508" i="1"/>
  <c r="H4508" i="1"/>
  <c r="G4508" i="1"/>
  <c r="K4507" i="1"/>
  <c r="J4507" i="1"/>
  <c r="I4507" i="1"/>
  <c r="H4507" i="1"/>
  <c r="G4507" i="1"/>
  <c r="K4506" i="1"/>
  <c r="J4506" i="1"/>
  <c r="I4506" i="1"/>
  <c r="H4506" i="1"/>
  <c r="G4506" i="1"/>
  <c r="K4505" i="1"/>
  <c r="J4505" i="1"/>
  <c r="I4505" i="1"/>
  <c r="H4505" i="1"/>
  <c r="G4505" i="1"/>
  <c r="K4504" i="1"/>
  <c r="J4504" i="1"/>
  <c r="I4504" i="1"/>
  <c r="H4504" i="1"/>
  <c r="G4504" i="1"/>
  <c r="K4503" i="1"/>
  <c r="J4503" i="1"/>
  <c r="I4503" i="1"/>
  <c r="H4503" i="1"/>
  <c r="G4503" i="1"/>
  <c r="K4502" i="1"/>
  <c r="J4502" i="1"/>
  <c r="I4502" i="1"/>
  <c r="H4502" i="1"/>
  <c r="G4502" i="1"/>
  <c r="K4501" i="1"/>
  <c r="J4501" i="1"/>
  <c r="I4501" i="1"/>
  <c r="H4501" i="1"/>
  <c r="G4501" i="1"/>
  <c r="K4500" i="1"/>
  <c r="J4500" i="1"/>
  <c r="I4500" i="1"/>
  <c r="H4500" i="1"/>
  <c r="G4500" i="1"/>
  <c r="K4499" i="1"/>
  <c r="J4499" i="1"/>
  <c r="I4499" i="1"/>
  <c r="H4499" i="1"/>
  <c r="G4499" i="1"/>
  <c r="K4498" i="1"/>
  <c r="J4498" i="1"/>
  <c r="I4498" i="1"/>
  <c r="H4498" i="1"/>
  <c r="G4498" i="1"/>
  <c r="K4497" i="1"/>
  <c r="J4497" i="1"/>
  <c r="I4497" i="1"/>
  <c r="H4497" i="1"/>
  <c r="G4497" i="1"/>
  <c r="K4496" i="1"/>
  <c r="J4496" i="1"/>
  <c r="I4496" i="1"/>
  <c r="H4496" i="1"/>
  <c r="G4496" i="1"/>
  <c r="K4495" i="1"/>
  <c r="J4495" i="1"/>
  <c r="I4495" i="1"/>
  <c r="H4495" i="1"/>
  <c r="G4495" i="1"/>
  <c r="K4494" i="1"/>
  <c r="J4494" i="1"/>
  <c r="I4494" i="1"/>
  <c r="H4494" i="1"/>
  <c r="G4494" i="1"/>
  <c r="K4493" i="1"/>
  <c r="J4493" i="1"/>
  <c r="I4493" i="1"/>
  <c r="H4493" i="1"/>
  <c r="G4493" i="1"/>
  <c r="K4492" i="1"/>
  <c r="J4492" i="1"/>
  <c r="I4492" i="1"/>
  <c r="H4492" i="1"/>
  <c r="G4492" i="1"/>
  <c r="K4491" i="1"/>
  <c r="J4491" i="1"/>
  <c r="I4491" i="1"/>
  <c r="H4491" i="1"/>
  <c r="G4491" i="1"/>
  <c r="K4490" i="1"/>
  <c r="J4490" i="1"/>
  <c r="I4490" i="1"/>
  <c r="H4490" i="1"/>
  <c r="G4490" i="1"/>
  <c r="K4489" i="1"/>
  <c r="J4489" i="1"/>
  <c r="I4489" i="1"/>
  <c r="H4489" i="1"/>
  <c r="G4489" i="1"/>
  <c r="K4488" i="1"/>
  <c r="J4488" i="1"/>
  <c r="I4488" i="1"/>
  <c r="H4488" i="1"/>
  <c r="G4488" i="1"/>
  <c r="K4487" i="1"/>
  <c r="J4487" i="1"/>
  <c r="I4487" i="1"/>
  <c r="H4487" i="1"/>
  <c r="G4487" i="1"/>
  <c r="K4486" i="1"/>
  <c r="J4486" i="1"/>
  <c r="I4486" i="1"/>
  <c r="H4486" i="1"/>
  <c r="G4486" i="1"/>
  <c r="K4485" i="1"/>
  <c r="J4485" i="1"/>
  <c r="I4485" i="1"/>
  <c r="H4485" i="1"/>
  <c r="G4485" i="1"/>
  <c r="K4484" i="1"/>
  <c r="J4484" i="1"/>
  <c r="I4484" i="1"/>
  <c r="H4484" i="1"/>
  <c r="G4484" i="1"/>
  <c r="K4483" i="1"/>
  <c r="J4483" i="1"/>
  <c r="I4483" i="1"/>
  <c r="H4483" i="1"/>
  <c r="G4483" i="1"/>
  <c r="K4482" i="1"/>
  <c r="J4482" i="1"/>
  <c r="I4482" i="1"/>
  <c r="H4482" i="1"/>
  <c r="G4482" i="1"/>
  <c r="K4481" i="1"/>
  <c r="J4481" i="1"/>
  <c r="I4481" i="1"/>
  <c r="H4481" i="1"/>
  <c r="G4481" i="1"/>
  <c r="K4480" i="1"/>
  <c r="J4480" i="1"/>
  <c r="I4480" i="1"/>
  <c r="H4480" i="1"/>
  <c r="G4480" i="1"/>
  <c r="K4479" i="1"/>
  <c r="J4479" i="1"/>
  <c r="I4479" i="1"/>
  <c r="H4479" i="1"/>
  <c r="G4479" i="1"/>
  <c r="K4478" i="1"/>
  <c r="J4478" i="1"/>
  <c r="I4478" i="1"/>
  <c r="H4478" i="1"/>
  <c r="G4478" i="1"/>
  <c r="K4477" i="1"/>
  <c r="J4477" i="1"/>
  <c r="I4477" i="1"/>
  <c r="H4477" i="1"/>
  <c r="G4477" i="1"/>
  <c r="K4476" i="1"/>
  <c r="J4476" i="1"/>
  <c r="I4476" i="1"/>
  <c r="H4476" i="1"/>
  <c r="G4476" i="1"/>
  <c r="K4475" i="1"/>
  <c r="J4475" i="1"/>
  <c r="I4475" i="1"/>
  <c r="H4475" i="1"/>
  <c r="G4475" i="1"/>
  <c r="K4474" i="1"/>
  <c r="J4474" i="1"/>
  <c r="I4474" i="1"/>
  <c r="H4474" i="1"/>
  <c r="G4474" i="1"/>
  <c r="K4473" i="1"/>
  <c r="J4473" i="1"/>
  <c r="I4473" i="1"/>
  <c r="H4473" i="1"/>
  <c r="G4473" i="1"/>
  <c r="K4472" i="1"/>
  <c r="J4472" i="1"/>
  <c r="I4472" i="1"/>
  <c r="H4472" i="1"/>
  <c r="G4472" i="1"/>
  <c r="K4471" i="1"/>
  <c r="J4471" i="1"/>
  <c r="I4471" i="1"/>
  <c r="H4471" i="1"/>
  <c r="G4471" i="1"/>
  <c r="K4470" i="1"/>
  <c r="J4470" i="1"/>
  <c r="I4470" i="1"/>
  <c r="H4470" i="1"/>
  <c r="G4470" i="1"/>
  <c r="K4469" i="1"/>
  <c r="J4469" i="1"/>
  <c r="I4469" i="1"/>
  <c r="H4469" i="1"/>
  <c r="G4469" i="1"/>
  <c r="K4468" i="1"/>
  <c r="J4468" i="1"/>
  <c r="I4468" i="1"/>
  <c r="H4468" i="1"/>
  <c r="G4468" i="1"/>
  <c r="K4467" i="1"/>
  <c r="J4467" i="1"/>
  <c r="I4467" i="1"/>
  <c r="H4467" i="1"/>
  <c r="G4467" i="1"/>
  <c r="K4466" i="1"/>
  <c r="J4466" i="1"/>
  <c r="I4466" i="1"/>
  <c r="H4466" i="1"/>
  <c r="G4466" i="1"/>
  <c r="K4465" i="1"/>
  <c r="J4465" i="1"/>
  <c r="I4465" i="1"/>
  <c r="H4465" i="1"/>
  <c r="G4465" i="1"/>
  <c r="K4464" i="1"/>
  <c r="J4464" i="1"/>
  <c r="I4464" i="1"/>
  <c r="H4464" i="1"/>
  <c r="G4464" i="1"/>
  <c r="K4463" i="1"/>
  <c r="J4463" i="1"/>
  <c r="I4463" i="1"/>
  <c r="H4463" i="1"/>
  <c r="G4463" i="1"/>
  <c r="K4462" i="1"/>
  <c r="J4462" i="1"/>
  <c r="I4462" i="1"/>
  <c r="H4462" i="1"/>
  <c r="G4462" i="1"/>
  <c r="K4461" i="1"/>
  <c r="J4461" i="1"/>
  <c r="I4461" i="1"/>
  <c r="H4461" i="1"/>
  <c r="G4461" i="1"/>
  <c r="K4460" i="1"/>
  <c r="J4460" i="1"/>
  <c r="I4460" i="1"/>
  <c r="H4460" i="1"/>
  <c r="G4460" i="1"/>
  <c r="K4459" i="1"/>
  <c r="J4459" i="1"/>
  <c r="I4459" i="1"/>
  <c r="H4459" i="1"/>
  <c r="G4459" i="1"/>
  <c r="K4458" i="1"/>
  <c r="J4458" i="1"/>
  <c r="I4458" i="1"/>
  <c r="H4458" i="1"/>
  <c r="G4458" i="1"/>
  <c r="K4457" i="1"/>
  <c r="J4457" i="1"/>
  <c r="I4457" i="1"/>
  <c r="H4457" i="1"/>
  <c r="G4457" i="1"/>
  <c r="K4456" i="1"/>
  <c r="J4456" i="1"/>
  <c r="I4456" i="1"/>
  <c r="H4456" i="1"/>
  <c r="G4456" i="1"/>
  <c r="K4455" i="1"/>
  <c r="J4455" i="1"/>
  <c r="I4455" i="1"/>
  <c r="H4455" i="1"/>
  <c r="G4455" i="1"/>
  <c r="K4454" i="1"/>
  <c r="J4454" i="1"/>
  <c r="I4454" i="1"/>
  <c r="H4454" i="1"/>
  <c r="G4454" i="1"/>
  <c r="K4453" i="1"/>
  <c r="J4453" i="1"/>
  <c r="I4453" i="1"/>
  <c r="H4453" i="1"/>
  <c r="G4453" i="1"/>
  <c r="K4452" i="1"/>
  <c r="J4452" i="1"/>
  <c r="I4452" i="1"/>
  <c r="H4452" i="1"/>
  <c r="G4452" i="1"/>
  <c r="K4451" i="1"/>
  <c r="J4451" i="1"/>
  <c r="I4451" i="1"/>
  <c r="H4451" i="1"/>
  <c r="G4451" i="1"/>
  <c r="K4450" i="1"/>
  <c r="J4450" i="1"/>
  <c r="I4450" i="1"/>
  <c r="H4450" i="1"/>
  <c r="G4450" i="1"/>
  <c r="K4449" i="1"/>
  <c r="J4449" i="1"/>
  <c r="I4449" i="1"/>
  <c r="H4449" i="1"/>
  <c r="G4449" i="1"/>
  <c r="K4448" i="1"/>
  <c r="J4448" i="1"/>
  <c r="I4448" i="1"/>
  <c r="H4448" i="1"/>
  <c r="G4448" i="1"/>
  <c r="K4447" i="1"/>
  <c r="J4447" i="1"/>
  <c r="I4447" i="1"/>
  <c r="H4447" i="1"/>
  <c r="G4447" i="1"/>
  <c r="K4446" i="1"/>
  <c r="J4446" i="1"/>
  <c r="I4446" i="1"/>
  <c r="H4446" i="1"/>
  <c r="G4446" i="1"/>
  <c r="K4445" i="1"/>
  <c r="J4445" i="1"/>
  <c r="I4445" i="1"/>
  <c r="H4445" i="1"/>
  <c r="G4445" i="1"/>
  <c r="K4444" i="1"/>
  <c r="J4444" i="1"/>
  <c r="I4444" i="1"/>
  <c r="H4444" i="1"/>
  <c r="G4444" i="1"/>
  <c r="K4443" i="1"/>
  <c r="J4443" i="1"/>
  <c r="I4443" i="1"/>
  <c r="H4443" i="1"/>
  <c r="G4443" i="1"/>
  <c r="K4442" i="1"/>
  <c r="J4442" i="1"/>
  <c r="I4442" i="1"/>
  <c r="H4442" i="1"/>
  <c r="G4442" i="1"/>
  <c r="K4441" i="1"/>
  <c r="J4441" i="1"/>
  <c r="I4441" i="1"/>
  <c r="H4441" i="1"/>
  <c r="G4441" i="1"/>
  <c r="K4440" i="1"/>
  <c r="J4440" i="1"/>
  <c r="I4440" i="1"/>
  <c r="H4440" i="1"/>
  <c r="G4440" i="1"/>
  <c r="K4439" i="1"/>
  <c r="J4439" i="1"/>
  <c r="I4439" i="1"/>
  <c r="H4439" i="1"/>
  <c r="G4439" i="1"/>
  <c r="K4438" i="1"/>
  <c r="J4438" i="1"/>
  <c r="I4438" i="1"/>
  <c r="H4438" i="1"/>
  <c r="G4438" i="1"/>
  <c r="K4437" i="1"/>
  <c r="J4437" i="1"/>
  <c r="I4437" i="1"/>
  <c r="H4437" i="1"/>
  <c r="G4437" i="1"/>
  <c r="K4436" i="1"/>
  <c r="J4436" i="1"/>
  <c r="I4436" i="1"/>
  <c r="H4436" i="1"/>
  <c r="G4436" i="1"/>
  <c r="K4435" i="1"/>
  <c r="J4435" i="1"/>
  <c r="I4435" i="1"/>
  <c r="H4435" i="1"/>
  <c r="G4435" i="1"/>
  <c r="K4434" i="1"/>
  <c r="J4434" i="1"/>
  <c r="I4434" i="1"/>
  <c r="H4434" i="1"/>
  <c r="G4434" i="1"/>
  <c r="K4433" i="1"/>
  <c r="J4433" i="1"/>
  <c r="I4433" i="1"/>
  <c r="H4433" i="1"/>
  <c r="G4433" i="1"/>
  <c r="K4432" i="1"/>
  <c r="J4432" i="1"/>
  <c r="I4432" i="1"/>
  <c r="H4432" i="1"/>
  <c r="G4432" i="1"/>
  <c r="K4431" i="1"/>
  <c r="J4431" i="1"/>
  <c r="I4431" i="1"/>
  <c r="H4431" i="1"/>
  <c r="G4431" i="1"/>
  <c r="K4430" i="1"/>
  <c r="J4430" i="1"/>
  <c r="I4430" i="1"/>
  <c r="H4430" i="1"/>
  <c r="G4430" i="1"/>
  <c r="K4429" i="1"/>
  <c r="J4429" i="1"/>
  <c r="I4429" i="1"/>
  <c r="H4429" i="1"/>
  <c r="G4429" i="1"/>
  <c r="K4428" i="1"/>
  <c r="J4428" i="1"/>
  <c r="I4428" i="1"/>
  <c r="H4428" i="1"/>
  <c r="G4428" i="1"/>
  <c r="K4427" i="1"/>
  <c r="J4427" i="1"/>
  <c r="I4427" i="1"/>
  <c r="H4427" i="1"/>
  <c r="G4427" i="1"/>
  <c r="K4426" i="1"/>
  <c r="J4426" i="1"/>
  <c r="I4426" i="1"/>
  <c r="H4426" i="1"/>
  <c r="G4426" i="1"/>
  <c r="K4425" i="1"/>
  <c r="J4425" i="1"/>
  <c r="I4425" i="1"/>
  <c r="H4425" i="1"/>
  <c r="G4425" i="1"/>
  <c r="K4424" i="1"/>
  <c r="J4424" i="1"/>
  <c r="I4424" i="1"/>
  <c r="H4424" i="1"/>
  <c r="G4424" i="1"/>
  <c r="K4423" i="1"/>
  <c r="J4423" i="1"/>
  <c r="I4423" i="1"/>
  <c r="H4423" i="1"/>
  <c r="G4423" i="1"/>
  <c r="K4422" i="1"/>
  <c r="J4422" i="1"/>
  <c r="I4422" i="1"/>
  <c r="H4422" i="1"/>
  <c r="G4422" i="1"/>
  <c r="K4421" i="1"/>
  <c r="J4421" i="1"/>
  <c r="I4421" i="1"/>
  <c r="H4421" i="1"/>
  <c r="G4421" i="1"/>
  <c r="K4420" i="1"/>
  <c r="J4420" i="1"/>
  <c r="I4420" i="1"/>
  <c r="H4420" i="1"/>
  <c r="G4420" i="1"/>
  <c r="K4419" i="1"/>
  <c r="J4419" i="1"/>
  <c r="I4419" i="1"/>
  <c r="H4419" i="1"/>
  <c r="G4419" i="1"/>
  <c r="K4418" i="1"/>
  <c r="J4418" i="1"/>
  <c r="I4418" i="1"/>
  <c r="H4418" i="1"/>
  <c r="G4418" i="1"/>
  <c r="K4417" i="1"/>
  <c r="J4417" i="1"/>
  <c r="I4417" i="1"/>
  <c r="H4417" i="1"/>
  <c r="G4417" i="1"/>
  <c r="K4416" i="1"/>
  <c r="J4416" i="1"/>
  <c r="I4416" i="1"/>
  <c r="H4416" i="1"/>
  <c r="G4416" i="1"/>
  <c r="K4415" i="1"/>
  <c r="J4415" i="1"/>
  <c r="I4415" i="1"/>
  <c r="H4415" i="1"/>
  <c r="G4415" i="1"/>
  <c r="K4414" i="1"/>
  <c r="J4414" i="1"/>
  <c r="I4414" i="1"/>
  <c r="H4414" i="1"/>
  <c r="G4414" i="1"/>
  <c r="K4413" i="1"/>
  <c r="J4413" i="1"/>
  <c r="I4413" i="1"/>
  <c r="H4413" i="1"/>
  <c r="G4413" i="1"/>
  <c r="K4412" i="1"/>
  <c r="J4412" i="1"/>
  <c r="I4412" i="1"/>
  <c r="H4412" i="1"/>
  <c r="G4412" i="1"/>
  <c r="K4411" i="1"/>
  <c r="J4411" i="1"/>
  <c r="I4411" i="1"/>
  <c r="H4411" i="1"/>
  <c r="G4411" i="1"/>
  <c r="K4410" i="1"/>
  <c r="J4410" i="1"/>
  <c r="I4410" i="1"/>
  <c r="H4410" i="1"/>
  <c r="G4410" i="1"/>
  <c r="K4409" i="1"/>
  <c r="J4409" i="1"/>
  <c r="I4409" i="1"/>
  <c r="H4409" i="1"/>
  <c r="G4409" i="1"/>
  <c r="K4408" i="1"/>
  <c r="J4408" i="1"/>
  <c r="I4408" i="1"/>
  <c r="H4408" i="1"/>
  <c r="G4408" i="1"/>
  <c r="K4407" i="1"/>
  <c r="J4407" i="1"/>
  <c r="I4407" i="1"/>
  <c r="H4407" i="1"/>
  <c r="G4407" i="1"/>
  <c r="K4406" i="1"/>
  <c r="J4406" i="1"/>
  <c r="I4406" i="1"/>
  <c r="H4406" i="1"/>
  <c r="G4406" i="1"/>
  <c r="K4405" i="1"/>
  <c r="J4405" i="1"/>
  <c r="I4405" i="1"/>
  <c r="H4405" i="1"/>
  <c r="G4405" i="1"/>
  <c r="K4404" i="1"/>
  <c r="J4404" i="1"/>
  <c r="I4404" i="1"/>
  <c r="H4404" i="1"/>
  <c r="G4404" i="1"/>
  <c r="K4403" i="1"/>
  <c r="J4403" i="1"/>
  <c r="I4403" i="1"/>
  <c r="H4403" i="1"/>
  <c r="G4403" i="1"/>
  <c r="K4402" i="1"/>
  <c r="J4402" i="1"/>
  <c r="I4402" i="1"/>
  <c r="H4402" i="1"/>
  <c r="G4402" i="1"/>
  <c r="K4401" i="1"/>
  <c r="J4401" i="1"/>
  <c r="I4401" i="1"/>
  <c r="H4401" i="1"/>
  <c r="G4401" i="1"/>
  <c r="K4400" i="1"/>
  <c r="J4400" i="1"/>
  <c r="I4400" i="1"/>
  <c r="H4400" i="1"/>
  <c r="G4400" i="1"/>
  <c r="K4399" i="1"/>
  <c r="J4399" i="1"/>
  <c r="I4399" i="1"/>
  <c r="H4399" i="1"/>
  <c r="G4399" i="1"/>
  <c r="K4398" i="1"/>
  <c r="J4398" i="1"/>
  <c r="I4398" i="1"/>
  <c r="H4398" i="1"/>
  <c r="G4398" i="1"/>
  <c r="K4397" i="1"/>
  <c r="J4397" i="1"/>
  <c r="I4397" i="1"/>
  <c r="H4397" i="1"/>
  <c r="G4397" i="1"/>
  <c r="K4396" i="1"/>
  <c r="J4396" i="1"/>
  <c r="I4396" i="1"/>
  <c r="H4396" i="1"/>
  <c r="G4396" i="1"/>
  <c r="K4395" i="1"/>
  <c r="J4395" i="1"/>
  <c r="I4395" i="1"/>
  <c r="H4395" i="1"/>
  <c r="G4395" i="1"/>
  <c r="K4394" i="1"/>
  <c r="J4394" i="1"/>
  <c r="I4394" i="1"/>
  <c r="H4394" i="1"/>
  <c r="G4394" i="1"/>
  <c r="K4393" i="1"/>
  <c r="J4393" i="1"/>
  <c r="I4393" i="1"/>
  <c r="H4393" i="1"/>
  <c r="G4393" i="1"/>
  <c r="K4392" i="1"/>
  <c r="J4392" i="1"/>
  <c r="I4392" i="1"/>
  <c r="H4392" i="1"/>
  <c r="G4392" i="1"/>
  <c r="K4391" i="1"/>
  <c r="J4391" i="1"/>
  <c r="I4391" i="1"/>
  <c r="H4391" i="1"/>
  <c r="G4391" i="1"/>
  <c r="K4390" i="1"/>
  <c r="J4390" i="1"/>
  <c r="I4390" i="1"/>
  <c r="H4390" i="1"/>
  <c r="G4390" i="1"/>
  <c r="K4389" i="1"/>
  <c r="J4389" i="1"/>
  <c r="I4389" i="1"/>
  <c r="H4389" i="1"/>
  <c r="G4389" i="1"/>
  <c r="K4388" i="1"/>
  <c r="J4388" i="1"/>
  <c r="I4388" i="1"/>
  <c r="H4388" i="1"/>
  <c r="G4388" i="1"/>
  <c r="K4387" i="1"/>
  <c r="J4387" i="1"/>
  <c r="I4387" i="1"/>
  <c r="H4387" i="1"/>
  <c r="G4387" i="1"/>
  <c r="K4386" i="1"/>
  <c r="J4386" i="1"/>
  <c r="I4386" i="1"/>
  <c r="H4386" i="1"/>
  <c r="G4386" i="1"/>
  <c r="K4385" i="1"/>
  <c r="J4385" i="1"/>
  <c r="I4385" i="1"/>
  <c r="H4385" i="1"/>
  <c r="G4385" i="1"/>
  <c r="K4384" i="1"/>
  <c r="J4384" i="1"/>
  <c r="I4384" i="1"/>
  <c r="H4384" i="1"/>
  <c r="G4384" i="1"/>
  <c r="K4383" i="1"/>
  <c r="J4383" i="1"/>
  <c r="I4383" i="1"/>
  <c r="H4383" i="1"/>
  <c r="G4383" i="1"/>
  <c r="K4382" i="1"/>
  <c r="J4382" i="1"/>
  <c r="I4382" i="1"/>
  <c r="H4382" i="1"/>
  <c r="G4382" i="1"/>
  <c r="K4381" i="1"/>
  <c r="J4381" i="1"/>
  <c r="I4381" i="1"/>
  <c r="H4381" i="1"/>
  <c r="G4381" i="1"/>
  <c r="K4380" i="1"/>
  <c r="J4380" i="1"/>
  <c r="I4380" i="1"/>
  <c r="H4380" i="1"/>
  <c r="G4380" i="1"/>
  <c r="K4379" i="1"/>
  <c r="J4379" i="1"/>
  <c r="I4379" i="1"/>
  <c r="H4379" i="1"/>
  <c r="G4379" i="1"/>
  <c r="K4378" i="1"/>
  <c r="J4378" i="1"/>
  <c r="I4378" i="1"/>
  <c r="H4378" i="1"/>
  <c r="G4378" i="1"/>
  <c r="K4377" i="1"/>
  <c r="J4377" i="1"/>
  <c r="I4377" i="1"/>
  <c r="H4377" i="1"/>
  <c r="G4377" i="1"/>
  <c r="K4376" i="1"/>
  <c r="J4376" i="1"/>
  <c r="I4376" i="1"/>
  <c r="H4376" i="1"/>
  <c r="G4376" i="1"/>
  <c r="K4375" i="1"/>
  <c r="J4375" i="1"/>
  <c r="I4375" i="1"/>
  <c r="H4375" i="1"/>
  <c r="G4375" i="1"/>
  <c r="K4374" i="1"/>
  <c r="J4374" i="1"/>
  <c r="I4374" i="1"/>
  <c r="H4374" i="1"/>
  <c r="G4374" i="1"/>
  <c r="K4373" i="1"/>
  <c r="J4373" i="1"/>
  <c r="I4373" i="1"/>
  <c r="H4373" i="1"/>
  <c r="G4373" i="1"/>
  <c r="K4372" i="1"/>
  <c r="J4372" i="1"/>
  <c r="I4372" i="1"/>
  <c r="H4372" i="1"/>
  <c r="G4372" i="1"/>
  <c r="K4371" i="1"/>
  <c r="J4371" i="1"/>
  <c r="I4371" i="1"/>
  <c r="H4371" i="1"/>
  <c r="G4371" i="1"/>
  <c r="K4370" i="1"/>
  <c r="J4370" i="1"/>
  <c r="I4370" i="1"/>
  <c r="H4370" i="1"/>
  <c r="G4370" i="1"/>
  <c r="K4369" i="1"/>
  <c r="J4369" i="1"/>
  <c r="I4369" i="1"/>
  <c r="H4369" i="1"/>
  <c r="G4369" i="1"/>
  <c r="K4368" i="1"/>
  <c r="J4368" i="1"/>
  <c r="I4368" i="1"/>
  <c r="H4368" i="1"/>
  <c r="G4368" i="1"/>
  <c r="K4367" i="1"/>
  <c r="J4367" i="1"/>
  <c r="I4367" i="1"/>
  <c r="H4367" i="1"/>
  <c r="G4367" i="1"/>
  <c r="K4366" i="1"/>
  <c r="J4366" i="1"/>
  <c r="I4366" i="1"/>
  <c r="H4366" i="1"/>
  <c r="G4366" i="1"/>
  <c r="K4365" i="1"/>
  <c r="J4365" i="1"/>
  <c r="I4365" i="1"/>
  <c r="H4365" i="1"/>
  <c r="G4365" i="1"/>
  <c r="K4364" i="1"/>
  <c r="J4364" i="1"/>
  <c r="I4364" i="1"/>
  <c r="H4364" i="1"/>
  <c r="G4364" i="1"/>
  <c r="K4363" i="1"/>
  <c r="J4363" i="1"/>
  <c r="I4363" i="1"/>
  <c r="H4363" i="1"/>
  <c r="G4363" i="1"/>
  <c r="K4362" i="1"/>
  <c r="J4362" i="1"/>
  <c r="I4362" i="1"/>
  <c r="H4362" i="1"/>
  <c r="G4362" i="1"/>
  <c r="K4361" i="1"/>
  <c r="J4361" i="1"/>
  <c r="I4361" i="1"/>
  <c r="H4361" i="1"/>
  <c r="G4361" i="1"/>
  <c r="K4360" i="1"/>
  <c r="J4360" i="1"/>
  <c r="I4360" i="1"/>
  <c r="H4360" i="1"/>
  <c r="G4360" i="1"/>
  <c r="K4359" i="1"/>
  <c r="J4359" i="1"/>
  <c r="I4359" i="1"/>
  <c r="H4359" i="1"/>
  <c r="G4359" i="1"/>
  <c r="K4358" i="1"/>
  <c r="J4358" i="1"/>
  <c r="I4358" i="1"/>
  <c r="H4358" i="1"/>
  <c r="G4358" i="1"/>
  <c r="K4357" i="1"/>
  <c r="J4357" i="1"/>
  <c r="I4357" i="1"/>
  <c r="H4357" i="1"/>
  <c r="G4357" i="1"/>
  <c r="K4356" i="1"/>
  <c r="J4356" i="1"/>
  <c r="I4356" i="1"/>
  <c r="H4356" i="1"/>
  <c r="G4356" i="1"/>
  <c r="K4355" i="1"/>
  <c r="J4355" i="1"/>
  <c r="I4355" i="1"/>
  <c r="H4355" i="1"/>
  <c r="G4355" i="1"/>
  <c r="K4354" i="1"/>
  <c r="J4354" i="1"/>
  <c r="I4354" i="1"/>
  <c r="H4354" i="1"/>
  <c r="G4354" i="1"/>
  <c r="K4353" i="1"/>
  <c r="J4353" i="1"/>
  <c r="I4353" i="1"/>
  <c r="H4353" i="1"/>
  <c r="G4353" i="1"/>
  <c r="K4352" i="1"/>
  <c r="J4352" i="1"/>
  <c r="I4352" i="1"/>
  <c r="H4352" i="1"/>
  <c r="G4352" i="1"/>
  <c r="K4351" i="1"/>
  <c r="J4351" i="1"/>
  <c r="I4351" i="1"/>
  <c r="H4351" i="1"/>
  <c r="G4351" i="1"/>
  <c r="K4350" i="1"/>
  <c r="J4350" i="1"/>
  <c r="I4350" i="1"/>
  <c r="H4350" i="1"/>
  <c r="G4350" i="1"/>
  <c r="K4349" i="1"/>
  <c r="J4349" i="1"/>
  <c r="I4349" i="1"/>
  <c r="H4349" i="1"/>
  <c r="G4349" i="1"/>
  <c r="K4348" i="1"/>
  <c r="J4348" i="1"/>
  <c r="I4348" i="1"/>
  <c r="H4348" i="1"/>
  <c r="G4348" i="1"/>
  <c r="K4347" i="1"/>
  <c r="J4347" i="1"/>
  <c r="I4347" i="1"/>
  <c r="H4347" i="1"/>
  <c r="G4347" i="1"/>
  <c r="K4346" i="1"/>
  <c r="J4346" i="1"/>
  <c r="I4346" i="1"/>
  <c r="H4346" i="1"/>
  <c r="G4346" i="1"/>
  <c r="K4345" i="1"/>
  <c r="J4345" i="1"/>
  <c r="I4345" i="1"/>
  <c r="H4345" i="1"/>
  <c r="G4345" i="1"/>
  <c r="K4344" i="1"/>
  <c r="J4344" i="1"/>
  <c r="I4344" i="1"/>
  <c r="H4344" i="1"/>
  <c r="G4344" i="1"/>
  <c r="K4343" i="1"/>
  <c r="J4343" i="1"/>
  <c r="I4343" i="1"/>
  <c r="H4343" i="1"/>
  <c r="G4343" i="1"/>
  <c r="K4342" i="1"/>
  <c r="J4342" i="1"/>
  <c r="I4342" i="1"/>
  <c r="H4342" i="1"/>
  <c r="G4342" i="1"/>
  <c r="K4341" i="1"/>
  <c r="J4341" i="1"/>
  <c r="I4341" i="1"/>
  <c r="H4341" i="1"/>
  <c r="G4341" i="1"/>
  <c r="K4340" i="1"/>
  <c r="J4340" i="1"/>
  <c r="I4340" i="1"/>
  <c r="H4340" i="1"/>
  <c r="G4340" i="1"/>
  <c r="K4339" i="1"/>
  <c r="J4339" i="1"/>
  <c r="I4339" i="1"/>
  <c r="H4339" i="1"/>
  <c r="G4339" i="1"/>
  <c r="K4338" i="1"/>
  <c r="J4338" i="1"/>
  <c r="I4338" i="1"/>
  <c r="H4338" i="1"/>
  <c r="G4338" i="1"/>
  <c r="K4337" i="1"/>
  <c r="J4337" i="1"/>
  <c r="I4337" i="1"/>
  <c r="H4337" i="1"/>
  <c r="G4337" i="1"/>
  <c r="K4336" i="1"/>
  <c r="J4336" i="1"/>
  <c r="I4336" i="1"/>
  <c r="H4336" i="1"/>
  <c r="G4336" i="1"/>
  <c r="K4335" i="1"/>
  <c r="J4335" i="1"/>
  <c r="I4335" i="1"/>
  <c r="H4335" i="1"/>
  <c r="G4335" i="1"/>
  <c r="K4334" i="1"/>
  <c r="J4334" i="1"/>
  <c r="I4334" i="1"/>
  <c r="H4334" i="1"/>
  <c r="G4334" i="1"/>
  <c r="K4333" i="1"/>
  <c r="J4333" i="1"/>
  <c r="I4333" i="1"/>
  <c r="H4333" i="1"/>
  <c r="G4333" i="1"/>
  <c r="K4332" i="1"/>
  <c r="J4332" i="1"/>
  <c r="I4332" i="1"/>
  <c r="H4332" i="1"/>
  <c r="G4332" i="1"/>
  <c r="K4331" i="1"/>
  <c r="J4331" i="1"/>
  <c r="I4331" i="1"/>
  <c r="H4331" i="1"/>
  <c r="G4331" i="1"/>
  <c r="K4330" i="1"/>
  <c r="J4330" i="1"/>
  <c r="I4330" i="1"/>
  <c r="H4330" i="1"/>
  <c r="G4330" i="1"/>
  <c r="K4329" i="1"/>
  <c r="J4329" i="1"/>
  <c r="I4329" i="1"/>
  <c r="H4329" i="1"/>
  <c r="G4329" i="1"/>
  <c r="K4328" i="1"/>
  <c r="J4328" i="1"/>
  <c r="I4328" i="1"/>
  <c r="H4328" i="1"/>
  <c r="G4328" i="1"/>
  <c r="K4327" i="1"/>
  <c r="J4327" i="1"/>
  <c r="I4327" i="1"/>
  <c r="H4327" i="1"/>
  <c r="G4327" i="1"/>
  <c r="K4326" i="1"/>
  <c r="J4326" i="1"/>
  <c r="I4326" i="1"/>
  <c r="H4326" i="1"/>
  <c r="G4326" i="1"/>
  <c r="K4325" i="1"/>
  <c r="J4325" i="1"/>
  <c r="I4325" i="1"/>
  <c r="H4325" i="1"/>
  <c r="G4325" i="1"/>
  <c r="K4324" i="1"/>
  <c r="J4324" i="1"/>
  <c r="I4324" i="1"/>
  <c r="H4324" i="1"/>
  <c r="G4324" i="1"/>
  <c r="K4323" i="1"/>
  <c r="J4323" i="1"/>
  <c r="I4323" i="1"/>
  <c r="H4323" i="1"/>
  <c r="G4323" i="1"/>
  <c r="K4322" i="1"/>
  <c r="J4322" i="1"/>
  <c r="I4322" i="1"/>
  <c r="H4322" i="1"/>
  <c r="G4322" i="1"/>
  <c r="K4321" i="1"/>
  <c r="J4321" i="1"/>
  <c r="I4321" i="1"/>
  <c r="H4321" i="1"/>
  <c r="G4321" i="1"/>
  <c r="K4320" i="1"/>
  <c r="J4320" i="1"/>
  <c r="I4320" i="1"/>
  <c r="H4320" i="1"/>
  <c r="G4320" i="1"/>
  <c r="K4319" i="1"/>
  <c r="J4319" i="1"/>
  <c r="I4319" i="1"/>
  <c r="H4319" i="1"/>
  <c r="G4319" i="1"/>
  <c r="K4318" i="1"/>
  <c r="J4318" i="1"/>
  <c r="I4318" i="1"/>
  <c r="H4318" i="1"/>
  <c r="G4318" i="1"/>
  <c r="K4317" i="1"/>
  <c r="J4317" i="1"/>
  <c r="I4317" i="1"/>
  <c r="H4317" i="1"/>
  <c r="G4317" i="1"/>
  <c r="K4316" i="1"/>
  <c r="J4316" i="1"/>
  <c r="I4316" i="1"/>
  <c r="H4316" i="1"/>
  <c r="G4316" i="1"/>
  <c r="K4315" i="1"/>
  <c r="J4315" i="1"/>
  <c r="I4315" i="1"/>
  <c r="H4315" i="1"/>
  <c r="G4315" i="1"/>
  <c r="K4314" i="1"/>
  <c r="J4314" i="1"/>
  <c r="I4314" i="1"/>
  <c r="H4314" i="1"/>
  <c r="G4314" i="1"/>
  <c r="K4313" i="1"/>
  <c r="J4313" i="1"/>
  <c r="I4313" i="1"/>
  <c r="H4313" i="1"/>
  <c r="G4313" i="1"/>
  <c r="K4312" i="1"/>
  <c r="J4312" i="1"/>
  <c r="I4312" i="1"/>
  <c r="H4312" i="1"/>
  <c r="G4312" i="1"/>
  <c r="K4311" i="1"/>
  <c r="J4311" i="1"/>
  <c r="I4311" i="1"/>
  <c r="H4311" i="1"/>
  <c r="G4311" i="1"/>
  <c r="K4310" i="1"/>
  <c r="J4310" i="1"/>
  <c r="I4310" i="1"/>
  <c r="H4310" i="1"/>
  <c r="G4310" i="1"/>
  <c r="K4309" i="1"/>
  <c r="J4309" i="1"/>
  <c r="I4309" i="1"/>
  <c r="H4309" i="1"/>
  <c r="G4309" i="1"/>
  <c r="K4308" i="1"/>
  <c r="J4308" i="1"/>
  <c r="I4308" i="1"/>
  <c r="H4308" i="1"/>
  <c r="G4308" i="1"/>
  <c r="K4307" i="1"/>
  <c r="J4307" i="1"/>
  <c r="I4307" i="1"/>
  <c r="H4307" i="1"/>
  <c r="G4307" i="1"/>
  <c r="K4306" i="1"/>
  <c r="J4306" i="1"/>
  <c r="I4306" i="1"/>
  <c r="H4306" i="1"/>
  <c r="G4306" i="1"/>
  <c r="K4305" i="1"/>
  <c r="J4305" i="1"/>
  <c r="I4305" i="1"/>
  <c r="H4305" i="1"/>
  <c r="G4305" i="1"/>
  <c r="K4304" i="1"/>
  <c r="J4304" i="1"/>
  <c r="I4304" i="1"/>
  <c r="H4304" i="1"/>
  <c r="G4304" i="1"/>
  <c r="K4303" i="1"/>
  <c r="J4303" i="1"/>
  <c r="I4303" i="1"/>
  <c r="H4303" i="1"/>
  <c r="G4303" i="1"/>
  <c r="K4302" i="1"/>
  <c r="J4302" i="1"/>
  <c r="I4302" i="1"/>
  <c r="H4302" i="1"/>
  <c r="G4302" i="1"/>
  <c r="K4301" i="1"/>
  <c r="J4301" i="1"/>
  <c r="I4301" i="1"/>
  <c r="H4301" i="1"/>
  <c r="G4301" i="1"/>
  <c r="K4300" i="1"/>
  <c r="J4300" i="1"/>
  <c r="I4300" i="1"/>
  <c r="H4300" i="1"/>
  <c r="G4300" i="1"/>
  <c r="K4299" i="1"/>
  <c r="J4299" i="1"/>
  <c r="I4299" i="1"/>
  <c r="H4299" i="1"/>
  <c r="G4299" i="1"/>
  <c r="K4298" i="1"/>
  <c r="J4298" i="1"/>
  <c r="I4298" i="1"/>
  <c r="H4298" i="1"/>
  <c r="G4298" i="1"/>
  <c r="K4297" i="1"/>
  <c r="J4297" i="1"/>
  <c r="I4297" i="1"/>
  <c r="H4297" i="1"/>
  <c r="G4297" i="1"/>
  <c r="K4296" i="1"/>
  <c r="J4296" i="1"/>
  <c r="I4296" i="1"/>
  <c r="H4296" i="1"/>
  <c r="G4296" i="1"/>
  <c r="K4295" i="1"/>
  <c r="J4295" i="1"/>
  <c r="I4295" i="1"/>
  <c r="H4295" i="1"/>
  <c r="G4295" i="1"/>
  <c r="K4294" i="1"/>
  <c r="J4294" i="1"/>
  <c r="I4294" i="1"/>
  <c r="H4294" i="1"/>
  <c r="G4294" i="1"/>
  <c r="K4293" i="1"/>
  <c r="J4293" i="1"/>
  <c r="I4293" i="1"/>
  <c r="H4293" i="1"/>
  <c r="G4293" i="1"/>
  <c r="K4292" i="1"/>
  <c r="J4292" i="1"/>
  <c r="I4292" i="1"/>
  <c r="H4292" i="1"/>
  <c r="G4292" i="1"/>
  <c r="K4291" i="1"/>
  <c r="J4291" i="1"/>
  <c r="I4291" i="1"/>
  <c r="H4291" i="1"/>
  <c r="G4291" i="1"/>
  <c r="K4290" i="1"/>
  <c r="J4290" i="1"/>
  <c r="I4290" i="1"/>
  <c r="H4290" i="1"/>
  <c r="G4290" i="1"/>
  <c r="K4289" i="1"/>
  <c r="J4289" i="1"/>
  <c r="I4289" i="1"/>
  <c r="H4289" i="1"/>
  <c r="G4289" i="1"/>
  <c r="K4288" i="1"/>
  <c r="J4288" i="1"/>
  <c r="I4288" i="1"/>
  <c r="H4288" i="1"/>
  <c r="G4288" i="1"/>
  <c r="K4287" i="1"/>
  <c r="J4287" i="1"/>
  <c r="I4287" i="1"/>
  <c r="H4287" i="1"/>
  <c r="G4287" i="1"/>
  <c r="K4286" i="1"/>
  <c r="J4286" i="1"/>
  <c r="I4286" i="1"/>
  <c r="H4286" i="1"/>
  <c r="G4286" i="1"/>
  <c r="K4285" i="1"/>
  <c r="J4285" i="1"/>
  <c r="I4285" i="1"/>
  <c r="H4285" i="1"/>
  <c r="G4285" i="1"/>
  <c r="K4284" i="1"/>
  <c r="J4284" i="1"/>
  <c r="I4284" i="1"/>
  <c r="H4284" i="1"/>
  <c r="G4284" i="1"/>
  <c r="K4283" i="1"/>
  <c r="J4283" i="1"/>
  <c r="I4283" i="1"/>
  <c r="H4283" i="1"/>
  <c r="G4283" i="1"/>
  <c r="K4282" i="1"/>
  <c r="J4282" i="1"/>
  <c r="I4282" i="1"/>
  <c r="H4282" i="1"/>
  <c r="G4282" i="1"/>
  <c r="K4281" i="1"/>
  <c r="J4281" i="1"/>
  <c r="I4281" i="1"/>
  <c r="H4281" i="1"/>
  <c r="G4281" i="1"/>
  <c r="K4280" i="1"/>
  <c r="J4280" i="1"/>
  <c r="I4280" i="1"/>
  <c r="H4280" i="1"/>
  <c r="G4280" i="1"/>
  <c r="K4279" i="1"/>
  <c r="J4279" i="1"/>
  <c r="I4279" i="1"/>
  <c r="H4279" i="1"/>
  <c r="G4279" i="1"/>
  <c r="K4278" i="1"/>
  <c r="J4278" i="1"/>
  <c r="I4278" i="1"/>
  <c r="H4278" i="1"/>
  <c r="G4278" i="1"/>
  <c r="K4277" i="1"/>
  <c r="J4277" i="1"/>
  <c r="I4277" i="1"/>
  <c r="H4277" i="1"/>
  <c r="G4277" i="1"/>
  <c r="K4276" i="1"/>
  <c r="J4276" i="1"/>
  <c r="I4276" i="1"/>
  <c r="H4276" i="1"/>
  <c r="G4276" i="1"/>
  <c r="K4275" i="1"/>
  <c r="J4275" i="1"/>
  <c r="I4275" i="1"/>
  <c r="H4275" i="1"/>
  <c r="G4275" i="1"/>
  <c r="K4274" i="1"/>
  <c r="J4274" i="1"/>
  <c r="I4274" i="1"/>
  <c r="H4274" i="1"/>
  <c r="G4274" i="1"/>
  <c r="K4273" i="1"/>
  <c r="J4273" i="1"/>
  <c r="I4273" i="1"/>
  <c r="H4273" i="1"/>
  <c r="G4273" i="1"/>
  <c r="K4272" i="1"/>
  <c r="J4272" i="1"/>
  <c r="I4272" i="1"/>
  <c r="H4272" i="1"/>
  <c r="G4272" i="1"/>
  <c r="K4271" i="1"/>
  <c r="J4271" i="1"/>
  <c r="I4271" i="1"/>
  <c r="H4271" i="1"/>
  <c r="G4271" i="1"/>
  <c r="K4270" i="1"/>
  <c r="J4270" i="1"/>
  <c r="I4270" i="1"/>
  <c r="H4270" i="1"/>
  <c r="G4270" i="1"/>
  <c r="K4269" i="1"/>
  <c r="J4269" i="1"/>
  <c r="I4269" i="1"/>
  <c r="H4269" i="1"/>
  <c r="G4269" i="1"/>
  <c r="K4268" i="1"/>
  <c r="J4268" i="1"/>
  <c r="I4268" i="1"/>
  <c r="H4268" i="1"/>
  <c r="G4268" i="1"/>
  <c r="K4267" i="1"/>
  <c r="J4267" i="1"/>
  <c r="I4267" i="1"/>
  <c r="H4267" i="1"/>
  <c r="G4267" i="1"/>
  <c r="K4266" i="1"/>
  <c r="J4266" i="1"/>
  <c r="I4266" i="1"/>
  <c r="H4266" i="1"/>
  <c r="G4266" i="1"/>
  <c r="K4265" i="1"/>
  <c r="J4265" i="1"/>
  <c r="I4265" i="1"/>
  <c r="H4265" i="1"/>
  <c r="G4265" i="1"/>
  <c r="K4264" i="1"/>
  <c r="J4264" i="1"/>
  <c r="I4264" i="1"/>
  <c r="H4264" i="1"/>
  <c r="G4264" i="1"/>
  <c r="K4263" i="1"/>
  <c r="J4263" i="1"/>
  <c r="I4263" i="1"/>
  <c r="H4263" i="1"/>
  <c r="G4263" i="1"/>
  <c r="K4262" i="1"/>
  <c r="J4262" i="1"/>
  <c r="I4262" i="1"/>
  <c r="H4262" i="1"/>
  <c r="G4262" i="1"/>
  <c r="K4261" i="1"/>
  <c r="J4261" i="1"/>
  <c r="I4261" i="1"/>
  <c r="H4261" i="1"/>
  <c r="G4261" i="1"/>
  <c r="K4260" i="1"/>
  <c r="J4260" i="1"/>
  <c r="I4260" i="1"/>
  <c r="H4260" i="1"/>
  <c r="G4260" i="1"/>
  <c r="K4259" i="1"/>
  <c r="J4259" i="1"/>
  <c r="I4259" i="1"/>
  <c r="H4259" i="1"/>
  <c r="G4259" i="1"/>
  <c r="K4258" i="1"/>
  <c r="J4258" i="1"/>
  <c r="I4258" i="1"/>
  <c r="H4258" i="1"/>
  <c r="G4258" i="1"/>
  <c r="K4257" i="1"/>
  <c r="J4257" i="1"/>
  <c r="I4257" i="1"/>
  <c r="H4257" i="1"/>
  <c r="G4257" i="1"/>
  <c r="K4256" i="1"/>
  <c r="J4256" i="1"/>
  <c r="I4256" i="1"/>
  <c r="H4256" i="1"/>
  <c r="G4256" i="1"/>
  <c r="K4255" i="1"/>
  <c r="J4255" i="1"/>
  <c r="I4255" i="1"/>
  <c r="H4255" i="1"/>
  <c r="G4255" i="1"/>
  <c r="K4254" i="1"/>
  <c r="J4254" i="1"/>
  <c r="I4254" i="1"/>
  <c r="H4254" i="1"/>
  <c r="G4254" i="1"/>
  <c r="K4253" i="1"/>
  <c r="J4253" i="1"/>
  <c r="I4253" i="1"/>
  <c r="H4253" i="1"/>
  <c r="G4253" i="1"/>
  <c r="K4252" i="1"/>
  <c r="J4252" i="1"/>
  <c r="I4252" i="1"/>
  <c r="H4252" i="1"/>
  <c r="G4252" i="1"/>
  <c r="K4251" i="1"/>
  <c r="J4251" i="1"/>
  <c r="I4251" i="1"/>
  <c r="H4251" i="1"/>
  <c r="G4251" i="1"/>
  <c r="K4250" i="1"/>
  <c r="J4250" i="1"/>
  <c r="I4250" i="1"/>
  <c r="H4250" i="1"/>
  <c r="G4250" i="1"/>
  <c r="K4249" i="1"/>
  <c r="J4249" i="1"/>
  <c r="I4249" i="1"/>
  <c r="H4249" i="1"/>
  <c r="G4249" i="1"/>
  <c r="K4248" i="1"/>
  <c r="J4248" i="1"/>
  <c r="I4248" i="1"/>
  <c r="H4248" i="1"/>
  <c r="G4248" i="1"/>
  <c r="K4247" i="1"/>
  <c r="J4247" i="1"/>
  <c r="I4247" i="1"/>
  <c r="H4247" i="1"/>
  <c r="G4247" i="1"/>
  <c r="K4246" i="1"/>
  <c r="J4246" i="1"/>
  <c r="I4246" i="1"/>
  <c r="H4246" i="1"/>
  <c r="G4246" i="1"/>
  <c r="K4245" i="1"/>
  <c r="J4245" i="1"/>
  <c r="I4245" i="1"/>
  <c r="H4245" i="1"/>
  <c r="G4245" i="1"/>
  <c r="K4244" i="1"/>
  <c r="J4244" i="1"/>
  <c r="I4244" i="1"/>
  <c r="H4244" i="1"/>
  <c r="G4244" i="1"/>
  <c r="K4243" i="1"/>
  <c r="J4243" i="1"/>
  <c r="I4243" i="1"/>
  <c r="H4243" i="1"/>
  <c r="G4243" i="1"/>
  <c r="K4242" i="1"/>
  <c r="J4242" i="1"/>
  <c r="I4242" i="1"/>
  <c r="H4242" i="1"/>
  <c r="G4242" i="1"/>
  <c r="K4241" i="1"/>
  <c r="J4241" i="1"/>
  <c r="I4241" i="1"/>
  <c r="H4241" i="1"/>
  <c r="G4241" i="1"/>
  <c r="K4240" i="1"/>
  <c r="J4240" i="1"/>
  <c r="I4240" i="1"/>
  <c r="H4240" i="1"/>
  <c r="G4240" i="1"/>
  <c r="K4239" i="1"/>
  <c r="J4239" i="1"/>
  <c r="I4239" i="1"/>
  <c r="H4239" i="1"/>
  <c r="G4239" i="1"/>
  <c r="K4238" i="1"/>
  <c r="J4238" i="1"/>
  <c r="I4238" i="1"/>
  <c r="H4238" i="1"/>
  <c r="G4238" i="1"/>
  <c r="K4237" i="1"/>
  <c r="J4237" i="1"/>
  <c r="I4237" i="1"/>
  <c r="H4237" i="1"/>
  <c r="G4237" i="1"/>
  <c r="K4236" i="1"/>
  <c r="J4236" i="1"/>
  <c r="I4236" i="1"/>
  <c r="H4236" i="1"/>
  <c r="G4236" i="1"/>
  <c r="K4235" i="1"/>
  <c r="J4235" i="1"/>
  <c r="I4235" i="1"/>
  <c r="H4235" i="1"/>
  <c r="G4235" i="1"/>
  <c r="K4234" i="1"/>
  <c r="J4234" i="1"/>
  <c r="I4234" i="1"/>
  <c r="H4234" i="1"/>
  <c r="G4234" i="1"/>
  <c r="K4233" i="1"/>
  <c r="J4233" i="1"/>
  <c r="I4233" i="1"/>
  <c r="H4233" i="1"/>
  <c r="G4233" i="1"/>
  <c r="K4232" i="1"/>
  <c r="J4232" i="1"/>
  <c r="I4232" i="1"/>
  <c r="H4232" i="1"/>
  <c r="G4232" i="1"/>
  <c r="K4231" i="1"/>
  <c r="J4231" i="1"/>
  <c r="I4231" i="1"/>
  <c r="H4231" i="1"/>
  <c r="G4231" i="1"/>
  <c r="K4230" i="1"/>
  <c r="J4230" i="1"/>
  <c r="I4230" i="1"/>
  <c r="H4230" i="1"/>
  <c r="G4230" i="1"/>
  <c r="K4229" i="1"/>
  <c r="J4229" i="1"/>
  <c r="I4229" i="1"/>
  <c r="H4229" i="1"/>
  <c r="G4229" i="1"/>
  <c r="K4228" i="1"/>
  <c r="J4228" i="1"/>
  <c r="I4228" i="1"/>
  <c r="H4228" i="1"/>
  <c r="G4228" i="1"/>
  <c r="K4227" i="1"/>
  <c r="J4227" i="1"/>
  <c r="I4227" i="1"/>
  <c r="H4227" i="1"/>
  <c r="G4227" i="1"/>
  <c r="K4226" i="1"/>
  <c r="J4226" i="1"/>
  <c r="I4226" i="1"/>
  <c r="H4226" i="1"/>
  <c r="G4226" i="1"/>
  <c r="K4225" i="1"/>
  <c r="J4225" i="1"/>
  <c r="I4225" i="1"/>
  <c r="H4225" i="1"/>
  <c r="G4225" i="1"/>
  <c r="K4224" i="1"/>
  <c r="J4224" i="1"/>
  <c r="I4224" i="1"/>
  <c r="H4224" i="1"/>
  <c r="G4224" i="1"/>
  <c r="K4223" i="1"/>
  <c r="J4223" i="1"/>
  <c r="I4223" i="1"/>
  <c r="H4223" i="1"/>
  <c r="G4223" i="1"/>
  <c r="K4222" i="1"/>
  <c r="J4222" i="1"/>
  <c r="I4222" i="1"/>
  <c r="H4222" i="1"/>
  <c r="G4222" i="1"/>
  <c r="K4221" i="1"/>
  <c r="J4221" i="1"/>
  <c r="I4221" i="1"/>
  <c r="H4221" i="1"/>
  <c r="G4221" i="1"/>
  <c r="K4220" i="1"/>
  <c r="J4220" i="1"/>
  <c r="I4220" i="1"/>
  <c r="H4220" i="1"/>
  <c r="G4220" i="1"/>
  <c r="K4219" i="1"/>
  <c r="J4219" i="1"/>
  <c r="I4219" i="1"/>
  <c r="H4219" i="1"/>
  <c r="G4219" i="1"/>
  <c r="K4218" i="1"/>
  <c r="J4218" i="1"/>
  <c r="I4218" i="1"/>
  <c r="H4218" i="1"/>
  <c r="G4218" i="1"/>
  <c r="K4217" i="1"/>
  <c r="J4217" i="1"/>
  <c r="I4217" i="1"/>
  <c r="H4217" i="1"/>
  <c r="G4217" i="1"/>
  <c r="K4216" i="1"/>
  <c r="J4216" i="1"/>
  <c r="I4216" i="1"/>
  <c r="H4216" i="1"/>
  <c r="G4216" i="1"/>
  <c r="K4215" i="1"/>
  <c r="J4215" i="1"/>
  <c r="I4215" i="1"/>
  <c r="H4215" i="1"/>
  <c r="G4215" i="1"/>
  <c r="K4214" i="1"/>
  <c r="J4214" i="1"/>
  <c r="I4214" i="1"/>
  <c r="H4214" i="1"/>
  <c r="G4214" i="1"/>
  <c r="K4213" i="1"/>
  <c r="J4213" i="1"/>
  <c r="I4213" i="1"/>
  <c r="H4213" i="1"/>
  <c r="G4213" i="1"/>
  <c r="K4212" i="1"/>
  <c r="J4212" i="1"/>
  <c r="I4212" i="1"/>
  <c r="H4212" i="1"/>
  <c r="G4212" i="1"/>
  <c r="K4211" i="1"/>
  <c r="J4211" i="1"/>
  <c r="I4211" i="1"/>
  <c r="H4211" i="1"/>
  <c r="G4211" i="1"/>
  <c r="K4210" i="1"/>
  <c r="J4210" i="1"/>
  <c r="I4210" i="1"/>
  <c r="H4210" i="1"/>
  <c r="G4210" i="1"/>
  <c r="K4209" i="1"/>
  <c r="J4209" i="1"/>
  <c r="I4209" i="1"/>
  <c r="H4209" i="1"/>
  <c r="G4209" i="1"/>
  <c r="K4208" i="1"/>
  <c r="J4208" i="1"/>
  <c r="I4208" i="1"/>
  <c r="H4208" i="1"/>
  <c r="G4208" i="1"/>
  <c r="K4207" i="1"/>
  <c r="J4207" i="1"/>
  <c r="I4207" i="1"/>
  <c r="H4207" i="1"/>
  <c r="G4207" i="1"/>
  <c r="K4206" i="1"/>
  <c r="J4206" i="1"/>
  <c r="I4206" i="1"/>
  <c r="H4206" i="1"/>
  <c r="G4206" i="1"/>
  <c r="K4205" i="1"/>
  <c r="J4205" i="1"/>
  <c r="I4205" i="1"/>
  <c r="H4205" i="1"/>
  <c r="G4205" i="1"/>
  <c r="K4204" i="1"/>
  <c r="J4204" i="1"/>
  <c r="I4204" i="1"/>
  <c r="H4204" i="1"/>
  <c r="G4204" i="1"/>
  <c r="K4203" i="1"/>
  <c r="J4203" i="1"/>
  <c r="I4203" i="1"/>
  <c r="H4203" i="1"/>
  <c r="G4203" i="1"/>
  <c r="K4202" i="1"/>
  <c r="J4202" i="1"/>
  <c r="I4202" i="1"/>
  <c r="H4202" i="1"/>
  <c r="G4202" i="1"/>
  <c r="K4201" i="1"/>
  <c r="J4201" i="1"/>
  <c r="I4201" i="1"/>
  <c r="H4201" i="1"/>
  <c r="G4201" i="1"/>
  <c r="K4200" i="1"/>
  <c r="J4200" i="1"/>
  <c r="I4200" i="1"/>
  <c r="H4200" i="1"/>
  <c r="G4200" i="1"/>
  <c r="K4199" i="1"/>
  <c r="J4199" i="1"/>
  <c r="I4199" i="1"/>
  <c r="H4199" i="1"/>
  <c r="G4199" i="1"/>
  <c r="K4198" i="1"/>
  <c r="J4198" i="1"/>
  <c r="I4198" i="1"/>
  <c r="H4198" i="1"/>
  <c r="G4198" i="1"/>
  <c r="K4197" i="1"/>
  <c r="J4197" i="1"/>
  <c r="I4197" i="1"/>
  <c r="H4197" i="1"/>
  <c r="G4197" i="1"/>
  <c r="K4196" i="1"/>
  <c r="J4196" i="1"/>
  <c r="I4196" i="1"/>
  <c r="H4196" i="1"/>
  <c r="G4196" i="1"/>
  <c r="K4195" i="1"/>
  <c r="J4195" i="1"/>
  <c r="I4195" i="1"/>
  <c r="H4195" i="1"/>
  <c r="G4195" i="1"/>
  <c r="K4194" i="1"/>
  <c r="J4194" i="1"/>
  <c r="I4194" i="1"/>
  <c r="H4194" i="1"/>
  <c r="G4194" i="1"/>
  <c r="K4193" i="1"/>
  <c r="J4193" i="1"/>
  <c r="I4193" i="1"/>
  <c r="H4193" i="1"/>
  <c r="G4193" i="1"/>
  <c r="K4192" i="1"/>
  <c r="J4192" i="1"/>
  <c r="I4192" i="1"/>
  <c r="H4192" i="1"/>
  <c r="G4192" i="1"/>
  <c r="K4191" i="1"/>
  <c r="J4191" i="1"/>
  <c r="I4191" i="1"/>
  <c r="H4191" i="1"/>
  <c r="G4191" i="1"/>
  <c r="K4190" i="1"/>
  <c r="J4190" i="1"/>
  <c r="I4190" i="1"/>
  <c r="H4190" i="1"/>
  <c r="G4190" i="1"/>
  <c r="K4189" i="1"/>
  <c r="J4189" i="1"/>
  <c r="I4189" i="1"/>
  <c r="H4189" i="1"/>
  <c r="G4189" i="1"/>
  <c r="K4188" i="1"/>
  <c r="J4188" i="1"/>
  <c r="I4188" i="1"/>
  <c r="H4188" i="1"/>
  <c r="G4188" i="1"/>
  <c r="K4187" i="1"/>
  <c r="J4187" i="1"/>
  <c r="I4187" i="1"/>
  <c r="H4187" i="1"/>
  <c r="G4187" i="1"/>
  <c r="K4186" i="1"/>
  <c r="J4186" i="1"/>
  <c r="I4186" i="1"/>
  <c r="H4186" i="1"/>
  <c r="G4186" i="1"/>
  <c r="K4185" i="1"/>
  <c r="J4185" i="1"/>
  <c r="I4185" i="1"/>
  <c r="H4185" i="1"/>
  <c r="G4185" i="1"/>
  <c r="K4184" i="1"/>
  <c r="J4184" i="1"/>
  <c r="I4184" i="1"/>
  <c r="H4184" i="1"/>
  <c r="G4184" i="1"/>
  <c r="K4183" i="1"/>
  <c r="J4183" i="1"/>
  <c r="I4183" i="1"/>
  <c r="H4183" i="1"/>
  <c r="G4183" i="1"/>
  <c r="K4182" i="1"/>
  <c r="J4182" i="1"/>
  <c r="I4182" i="1"/>
  <c r="H4182" i="1"/>
  <c r="G4182" i="1"/>
  <c r="K4181" i="1"/>
  <c r="J4181" i="1"/>
  <c r="I4181" i="1"/>
  <c r="H4181" i="1"/>
  <c r="G4181" i="1"/>
  <c r="K4180" i="1"/>
  <c r="J4180" i="1"/>
  <c r="I4180" i="1"/>
  <c r="H4180" i="1"/>
  <c r="G4180" i="1"/>
  <c r="K4179" i="1"/>
  <c r="J4179" i="1"/>
  <c r="I4179" i="1"/>
  <c r="H4179" i="1"/>
  <c r="G4179" i="1"/>
  <c r="K4178" i="1"/>
  <c r="J4178" i="1"/>
  <c r="I4178" i="1"/>
  <c r="H4178" i="1"/>
  <c r="G4178" i="1"/>
  <c r="K4177" i="1"/>
  <c r="J4177" i="1"/>
  <c r="I4177" i="1"/>
  <c r="H4177" i="1"/>
  <c r="G4177" i="1"/>
  <c r="K4176" i="1"/>
  <c r="J4176" i="1"/>
  <c r="I4176" i="1"/>
  <c r="H4176" i="1"/>
  <c r="G4176" i="1"/>
  <c r="K4175" i="1"/>
  <c r="J4175" i="1"/>
  <c r="I4175" i="1"/>
  <c r="H4175" i="1"/>
  <c r="G4175" i="1"/>
  <c r="K4174" i="1"/>
  <c r="J4174" i="1"/>
  <c r="I4174" i="1"/>
  <c r="H4174" i="1"/>
  <c r="G4174" i="1"/>
  <c r="K4173" i="1"/>
  <c r="J4173" i="1"/>
  <c r="I4173" i="1"/>
  <c r="H4173" i="1"/>
  <c r="G4173" i="1"/>
  <c r="K4172" i="1"/>
  <c r="J4172" i="1"/>
  <c r="I4172" i="1"/>
  <c r="H4172" i="1"/>
  <c r="G4172" i="1"/>
  <c r="K4171" i="1"/>
  <c r="J4171" i="1"/>
  <c r="I4171" i="1"/>
  <c r="H4171" i="1"/>
  <c r="G4171" i="1"/>
  <c r="K4170" i="1"/>
  <c r="J4170" i="1"/>
  <c r="I4170" i="1"/>
  <c r="H4170" i="1"/>
  <c r="G4170" i="1"/>
  <c r="K4169" i="1"/>
  <c r="J4169" i="1"/>
  <c r="I4169" i="1"/>
  <c r="H4169" i="1"/>
  <c r="G4169" i="1"/>
  <c r="K4168" i="1"/>
  <c r="J4168" i="1"/>
  <c r="I4168" i="1"/>
  <c r="H4168" i="1"/>
  <c r="G4168" i="1"/>
  <c r="K4167" i="1"/>
  <c r="J4167" i="1"/>
  <c r="I4167" i="1"/>
  <c r="H4167" i="1"/>
  <c r="G4167" i="1"/>
  <c r="K4166" i="1"/>
  <c r="J4166" i="1"/>
  <c r="I4166" i="1"/>
  <c r="H4166" i="1"/>
  <c r="G4166" i="1"/>
  <c r="K4165" i="1"/>
  <c r="J4165" i="1"/>
  <c r="I4165" i="1"/>
  <c r="H4165" i="1"/>
  <c r="G4165" i="1"/>
  <c r="K4164" i="1"/>
  <c r="J4164" i="1"/>
  <c r="I4164" i="1"/>
  <c r="H4164" i="1"/>
  <c r="G4164" i="1"/>
  <c r="K4163" i="1"/>
  <c r="J4163" i="1"/>
  <c r="I4163" i="1"/>
  <c r="H4163" i="1"/>
  <c r="G4163" i="1"/>
  <c r="K4162" i="1"/>
  <c r="J4162" i="1"/>
  <c r="I4162" i="1"/>
  <c r="H4162" i="1"/>
  <c r="G4162" i="1"/>
  <c r="K4161" i="1"/>
  <c r="J4161" i="1"/>
  <c r="I4161" i="1"/>
  <c r="H4161" i="1"/>
  <c r="G4161" i="1"/>
  <c r="K4160" i="1"/>
  <c r="J4160" i="1"/>
  <c r="I4160" i="1"/>
  <c r="H4160" i="1"/>
  <c r="G4160" i="1"/>
  <c r="K4159" i="1"/>
  <c r="J4159" i="1"/>
  <c r="I4159" i="1"/>
  <c r="H4159" i="1"/>
  <c r="G4159" i="1"/>
  <c r="K4158" i="1"/>
  <c r="J4158" i="1"/>
  <c r="I4158" i="1"/>
  <c r="H4158" i="1"/>
  <c r="G4158" i="1"/>
  <c r="K4157" i="1"/>
  <c r="J4157" i="1"/>
  <c r="I4157" i="1"/>
  <c r="H4157" i="1"/>
  <c r="G4157" i="1"/>
  <c r="K4156" i="1"/>
  <c r="J4156" i="1"/>
  <c r="I4156" i="1"/>
  <c r="H4156" i="1"/>
  <c r="G4156" i="1"/>
  <c r="K4155" i="1"/>
  <c r="J4155" i="1"/>
  <c r="I4155" i="1"/>
  <c r="H4155" i="1"/>
  <c r="G4155" i="1"/>
  <c r="K4154" i="1"/>
  <c r="J4154" i="1"/>
  <c r="I4154" i="1"/>
  <c r="H4154" i="1"/>
  <c r="G4154" i="1"/>
  <c r="K4153" i="1"/>
  <c r="J4153" i="1"/>
  <c r="I4153" i="1"/>
  <c r="H4153" i="1"/>
  <c r="G4153" i="1"/>
  <c r="K4152" i="1"/>
  <c r="J4152" i="1"/>
  <c r="I4152" i="1"/>
  <c r="H4152" i="1"/>
  <c r="G4152" i="1"/>
  <c r="K4151" i="1"/>
  <c r="J4151" i="1"/>
  <c r="I4151" i="1"/>
  <c r="H4151" i="1"/>
  <c r="G4151" i="1"/>
  <c r="K4150" i="1"/>
  <c r="J4150" i="1"/>
  <c r="I4150" i="1"/>
  <c r="H4150" i="1"/>
  <c r="G4150" i="1"/>
  <c r="K4149" i="1"/>
  <c r="J4149" i="1"/>
  <c r="I4149" i="1"/>
  <c r="H4149" i="1"/>
  <c r="G4149" i="1"/>
  <c r="K4148" i="1"/>
  <c r="J4148" i="1"/>
  <c r="I4148" i="1"/>
  <c r="H4148" i="1"/>
  <c r="G4148" i="1"/>
  <c r="K4147" i="1"/>
  <c r="J4147" i="1"/>
  <c r="I4147" i="1"/>
  <c r="H4147" i="1"/>
  <c r="G4147" i="1"/>
  <c r="K4146" i="1"/>
  <c r="J4146" i="1"/>
  <c r="I4146" i="1"/>
  <c r="H4146" i="1"/>
  <c r="G4146" i="1"/>
  <c r="K4145" i="1"/>
  <c r="J4145" i="1"/>
  <c r="I4145" i="1"/>
  <c r="H4145" i="1"/>
  <c r="G4145" i="1"/>
  <c r="K4144" i="1"/>
  <c r="J4144" i="1"/>
  <c r="I4144" i="1"/>
  <c r="H4144" i="1"/>
  <c r="G4144" i="1"/>
  <c r="K4143" i="1"/>
  <c r="J4143" i="1"/>
  <c r="I4143" i="1"/>
  <c r="H4143" i="1"/>
  <c r="G4143" i="1"/>
  <c r="K4142" i="1"/>
  <c r="J4142" i="1"/>
  <c r="I4142" i="1"/>
  <c r="H4142" i="1"/>
  <c r="G4142" i="1"/>
  <c r="K4141" i="1"/>
  <c r="J4141" i="1"/>
  <c r="I4141" i="1"/>
  <c r="H4141" i="1"/>
  <c r="G4141" i="1"/>
  <c r="K4140" i="1"/>
  <c r="J4140" i="1"/>
  <c r="I4140" i="1"/>
  <c r="H4140" i="1"/>
  <c r="G4140" i="1"/>
  <c r="K4139" i="1"/>
  <c r="J4139" i="1"/>
  <c r="I4139" i="1"/>
  <c r="H4139" i="1"/>
  <c r="G4139" i="1"/>
  <c r="K4138" i="1"/>
  <c r="J4138" i="1"/>
  <c r="I4138" i="1"/>
  <c r="H4138" i="1"/>
  <c r="G4138" i="1"/>
  <c r="K4137" i="1"/>
  <c r="J4137" i="1"/>
  <c r="I4137" i="1"/>
  <c r="H4137" i="1"/>
  <c r="G4137" i="1"/>
  <c r="K4136" i="1"/>
  <c r="J4136" i="1"/>
  <c r="I4136" i="1"/>
  <c r="H4136" i="1"/>
  <c r="G4136" i="1"/>
  <c r="K4135" i="1"/>
  <c r="J4135" i="1"/>
  <c r="I4135" i="1"/>
  <c r="H4135" i="1"/>
  <c r="G4135" i="1"/>
  <c r="K4134" i="1"/>
  <c r="J4134" i="1"/>
  <c r="I4134" i="1"/>
  <c r="H4134" i="1"/>
  <c r="G4134" i="1"/>
  <c r="K4133" i="1"/>
  <c r="J4133" i="1"/>
  <c r="I4133" i="1"/>
  <c r="H4133" i="1"/>
  <c r="G4133" i="1"/>
  <c r="K4132" i="1"/>
  <c r="J4132" i="1"/>
  <c r="I4132" i="1"/>
  <c r="H4132" i="1"/>
  <c r="G4132" i="1"/>
  <c r="K4131" i="1"/>
  <c r="J4131" i="1"/>
  <c r="I4131" i="1"/>
  <c r="H4131" i="1"/>
  <c r="G4131" i="1"/>
  <c r="K4130" i="1"/>
  <c r="J4130" i="1"/>
  <c r="I4130" i="1"/>
  <c r="H4130" i="1"/>
  <c r="G4130" i="1"/>
  <c r="K4129" i="1"/>
  <c r="J4129" i="1"/>
  <c r="I4129" i="1"/>
  <c r="H4129" i="1"/>
  <c r="G4129" i="1"/>
  <c r="K4128" i="1"/>
  <c r="J4128" i="1"/>
  <c r="I4128" i="1"/>
  <c r="H4128" i="1"/>
  <c r="G4128" i="1"/>
  <c r="K4127" i="1"/>
  <c r="J4127" i="1"/>
  <c r="I4127" i="1"/>
  <c r="H4127" i="1"/>
  <c r="G4127" i="1"/>
  <c r="K4126" i="1"/>
  <c r="J4126" i="1"/>
  <c r="I4126" i="1"/>
  <c r="H4126" i="1"/>
  <c r="G4126" i="1"/>
  <c r="K4125" i="1"/>
  <c r="J4125" i="1"/>
  <c r="I4125" i="1"/>
  <c r="H4125" i="1"/>
  <c r="G4125" i="1"/>
  <c r="K4124" i="1"/>
  <c r="J4124" i="1"/>
  <c r="I4124" i="1"/>
  <c r="H4124" i="1"/>
  <c r="G4124" i="1"/>
  <c r="K4123" i="1"/>
  <c r="J4123" i="1"/>
  <c r="I4123" i="1"/>
  <c r="H4123" i="1"/>
  <c r="G4123" i="1"/>
  <c r="K4122" i="1"/>
  <c r="J4122" i="1"/>
  <c r="I4122" i="1"/>
  <c r="H4122" i="1"/>
  <c r="G4122" i="1"/>
  <c r="K4121" i="1"/>
  <c r="J4121" i="1"/>
  <c r="I4121" i="1"/>
  <c r="H4121" i="1"/>
  <c r="G4121" i="1"/>
  <c r="K4120" i="1"/>
  <c r="J4120" i="1"/>
  <c r="I4120" i="1"/>
  <c r="H4120" i="1"/>
  <c r="G4120" i="1"/>
  <c r="K4119" i="1"/>
  <c r="J4119" i="1"/>
  <c r="I4119" i="1"/>
  <c r="H4119" i="1"/>
  <c r="G4119" i="1"/>
  <c r="K4118" i="1"/>
  <c r="J4118" i="1"/>
  <c r="I4118" i="1"/>
  <c r="H4118" i="1"/>
  <c r="G4118" i="1"/>
  <c r="K4117" i="1"/>
  <c r="J4117" i="1"/>
  <c r="I4117" i="1"/>
  <c r="H4117" i="1"/>
  <c r="G4117" i="1"/>
  <c r="K4116" i="1"/>
  <c r="J4116" i="1"/>
  <c r="I4116" i="1"/>
  <c r="H4116" i="1"/>
  <c r="G4116" i="1"/>
  <c r="K4115" i="1"/>
  <c r="J4115" i="1"/>
  <c r="I4115" i="1"/>
  <c r="H4115" i="1"/>
  <c r="G4115" i="1"/>
  <c r="K4114" i="1"/>
  <c r="J4114" i="1"/>
  <c r="I4114" i="1"/>
  <c r="H4114" i="1"/>
  <c r="G4114" i="1"/>
  <c r="K4113" i="1"/>
  <c r="J4113" i="1"/>
  <c r="I4113" i="1"/>
  <c r="H4113" i="1"/>
  <c r="G4113" i="1"/>
  <c r="K4112" i="1"/>
  <c r="J4112" i="1"/>
  <c r="I4112" i="1"/>
  <c r="H4112" i="1"/>
  <c r="G4112" i="1"/>
  <c r="K4111" i="1"/>
  <c r="J4111" i="1"/>
  <c r="I4111" i="1"/>
  <c r="H4111" i="1"/>
  <c r="G4111" i="1"/>
  <c r="K4110" i="1"/>
  <c r="J4110" i="1"/>
  <c r="I4110" i="1"/>
  <c r="H4110" i="1"/>
  <c r="G4110" i="1"/>
  <c r="K4109" i="1"/>
  <c r="J4109" i="1"/>
  <c r="I4109" i="1"/>
  <c r="H4109" i="1"/>
  <c r="G4109" i="1"/>
  <c r="K4108" i="1"/>
  <c r="J4108" i="1"/>
  <c r="I4108" i="1"/>
  <c r="H4108" i="1"/>
  <c r="G4108" i="1"/>
  <c r="K4107" i="1"/>
  <c r="J4107" i="1"/>
  <c r="I4107" i="1"/>
  <c r="H4107" i="1"/>
  <c r="G4107" i="1"/>
  <c r="K4106" i="1"/>
  <c r="J4106" i="1"/>
  <c r="I4106" i="1"/>
  <c r="H4106" i="1"/>
  <c r="G4106" i="1"/>
  <c r="K4105" i="1"/>
  <c r="J4105" i="1"/>
  <c r="I4105" i="1"/>
  <c r="H4105" i="1"/>
  <c r="G4105" i="1"/>
  <c r="K4104" i="1"/>
  <c r="J4104" i="1"/>
  <c r="I4104" i="1"/>
  <c r="H4104" i="1"/>
  <c r="G4104" i="1"/>
  <c r="K4103" i="1"/>
  <c r="J4103" i="1"/>
  <c r="I4103" i="1"/>
  <c r="H4103" i="1"/>
  <c r="G4103" i="1"/>
  <c r="K4102" i="1"/>
  <c r="J4102" i="1"/>
  <c r="I4102" i="1"/>
  <c r="H4102" i="1"/>
  <c r="G4102" i="1"/>
  <c r="K4101" i="1"/>
  <c r="J4101" i="1"/>
  <c r="I4101" i="1"/>
  <c r="H4101" i="1"/>
  <c r="G4101" i="1"/>
  <c r="K4100" i="1"/>
  <c r="J4100" i="1"/>
  <c r="I4100" i="1"/>
  <c r="H4100" i="1"/>
  <c r="G4100" i="1"/>
  <c r="K4099" i="1"/>
  <c r="J4099" i="1"/>
  <c r="I4099" i="1"/>
  <c r="H4099" i="1"/>
  <c r="G4099" i="1"/>
  <c r="K4098" i="1"/>
  <c r="J4098" i="1"/>
  <c r="I4098" i="1"/>
  <c r="H4098" i="1"/>
  <c r="G4098" i="1"/>
  <c r="K4097" i="1"/>
  <c r="J4097" i="1"/>
  <c r="I4097" i="1"/>
  <c r="H4097" i="1"/>
  <c r="G4097" i="1"/>
  <c r="K4096" i="1"/>
  <c r="J4096" i="1"/>
  <c r="I4096" i="1"/>
  <c r="H4096" i="1"/>
  <c r="G4096" i="1"/>
  <c r="K4095" i="1"/>
  <c r="J4095" i="1"/>
  <c r="I4095" i="1"/>
  <c r="H4095" i="1"/>
  <c r="G4095" i="1"/>
  <c r="K4094" i="1"/>
  <c r="J4094" i="1"/>
  <c r="I4094" i="1"/>
  <c r="H4094" i="1"/>
  <c r="G4094" i="1"/>
  <c r="K4093" i="1"/>
  <c r="J4093" i="1"/>
  <c r="I4093" i="1"/>
  <c r="H4093" i="1"/>
  <c r="G4093" i="1"/>
  <c r="K4092" i="1"/>
  <c r="J4092" i="1"/>
  <c r="I4092" i="1"/>
  <c r="H4092" i="1"/>
  <c r="G4092" i="1"/>
  <c r="K4091" i="1"/>
  <c r="J4091" i="1"/>
  <c r="I4091" i="1"/>
  <c r="H4091" i="1"/>
  <c r="G4091" i="1"/>
  <c r="K4090" i="1"/>
  <c r="J4090" i="1"/>
  <c r="I4090" i="1"/>
  <c r="H4090" i="1"/>
  <c r="G4090" i="1"/>
  <c r="K4089" i="1"/>
  <c r="J4089" i="1"/>
  <c r="I4089" i="1"/>
  <c r="H4089" i="1"/>
  <c r="G4089" i="1"/>
  <c r="K4088" i="1"/>
  <c r="J4088" i="1"/>
  <c r="I4088" i="1"/>
  <c r="H4088" i="1"/>
  <c r="G4088" i="1"/>
  <c r="K4087" i="1"/>
  <c r="J4087" i="1"/>
  <c r="I4087" i="1"/>
  <c r="H4087" i="1"/>
  <c r="G4087" i="1"/>
  <c r="K4086" i="1"/>
  <c r="J4086" i="1"/>
  <c r="I4086" i="1"/>
  <c r="H4086" i="1"/>
  <c r="G4086" i="1"/>
  <c r="K4085" i="1"/>
  <c r="J4085" i="1"/>
  <c r="I4085" i="1"/>
  <c r="H4085" i="1"/>
  <c r="G4085" i="1"/>
  <c r="K4084" i="1"/>
  <c r="J4084" i="1"/>
  <c r="I4084" i="1"/>
  <c r="H4084" i="1"/>
  <c r="G4084" i="1"/>
  <c r="K4083" i="1"/>
  <c r="J4083" i="1"/>
  <c r="I4083" i="1"/>
  <c r="H4083" i="1"/>
  <c r="G4083" i="1"/>
  <c r="K4082" i="1"/>
  <c r="J4082" i="1"/>
  <c r="I4082" i="1"/>
  <c r="H4082" i="1"/>
  <c r="G4082" i="1"/>
  <c r="K4081" i="1"/>
  <c r="J4081" i="1"/>
  <c r="I4081" i="1"/>
  <c r="H4081" i="1"/>
  <c r="G4081" i="1"/>
  <c r="K4080" i="1"/>
  <c r="J4080" i="1"/>
  <c r="I4080" i="1"/>
  <c r="H4080" i="1"/>
  <c r="G4080" i="1"/>
  <c r="K4079" i="1"/>
  <c r="J4079" i="1"/>
  <c r="I4079" i="1"/>
  <c r="H4079" i="1"/>
  <c r="G4079" i="1"/>
  <c r="K4078" i="1"/>
  <c r="J4078" i="1"/>
  <c r="I4078" i="1"/>
  <c r="H4078" i="1"/>
  <c r="G4078" i="1"/>
  <c r="K4077" i="1"/>
  <c r="J4077" i="1"/>
  <c r="I4077" i="1"/>
  <c r="H4077" i="1"/>
  <c r="G4077" i="1"/>
  <c r="K4076" i="1"/>
  <c r="J4076" i="1"/>
  <c r="I4076" i="1"/>
  <c r="H4076" i="1"/>
  <c r="G4076" i="1"/>
  <c r="K4075" i="1"/>
  <c r="J4075" i="1"/>
  <c r="I4075" i="1"/>
  <c r="H4075" i="1"/>
  <c r="G4075" i="1"/>
  <c r="K4074" i="1"/>
  <c r="J4074" i="1"/>
  <c r="I4074" i="1"/>
  <c r="H4074" i="1"/>
  <c r="G4074" i="1"/>
  <c r="K4073" i="1"/>
  <c r="J4073" i="1"/>
  <c r="I4073" i="1"/>
  <c r="H4073" i="1"/>
  <c r="G4073" i="1"/>
  <c r="K4072" i="1"/>
  <c r="J4072" i="1"/>
  <c r="I4072" i="1"/>
  <c r="H4072" i="1"/>
  <c r="G4072" i="1"/>
  <c r="K4071" i="1"/>
  <c r="J4071" i="1"/>
  <c r="I4071" i="1"/>
  <c r="H4071" i="1"/>
  <c r="G4071" i="1"/>
  <c r="K4070" i="1"/>
  <c r="J4070" i="1"/>
  <c r="I4070" i="1"/>
  <c r="H4070" i="1"/>
  <c r="G4070" i="1"/>
  <c r="K4069" i="1"/>
  <c r="J4069" i="1"/>
  <c r="I4069" i="1"/>
  <c r="H4069" i="1"/>
  <c r="G4069" i="1"/>
  <c r="K4068" i="1"/>
  <c r="J4068" i="1"/>
  <c r="I4068" i="1"/>
  <c r="H4068" i="1"/>
  <c r="G4068" i="1"/>
  <c r="K4067" i="1"/>
  <c r="J4067" i="1"/>
  <c r="I4067" i="1"/>
  <c r="H4067" i="1"/>
  <c r="G4067" i="1"/>
  <c r="K4066" i="1"/>
  <c r="J4066" i="1"/>
  <c r="I4066" i="1"/>
  <c r="H4066" i="1"/>
  <c r="G4066" i="1"/>
  <c r="K4065" i="1"/>
  <c r="J4065" i="1"/>
  <c r="I4065" i="1"/>
  <c r="H4065" i="1"/>
  <c r="G4065" i="1"/>
  <c r="K4064" i="1"/>
  <c r="J4064" i="1"/>
  <c r="I4064" i="1"/>
  <c r="H4064" i="1"/>
  <c r="G4064" i="1"/>
  <c r="K4063" i="1"/>
  <c r="J4063" i="1"/>
  <c r="I4063" i="1"/>
  <c r="H4063" i="1"/>
  <c r="G4063" i="1"/>
  <c r="K4062" i="1"/>
  <c r="J4062" i="1"/>
  <c r="I4062" i="1"/>
  <c r="H4062" i="1"/>
  <c r="G4062" i="1"/>
  <c r="K4061" i="1"/>
  <c r="J4061" i="1"/>
  <c r="I4061" i="1"/>
  <c r="H4061" i="1"/>
  <c r="G4061" i="1"/>
  <c r="K4060" i="1"/>
  <c r="J4060" i="1"/>
  <c r="I4060" i="1"/>
  <c r="H4060" i="1"/>
  <c r="G4060" i="1"/>
  <c r="K4059" i="1"/>
  <c r="J4059" i="1"/>
  <c r="I4059" i="1"/>
  <c r="H4059" i="1"/>
  <c r="G4059" i="1"/>
  <c r="K4058" i="1"/>
  <c r="J4058" i="1"/>
  <c r="I4058" i="1"/>
  <c r="H4058" i="1"/>
  <c r="G4058" i="1"/>
  <c r="K4057" i="1"/>
  <c r="J4057" i="1"/>
  <c r="I4057" i="1"/>
  <c r="H4057" i="1"/>
  <c r="G4057" i="1"/>
  <c r="K4056" i="1"/>
  <c r="J4056" i="1"/>
  <c r="I4056" i="1"/>
  <c r="H4056" i="1"/>
  <c r="G4056" i="1"/>
  <c r="K4055" i="1"/>
  <c r="J4055" i="1"/>
  <c r="I4055" i="1"/>
  <c r="H4055" i="1"/>
  <c r="G4055" i="1"/>
  <c r="K4054" i="1"/>
  <c r="J4054" i="1"/>
  <c r="I4054" i="1"/>
  <c r="H4054" i="1"/>
  <c r="G4054" i="1"/>
  <c r="K4053" i="1"/>
  <c r="J4053" i="1"/>
  <c r="I4053" i="1"/>
  <c r="H4053" i="1"/>
  <c r="G4053" i="1"/>
  <c r="K4052" i="1"/>
  <c r="J4052" i="1"/>
  <c r="I4052" i="1"/>
  <c r="H4052" i="1"/>
  <c r="G4052" i="1"/>
  <c r="K4051" i="1"/>
  <c r="J4051" i="1"/>
  <c r="I4051" i="1"/>
  <c r="H4051" i="1"/>
  <c r="G4051" i="1"/>
  <c r="K4050" i="1"/>
  <c r="J4050" i="1"/>
  <c r="I4050" i="1"/>
  <c r="H4050" i="1"/>
  <c r="G4050" i="1"/>
  <c r="K4049" i="1"/>
  <c r="J4049" i="1"/>
  <c r="I4049" i="1"/>
  <c r="H4049" i="1"/>
  <c r="G4049" i="1"/>
  <c r="K4048" i="1"/>
  <c r="J4048" i="1"/>
  <c r="I4048" i="1"/>
  <c r="H4048" i="1"/>
  <c r="G4048" i="1"/>
  <c r="K4047" i="1"/>
  <c r="J4047" i="1"/>
  <c r="I4047" i="1"/>
  <c r="H4047" i="1"/>
  <c r="G4047" i="1"/>
  <c r="K4046" i="1"/>
  <c r="J4046" i="1"/>
  <c r="I4046" i="1"/>
  <c r="H4046" i="1"/>
  <c r="G4046" i="1"/>
  <c r="K4045" i="1"/>
  <c r="J4045" i="1"/>
  <c r="I4045" i="1"/>
  <c r="H4045" i="1"/>
  <c r="G4045" i="1"/>
  <c r="K4044" i="1"/>
  <c r="J4044" i="1"/>
  <c r="I4044" i="1"/>
  <c r="H4044" i="1"/>
  <c r="G4044" i="1"/>
  <c r="K4043" i="1"/>
  <c r="J4043" i="1"/>
  <c r="I4043" i="1"/>
  <c r="H4043" i="1"/>
  <c r="G4043" i="1"/>
  <c r="K4042" i="1"/>
  <c r="J4042" i="1"/>
  <c r="I4042" i="1"/>
  <c r="H4042" i="1"/>
  <c r="G4042" i="1"/>
  <c r="K4041" i="1"/>
  <c r="J4041" i="1"/>
  <c r="I4041" i="1"/>
  <c r="H4041" i="1"/>
  <c r="G4041" i="1"/>
  <c r="K4040" i="1"/>
  <c r="J4040" i="1"/>
  <c r="I4040" i="1"/>
  <c r="H4040" i="1"/>
  <c r="G4040" i="1"/>
  <c r="K4039" i="1"/>
  <c r="J4039" i="1"/>
  <c r="I4039" i="1"/>
  <c r="H4039" i="1"/>
  <c r="G4039" i="1"/>
  <c r="K4038" i="1"/>
  <c r="J4038" i="1"/>
  <c r="I4038" i="1"/>
  <c r="H4038" i="1"/>
  <c r="G4038" i="1"/>
  <c r="K4037" i="1"/>
  <c r="J4037" i="1"/>
  <c r="I4037" i="1"/>
  <c r="H4037" i="1"/>
  <c r="G4037" i="1"/>
  <c r="K4036" i="1"/>
  <c r="J4036" i="1"/>
  <c r="I4036" i="1"/>
  <c r="H4036" i="1"/>
  <c r="G4036" i="1"/>
  <c r="K4035" i="1"/>
  <c r="J4035" i="1"/>
  <c r="I4035" i="1"/>
  <c r="H4035" i="1"/>
  <c r="G4035" i="1"/>
  <c r="K4034" i="1"/>
  <c r="J4034" i="1"/>
  <c r="I4034" i="1"/>
  <c r="H4034" i="1"/>
  <c r="G4034" i="1"/>
  <c r="K4033" i="1"/>
  <c r="J4033" i="1"/>
  <c r="I4033" i="1"/>
  <c r="H4033" i="1"/>
  <c r="G4033" i="1"/>
  <c r="K4032" i="1"/>
  <c r="J4032" i="1"/>
  <c r="I4032" i="1"/>
  <c r="H4032" i="1"/>
  <c r="G4032" i="1"/>
  <c r="K4031" i="1"/>
  <c r="J4031" i="1"/>
  <c r="I4031" i="1"/>
  <c r="H4031" i="1"/>
  <c r="G4031" i="1"/>
  <c r="K4030" i="1"/>
  <c r="J4030" i="1"/>
  <c r="I4030" i="1"/>
  <c r="H4030" i="1"/>
  <c r="G4030" i="1"/>
  <c r="K4029" i="1"/>
  <c r="J4029" i="1"/>
  <c r="I4029" i="1"/>
  <c r="H4029" i="1"/>
  <c r="G4029" i="1"/>
  <c r="K4028" i="1"/>
  <c r="J4028" i="1"/>
  <c r="I4028" i="1"/>
  <c r="H4028" i="1"/>
  <c r="G4028" i="1"/>
  <c r="K4027" i="1"/>
  <c r="J4027" i="1"/>
  <c r="I4027" i="1"/>
  <c r="H4027" i="1"/>
  <c r="G4027" i="1"/>
  <c r="K4026" i="1"/>
  <c r="J4026" i="1"/>
  <c r="I4026" i="1"/>
  <c r="H4026" i="1"/>
  <c r="G4026" i="1"/>
  <c r="K4025" i="1"/>
  <c r="J4025" i="1"/>
  <c r="I4025" i="1"/>
  <c r="H4025" i="1"/>
  <c r="G4025" i="1"/>
  <c r="K4024" i="1"/>
  <c r="J4024" i="1"/>
  <c r="I4024" i="1"/>
  <c r="H4024" i="1"/>
  <c r="G4024" i="1"/>
  <c r="K4023" i="1"/>
  <c r="J4023" i="1"/>
  <c r="I4023" i="1"/>
  <c r="H4023" i="1"/>
  <c r="G4023" i="1"/>
  <c r="K4022" i="1"/>
  <c r="J4022" i="1"/>
  <c r="I4022" i="1"/>
  <c r="H4022" i="1"/>
  <c r="G4022" i="1"/>
  <c r="K4021" i="1"/>
  <c r="J4021" i="1"/>
  <c r="I4021" i="1"/>
  <c r="H4021" i="1"/>
  <c r="G4021" i="1"/>
  <c r="K4020" i="1"/>
  <c r="J4020" i="1"/>
  <c r="I4020" i="1"/>
  <c r="H4020" i="1"/>
  <c r="G4020" i="1"/>
  <c r="K4019" i="1"/>
  <c r="J4019" i="1"/>
  <c r="I4019" i="1"/>
  <c r="H4019" i="1"/>
  <c r="G4019" i="1"/>
  <c r="K4018" i="1"/>
  <c r="J4018" i="1"/>
  <c r="I4018" i="1"/>
  <c r="H4018" i="1"/>
  <c r="G4018" i="1"/>
  <c r="K4017" i="1"/>
  <c r="J4017" i="1"/>
  <c r="I4017" i="1"/>
  <c r="H4017" i="1"/>
  <c r="G4017" i="1"/>
  <c r="K4016" i="1"/>
  <c r="J4016" i="1"/>
  <c r="I4016" i="1"/>
  <c r="H4016" i="1"/>
  <c r="G4016" i="1"/>
  <c r="K4015" i="1"/>
  <c r="J4015" i="1"/>
  <c r="I4015" i="1"/>
  <c r="H4015" i="1"/>
  <c r="G4015" i="1"/>
  <c r="K4014" i="1"/>
  <c r="J4014" i="1"/>
  <c r="I4014" i="1"/>
  <c r="H4014" i="1"/>
  <c r="G4014" i="1"/>
  <c r="K4013" i="1"/>
  <c r="J4013" i="1"/>
  <c r="I4013" i="1"/>
  <c r="H4013" i="1"/>
  <c r="G4013" i="1"/>
  <c r="K4012" i="1"/>
  <c r="J4012" i="1"/>
  <c r="I4012" i="1"/>
  <c r="H4012" i="1"/>
  <c r="G4012" i="1"/>
  <c r="K4011" i="1"/>
  <c r="J4011" i="1"/>
  <c r="I4011" i="1"/>
  <c r="H4011" i="1"/>
  <c r="G4011" i="1"/>
  <c r="K4010" i="1"/>
  <c r="J4010" i="1"/>
  <c r="I4010" i="1"/>
  <c r="H4010" i="1"/>
  <c r="G4010" i="1"/>
  <c r="K4009" i="1"/>
  <c r="J4009" i="1"/>
  <c r="I4009" i="1"/>
  <c r="H4009" i="1"/>
  <c r="G4009" i="1"/>
  <c r="K4008" i="1"/>
  <c r="J4008" i="1"/>
  <c r="I4008" i="1"/>
  <c r="H4008" i="1"/>
  <c r="G4008" i="1"/>
  <c r="K4007" i="1"/>
  <c r="J4007" i="1"/>
  <c r="I4007" i="1"/>
  <c r="H4007" i="1"/>
  <c r="G4007" i="1"/>
  <c r="K4006" i="1"/>
  <c r="J4006" i="1"/>
  <c r="I4006" i="1"/>
  <c r="H4006" i="1"/>
  <c r="G4006" i="1"/>
  <c r="K4005" i="1"/>
  <c r="J4005" i="1"/>
  <c r="I4005" i="1"/>
  <c r="H4005" i="1"/>
  <c r="G4005" i="1"/>
  <c r="K4004" i="1"/>
  <c r="J4004" i="1"/>
  <c r="I4004" i="1"/>
  <c r="H4004" i="1"/>
  <c r="G4004" i="1"/>
  <c r="K4003" i="1"/>
  <c r="J4003" i="1"/>
  <c r="I4003" i="1"/>
  <c r="H4003" i="1"/>
  <c r="G4003" i="1"/>
  <c r="K4002" i="1"/>
  <c r="J4002" i="1"/>
  <c r="I4002" i="1"/>
  <c r="H4002" i="1"/>
  <c r="G4002" i="1"/>
  <c r="K4001" i="1"/>
  <c r="J4001" i="1"/>
  <c r="I4001" i="1"/>
  <c r="H4001" i="1"/>
  <c r="G4001" i="1"/>
  <c r="K4000" i="1"/>
  <c r="J4000" i="1"/>
  <c r="I4000" i="1"/>
  <c r="H4000" i="1"/>
  <c r="G4000" i="1"/>
  <c r="K3999" i="1"/>
  <c r="J3999" i="1"/>
  <c r="I3999" i="1"/>
  <c r="H3999" i="1"/>
  <c r="G3999" i="1"/>
  <c r="K3998" i="1"/>
  <c r="J3998" i="1"/>
  <c r="I3998" i="1"/>
  <c r="H3998" i="1"/>
  <c r="G3998" i="1"/>
  <c r="K3997" i="1"/>
  <c r="J3997" i="1"/>
  <c r="I3997" i="1"/>
  <c r="H3997" i="1"/>
  <c r="G3997" i="1"/>
  <c r="K3996" i="1"/>
  <c r="J3996" i="1"/>
  <c r="I3996" i="1"/>
  <c r="H3996" i="1"/>
  <c r="G3996" i="1"/>
  <c r="K3995" i="1"/>
  <c r="J3995" i="1"/>
  <c r="I3995" i="1"/>
  <c r="H3995" i="1"/>
  <c r="G3995" i="1"/>
  <c r="K3994" i="1"/>
  <c r="J3994" i="1"/>
  <c r="I3994" i="1"/>
  <c r="H3994" i="1"/>
  <c r="G3994" i="1"/>
  <c r="K3993" i="1"/>
  <c r="J3993" i="1"/>
  <c r="I3993" i="1"/>
  <c r="H3993" i="1"/>
  <c r="G3993" i="1"/>
  <c r="K3992" i="1"/>
  <c r="J3992" i="1"/>
  <c r="I3992" i="1"/>
  <c r="H3992" i="1"/>
  <c r="G3992" i="1"/>
  <c r="K3991" i="1"/>
  <c r="J3991" i="1"/>
  <c r="I3991" i="1"/>
  <c r="H3991" i="1"/>
  <c r="G3991" i="1"/>
  <c r="K3990" i="1"/>
  <c r="J3990" i="1"/>
  <c r="I3990" i="1"/>
  <c r="H3990" i="1"/>
  <c r="G3990" i="1"/>
  <c r="K3989" i="1"/>
  <c r="J3989" i="1"/>
  <c r="I3989" i="1"/>
  <c r="H3989" i="1"/>
  <c r="G3989" i="1"/>
  <c r="K3988" i="1"/>
  <c r="J3988" i="1"/>
  <c r="I3988" i="1"/>
  <c r="H3988" i="1"/>
  <c r="G3988" i="1"/>
  <c r="K3987" i="1"/>
  <c r="J3987" i="1"/>
  <c r="I3987" i="1"/>
  <c r="H3987" i="1"/>
  <c r="G3987" i="1"/>
  <c r="K3986" i="1"/>
  <c r="J3986" i="1"/>
  <c r="I3986" i="1"/>
  <c r="H3986" i="1"/>
  <c r="G3986" i="1"/>
  <c r="K3985" i="1"/>
  <c r="J3985" i="1"/>
  <c r="I3985" i="1"/>
  <c r="H3985" i="1"/>
  <c r="G3985" i="1"/>
  <c r="K3984" i="1"/>
  <c r="J3984" i="1"/>
  <c r="I3984" i="1"/>
  <c r="H3984" i="1"/>
  <c r="G3984" i="1"/>
  <c r="K3983" i="1"/>
  <c r="J3983" i="1"/>
  <c r="I3983" i="1"/>
  <c r="H3983" i="1"/>
  <c r="G3983" i="1"/>
  <c r="K3982" i="1"/>
  <c r="J3982" i="1"/>
  <c r="I3982" i="1"/>
  <c r="H3982" i="1"/>
  <c r="G3982" i="1"/>
  <c r="K3981" i="1"/>
  <c r="J3981" i="1"/>
  <c r="I3981" i="1"/>
  <c r="H3981" i="1"/>
  <c r="G3981" i="1"/>
  <c r="K3980" i="1"/>
  <c r="J3980" i="1"/>
  <c r="I3980" i="1"/>
  <c r="H3980" i="1"/>
  <c r="G3980" i="1"/>
  <c r="K3979" i="1"/>
  <c r="J3979" i="1"/>
  <c r="I3979" i="1"/>
  <c r="H3979" i="1"/>
  <c r="G3979" i="1"/>
  <c r="K3978" i="1"/>
  <c r="J3978" i="1"/>
  <c r="I3978" i="1"/>
  <c r="H3978" i="1"/>
  <c r="G3978" i="1"/>
  <c r="K3977" i="1"/>
  <c r="J3977" i="1"/>
  <c r="I3977" i="1"/>
  <c r="H3977" i="1"/>
  <c r="G3977" i="1"/>
  <c r="K3976" i="1"/>
  <c r="J3976" i="1"/>
  <c r="I3976" i="1"/>
  <c r="H3976" i="1"/>
  <c r="G3976" i="1"/>
  <c r="K3975" i="1"/>
  <c r="J3975" i="1"/>
  <c r="I3975" i="1"/>
  <c r="H3975" i="1"/>
  <c r="G3975" i="1"/>
  <c r="K3974" i="1"/>
  <c r="J3974" i="1"/>
  <c r="I3974" i="1"/>
  <c r="H3974" i="1"/>
  <c r="G3974" i="1"/>
  <c r="K3973" i="1"/>
  <c r="J3973" i="1"/>
  <c r="I3973" i="1"/>
  <c r="H3973" i="1"/>
  <c r="G3973" i="1"/>
  <c r="K3972" i="1"/>
  <c r="J3972" i="1"/>
  <c r="I3972" i="1"/>
  <c r="H3972" i="1"/>
  <c r="G3972" i="1"/>
  <c r="K3971" i="1"/>
  <c r="J3971" i="1"/>
  <c r="I3971" i="1"/>
  <c r="H3971" i="1"/>
  <c r="G3971" i="1"/>
  <c r="K3970" i="1"/>
  <c r="J3970" i="1"/>
  <c r="I3970" i="1"/>
  <c r="H3970" i="1"/>
  <c r="G3970" i="1"/>
  <c r="K3969" i="1"/>
  <c r="J3969" i="1"/>
  <c r="I3969" i="1"/>
  <c r="H3969" i="1"/>
  <c r="G3969" i="1"/>
  <c r="K3968" i="1"/>
  <c r="J3968" i="1"/>
  <c r="I3968" i="1"/>
  <c r="H3968" i="1"/>
  <c r="G3968" i="1"/>
  <c r="K3967" i="1"/>
  <c r="J3967" i="1"/>
  <c r="I3967" i="1"/>
  <c r="H3967" i="1"/>
  <c r="G3967" i="1"/>
  <c r="K3966" i="1"/>
  <c r="J3966" i="1"/>
  <c r="I3966" i="1"/>
  <c r="H3966" i="1"/>
  <c r="G3966" i="1"/>
  <c r="K3965" i="1"/>
  <c r="J3965" i="1"/>
  <c r="I3965" i="1"/>
  <c r="H3965" i="1"/>
  <c r="G3965" i="1"/>
  <c r="K3964" i="1"/>
  <c r="J3964" i="1"/>
  <c r="I3964" i="1"/>
  <c r="H3964" i="1"/>
  <c r="G3964" i="1"/>
  <c r="K3963" i="1"/>
  <c r="J3963" i="1"/>
  <c r="I3963" i="1"/>
  <c r="H3963" i="1"/>
  <c r="G3963" i="1"/>
  <c r="K3962" i="1"/>
  <c r="J3962" i="1"/>
  <c r="I3962" i="1"/>
  <c r="H3962" i="1"/>
  <c r="G3962" i="1"/>
  <c r="K3961" i="1"/>
  <c r="J3961" i="1"/>
  <c r="I3961" i="1"/>
  <c r="H3961" i="1"/>
  <c r="G3961" i="1"/>
  <c r="K3960" i="1"/>
  <c r="J3960" i="1"/>
  <c r="I3960" i="1"/>
  <c r="H3960" i="1"/>
  <c r="G3960" i="1"/>
  <c r="K3959" i="1"/>
  <c r="J3959" i="1"/>
  <c r="I3959" i="1"/>
  <c r="H3959" i="1"/>
  <c r="G3959" i="1"/>
  <c r="K3958" i="1"/>
  <c r="J3958" i="1"/>
  <c r="I3958" i="1"/>
  <c r="H3958" i="1"/>
  <c r="G3958" i="1"/>
  <c r="K3957" i="1"/>
  <c r="J3957" i="1"/>
  <c r="I3957" i="1"/>
  <c r="H3957" i="1"/>
  <c r="G3957" i="1"/>
  <c r="K3956" i="1"/>
  <c r="J3956" i="1"/>
  <c r="I3956" i="1"/>
  <c r="H3956" i="1"/>
  <c r="G3956" i="1"/>
  <c r="K3955" i="1"/>
  <c r="J3955" i="1"/>
  <c r="I3955" i="1"/>
  <c r="H3955" i="1"/>
  <c r="G3955" i="1"/>
  <c r="K3954" i="1"/>
  <c r="J3954" i="1"/>
  <c r="I3954" i="1"/>
  <c r="H3954" i="1"/>
  <c r="G3954" i="1"/>
  <c r="K3953" i="1"/>
  <c r="J3953" i="1"/>
  <c r="I3953" i="1"/>
  <c r="H3953" i="1"/>
  <c r="G3953" i="1"/>
  <c r="K3952" i="1"/>
  <c r="J3952" i="1"/>
  <c r="I3952" i="1"/>
  <c r="H3952" i="1"/>
  <c r="G3952" i="1"/>
  <c r="K3951" i="1"/>
  <c r="J3951" i="1"/>
  <c r="I3951" i="1"/>
  <c r="H3951" i="1"/>
  <c r="G3951" i="1"/>
  <c r="K3950" i="1"/>
  <c r="J3950" i="1"/>
  <c r="I3950" i="1"/>
  <c r="H3950" i="1"/>
  <c r="G3950" i="1"/>
  <c r="K3949" i="1"/>
  <c r="J3949" i="1"/>
  <c r="I3949" i="1"/>
  <c r="H3949" i="1"/>
  <c r="G3949" i="1"/>
  <c r="K3948" i="1"/>
  <c r="J3948" i="1"/>
  <c r="I3948" i="1"/>
  <c r="H3948" i="1"/>
  <c r="G3948" i="1"/>
  <c r="K3947" i="1"/>
  <c r="J3947" i="1"/>
  <c r="I3947" i="1"/>
  <c r="H3947" i="1"/>
  <c r="G3947" i="1"/>
  <c r="K3946" i="1"/>
  <c r="J3946" i="1"/>
  <c r="I3946" i="1"/>
  <c r="H3946" i="1"/>
  <c r="G3946" i="1"/>
  <c r="K3945" i="1"/>
  <c r="J3945" i="1"/>
  <c r="I3945" i="1"/>
  <c r="H3945" i="1"/>
  <c r="G3945" i="1"/>
  <c r="K3944" i="1"/>
  <c r="J3944" i="1"/>
  <c r="I3944" i="1"/>
  <c r="H3944" i="1"/>
  <c r="G3944" i="1"/>
  <c r="K3943" i="1"/>
  <c r="J3943" i="1"/>
  <c r="I3943" i="1"/>
  <c r="H3943" i="1"/>
  <c r="G3943" i="1"/>
  <c r="K3942" i="1"/>
  <c r="J3942" i="1"/>
  <c r="I3942" i="1"/>
  <c r="H3942" i="1"/>
  <c r="G3942" i="1"/>
  <c r="K3941" i="1"/>
  <c r="J3941" i="1"/>
  <c r="I3941" i="1"/>
  <c r="H3941" i="1"/>
  <c r="G3941" i="1"/>
  <c r="K3940" i="1"/>
  <c r="J3940" i="1"/>
  <c r="I3940" i="1"/>
  <c r="H3940" i="1"/>
  <c r="G3940" i="1"/>
  <c r="K3939" i="1"/>
  <c r="J3939" i="1"/>
  <c r="I3939" i="1"/>
  <c r="H3939" i="1"/>
  <c r="G3939" i="1"/>
  <c r="K3938" i="1"/>
  <c r="J3938" i="1"/>
  <c r="I3938" i="1"/>
  <c r="H3938" i="1"/>
  <c r="G3938" i="1"/>
  <c r="K3937" i="1"/>
  <c r="J3937" i="1"/>
  <c r="I3937" i="1"/>
  <c r="H3937" i="1"/>
  <c r="G3937" i="1"/>
  <c r="K3936" i="1"/>
  <c r="J3936" i="1"/>
  <c r="I3936" i="1"/>
  <c r="H3936" i="1"/>
  <c r="G3936" i="1"/>
  <c r="K3935" i="1"/>
  <c r="J3935" i="1"/>
  <c r="I3935" i="1"/>
  <c r="H3935" i="1"/>
  <c r="G3935" i="1"/>
  <c r="K3934" i="1"/>
  <c r="J3934" i="1"/>
  <c r="I3934" i="1"/>
  <c r="H3934" i="1"/>
  <c r="G3934" i="1"/>
  <c r="K3933" i="1"/>
  <c r="J3933" i="1"/>
  <c r="I3933" i="1"/>
  <c r="H3933" i="1"/>
  <c r="G3933" i="1"/>
  <c r="K3932" i="1"/>
  <c r="J3932" i="1"/>
  <c r="I3932" i="1"/>
  <c r="H3932" i="1"/>
  <c r="G3932" i="1"/>
  <c r="K3931" i="1"/>
  <c r="J3931" i="1"/>
  <c r="I3931" i="1"/>
  <c r="H3931" i="1"/>
  <c r="G3931" i="1"/>
  <c r="K3930" i="1"/>
  <c r="J3930" i="1"/>
  <c r="I3930" i="1"/>
  <c r="H3930" i="1"/>
  <c r="G3930" i="1"/>
  <c r="K3929" i="1"/>
  <c r="J3929" i="1"/>
  <c r="I3929" i="1"/>
  <c r="H3929" i="1"/>
  <c r="G3929" i="1"/>
  <c r="K3928" i="1"/>
  <c r="J3928" i="1"/>
  <c r="I3928" i="1"/>
  <c r="H3928" i="1"/>
  <c r="G3928" i="1"/>
  <c r="K3927" i="1"/>
  <c r="J3927" i="1"/>
  <c r="I3927" i="1"/>
  <c r="H3927" i="1"/>
  <c r="G3927" i="1"/>
  <c r="K3926" i="1"/>
  <c r="J3926" i="1"/>
  <c r="I3926" i="1"/>
  <c r="H3926" i="1"/>
  <c r="G3926" i="1"/>
  <c r="K3925" i="1"/>
  <c r="J3925" i="1"/>
  <c r="I3925" i="1"/>
  <c r="H3925" i="1"/>
  <c r="G3925" i="1"/>
  <c r="K3924" i="1"/>
  <c r="J3924" i="1"/>
  <c r="I3924" i="1"/>
  <c r="H3924" i="1"/>
  <c r="G3924" i="1"/>
  <c r="K3923" i="1"/>
  <c r="J3923" i="1"/>
  <c r="I3923" i="1"/>
  <c r="H3923" i="1"/>
  <c r="G3923" i="1"/>
  <c r="K3922" i="1"/>
  <c r="J3922" i="1"/>
  <c r="I3922" i="1"/>
  <c r="H3922" i="1"/>
  <c r="G3922" i="1"/>
  <c r="K3921" i="1"/>
  <c r="J3921" i="1"/>
  <c r="I3921" i="1"/>
  <c r="H3921" i="1"/>
  <c r="G3921" i="1"/>
  <c r="K3920" i="1"/>
  <c r="J3920" i="1"/>
  <c r="I3920" i="1"/>
  <c r="H3920" i="1"/>
  <c r="G3920" i="1"/>
  <c r="K3919" i="1"/>
  <c r="J3919" i="1"/>
  <c r="I3919" i="1"/>
  <c r="H3919" i="1"/>
  <c r="G3919" i="1"/>
  <c r="K3918" i="1"/>
  <c r="J3918" i="1"/>
  <c r="I3918" i="1"/>
  <c r="H3918" i="1"/>
  <c r="G3918" i="1"/>
  <c r="K3917" i="1"/>
  <c r="J3917" i="1"/>
  <c r="I3917" i="1"/>
  <c r="H3917" i="1"/>
  <c r="G3917" i="1"/>
  <c r="K3916" i="1"/>
  <c r="J3916" i="1"/>
  <c r="I3916" i="1"/>
  <c r="H3916" i="1"/>
  <c r="G3916" i="1"/>
  <c r="K3915" i="1"/>
  <c r="J3915" i="1"/>
  <c r="I3915" i="1"/>
  <c r="H3915" i="1"/>
  <c r="G3915" i="1"/>
  <c r="K3914" i="1"/>
  <c r="J3914" i="1"/>
  <c r="I3914" i="1"/>
  <c r="H3914" i="1"/>
  <c r="G3914" i="1"/>
  <c r="K3913" i="1"/>
  <c r="J3913" i="1"/>
  <c r="I3913" i="1"/>
  <c r="H3913" i="1"/>
  <c r="G3913" i="1"/>
  <c r="K3912" i="1"/>
  <c r="J3912" i="1"/>
  <c r="I3912" i="1"/>
  <c r="H3912" i="1"/>
  <c r="G3912" i="1"/>
  <c r="K3911" i="1"/>
  <c r="J3911" i="1"/>
  <c r="I3911" i="1"/>
  <c r="H3911" i="1"/>
  <c r="G3911" i="1"/>
  <c r="K3910" i="1"/>
  <c r="J3910" i="1"/>
  <c r="I3910" i="1"/>
  <c r="H3910" i="1"/>
  <c r="G3910" i="1"/>
  <c r="K3909" i="1"/>
  <c r="J3909" i="1"/>
  <c r="I3909" i="1"/>
  <c r="H3909" i="1"/>
  <c r="G3909" i="1"/>
  <c r="K3908" i="1"/>
  <c r="J3908" i="1"/>
  <c r="I3908" i="1"/>
  <c r="H3908" i="1"/>
  <c r="G3908" i="1"/>
  <c r="K3907" i="1"/>
  <c r="J3907" i="1"/>
  <c r="I3907" i="1"/>
  <c r="H3907" i="1"/>
  <c r="G3907" i="1"/>
  <c r="K3906" i="1"/>
  <c r="J3906" i="1"/>
  <c r="I3906" i="1"/>
  <c r="H3906" i="1"/>
  <c r="G3906" i="1"/>
  <c r="K3905" i="1"/>
  <c r="J3905" i="1"/>
  <c r="I3905" i="1"/>
  <c r="H3905" i="1"/>
  <c r="G3905" i="1"/>
  <c r="K3904" i="1"/>
  <c r="J3904" i="1"/>
  <c r="I3904" i="1"/>
  <c r="H3904" i="1"/>
  <c r="G3904" i="1"/>
  <c r="K3903" i="1"/>
  <c r="J3903" i="1"/>
  <c r="I3903" i="1"/>
  <c r="H3903" i="1"/>
  <c r="G3903" i="1"/>
  <c r="K3902" i="1"/>
  <c r="J3902" i="1"/>
  <c r="I3902" i="1"/>
  <c r="H3902" i="1"/>
  <c r="G3902" i="1"/>
  <c r="K3901" i="1"/>
  <c r="J3901" i="1"/>
  <c r="I3901" i="1"/>
  <c r="H3901" i="1"/>
  <c r="G3901" i="1"/>
  <c r="K3900" i="1"/>
  <c r="J3900" i="1"/>
  <c r="I3900" i="1"/>
  <c r="H3900" i="1"/>
  <c r="G3900" i="1"/>
  <c r="K3899" i="1"/>
  <c r="J3899" i="1"/>
  <c r="I3899" i="1"/>
  <c r="H3899" i="1"/>
  <c r="G3899" i="1"/>
  <c r="K3898" i="1"/>
  <c r="J3898" i="1"/>
  <c r="I3898" i="1"/>
  <c r="H3898" i="1"/>
  <c r="G3898" i="1"/>
  <c r="K3897" i="1"/>
  <c r="J3897" i="1"/>
  <c r="I3897" i="1"/>
  <c r="H3897" i="1"/>
  <c r="G3897" i="1"/>
  <c r="K3896" i="1"/>
  <c r="J3896" i="1"/>
  <c r="I3896" i="1"/>
  <c r="H3896" i="1"/>
  <c r="G3896" i="1"/>
  <c r="K3895" i="1"/>
  <c r="J3895" i="1"/>
  <c r="I3895" i="1"/>
  <c r="H3895" i="1"/>
  <c r="G3895" i="1"/>
  <c r="K3894" i="1"/>
  <c r="J3894" i="1"/>
  <c r="I3894" i="1"/>
  <c r="H3894" i="1"/>
  <c r="G3894" i="1"/>
  <c r="K3893" i="1"/>
  <c r="J3893" i="1"/>
  <c r="I3893" i="1"/>
  <c r="H3893" i="1"/>
  <c r="G3893" i="1"/>
  <c r="K3892" i="1"/>
  <c r="J3892" i="1"/>
  <c r="I3892" i="1"/>
  <c r="H3892" i="1"/>
  <c r="G3892" i="1"/>
  <c r="K3891" i="1"/>
  <c r="J3891" i="1"/>
  <c r="I3891" i="1"/>
  <c r="H3891" i="1"/>
  <c r="G3891" i="1"/>
  <c r="K3890" i="1"/>
  <c r="J3890" i="1"/>
  <c r="I3890" i="1"/>
  <c r="H3890" i="1"/>
  <c r="G3890" i="1"/>
  <c r="K3889" i="1"/>
  <c r="J3889" i="1"/>
  <c r="I3889" i="1"/>
  <c r="H3889" i="1"/>
  <c r="G3889" i="1"/>
  <c r="K3888" i="1"/>
  <c r="J3888" i="1"/>
  <c r="I3888" i="1"/>
  <c r="H3888" i="1"/>
  <c r="G3888" i="1"/>
  <c r="K3887" i="1"/>
  <c r="J3887" i="1"/>
  <c r="I3887" i="1"/>
  <c r="H3887" i="1"/>
  <c r="G3887" i="1"/>
  <c r="K3886" i="1"/>
  <c r="J3886" i="1"/>
  <c r="I3886" i="1"/>
  <c r="H3886" i="1"/>
  <c r="G3886" i="1"/>
  <c r="K3885" i="1"/>
  <c r="J3885" i="1"/>
  <c r="I3885" i="1"/>
  <c r="H3885" i="1"/>
  <c r="G3885" i="1"/>
  <c r="K3884" i="1"/>
  <c r="J3884" i="1"/>
  <c r="I3884" i="1"/>
  <c r="H3884" i="1"/>
  <c r="G3884" i="1"/>
  <c r="K3883" i="1"/>
  <c r="J3883" i="1"/>
  <c r="I3883" i="1"/>
  <c r="H3883" i="1"/>
  <c r="G3883" i="1"/>
  <c r="K3882" i="1"/>
  <c r="J3882" i="1"/>
  <c r="I3882" i="1"/>
  <c r="H3882" i="1"/>
  <c r="G3882" i="1"/>
  <c r="K3881" i="1"/>
  <c r="J3881" i="1"/>
  <c r="I3881" i="1"/>
  <c r="H3881" i="1"/>
  <c r="G3881" i="1"/>
  <c r="K3880" i="1"/>
  <c r="J3880" i="1"/>
  <c r="I3880" i="1"/>
  <c r="H3880" i="1"/>
  <c r="G3880" i="1"/>
  <c r="K3879" i="1"/>
  <c r="J3879" i="1"/>
  <c r="I3879" i="1"/>
  <c r="H3879" i="1"/>
  <c r="G3879" i="1"/>
  <c r="K3878" i="1"/>
  <c r="J3878" i="1"/>
  <c r="I3878" i="1"/>
  <c r="H3878" i="1"/>
  <c r="G3878" i="1"/>
  <c r="K3877" i="1"/>
  <c r="J3877" i="1"/>
  <c r="I3877" i="1"/>
  <c r="H3877" i="1"/>
  <c r="G3877" i="1"/>
  <c r="K3876" i="1"/>
  <c r="J3876" i="1"/>
  <c r="I3876" i="1"/>
  <c r="H3876" i="1"/>
  <c r="G3876" i="1"/>
  <c r="K3875" i="1"/>
  <c r="J3875" i="1"/>
  <c r="I3875" i="1"/>
  <c r="H3875" i="1"/>
  <c r="G3875" i="1"/>
  <c r="K3874" i="1"/>
  <c r="J3874" i="1"/>
  <c r="I3874" i="1"/>
  <c r="H3874" i="1"/>
  <c r="G3874" i="1"/>
  <c r="K3873" i="1"/>
  <c r="J3873" i="1"/>
  <c r="I3873" i="1"/>
  <c r="H3873" i="1"/>
  <c r="G3873" i="1"/>
  <c r="K3872" i="1"/>
  <c r="J3872" i="1"/>
  <c r="I3872" i="1"/>
  <c r="H3872" i="1"/>
  <c r="G3872" i="1"/>
  <c r="K3871" i="1"/>
  <c r="J3871" i="1"/>
  <c r="I3871" i="1"/>
  <c r="H3871" i="1"/>
  <c r="G3871" i="1"/>
  <c r="K3870" i="1"/>
  <c r="J3870" i="1"/>
  <c r="I3870" i="1"/>
  <c r="H3870" i="1"/>
  <c r="G3870" i="1"/>
  <c r="K3869" i="1"/>
  <c r="J3869" i="1"/>
  <c r="I3869" i="1"/>
  <c r="H3869" i="1"/>
  <c r="G3869" i="1"/>
  <c r="K3868" i="1"/>
  <c r="J3868" i="1"/>
  <c r="I3868" i="1"/>
  <c r="H3868" i="1"/>
  <c r="G3868" i="1"/>
  <c r="K3867" i="1"/>
  <c r="J3867" i="1"/>
  <c r="I3867" i="1"/>
  <c r="H3867" i="1"/>
  <c r="G3867" i="1"/>
  <c r="K3866" i="1"/>
  <c r="J3866" i="1"/>
  <c r="I3866" i="1"/>
  <c r="H3866" i="1"/>
  <c r="G3866" i="1"/>
  <c r="K3865" i="1"/>
  <c r="J3865" i="1"/>
  <c r="I3865" i="1"/>
  <c r="H3865" i="1"/>
  <c r="G3865" i="1"/>
  <c r="K3864" i="1"/>
  <c r="J3864" i="1"/>
  <c r="I3864" i="1"/>
  <c r="H3864" i="1"/>
  <c r="G3864" i="1"/>
  <c r="K3863" i="1"/>
  <c r="J3863" i="1"/>
  <c r="I3863" i="1"/>
  <c r="H3863" i="1"/>
  <c r="G3863" i="1"/>
  <c r="K3862" i="1"/>
  <c r="J3862" i="1"/>
  <c r="I3862" i="1"/>
  <c r="H3862" i="1"/>
  <c r="G3862" i="1"/>
  <c r="K3861" i="1"/>
  <c r="J3861" i="1"/>
  <c r="I3861" i="1"/>
  <c r="H3861" i="1"/>
  <c r="G3861" i="1"/>
  <c r="K3860" i="1"/>
  <c r="J3860" i="1"/>
  <c r="I3860" i="1"/>
  <c r="H3860" i="1"/>
  <c r="G3860" i="1"/>
  <c r="K3859" i="1"/>
  <c r="J3859" i="1"/>
  <c r="I3859" i="1"/>
  <c r="H3859" i="1"/>
  <c r="G3859" i="1"/>
  <c r="K3858" i="1"/>
  <c r="J3858" i="1"/>
  <c r="I3858" i="1"/>
  <c r="H3858" i="1"/>
  <c r="G3858" i="1"/>
  <c r="K3857" i="1"/>
  <c r="J3857" i="1"/>
  <c r="I3857" i="1"/>
  <c r="H3857" i="1"/>
  <c r="G3857" i="1"/>
  <c r="K3856" i="1"/>
  <c r="J3856" i="1"/>
  <c r="I3856" i="1"/>
  <c r="H3856" i="1"/>
  <c r="G3856" i="1"/>
  <c r="K3855" i="1"/>
  <c r="J3855" i="1"/>
  <c r="I3855" i="1"/>
  <c r="H3855" i="1"/>
  <c r="G3855" i="1"/>
  <c r="K3854" i="1"/>
  <c r="J3854" i="1"/>
  <c r="I3854" i="1"/>
  <c r="H3854" i="1"/>
  <c r="G3854" i="1"/>
  <c r="K3853" i="1"/>
  <c r="J3853" i="1"/>
  <c r="I3853" i="1"/>
  <c r="H3853" i="1"/>
  <c r="G3853" i="1"/>
  <c r="K3852" i="1"/>
  <c r="J3852" i="1"/>
  <c r="I3852" i="1"/>
  <c r="H3852" i="1"/>
  <c r="G3852" i="1"/>
  <c r="K3851" i="1"/>
  <c r="J3851" i="1"/>
  <c r="I3851" i="1"/>
  <c r="H3851" i="1"/>
  <c r="G3851" i="1"/>
  <c r="K3850" i="1"/>
  <c r="J3850" i="1"/>
  <c r="I3850" i="1"/>
  <c r="H3850" i="1"/>
  <c r="G3850" i="1"/>
  <c r="K3849" i="1"/>
  <c r="J3849" i="1"/>
  <c r="I3849" i="1"/>
  <c r="H3849" i="1"/>
  <c r="G3849" i="1"/>
  <c r="K3848" i="1"/>
  <c r="J3848" i="1"/>
  <c r="I3848" i="1"/>
  <c r="H3848" i="1"/>
  <c r="G3848" i="1"/>
  <c r="K3847" i="1"/>
  <c r="J3847" i="1"/>
  <c r="I3847" i="1"/>
  <c r="H3847" i="1"/>
  <c r="G3847" i="1"/>
  <c r="K3846" i="1"/>
  <c r="J3846" i="1"/>
  <c r="I3846" i="1"/>
  <c r="H3846" i="1"/>
  <c r="G3846" i="1"/>
  <c r="K3845" i="1"/>
  <c r="J3845" i="1"/>
  <c r="I3845" i="1"/>
  <c r="H3845" i="1"/>
  <c r="G3845" i="1"/>
  <c r="K3844" i="1"/>
  <c r="J3844" i="1"/>
  <c r="I3844" i="1"/>
  <c r="H3844" i="1"/>
  <c r="G3844" i="1"/>
  <c r="K3843" i="1"/>
  <c r="J3843" i="1"/>
  <c r="I3843" i="1"/>
  <c r="H3843" i="1"/>
  <c r="G3843" i="1"/>
  <c r="K3842" i="1"/>
  <c r="J3842" i="1"/>
  <c r="I3842" i="1"/>
  <c r="H3842" i="1"/>
  <c r="G3842" i="1"/>
  <c r="K3841" i="1"/>
  <c r="J3841" i="1"/>
  <c r="I3841" i="1"/>
  <c r="H3841" i="1"/>
  <c r="G3841" i="1"/>
  <c r="K3840" i="1"/>
  <c r="J3840" i="1"/>
  <c r="I3840" i="1"/>
  <c r="H3840" i="1"/>
  <c r="G3840" i="1"/>
  <c r="K3839" i="1"/>
  <c r="J3839" i="1"/>
  <c r="I3839" i="1"/>
  <c r="H3839" i="1"/>
  <c r="G3839" i="1"/>
  <c r="K3838" i="1"/>
  <c r="J3838" i="1"/>
  <c r="I3838" i="1"/>
  <c r="H3838" i="1"/>
  <c r="G3838" i="1"/>
  <c r="K3837" i="1"/>
  <c r="J3837" i="1"/>
  <c r="I3837" i="1"/>
  <c r="H3837" i="1"/>
  <c r="G3837" i="1"/>
  <c r="K3836" i="1"/>
  <c r="J3836" i="1"/>
  <c r="I3836" i="1"/>
  <c r="H3836" i="1"/>
  <c r="G3836" i="1"/>
  <c r="K3835" i="1"/>
  <c r="J3835" i="1"/>
  <c r="I3835" i="1"/>
  <c r="H3835" i="1"/>
  <c r="G3835" i="1"/>
  <c r="K3834" i="1"/>
  <c r="J3834" i="1"/>
  <c r="I3834" i="1"/>
  <c r="H3834" i="1"/>
  <c r="G3834" i="1"/>
  <c r="K3833" i="1"/>
  <c r="J3833" i="1"/>
  <c r="I3833" i="1"/>
  <c r="H3833" i="1"/>
  <c r="G3833" i="1"/>
  <c r="K3832" i="1"/>
  <c r="J3832" i="1"/>
  <c r="I3832" i="1"/>
  <c r="H3832" i="1"/>
  <c r="G3832" i="1"/>
  <c r="K3831" i="1"/>
  <c r="J3831" i="1"/>
  <c r="I3831" i="1"/>
  <c r="H3831" i="1"/>
  <c r="G3831" i="1"/>
  <c r="K3830" i="1"/>
  <c r="J3830" i="1"/>
  <c r="I3830" i="1"/>
  <c r="H3830" i="1"/>
  <c r="G3830" i="1"/>
  <c r="K3829" i="1"/>
  <c r="J3829" i="1"/>
  <c r="I3829" i="1"/>
  <c r="H3829" i="1"/>
  <c r="G3829" i="1"/>
  <c r="K3828" i="1"/>
  <c r="J3828" i="1"/>
  <c r="I3828" i="1"/>
  <c r="H3828" i="1"/>
  <c r="G3828" i="1"/>
  <c r="K3827" i="1"/>
  <c r="J3827" i="1"/>
  <c r="I3827" i="1"/>
  <c r="H3827" i="1"/>
  <c r="G3827" i="1"/>
  <c r="K3826" i="1"/>
  <c r="J3826" i="1"/>
  <c r="I3826" i="1"/>
  <c r="H3826" i="1"/>
  <c r="G3826" i="1"/>
  <c r="K3825" i="1"/>
  <c r="J3825" i="1"/>
  <c r="I3825" i="1"/>
  <c r="H3825" i="1"/>
  <c r="G3825" i="1"/>
  <c r="K3824" i="1"/>
  <c r="J3824" i="1"/>
  <c r="I3824" i="1"/>
  <c r="H3824" i="1"/>
  <c r="G3824" i="1"/>
  <c r="K3823" i="1"/>
  <c r="J3823" i="1"/>
  <c r="I3823" i="1"/>
  <c r="H3823" i="1"/>
  <c r="G3823" i="1"/>
  <c r="K3822" i="1"/>
  <c r="J3822" i="1"/>
  <c r="I3822" i="1"/>
  <c r="H3822" i="1"/>
  <c r="G3822" i="1"/>
  <c r="K3821" i="1"/>
  <c r="J3821" i="1"/>
  <c r="I3821" i="1"/>
  <c r="H3821" i="1"/>
  <c r="G3821" i="1"/>
  <c r="K3820" i="1"/>
  <c r="J3820" i="1"/>
  <c r="I3820" i="1"/>
  <c r="H3820" i="1"/>
  <c r="G3820" i="1"/>
  <c r="K3819" i="1"/>
  <c r="J3819" i="1"/>
  <c r="I3819" i="1"/>
  <c r="H3819" i="1"/>
  <c r="G3819" i="1"/>
  <c r="K3818" i="1"/>
  <c r="J3818" i="1"/>
  <c r="I3818" i="1"/>
  <c r="H3818" i="1"/>
  <c r="G3818" i="1"/>
  <c r="K3817" i="1"/>
  <c r="J3817" i="1"/>
  <c r="I3817" i="1"/>
  <c r="H3817" i="1"/>
  <c r="G3817" i="1"/>
  <c r="K3816" i="1"/>
  <c r="J3816" i="1"/>
  <c r="I3816" i="1"/>
  <c r="H3816" i="1"/>
  <c r="G3816" i="1"/>
  <c r="K3815" i="1"/>
  <c r="J3815" i="1"/>
  <c r="I3815" i="1"/>
  <c r="H3815" i="1"/>
  <c r="G3815" i="1"/>
  <c r="K3814" i="1"/>
  <c r="J3814" i="1"/>
  <c r="I3814" i="1"/>
  <c r="H3814" i="1"/>
  <c r="G3814" i="1"/>
  <c r="K3813" i="1"/>
  <c r="J3813" i="1"/>
  <c r="I3813" i="1"/>
  <c r="H3813" i="1"/>
  <c r="G3813" i="1"/>
  <c r="K3812" i="1"/>
  <c r="J3812" i="1"/>
  <c r="I3812" i="1"/>
  <c r="H3812" i="1"/>
  <c r="G3812" i="1"/>
  <c r="K3811" i="1"/>
  <c r="J3811" i="1"/>
  <c r="I3811" i="1"/>
  <c r="H3811" i="1"/>
  <c r="G3811" i="1"/>
  <c r="K3810" i="1"/>
  <c r="J3810" i="1"/>
  <c r="I3810" i="1"/>
  <c r="H3810" i="1"/>
  <c r="G3810" i="1"/>
  <c r="K3809" i="1"/>
  <c r="J3809" i="1"/>
  <c r="I3809" i="1"/>
  <c r="H3809" i="1"/>
  <c r="G3809" i="1"/>
  <c r="K3808" i="1"/>
  <c r="J3808" i="1"/>
  <c r="I3808" i="1"/>
  <c r="H3808" i="1"/>
  <c r="G3808" i="1"/>
  <c r="K3807" i="1"/>
  <c r="J3807" i="1"/>
  <c r="I3807" i="1"/>
  <c r="H3807" i="1"/>
  <c r="G3807" i="1"/>
  <c r="K3806" i="1"/>
  <c r="J3806" i="1"/>
  <c r="I3806" i="1"/>
  <c r="H3806" i="1"/>
  <c r="G3806" i="1"/>
  <c r="K3805" i="1"/>
  <c r="J3805" i="1"/>
  <c r="I3805" i="1"/>
  <c r="H3805" i="1"/>
  <c r="G3805" i="1"/>
  <c r="K3804" i="1"/>
  <c r="J3804" i="1"/>
  <c r="I3804" i="1"/>
  <c r="H3804" i="1"/>
  <c r="G3804" i="1"/>
  <c r="K3803" i="1"/>
  <c r="J3803" i="1"/>
  <c r="I3803" i="1"/>
  <c r="H3803" i="1"/>
  <c r="G3803" i="1"/>
  <c r="K3802" i="1"/>
  <c r="J3802" i="1"/>
  <c r="I3802" i="1"/>
  <c r="H3802" i="1"/>
  <c r="G3802" i="1"/>
  <c r="K3801" i="1"/>
  <c r="J3801" i="1"/>
  <c r="I3801" i="1"/>
  <c r="H3801" i="1"/>
  <c r="G3801" i="1"/>
  <c r="K3800" i="1"/>
  <c r="J3800" i="1"/>
  <c r="I3800" i="1"/>
  <c r="H3800" i="1"/>
  <c r="G3800" i="1"/>
  <c r="K3799" i="1"/>
  <c r="J3799" i="1"/>
  <c r="I3799" i="1"/>
  <c r="H3799" i="1"/>
  <c r="G3799" i="1"/>
  <c r="K3798" i="1"/>
  <c r="J3798" i="1"/>
  <c r="I3798" i="1"/>
  <c r="H3798" i="1"/>
  <c r="G3798" i="1"/>
  <c r="K3797" i="1"/>
  <c r="J3797" i="1"/>
  <c r="I3797" i="1"/>
  <c r="H3797" i="1"/>
  <c r="G3797" i="1"/>
  <c r="K3796" i="1"/>
  <c r="J3796" i="1"/>
  <c r="I3796" i="1"/>
  <c r="H3796" i="1"/>
  <c r="G3796" i="1"/>
  <c r="K3795" i="1"/>
  <c r="J3795" i="1"/>
  <c r="I3795" i="1"/>
  <c r="H3795" i="1"/>
  <c r="G3795" i="1"/>
  <c r="K3794" i="1"/>
  <c r="J3794" i="1"/>
  <c r="I3794" i="1"/>
  <c r="H3794" i="1"/>
  <c r="G3794" i="1"/>
  <c r="K3793" i="1"/>
  <c r="J3793" i="1"/>
  <c r="I3793" i="1"/>
  <c r="H3793" i="1"/>
  <c r="G3793" i="1"/>
  <c r="K3792" i="1"/>
  <c r="J3792" i="1"/>
  <c r="I3792" i="1"/>
  <c r="H3792" i="1"/>
  <c r="G3792" i="1"/>
  <c r="K3791" i="1"/>
  <c r="J3791" i="1"/>
  <c r="I3791" i="1"/>
  <c r="H3791" i="1"/>
  <c r="G3791" i="1"/>
  <c r="K3790" i="1"/>
  <c r="J3790" i="1"/>
  <c r="I3790" i="1"/>
  <c r="H3790" i="1"/>
  <c r="G3790" i="1"/>
  <c r="K3789" i="1"/>
  <c r="J3789" i="1"/>
  <c r="I3789" i="1"/>
  <c r="H3789" i="1"/>
  <c r="G3789" i="1"/>
  <c r="K3788" i="1"/>
  <c r="J3788" i="1"/>
  <c r="I3788" i="1"/>
  <c r="H3788" i="1"/>
  <c r="G3788" i="1"/>
  <c r="K3787" i="1"/>
  <c r="J3787" i="1"/>
  <c r="I3787" i="1"/>
  <c r="H3787" i="1"/>
  <c r="G3787" i="1"/>
  <c r="K3786" i="1"/>
  <c r="J3786" i="1"/>
  <c r="I3786" i="1"/>
  <c r="H3786" i="1"/>
  <c r="G3786" i="1"/>
  <c r="K3785" i="1"/>
  <c r="J3785" i="1"/>
  <c r="I3785" i="1"/>
  <c r="H3785" i="1"/>
  <c r="G3785" i="1"/>
  <c r="K3784" i="1"/>
  <c r="J3784" i="1"/>
  <c r="I3784" i="1"/>
  <c r="H3784" i="1"/>
  <c r="G3784" i="1"/>
  <c r="K3783" i="1"/>
  <c r="J3783" i="1"/>
  <c r="I3783" i="1"/>
  <c r="H3783" i="1"/>
  <c r="G3783" i="1"/>
  <c r="K3782" i="1"/>
  <c r="J3782" i="1"/>
  <c r="I3782" i="1"/>
  <c r="H3782" i="1"/>
  <c r="G3782" i="1"/>
  <c r="K3781" i="1"/>
  <c r="J3781" i="1"/>
  <c r="I3781" i="1"/>
  <c r="H3781" i="1"/>
  <c r="G3781" i="1"/>
  <c r="K3780" i="1"/>
  <c r="J3780" i="1"/>
  <c r="I3780" i="1"/>
  <c r="H3780" i="1"/>
  <c r="G3780" i="1"/>
  <c r="K3779" i="1"/>
  <c r="J3779" i="1"/>
  <c r="I3779" i="1"/>
  <c r="H3779" i="1"/>
  <c r="G3779" i="1"/>
  <c r="K3778" i="1"/>
  <c r="J3778" i="1"/>
  <c r="I3778" i="1"/>
  <c r="H3778" i="1"/>
  <c r="G3778" i="1"/>
  <c r="K3777" i="1"/>
  <c r="J3777" i="1"/>
  <c r="I3777" i="1"/>
  <c r="H3777" i="1"/>
  <c r="G3777" i="1"/>
  <c r="K3776" i="1"/>
  <c r="J3776" i="1"/>
  <c r="I3776" i="1"/>
  <c r="H3776" i="1"/>
  <c r="G3776" i="1"/>
  <c r="K3775" i="1"/>
  <c r="J3775" i="1"/>
  <c r="I3775" i="1"/>
  <c r="H3775" i="1"/>
  <c r="G3775" i="1"/>
  <c r="K3774" i="1"/>
  <c r="J3774" i="1"/>
  <c r="I3774" i="1"/>
  <c r="H3774" i="1"/>
  <c r="G3774" i="1"/>
  <c r="K3773" i="1"/>
  <c r="J3773" i="1"/>
  <c r="I3773" i="1"/>
  <c r="H3773" i="1"/>
  <c r="G3773" i="1"/>
  <c r="K3772" i="1"/>
  <c r="J3772" i="1"/>
  <c r="I3772" i="1"/>
  <c r="H3772" i="1"/>
  <c r="G3772" i="1"/>
  <c r="K3771" i="1"/>
  <c r="J3771" i="1"/>
  <c r="I3771" i="1"/>
  <c r="H3771" i="1"/>
  <c r="G3771" i="1"/>
  <c r="K3770" i="1"/>
  <c r="J3770" i="1"/>
  <c r="I3770" i="1"/>
  <c r="H3770" i="1"/>
  <c r="G3770" i="1"/>
  <c r="K3769" i="1"/>
  <c r="J3769" i="1"/>
  <c r="I3769" i="1"/>
  <c r="H3769" i="1"/>
  <c r="G3769" i="1"/>
  <c r="K3768" i="1"/>
  <c r="J3768" i="1"/>
  <c r="I3768" i="1"/>
  <c r="H3768" i="1"/>
  <c r="G3768" i="1"/>
  <c r="K3767" i="1"/>
  <c r="J3767" i="1"/>
  <c r="I3767" i="1"/>
  <c r="H3767" i="1"/>
  <c r="G3767" i="1"/>
  <c r="K3766" i="1"/>
  <c r="J3766" i="1"/>
  <c r="I3766" i="1"/>
  <c r="H3766" i="1"/>
  <c r="G3766" i="1"/>
  <c r="K3765" i="1"/>
  <c r="J3765" i="1"/>
  <c r="I3765" i="1"/>
  <c r="H3765" i="1"/>
  <c r="G3765" i="1"/>
  <c r="K3764" i="1"/>
  <c r="J3764" i="1"/>
  <c r="I3764" i="1"/>
  <c r="H3764" i="1"/>
  <c r="G3764" i="1"/>
  <c r="K3763" i="1"/>
  <c r="J3763" i="1"/>
  <c r="I3763" i="1"/>
  <c r="H3763" i="1"/>
  <c r="G3763" i="1"/>
  <c r="K3762" i="1"/>
  <c r="J3762" i="1"/>
  <c r="I3762" i="1"/>
  <c r="H3762" i="1"/>
  <c r="G3762" i="1"/>
  <c r="K3761" i="1"/>
  <c r="J3761" i="1"/>
  <c r="I3761" i="1"/>
  <c r="H3761" i="1"/>
  <c r="G3761" i="1"/>
  <c r="K3760" i="1"/>
  <c r="J3760" i="1"/>
  <c r="I3760" i="1"/>
  <c r="H3760" i="1"/>
  <c r="G3760" i="1"/>
  <c r="K3759" i="1"/>
  <c r="J3759" i="1"/>
  <c r="I3759" i="1"/>
  <c r="H3759" i="1"/>
  <c r="G3759" i="1"/>
  <c r="K3758" i="1"/>
  <c r="J3758" i="1"/>
  <c r="I3758" i="1"/>
  <c r="H3758" i="1"/>
  <c r="G3758" i="1"/>
  <c r="K3757" i="1"/>
  <c r="J3757" i="1"/>
  <c r="I3757" i="1"/>
  <c r="H3757" i="1"/>
  <c r="G3757" i="1"/>
  <c r="K3756" i="1"/>
  <c r="J3756" i="1"/>
  <c r="I3756" i="1"/>
  <c r="H3756" i="1"/>
  <c r="G3756" i="1"/>
  <c r="K3755" i="1"/>
  <c r="J3755" i="1"/>
  <c r="I3755" i="1"/>
  <c r="H3755" i="1"/>
  <c r="G3755" i="1"/>
  <c r="K3754" i="1"/>
  <c r="J3754" i="1"/>
  <c r="I3754" i="1"/>
  <c r="H3754" i="1"/>
  <c r="G3754" i="1"/>
  <c r="K3753" i="1"/>
  <c r="J3753" i="1"/>
  <c r="I3753" i="1"/>
  <c r="H3753" i="1"/>
  <c r="G3753" i="1"/>
  <c r="K3752" i="1"/>
  <c r="J3752" i="1"/>
  <c r="I3752" i="1"/>
  <c r="H3752" i="1"/>
  <c r="G3752" i="1"/>
  <c r="K3751" i="1"/>
  <c r="J3751" i="1"/>
  <c r="I3751" i="1"/>
  <c r="H3751" i="1"/>
  <c r="G3751" i="1"/>
  <c r="K3750" i="1"/>
  <c r="J3750" i="1"/>
  <c r="I3750" i="1"/>
  <c r="H3750" i="1"/>
  <c r="G3750" i="1"/>
  <c r="K3749" i="1"/>
  <c r="J3749" i="1"/>
  <c r="I3749" i="1"/>
  <c r="H3749" i="1"/>
  <c r="G3749" i="1"/>
  <c r="K3748" i="1"/>
  <c r="J3748" i="1"/>
  <c r="I3748" i="1"/>
  <c r="H3748" i="1"/>
  <c r="G3748" i="1"/>
  <c r="K3747" i="1"/>
  <c r="J3747" i="1"/>
  <c r="I3747" i="1"/>
  <c r="H3747" i="1"/>
  <c r="G3747" i="1"/>
  <c r="K3746" i="1"/>
  <c r="J3746" i="1"/>
  <c r="I3746" i="1"/>
  <c r="H3746" i="1"/>
  <c r="G3746" i="1"/>
  <c r="K3745" i="1"/>
  <c r="J3745" i="1"/>
  <c r="I3745" i="1"/>
  <c r="H3745" i="1"/>
  <c r="G3745" i="1"/>
  <c r="K3744" i="1"/>
  <c r="J3744" i="1"/>
  <c r="I3744" i="1"/>
  <c r="H3744" i="1"/>
  <c r="G3744" i="1"/>
  <c r="K3743" i="1"/>
  <c r="J3743" i="1"/>
  <c r="I3743" i="1"/>
  <c r="H3743" i="1"/>
  <c r="G3743" i="1"/>
  <c r="K3742" i="1"/>
  <c r="J3742" i="1"/>
  <c r="I3742" i="1"/>
  <c r="H3742" i="1"/>
  <c r="G3742" i="1"/>
  <c r="K3741" i="1"/>
  <c r="J3741" i="1"/>
  <c r="I3741" i="1"/>
  <c r="H3741" i="1"/>
  <c r="G3741" i="1"/>
  <c r="K3740" i="1"/>
  <c r="J3740" i="1"/>
  <c r="I3740" i="1"/>
  <c r="H3740" i="1"/>
  <c r="G3740" i="1"/>
  <c r="K3739" i="1"/>
  <c r="J3739" i="1"/>
  <c r="I3739" i="1"/>
  <c r="H3739" i="1"/>
  <c r="G3739" i="1"/>
  <c r="K3738" i="1"/>
  <c r="J3738" i="1"/>
  <c r="I3738" i="1"/>
  <c r="H3738" i="1"/>
  <c r="G3738" i="1"/>
  <c r="K3737" i="1"/>
  <c r="J3737" i="1"/>
  <c r="I3737" i="1"/>
  <c r="H3737" i="1"/>
  <c r="G3737" i="1"/>
  <c r="K3736" i="1"/>
  <c r="J3736" i="1"/>
  <c r="I3736" i="1"/>
  <c r="H3736" i="1"/>
  <c r="G3736" i="1"/>
  <c r="K3735" i="1"/>
  <c r="J3735" i="1"/>
  <c r="I3735" i="1"/>
  <c r="H3735" i="1"/>
  <c r="G3735" i="1"/>
  <c r="K3734" i="1"/>
  <c r="J3734" i="1"/>
  <c r="I3734" i="1"/>
  <c r="H3734" i="1"/>
  <c r="G3734" i="1"/>
  <c r="K3733" i="1"/>
  <c r="J3733" i="1"/>
  <c r="I3733" i="1"/>
  <c r="H3733" i="1"/>
  <c r="G3733" i="1"/>
  <c r="K3732" i="1"/>
  <c r="J3732" i="1"/>
  <c r="I3732" i="1"/>
  <c r="H3732" i="1"/>
  <c r="G3732" i="1"/>
  <c r="K3731" i="1"/>
  <c r="J3731" i="1"/>
  <c r="I3731" i="1"/>
  <c r="H3731" i="1"/>
  <c r="G3731" i="1"/>
  <c r="K3730" i="1"/>
  <c r="J3730" i="1"/>
  <c r="I3730" i="1"/>
  <c r="H3730" i="1"/>
  <c r="G3730" i="1"/>
  <c r="K3729" i="1"/>
  <c r="J3729" i="1"/>
  <c r="I3729" i="1"/>
  <c r="H3729" i="1"/>
  <c r="G3729" i="1"/>
  <c r="K3728" i="1"/>
  <c r="J3728" i="1"/>
  <c r="I3728" i="1"/>
  <c r="H3728" i="1"/>
  <c r="G3728" i="1"/>
  <c r="K3727" i="1"/>
  <c r="J3727" i="1"/>
  <c r="I3727" i="1"/>
  <c r="H3727" i="1"/>
  <c r="G3727" i="1"/>
  <c r="K3726" i="1"/>
  <c r="J3726" i="1"/>
  <c r="I3726" i="1"/>
  <c r="H3726" i="1"/>
  <c r="G3726" i="1"/>
  <c r="K3725" i="1"/>
  <c r="J3725" i="1"/>
  <c r="I3725" i="1"/>
  <c r="H3725" i="1"/>
  <c r="G3725" i="1"/>
  <c r="K3724" i="1"/>
  <c r="J3724" i="1"/>
  <c r="I3724" i="1"/>
  <c r="H3724" i="1"/>
  <c r="G3724" i="1"/>
  <c r="K3723" i="1"/>
  <c r="J3723" i="1"/>
  <c r="I3723" i="1"/>
  <c r="H3723" i="1"/>
  <c r="G3723" i="1"/>
  <c r="K3722" i="1"/>
  <c r="J3722" i="1"/>
  <c r="I3722" i="1"/>
  <c r="H3722" i="1"/>
  <c r="G3722" i="1"/>
  <c r="K3721" i="1"/>
  <c r="J3721" i="1"/>
  <c r="I3721" i="1"/>
  <c r="H3721" i="1"/>
  <c r="G3721" i="1"/>
  <c r="K3720" i="1"/>
  <c r="J3720" i="1"/>
  <c r="I3720" i="1"/>
  <c r="H3720" i="1"/>
  <c r="G3720" i="1"/>
  <c r="K3719" i="1"/>
  <c r="J3719" i="1"/>
  <c r="I3719" i="1"/>
  <c r="H3719" i="1"/>
  <c r="G3719" i="1"/>
  <c r="K3718" i="1"/>
  <c r="J3718" i="1"/>
  <c r="I3718" i="1"/>
  <c r="H3718" i="1"/>
  <c r="G3718" i="1"/>
  <c r="K3717" i="1"/>
  <c r="J3717" i="1"/>
  <c r="I3717" i="1"/>
  <c r="H3717" i="1"/>
  <c r="G3717" i="1"/>
  <c r="K3716" i="1"/>
  <c r="J3716" i="1"/>
  <c r="I3716" i="1"/>
  <c r="H3716" i="1"/>
  <c r="G3716" i="1"/>
  <c r="K3715" i="1"/>
  <c r="J3715" i="1"/>
  <c r="I3715" i="1"/>
  <c r="H3715" i="1"/>
  <c r="G3715" i="1"/>
  <c r="K3714" i="1"/>
  <c r="J3714" i="1"/>
  <c r="I3714" i="1"/>
  <c r="H3714" i="1"/>
  <c r="G3714" i="1"/>
  <c r="K3713" i="1"/>
  <c r="J3713" i="1"/>
  <c r="I3713" i="1"/>
  <c r="H3713" i="1"/>
  <c r="G3713" i="1"/>
  <c r="K3712" i="1"/>
  <c r="J3712" i="1"/>
  <c r="I3712" i="1"/>
  <c r="H3712" i="1"/>
  <c r="G3712" i="1"/>
  <c r="K3711" i="1"/>
  <c r="J3711" i="1"/>
  <c r="I3711" i="1"/>
  <c r="H3711" i="1"/>
  <c r="G3711" i="1"/>
  <c r="K3710" i="1"/>
  <c r="J3710" i="1"/>
  <c r="I3710" i="1"/>
  <c r="H3710" i="1"/>
  <c r="G3710" i="1"/>
  <c r="K3709" i="1"/>
  <c r="J3709" i="1"/>
  <c r="I3709" i="1"/>
  <c r="H3709" i="1"/>
  <c r="G3709" i="1"/>
  <c r="K3708" i="1"/>
  <c r="J3708" i="1"/>
  <c r="I3708" i="1"/>
  <c r="H3708" i="1"/>
  <c r="G3708" i="1"/>
  <c r="K3707" i="1"/>
  <c r="J3707" i="1"/>
  <c r="I3707" i="1"/>
  <c r="H3707" i="1"/>
  <c r="G3707" i="1"/>
  <c r="K3706" i="1"/>
  <c r="J3706" i="1"/>
  <c r="I3706" i="1"/>
  <c r="H3706" i="1"/>
  <c r="G3706" i="1"/>
  <c r="K3705" i="1"/>
  <c r="J3705" i="1"/>
  <c r="I3705" i="1"/>
  <c r="H3705" i="1"/>
  <c r="G3705" i="1"/>
  <c r="K3704" i="1"/>
  <c r="J3704" i="1"/>
  <c r="I3704" i="1"/>
  <c r="H3704" i="1"/>
  <c r="G3704" i="1"/>
  <c r="K3703" i="1"/>
  <c r="J3703" i="1"/>
  <c r="I3703" i="1"/>
  <c r="H3703" i="1"/>
  <c r="G3703" i="1"/>
  <c r="K3702" i="1"/>
  <c r="J3702" i="1"/>
  <c r="I3702" i="1"/>
  <c r="H3702" i="1"/>
  <c r="G3702" i="1"/>
  <c r="K3701" i="1"/>
  <c r="J3701" i="1"/>
  <c r="I3701" i="1"/>
  <c r="H3701" i="1"/>
  <c r="G3701" i="1"/>
  <c r="K3700" i="1"/>
  <c r="J3700" i="1"/>
  <c r="I3700" i="1"/>
  <c r="H3700" i="1"/>
  <c r="G3700" i="1"/>
  <c r="K3699" i="1"/>
  <c r="J3699" i="1"/>
  <c r="I3699" i="1"/>
  <c r="H3699" i="1"/>
  <c r="G3699" i="1"/>
  <c r="K3698" i="1"/>
  <c r="J3698" i="1"/>
  <c r="I3698" i="1"/>
  <c r="H3698" i="1"/>
  <c r="G3698" i="1"/>
  <c r="K3697" i="1"/>
  <c r="J3697" i="1"/>
  <c r="I3697" i="1"/>
  <c r="H3697" i="1"/>
  <c r="G3697" i="1"/>
  <c r="K3696" i="1"/>
  <c r="J3696" i="1"/>
  <c r="I3696" i="1"/>
  <c r="H3696" i="1"/>
  <c r="G3696" i="1"/>
  <c r="K3695" i="1"/>
  <c r="J3695" i="1"/>
  <c r="I3695" i="1"/>
  <c r="H3695" i="1"/>
  <c r="G3695" i="1"/>
  <c r="K3694" i="1"/>
  <c r="J3694" i="1"/>
  <c r="I3694" i="1"/>
  <c r="H3694" i="1"/>
  <c r="G3694" i="1"/>
  <c r="K3693" i="1"/>
  <c r="J3693" i="1"/>
  <c r="I3693" i="1"/>
  <c r="H3693" i="1"/>
  <c r="G3693" i="1"/>
  <c r="K3692" i="1"/>
  <c r="J3692" i="1"/>
  <c r="I3692" i="1"/>
  <c r="H3692" i="1"/>
  <c r="G3692" i="1"/>
  <c r="K3691" i="1"/>
  <c r="J3691" i="1"/>
  <c r="I3691" i="1"/>
  <c r="H3691" i="1"/>
  <c r="G3691" i="1"/>
  <c r="K3690" i="1"/>
  <c r="J3690" i="1"/>
  <c r="I3690" i="1"/>
  <c r="H3690" i="1"/>
  <c r="G3690" i="1"/>
  <c r="K3689" i="1"/>
  <c r="J3689" i="1"/>
  <c r="I3689" i="1"/>
  <c r="H3689" i="1"/>
  <c r="G3689" i="1"/>
  <c r="K3688" i="1"/>
  <c r="J3688" i="1"/>
  <c r="I3688" i="1"/>
  <c r="H3688" i="1"/>
  <c r="G3688" i="1"/>
  <c r="K3687" i="1"/>
  <c r="J3687" i="1"/>
  <c r="I3687" i="1"/>
  <c r="H3687" i="1"/>
  <c r="G3687" i="1"/>
  <c r="K3686" i="1"/>
  <c r="J3686" i="1"/>
  <c r="I3686" i="1"/>
  <c r="H3686" i="1"/>
  <c r="G3686" i="1"/>
  <c r="K3685" i="1"/>
  <c r="J3685" i="1"/>
  <c r="I3685" i="1"/>
  <c r="H3685" i="1"/>
  <c r="G3685" i="1"/>
  <c r="K3684" i="1"/>
  <c r="J3684" i="1"/>
  <c r="I3684" i="1"/>
  <c r="H3684" i="1"/>
  <c r="G3684" i="1"/>
  <c r="K3683" i="1"/>
  <c r="J3683" i="1"/>
  <c r="I3683" i="1"/>
  <c r="H3683" i="1"/>
  <c r="G3683" i="1"/>
  <c r="K3682" i="1"/>
  <c r="J3682" i="1"/>
  <c r="I3682" i="1"/>
  <c r="H3682" i="1"/>
  <c r="G3682" i="1"/>
  <c r="K3681" i="1"/>
  <c r="J3681" i="1"/>
  <c r="I3681" i="1"/>
  <c r="H3681" i="1"/>
  <c r="G3681" i="1"/>
  <c r="K3680" i="1"/>
  <c r="J3680" i="1"/>
  <c r="I3680" i="1"/>
  <c r="H3680" i="1"/>
  <c r="G3680" i="1"/>
  <c r="K3679" i="1"/>
  <c r="J3679" i="1"/>
  <c r="I3679" i="1"/>
  <c r="H3679" i="1"/>
  <c r="G3679" i="1"/>
  <c r="K3678" i="1"/>
  <c r="J3678" i="1"/>
  <c r="I3678" i="1"/>
  <c r="H3678" i="1"/>
  <c r="G3678" i="1"/>
  <c r="K3677" i="1"/>
  <c r="J3677" i="1"/>
  <c r="I3677" i="1"/>
  <c r="H3677" i="1"/>
  <c r="G3677" i="1"/>
  <c r="K3676" i="1"/>
  <c r="J3676" i="1"/>
  <c r="I3676" i="1"/>
  <c r="H3676" i="1"/>
  <c r="G3676" i="1"/>
  <c r="K3675" i="1"/>
  <c r="J3675" i="1"/>
  <c r="I3675" i="1"/>
  <c r="H3675" i="1"/>
  <c r="G3675" i="1"/>
  <c r="K3674" i="1"/>
  <c r="J3674" i="1"/>
  <c r="I3674" i="1"/>
  <c r="H3674" i="1"/>
  <c r="G3674" i="1"/>
  <c r="K3673" i="1"/>
  <c r="J3673" i="1"/>
  <c r="I3673" i="1"/>
  <c r="H3673" i="1"/>
  <c r="G3673" i="1"/>
  <c r="K3672" i="1"/>
  <c r="J3672" i="1"/>
  <c r="I3672" i="1"/>
  <c r="H3672" i="1"/>
  <c r="G3672" i="1"/>
  <c r="K3671" i="1"/>
  <c r="J3671" i="1"/>
  <c r="I3671" i="1"/>
  <c r="H3671" i="1"/>
  <c r="G3671" i="1"/>
  <c r="K3670" i="1"/>
  <c r="J3670" i="1"/>
  <c r="I3670" i="1"/>
  <c r="H3670" i="1"/>
  <c r="G3670" i="1"/>
  <c r="K3669" i="1"/>
  <c r="J3669" i="1"/>
  <c r="I3669" i="1"/>
  <c r="H3669" i="1"/>
  <c r="G3669" i="1"/>
  <c r="K3668" i="1"/>
  <c r="J3668" i="1"/>
  <c r="I3668" i="1"/>
  <c r="H3668" i="1"/>
  <c r="G3668" i="1"/>
  <c r="K3667" i="1"/>
  <c r="J3667" i="1"/>
  <c r="I3667" i="1"/>
  <c r="H3667" i="1"/>
  <c r="G3667" i="1"/>
  <c r="K3666" i="1"/>
  <c r="J3666" i="1"/>
  <c r="I3666" i="1"/>
  <c r="H3666" i="1"/>
  <c r="G3666" i="1"/>
  <c r="K3665" i="1"/>
  <c r="J3665" i="1"/>
  <c r="I3665" i="1"/>
  <c r="H3665" i="1"/>
  <c r="G3665" i="1"/>
  <c r="K3664" i="1"/>
  <c r="J3664" i="1"/>
  <c r="I3664" i="1"/>
  <c r="H3664" i="1"/>
  <c r="G3664" i="1"/>
  <c r="K3663" i="1"/>
  <c r="J3663" i="1"/>
  <c r="I3663" i="1"/>
  <c r="H3663" i="1"/>
  <c r="G3663" i="1"/>
  <c r="K3662" i="1"/>
  <c r="J3662" i="1"/>
  <c r="I3662" i="1"/>
  <c r="H3662" i="1"/>
  <c r="G3662" i="1"/>
  <c r="K3661" i="1"/>
  <c r="J3661" i="1"/>
  <c r="I3661" i="1"/>
  <c r="H3661" i="1"/>
  <c r="G3661" i="1"/>
  <c r="K3660" i="1"/>
  <c r="J3660" i="1"/>
  <c r="I3660" i="1"/>
  <c r="H3660" i="1"/>
  <c r="G3660" i="1"/>
  <c r="K3659" i="1"/>
  <c r="J3659" i="1"/>
  <c r="I3659" i="1"/>
  <c r="H3659" i="1"/>
  <c r="G3659" i="1"/>
  <c r="K3658" i="1"/>
  <c r="J3658" i="1"/>
  <c r="I3658" i="1"/>
  <c r="H3658" i="1"/>
  <c r="G3658" i="1"/>
  <c r="K3657" i="1"/>
  <c r="J3657" i="1"/>
  <c r="I3657" i="1"/>
  <c r="H3657" i="1"/>
  <c r="G3657" i="1"/>
  <c r="K3656" i="1"/>
  <c r="J3656" i="1"/>
  <c r="I3656" i="1"/>
  <c r="H3656" i="1"/>
  <c r="G3656" i="1"/>
  <c r="K3655" i="1"/>
  <c r="J3655" i="1"/>
  <c r="I3655" i="1"/>
  <c r="H3655" i="1"/>
  <c r="G3655" i="1"/>
  <c r="K3654" i="1"/>
  <c r="J3654" i="1"/>
  <c r="I3654" i="1"/>
  <c r="H3654" i="1"/>
  <c r="G3654" i="1"/>
  <c r="K3653" i="1"/>
  <c r="J3653" i="1"/>
  <c r="I3653" i="1"/>
  <c r="H3653" i="1"/>
  <c r="G3653" i="1"/>
  <c r="K3652" i="1"/>
  <c r="J3652" i="1"/>
  <c r="I3652" i="1"/>
  <c r="H3652" i="1"/>
  <c r="G3652" i="1"/>
  <c r="K3651" i="1"/>
  <c r="J3651" i="1"/>
  <c r="I3651" i="1"/>
  <c r="H3651" i="1"/>
  <c r="G3651" i="1"/>
  <c r="K3650" i="1"/>
  <c r="J3650" i="1"/>
  <c r="I3650" i="1"/>
  <c r="H3650" i="1"/>
  <c r="G3650" i="1"/>
  <c r="K3649" i="1"/>
  <c r="J3649" i="1"/>
  <c r="I3649" i="1"/>
  <c r="H3649" i="1"/>
  <c r="G3649" i="1"/>
  <c r="K3648" i="1"/>
  <c r="J3648" i="1"/>
  <c r="I3648" i="1"/>
  <c r="H3648" i="1"/>
  <c r="G3648" i="1"/>
  <c r="K3647" i="1"/>
  <c r="J3647" i="1"/>
  <c r="I3647" i="1"/>
  <c r="H3647" i="1"/>
  <c r="G3647" i="1"/>
  <c r="K3646" i="1"/>
  <c r="J3646" i="1"/>
  <c r="I3646" i="1"/>
  <c r="H3646" i="1"/>
  <c r="G3646" i="1"/>
  <c r="K3645" i="1"/>
  <c r="J3645" i="1"/>
  <c r="I3645" i="1"/>
  <c r="H3645" i="1"/>
  <c r="G3645" i="1"/>
  <c r="K3644" i="1"/>
  <c r="J3644" i="1"/>
  <c r="I3644" i="1"/>
  <c r="H3644" i="1"/>
  <c r="G3644" i="1"/>
  <c r="K3643" i="1"/>
  <c r="J3643" i="1"/>
  <c r="I3643" i="1"/>
  <c r="H3643" i="1"/>
  <c r="G3643" i="1"/>
  <c r="K3642" i="1"/>
  <c r="J3642" i="1"/>
  <c r="I3642" i="1"/>
  <c r="H3642" i="1"/>
  <c r="G3642" i="1"/>
  <c r="K3641" i="1"/>
  <c r="J3641" i="1"/>
  <c r="I3641" i="1"/>
  <c r="H3641" i="1"/>
  <c r="G3641" i="1"/>
  <c r="K3640" i="1"/>
  <c r="J3640" i="1"/>
  <c r="I3640" i="1"/>
  <c r="H3640" i="1"/>
  <c r="G3640" i="1"/>
  <c r="K3639" i="1"/>
  <c r="J3639" i="1"/>
  <c r="I3639" i="1"/>
  <c r="H3639" i="1"/>
  <c r="G3639" i="1"/>
  <c r="K3638" i="1"/>
  <c r="J3638" i="1"/>
  <c r="I3638" i="1"/>
  <c r="H3638" i="1"/>
  <c r="G3638" i="1"/>
  <c r="K3637" i="1"/>
  <c r="J3637" i="1"/>
  <c r="I3637" i="1"/>
  <c r="H3637" i="1"/>
  <c r="G3637" i="1"/>
  <c r="K3636" i="1"/>
  <c r="J3636" i="1"/>
  <c r="I3636" i="1"/>
  <c r="H3636" i="1"/>
  <c r="G3636" i="1"/>
  <c r="K3635" i="1"/>
  <c r="J3635" i="1"/>
  <c r="I3635" i="1"/>
  <c r="H3635" i="1"/>
  <c r="G3635" i="1"/>
  <c r="K3634" i="1"/>
  <c r="J3634" i="1"/>
  <c r="I3634" i="1"/>
  <c r="H3634" i="1"/>
  <c r="G3634" i="1"/>
  <c r="K3633" i="1"/>
  <c r="J3633" i="1"/>
  <c r="I3633" i="1"/>
  <c r="H3633" i="1"/>
  <c r="G3633" i="1"/>
  <c r="K3632" i="1"/>
  <c r="J3632" i="1"/>
  <c r="I3632" i="1"/>
  <c r="H3632" i="1"/>
  <c r="G3632" i="1"/>
  <c r="K3631" i="1"/>
  <c r="J3631" i="1"/>
  <c r="I3631" i="1"/>
  <c r="H3631" i="1"/>
  <c r="G3631" i="1"/>
  <c r="K3630" i="1"/>
  <c r="J3630" i="1"/>
  <c r="I3630" i="1"/>
  <c r="H3630" i="1"/>
  <c r="G3630" i="1"/>
  <c r="K3629" i="1"/>
  <c r="J3629" i="1"/>
  <c r="I3629" i="1"/>
  <c r="H3629" i="1"/>
  <c r="G3629" i="1"/>
  <c r="K3628" i="1"/>
  <c r="J3628" i="1"/>
  <c r="I3628" i="1"/>
  <c r="H3628" i="1"/>
  <c r="G3628" i="1"/>
  <c r="K3627" i="1"/>
  <c r="J3627" i="1"/>
  <c r="I3627" i="1"/>
  <c r="H3627" i="1"/>
  <c r="G3627" i="1"/>
  <c r="K3626" i="1"/>
  <c r="J3626" i="1"/>
  <c r="I3626" i="1"/>
  <c r="H3626" i="1"/>
  <c r="G3626" i="1"/>
  <c r="K3625" i="1"/>
  <c r="J3625" i="1"/>
  <c r="I3625" i="1"/>
  <c r="H3625" i="1"/>
  <c r="G3625" i="1"/>
  <c r="K3624" i="1"/>
  <c r="J3624" i="1"/>
  <c r="I3624" i="1"/>
  <c r="H3624" i="1"/>
  <c r="G3624" i="1"/>
  <c r="K3623" i="1"/>
  <c r="J3623" i="1"/>
  <c r="I3623" i="1"/>
  <c r="H3623" i="1"/>
  <c r="G3623" i="1"/>
  <c r="K3622" i="1"/>
  <c r="J3622" i="1"/>
  <c r="I3622" i="1"/>
  <c r="H3622" i="1"/>
  <c r="G3622" i="1"/>
  <c r="K3621" i="1"/>
  <c r="J3621" i="1"/>
  <c r="I3621" i="1"/>
  <c r="H3621" i="1"/>
  <c r="G3621" i="1"/>
  <c r="K3620" i="1"/>
  <c r="J3620" i="1"/>
  <c r="I3620" i="1"/>
  <c r="H3620" i="1"/>
  <c r="G3620" i="1"/>
  <c r="K3619" i="1"/>
  <c r="J3619" i="1"/>
  <c r="I3619" i="1"/>
  <c r="H3619" i="1"/>
  <c r="G3619" i="1"/>
  <c r="K3618" i="1"/>
  <c r="J3618" i="1"/>
  <c r="I3618" i="1"/>
  <c r="H3618" i="1"/>
  <c r="G3618" i="1"/>
  <c r="K3617" i="1"/>
  <c r="J3617" i="1"/>
  <c r="I3617" i="1"/>
  <c r="H3617" i="1"/>
  <c r="G3617" i="1"/>
  <c r="K3616" i="1"/>
  <c r="J3616" i="1"/>
  <c r="I3616" i="1"/>
  <c r="H3616" i="1"/>
  <c r="G3616" i="1"/>
  <c r="K3615" i="1"/>
  <c r="J3615" i="1"/>
  <c r="I3615" i="1"/>
  <c r="H3615" i="1"/>
  <c r="G3615" i="1"/>
  <c r="K3614" i="1"/>
  <c r="J3614" i="1"/>
  <c r="I3614" i="1"/>
  <c r="H3614" i="1"/>
  <c r="G3614" i="1"/>
  <c r="K3613" i="1"/>
  <c r="J3613" i="1"/>
  <c r="I3613" i="1"/>
  <c r="H3613" i="1"/>
  <c r="G3613" i="1"/>
  <c r="K3612" i="1"/>
  <c r="J3612" i="1"/>
  <c r="I3612" i="1"/>
  <c r="H3612" i="1"/>
  <c r="G3612" i="1"/>
  <c r="K3611" i="1"/>
  <c r="J3611" i="1"/>
  <c r="I3611" i="1"/>
  <c r="H3611" i="1"/>
  <c r="G3611" i="1"/>
  <c r="K3610" i="1"/>
  <c r="J3610" i="1"/>
  <c r="I3610" i="1"/>
  <c r="H3610" i="1"/>
  <c r="G3610" i="1"/>
  <c r="K3609" i="1"/>
  <c r="J3609" i="1"/>
  <c r="I3609" i="1"/>
  <c r="H3609" i="1"/>
  <c r="G3609" i="1"/>
  <c r="K3608" i="1"/>
  <c r="J3608" i="1"/>
  <c r="I3608" i="1"/>
  <c r="H3608" i="1"/>
  <c r="G3608" i="1"/>
  <c r="K3607" i="1"/>
  <c r="J3607" i="1"/>
  <c r="I3607" i="1"/>
  <c r="H3607" i="1"/>
  <c r="G3607" i="1"/>
  <c r="K3606" i="1"/>
  <c r="J3606" i="1"/>
  <c r="I3606" i="1"/>
  <c r="H3606" i="1"/>
  <c r="G3606" i="1"/>
  <c r="K3605" i="1"/>
  <c r="J3605" i="1"/>
  <c r="I3605" i="1"/>
  <c r="H3605" i="1"/>
  <c r="G3605" i="1"/>
  <c r="K3604" i="1"/>
  <c r="J3604" i="1"/>
  <c r="I3604" i="1"/>
  <c r="H3604" i="1"/>
  <c r="G3604" i="1"/>
  <c r="K3603" i="1"/>
  <c r="J3603" i="1"/>
  <c r="I3603" i="1"/>
  <c r="H3603" i="1"/>
  <c r="G3603" i="1"/>
  <c r="K3602" i="1"/>
  <c r="J3602" i="1"/>
  <c r="I3602" i="1"/>
  <c r="H3602" i="1"/>
  <c r="G3602" i="1"/>
  <c r="K3601" i="1"/>
  <c r="J3601" i="1"/>
  <c r="I3601" i="1"/>
  <c r="H3601" i="1"/>
  <c r="G3601" i="1"/>
  <c r="K3600" i="1"/>
  <c r="J3600" i="1"/>
  <c r="I3600" i="1"/>
  <c r="H3600" i="1"/>
  <c r="G3600" i="1"/>
  <c r="K3599" i="1"/>
  <c r="J3599" i="1"/>
  <c r="I3599" i="1"/>
  <c r="H3599" i="1"/>
  <c r="G3599" i="1"/>
  <c r="K3598" i="1"/>
  <c r="J3598" i="1"/>
  <c r="I3598" i="1"/>
  <c r="H3598" i="1"/>
  <c r="G3598" i="1"/>
  <c r="K3597" i="1"/>
  <c r="J3597" i="1"/>
  <c r="I3597" i="1"/>
  <c r="H3597" i="1"/>
  <c r="G3597" i="1"/>
  <c r="K3596" i="1"/>
  <c r="J3596" i="1"/>
  <c r="I3596" i="1"/>
  <c r="H3596" i="1"/>
  <c r="G3596" i="1"/>
  <c r="K3595" i="1"/>
  <c r="J3595" i="1"/>
  <c r="I3595" i="1"/>
  <c r="H3595" i="1"/>
  <c r="G3595" i="1"/>
  <c r="K3594" i="1"/>
  <c r="J3594" i="1"/>
  <c r="I3594" i="1"/>
  <c r="H3594" i="1"/>
  <c r="G3594" i="1"/>
  <c r="K3593" i="1"/>
  <c r="J3593" i="1"/>
  <c r="I3593" i="1"/>
  <c r="H3593" i="1"/>
  <c r="G3593" i="1"/>
  <c r="K3592" i="1"/>
  <c r="J3592" i="1"/>
  <c r="I3592" i="1"/>
  <c r="H3592" i="1"/>
  <c r="G3592" i="1"/>
  <c r="K3591" i="1"/>
  <c r="J3591" i="1"/>
  <c r="I3591" i="1"/>
  <c r="H3591" i="1"/>
  <c r="G3591" i="1"/>
  <c r="K3590" i="1"/>
  <c r="J3590" i="1"/>
  <c r="I3590" i="1"/>
  <c r="H3590" i="1"/>
  <c r="G3590" i="1"/>
  <c r="K3589" i="1"/>
  <c r="J3589" i="1"/>
  <c r="I3589" i="1"/>
  <c r="H3589" i="1"/>
  <c r="G3589" i="1"/>
  <c r="K3588" i="1"/>
  <c r="J3588" i="1"/>
  <c r="I3588" i="1"/>
  <c r="H3588" i="1"/>
  <c r="G3588" i="1"/>
  <c r="K3587" i="1"/>
  <c r="J3587" i="1"/>
  <c r="I3587" i="1"/>
  <c r="H3587" i="1"/>
  <c r="G3587" i="1"/>
  <c r="K3586" i="1"/>
  <c r="J3586" i="1"/>
  <c r="I3586" i="1"/>
  <c r="H3586" i="1"/>
  <c r="G3586" i="1"/>
  <c r="K3585" i="1"/>
  <c r="J3585" i="1"/>
  <c r="I3585" i="1"/>
  <c r="H3585" i="1"/>
  <c r="G3585" i="1"/>
  <c r="K3584" i="1"/>
  <c r="J3584" i="1"/>
  <c r="I3584" i="1"/>
  <c r="H3584" i="1"/>
  <c r="G3584" i="1"/>
  <c r="K3583" i="1"/>
  <c r="J3583" i="1"/>
  <c r="I3583" i="1"/>
  <c r="H3583" i="1"/>
  <c r="G3583" i="1"/>
  <c r="K3582" i="1"/>
  <c r="J3582" i="1"/>
  <c r="I3582" i="1"/>
  <c r="H3582" i="1"/>
  <c r="G3582" i="1"/>
  <c r="K3581" i="1"/>
  <c r="J3581" i="1"/>
  <c r="I3581" i="1"/>
  <c r="H3581" i="1"/>
  <c r="G3581" i="1"/>
  <c r="K3580" i="1"/>
  <c r="J3580" i="1"/>
  <c r="I3580" i="1"/>
  <c r="H3580" i="1"/>
  <c r="G3580" i="1"/>
  <c r="K3579" i="1"/>
  <c r="J3579" i="1"/>
  <c r="I3579" i="1"/>
  <c r="H3579" i="1"/>
  <c r="G3579" i="1"/>
  <c r="K3578" i="1"/>
  <c r="J3578" i="1"/>
  <c r="I3578" i="1"/>
  <c r="H3578" i="1"/>
  <c r="G3578" i="1"/>
  <c r="K3577" i="1"/>
  <c r="J3577" i="1"/>
  <c r="I3577" i="1"/>
  <c r="H3577" i="1"/>
  <c r="G3577" i="1"/>
  <c r="K3576" i="1"/>
  <c r="J3576" i="1"/>
  <c r="I3576" i="1"/>
  <c r="H3576" i="1"/>
  <c r="G3576" i="1"/>
  <c r="K3575" i="1"/>
  <c r="J3575" i="1"/>
  <c r="I3575" i="1"/>
  <c r="H3575" i="1"/>
  <c r="G3575" i="1"/>
  <c r="K3574" i="1"/>
  <c r="J3574" i="1"/>
  <c r="I3574" i="1"/>
  <c r="H3574" i="1"/>
  <c r="G3574" i="1"/>
  <c r="K3573" i="1"/>
  <c r="J3573" i="1"/>
  <c r="I3573" i="1"/>
  <c r="H3573" i="1"/>
  <c r="G3573" i="1"/>
  <c r="K3572" i="1"/>
  <c r="J3572" i="1"/>
  <c r="I3572" i="1"/>
  <c r="H3572" i="1"/>
  <c r="G3572" i="1"/>
  <c r="K3571" i="1"/>
  <c r="J3571" i="1"/>
  <c r="I3571" i="1"/>
  <c r="H3571" i="1"/>
  <c r="G3571" i="1"/>
  <c r="K3570" i="1"/>
  <c r="J3570" i="1"/>
  <c r="I3570" i="1"/>
  <c r="H3570" i="1"/>
  <c r="G3570" i="1"/>
  <c r="K3569" i="1"/>
  <c r="J3569" i="1"/>
  <c r="I3569" i="1"/>
  <c r="H3569" i="1"/>
  <c r="G3569" i="1"/>
  <c r="K3568" i="1"/>
  <c r="J3568" i="1"/>
  <c r="I3568" i="1"/>
  <c r="H3568" i="1"/>
  <c r="G3568" i="1"/>
  <c r="K3567" i="1"/>
  <c r="J3567" i="1"/>
  <c r="I3567" i="1"/>
  <c r="H3567" i="1"/>
  <c r="G3567" i="1"/>
  <c r="K3566" i="1"/>
  <c r="J3566" i="1"/>
  <c r="I3566" i="1"/>
  <c r="H3566" i="1"/>
  <c r="G3566" i="1"/>
  <c r="K3565" i="1"/>
  <c r="J3565" i="1"/>
  <c r="I3565" i="1"/>
  <c r="H3565" i="1"/>
  <c r="G3565" i="1"/>
  <c r="K3564" i="1"/>
  <c r="J3564" i="1"/>
  <c r="I3564" i="1"/>
  <c r="H3564" i="1"/>
  <c r="G3564" i="1"/>
  <c r="K3563" i="1"/>
  <c r="J3563" i="1"/>
  <c r="I3563" i="1"/>
  <c r="H3563" i="1"/>
  <c r="G3563" i="1"/>
  <c r="K3562" i="1"/>
  <c r="J3562" i="1"/>
  <c r="I3562" i="1"/>
  <c r="H3562" i="1"/>
  <c r="G3562" i="1"/>
  <c r="K3561" i="1"/>
  <c r="J3561" i="1"/>
  <c r="I3561" i="1"/>
  <c r="H3561" i="1"/>
  <c r="G3561" i="1"/>
  <c r="K3560" i="1"/>
  <c r="J3560" i="1"/>
  <c r="I3560" i="1"/>
  <c r="H3560" i="1"/>
  <c r="G3560" i="1"/>
  <c r="K3559" i="1"/>
  <c r="J3559" i="1"/>
  <c r="I3559" i="1"/>
  <c r="H3559" i="1"/>
  <c r="G3559" i="1"/>
  <c r="K3558" i="1"/>
  <c r="J3558" i="1"/>
  <c r="I3558" i="1"/>
  <c r="H3558" i="1"/>
  <c r="G3558" i="1"/>
  <c r="K3557" i="1"/>
  <c r="J3557" i="1"/>
  <c r="I3557" i="1"/>
  <c r="H3557" i="1"/>
  <c r="G3557" i="1"/>
  <c r="K3556" i="1"/>
  <c r="J3556" i="1"/>
  <c r="I3556" i="1"/>
  <c r="H3556" i="1"/>
  <c r="G3556" i="1"/>
  <c r="K3555" i="1"/>
  <c r="J3555" i="1"/>
  <c r="I3555" i="1"/>
  <c r="H3555" i="1"/>
  <c r="G3555" i="1"/>
  <c r="K3554" i="1"/>
  <c r="J3554" i="1"/>
  <c r="I3554" i="1"/>
  <c r="H3554" i="1"/>
  <c r="G3554" i="1"/>
  <c r="K3553" i="1"/>
  <c r="J3553" i="1"/>
  <c r="I3553" i="1"/>
  <c r="H3553" i="1"/>
  <c r="G3553" i="1"/>
  <c r="K3552" i="1"/>
  <c r="J3552" i="1"/>
  <c r="I3552" i="1"/>
  <c r="H3552" i="1"/>
  <c r="G3552" i="1"/>
  <c r="K3551" i="1"/>
  <c r="J3551" i="1"/>
  <c r="I3551" i="1"/>
  <c r="H3551" i="1"/>
  <c r="G3551" i="1"/>
  <c r="K3550" i="1"/>
  <c r="J3550" i="1"/>
  <c r="I3550" i="1"/>
  <c r="H3550" i="1"/>
  <c r="G3550" i="1"/>
  <c r="K3549" i="1"/>
  <c r="J3549" i="1"/>
  <c r="I3549" i="1"/>
  <c r="H3549" i="1"/>
  <c r="G3549" i="1"/>
  <c r="K3548" i="1"/>
  <c r="J3548" i="1"/>
  <c r="I3548" i="1"/>
  <c r="H3548" i="1"/>
  <c r="G3548" i="1"/>
  <c r="K3547" i="1"/>
  <c r="J3547" i="1"/>
  <c r="I3547" i="1"/>
  <c r="H3547" i="1"/>
  <c r="G3547" i="1"/>
  <c r="K3546" i="1"/>
  <c r="J3546" i="1"/>
  <c r="I3546" i="1"/>
  <c r="H3546" i="1"/>
  <c r="G3546" i="1"/>
  <c r="K3545" i="1"/>
  <c r="J3545" i="1"/>
  <c r="I3545" i="1"/>
  <c r="H3545" i="1"/>
  <c r="G3545" i="1"/>
  <c r="K3544" i="1"/>
  <c r="J3544" i="1"/>
  <c r="I3544" i="1"/>
  <c r="H3544" i="1"/>
  <c r="G3544" i="1"/>
  <c r="K3543" i="1"/>
  <c r="J3543" i="1"/>
  <c r="I3543" i="1"/>
  <c r="H3543" i="1"/>
  <c r="G3543" i="1"/>
  <c r="K3542" i="1"/>
  <c r="J3542" i="1"/>
  <c r="I3542" i="1"/>
  <c r="H3542" i="1"/>
  <c r="G3542" i="1"/>
  <c r="K3541" i="1"/>
  <c r="J3541" i="1"/>
  <c r="I3541" i="1"/>
  <c r="H3541" i="1"/>
  <c r="G3541" i="1"/>
  <c r="K3540" i="1"/>
  <c r="J3540" i="1"/>
  <c r="I3540" i="1"/>
  <c r="H3540" i="1"/>
  <c r="G3540" i="1"/>
  <c r="K3539" i="1"/>
  <c r="J3539" i="1"/>
  <c r="I3539" i="1"/>
  <c r="H3539" i="1"/>
  <c r="G3539" i="1"/>
  <c r="K3538" i="1"/>
  <c r="J3538" i="1"/>
  <c r="I3538" i="1"/>
  <c r="H3538" i="1"/>
  <c r="G3538" i="1"/>
  <c r="K3537" i="1"/>
  <c r="J3537" i="1"/>
  <c r="I3537" i="1"/>
  <c r="H3537" i="1"/>
  <c r="G3537" i="1"/>
  <c r="K3536" i="1"/>
  <c r="J3536" i="1"/>
  <c r="I3536" i="1"/>
  <c r="H3536" i="1"/>
  <c r="G3536" i="1"/>
  <c r="K3535" i="1"/>
  <c r="J3535" i="1"/>
  <c r="I3535" i="1"/>
  <c r="H3535" i="1"/>
  <c r="G3535" i="1"/>
  <c r="K3534" i="1"/>
  <c r="J3534" i="1"/>
  <c r="I3534" i="1"/>
  <c r="H3534" i="1"/>
  <c r="G3534" i="1"/>
  <c r="K3533" i="1"/>
  <c r="J3533" i="1"/>
  <c r="I3533" i="1"/>
  <c r="H3533" i="1"/>
  <c r="G3533" i="1"/>
  <c r="K3532" i="1"/>
  <c r="J3532" i="1"/>
  <c r="I3532" i="1"/>
  <c r="H3532" i="1"/>
  <c r="G3532" i="1"/>
  <c r="K3531" i="1"/>
  <c r="J3531" i="1"/>
  <c r="I3531" i="1"/>
  <c r="H3531" i="1"/>
  <c r="G3531" i="1"/>
  <c r="K3530" i="1"/>
  <c r="J3530" i="1"/>
  <c r="I3530" i="1"/>
  <c r="H3530" i="1"/>
  <c r="G3530" i="1"/>
  <c r="K3529" i="1"/>
  <c r="J3529" i="1"/>
  <c r="I3529" i="1"/>
  <c r="H3529" i="1"/>
  <c r="G3529" i="1"/>
  <c r="K3528" i="1"/>
  <c r="J3528" i="1"/>
  <c r="I3528" i="1"/>
  <c r="H3528" i="1"/>
  <c r="G3528" i="1"/>
  <c r="K3527" i="1"/>
  <c r="J3527" i="1"/>
  <c r="I3527" i="1"/>
  <c r="H3527" i="1"/>
  <c r="G3527" i="1"/>
  <c r="K3526" i="1"/>
  <c r="J3526" i="1"/>
  <c r="I3526" i="1"/>
  <c r="H3526" i="1"/>
  <c r="G3526" i="1"/>
  <c r="K3525" i="1"/>
  <c r="J3525" i="1"/>
  <c r="I3525" i="1"/>
  <c r="H3525" i="1"/>
  <c r="G3525" i="1"/>
  <c r="K3524" i="1"/>
  <c r="J3524" i="1"/>
  <c r="I3524" i="1"/>
  <c r="H3524" i="1"/>
  <c r="G3524" i="1"/>
  <c r="K3523" i="1"/>
  <c r="J3523" i="1"/>
  <c r="I3523" i="1"/>
  <c r="H3523" i="1"/>
  <c r="G3523" i="1"/>
  <c r="K3522" i="1"/>
  <c r="J3522" i="1"/>
  <c r="I3522" i="1"/>
  <c r="H3522" i="1"/>
  <c r="G3522" i="1"/>
  <c r="K3521" i="1"/>
  <c r="J3521" i="1"/>
  <c r="I3521" i="1"/>
  <c r="H3521" i="1"/>
  <c r="G3521" i="1"/>
  <c r="K3520" i="1"/>
  <c r="J3520" i="1"/>
  <c r="I3520" i="1"/>
  <c r="H3520" i="1"/>
  <c r="G3520" i="1"/>
  <c r="K3519" i="1"/>
  <c r="J3519" i="1"/>
  <c r="I3519" i="1"/>
  <c r="H3519" i="1"/>
  <c r="G3519" i="1"/>
  <c r="K3518" i="1"/>
  <c r="J3518" i="1"/>
  <c r="I3518" i="1"/>
  <c r="H3518" i="1"/>
  <c r="G3518" i="1"/>
  <c r="K3517" i="1"/>
  <c r="J3517" i="1"/>
  <c r="I3517" i="1"/>
  <c r="H3517" i="1"/>
  <c r="G3517" i="1"/>
  <c r="K3516" i="1"/>
  <c r="J3516" i="1"/>
  <c r="I3516" i="1"/>
  <c r="H3516" i="1"/>
  <c r="G3516" i="1"/>
  <c r="K3515" i="1"/>
  <c r="J3515" i="1"/>
  <c r="I3515" i="1"/>
  <c r="H3515" i="1"/>
  <c r="G3515" i="1"/>
  <c r="K3514" i="1"/>
  <c r="J3514" i="1"/>
  <c r="I3514" i="1"/>
  <c r="H3514" i="1"/>
  <c r="G3514" i="1"/>
  <c r="K3513" i="1"/>
  <c r="J3513" i="1"/>
  <c r="I3513" i="1"/>
  <c r="H3513" i="1"/>
  <c r="G3513" i="1"/>
  <c r="K3512" i="1"/>
  <c r="J3512" i="1"/>
  <c r="I3512" i="1"/>
  <c r="H3512" i="1"/>
  <c r="G3512" i="1"/>
  <c r="K3511" i="1"/>
  <c r="J3511" i="1"/>
  <c r="I3511" i="1"/>
  <c r="H3511" i="1"/>
  <c r="G3511" i="1"/>
  <c r="K3510" i="1"/>
  <c r="J3510" i="1"/>
  <c r="I3510" i="1"/>
  <c r="H3510" i="1"/>
  <c r="G3510" i="1"/>
  <c r="K3509" i="1"/>
  <c r="J3509" i="1"/>
  <c r="I3509" i="1"/>
  <c r="H3509" i="1"/>
  <c r="G3509" i="1"/>
  <c r="K3508" i="1"/>
  <c r="J3508" i="1"/>
  <c r="I3508" i="1"/>
  <c r="H3508" i="1"/>
  <c r="G3508" i="1"/>
  <c r="K3507" i="1"/>
  <c r="J3507" i="1"/>
  <c r="I3507" i="1"/>
  <c r="H3507" i="1"/>
  <c r="G3507" i="1"/>
  <c r="K3506" i="1"/>
  <c r="J3506" i="1"/>
  <c r="I3506" i="1"/>
  <c r="H3506" i="1"/>
  <c r="G3506" i="1"/>
  <c r="K3505" i="1"/>
  <c r="J3505" i="1"/>
  <c r="I3505" i="1"/>
  <c r="H3505" i="1"/>
  <c r="G3505" i="1"/>
  <c r="K3504" i="1"/>
  <c r="J3504" i="1"/>
  <c r="I3504" i="1"/>
  <c r="H3504" i="1"/>
  <c r="G3504" i="1"/>
  <c r="K3503" i="1"/>
  <c r="J3503" i="1"/>
  <c r="I3503" i="1"/>
  <c r="H3503" i="1"/>
  <c r="G3503" i="1"/>
  <c r="K3502" i="1"/>
  <c r="J3502" i="1"/>
  <c r="I3502" i="1"/>
  <c r="H3502" i="1"/>
  <c r="G3502" i="1"/>
  <c r="K3501" i="1"/>
  <c r="J3501" i="1"/>
  <c r="I3501" i="1"/>
  <c r="H3501" i="1"/>
  <c r="G3501" i="1"/>
  <c r="K3500" i="1"/>
  <c r="J3500" i="1"/>
  <c r="I3500" i="1"/>
  <c r="H3500" i="1"/>
  <c r="G3500" i="1"/>
  <c r="K3499" i="1"/>
  <c r="J3499" i="1"/>
  <c r="I3499" i="1"/>
  <c r="H3499" i="1"/>
  <c r="G3499" i="1"/>
  <c r="K3498" i="1"/>
  <c r="J3498" i="1"/>
  <c r="I3498" i="1"/>
  <c r="H3498" i="1"/>
  <c r="G3498" i="1"/>
  <c r="K3497" i="1"/>
  <c r="J3497" i="1"/>
  <c r="I3497" i="1"/>
  <c r="H3497" i="1"/>
  <c r="G3497" i="1"/>
  <c r="K3496" i="1"/>
  <c r="J3496" i="1"/>
  <c r="I3496" i="1"/>
  <c r="H3496" i="1"/>
  <c r="G3496" i="1"/>
  <c r="K3495" i="1"/>
  <c r="J3495" i="1"/>
  <c r="I3495" i="1"/>
  <c r="H3495" i="1"/>
  <c r="G3495" i="1"/>
  <c r="K3494" i="1"/>
  <c r="J3494" i="1"/>
  <c r="I3494" i="1"/>
  <c r="H3494" i="1"/>
  <c r="G3494" i="1"/>
  <c r="K3493" i="1"/>
  <c r="J3493" i="1"/>
  <c r="I3493" i="1"/>
  <c r="H3493" i="1"/>
  <c r="G3493" i="1"/>
  <c r="K3492" i="1"/>
  <c r="J3492" i="1"/>
  <c r="I3492" i="1"/>
  <c r="H3492" i="1"/>
  <c r="G3492" i="1"/>
  <c r="K3491" i="1"/>
  <c r="J3491" i="1"/>
  <c r="I3491" i="1"/>
  <c r="H3491" i="1"/>
  <c r="G3491" i="1"/>
  <c r="K3490" i="1"/>
  <c r="J3490" i="1"/>
  <c r="I3490" i="1"/>
  <c r="H3490" i="1"/>
  <c r="G3490" i="1"/>
  <c r="K3489" i="1"/>
  <c r="J3489" i="1"/>
  <c r="I3489" i="1"/>
  <c r="H3489" i="1"/>
  <c r="G3489" i="1"/>
  <c r="K3488" i="1"/>
  <c r="J3488" i="1"/>
  <c r="I3488" i="1"/>
  <c r="H3488" i="1"/>
  <c r="G3488" i="1"/>
  <c r="K3487" i="1"/>
  <c r="J3487" i="1"/>
  <c r="I3487" i="1"/>
  <c r="H3487" i="1"/>
  <c r="G3487" i="1"/>
  <c r="K3486" i="1"/>
  <c r="J3486" i="1"/>
  <c r="I3486" i="1"/>
  <c r="H3486" i="1"/>
  <c r="G3486" i="1"/>
  <c r="K3485" i="1"/>
  <c r="J3485" i="1"/>
  <c r="I3485" i="1"/>
  <c r="H3485" i="1"/>
  <c r="G3485" i="1"/>
  <c r="K3484" i="1"/>
  <c r="J3484" i="1"/>
  <c r="I3484" i="1"/>
  <c r="H3484" i="1"/>
  <c r="G3484" i="1"/>
  <c r="K3483" i="1"/>
  <c r="J3483" i="1"/>
  <c r="I3483" i="1"/>
  <c r="H3483" i="1"/>
  <c r="G3483" i="1"/>
  <c r="K3482" i="1"/>
  <c r="J3482" i="1"/>
  <c r="I3482" i="1"/>
  <c r="H3482" i="1"/>
  <c r="G3482" i="1"/>
  <c r="K3481" i="1"/>
  <c r="J3481" i="1"/>
  <c r="I3481" i="1"/>
  <c r="H3481" i="1"/>
  <c r="G3481" i="1"/>
  <c r="K3480" i="1"/>
  <c r="J3480" i="1"/>
  <c r="I3480" i="1"/>
  <c r="H3480" i="1"/>
  <c r="G3480" i="1"/>
  <c r="K3479" i="1"/>
  <c r="J3479" i="1"/>
  <c r="I3479" i="1"/>
  <c r="H3479" i="1"/>
  <c r="G3479" i="1"/>
  <c r="K3478" i="1"/>
  <c r="J3478" i="1"/>
  <c r="I3478" i="1"/>
  <c r="H3478" i="1"/>
  <c r="G3478" i="1"/>
  <c r="K3477" i="1"/>
  <c r="J3477" i="1"/>
  <c r="I3477" i="1"/>
  <c r="H3477" i="1"/>
  <c r="G3477" i="1"/>
  <c r="K3476" i="1"/>
  <c r="J3476" i="1"/>
  <c r="I3476" i="1"/>
  <c r="H3476" i="1"/>
  <c r="G3476" i="1"/>
  <c r="K3475" i="1"/>
  <c r="J3475" i="1"/>
  <c r="I3475" i="1"/>
  <c r="H3475" i="1"/>
  <c r="G3475" i="1"/>
  <c r="K3474" i="1"/>
  <c r="J3474" i="1"/>
  <c r="I3474" i="1"/>
  <c r="H3474" i="1"/>
  <c r="G3474" i="1"/>
  <c r="K3473" i="1"/>
  <c r="J3473" i="1"/>
  <c r="I3473" i="1"/>
  <c r="H3473" i="1"/>
  <c r="G3473" i="1"/>
  <c r="K3472" i="1"/>
  <c r="J3472" i="1"/>
  <c r="I3472" i="1"/>
  <c r="H3472" i="1"/>
  <c r="G3472" i="1"/>
  <c r="K3471" i="1"/>
  <c r="J3471" i="1"/>
  <c r="I3471" i="1"/>
  <c r="H3471" i="1"/>
  <c r="G3471" i="1"/>
  <c r="K3470" i="1"/>
  <c r="J3470" i="1"/>
  <c r="I3470" i="1"/>
  <c r="H3470" i="1"/>
  <c r="G3470" i="1"/>
  <c r="K3469" i="1"/>
  <c r="J3469" i="1"/>
  <c r="I3469" i="1"/>
  <c r="H3469" i="1"/>
  <c r="G3469" i="1"/>
  <c r="K3468" i="1"/>
  <c r="J3468" i="1"/>
  <c r="I3468" i="1"/>
  <c r="H3468" i="1"/>
  <c r="G3468" i="1"/>
  <c r="K3467" i="1"/>
  <c r="J3467" i="1"/>
  <c r="I3467" i="1"/>
  <c r="H3467" i="1"/>
  <c r="G3467" i="1"/>
  <c r="K3466" i="1"/>
  <c r="J3466" i="1"/>
  <c r="I3466" i="1"/>
  <c r="H3466" i="1"/>
  <c r="G3466" i="1"/>
  <c r="K3465" i="1"/>
  <c r="J3465" i="1"/>
  <c r="I3465" i="1"/>
  <c r="H3465" i="1"/>
  <c r="G3465" i="1"/>
  <c r="K3464" i="1"/>
  <c r="J3464" i="1"/>
  <c r="I3464" i="1"/>
  <c r="H3464" i="1"/>
  <c r="G3464" i="1"/>
  <c r="K3463" i="1"/>
  <c r="J3463" i="1"/>
  <c r="I3463" i="1"/>
  <c r="H3463" i="1"/>
  <c r="G3463" i="1"/>
  <c r="K3462" i="1"/>
  <c r="J3462" i="1"/>
  <c r="I3462" i="1"/>
  <c r="H3462" i="1"/>
  <c r="G3462" i="1"/>
  <c r="K3461" i="1"/>
  <c r="J3461" i="1"/>
  <c r="I3461" i="1"/>
  <c r="H3461" i="1"/>
  <c r="G3461" i="1"/>
  <c r="K3460" i="1"/>
  <c r="J3460" i="1"/>
  <c r="I3460" i="1"/>
  <c r="H3460" i="1"/>
  <c r="G3460" i="1"/>
  <c r="K3459" i="1"/>
  <c r="J3459" i="1"/>
  <c r="I3459" i="1"/>
  <c r="H3459" i="1"/>
  <c r="G3459" i="1"/>
  <c r="K3458" i="1"/>
  <c r="J3458" i="1"/>
  <c r="I3458" i="1"/>
  <c r="H3458" i="1"/>
  <c r="G3458" i="1"/>
  <c r="K3457" i="1"/>
  <c r="J3457" i="1"/>
  <c r="I3457" i="1"/>
  <c r="H3457" i="1"/>
  <c r="G3457" i="1"/>
  <c r="K3456" i="1"/>
  <c r="J3456" i="1"/>
  <c r="I3456" i="1"/>
  <c r="H3456" i="1"/>
  <c r="G3456" i="1"/>
  <c r="K3455" i="1"/>
  <c r="J3455" i="1"/>
  <c r="I3455" i="1"/>
  <c r="H3455" i="1"/>
  <c r="G3455" i="1"/>
  <c r="K3454" i="1"/>
  <c r="J3454" i="1"/>
  <c r="I3454" i="1"/>
  <c r="H3454" i="1"/>
  <c r="G3454" i="1"/>
  <c r="K3453" i="1"/>
  <c r="J3453" i="1"/>
  <c r="I3453" i="1"/>
  <c r="H3453" i="1"/>
  <c r="G3453" i="1"/>
  <c r="K3452" i="1"/>
  <c r="J3452" i="1"/>
  <c r="I3452" i="1"/>
  <c r="H3452" i="1"/>
  <c r="G3452" i="1"/>
  <c r="K3451" i="1"/>
  <c r="J3451" i="1"/>
  <c r="I3451" i="1"/>
  <c r="H3451" i="1"/>
  <c r="G3451" i="1"/>
  <c r="K3450" i="1"/>
  <c r="J3450" i="1"/>
  <c r="I3450" i="1"/>
  <c r="H3450" i="1"/>
  <c r="G3450" i="1"/>
  <c r="K3449" i="1"/>
  <c r="J3449" i="1"/>
  <c r="I3449" i="1"/>
  <c r="H3449" i="1"/>
  <c r="G3449" i="1"/>
  <c r="K3448" i="1"/>
  <c r="J3448" i="1"/>
  <c r="I3448" i="1"/>
  <c r="H3448" i="1"/>
  <c r="G3448" i="1"/>
  <c r="K3447" i="1"/>
  <c r="J3447" i="1"/>
  <c r="I3447" i="1"/>
  <c r="H3447" i="1"/>
  <c r="G3447" i="1"/>
  <c r="K3446" i="1"/>
  <c r="J3446" i="1"/>
  <c r="I3446" i="1"/>
  <c r="H3446" i="1"/>
  <c r="G3446" i="1"/>
  <c r="K3445" i="1"/>
  <c r="J3445" i="1"/>
  <c r="I3445" i="1"/>
  <c r="H3445" i="1"/>
  <c r="G3445" i="1"/>
  <c r="K3444" i="1"/>
  <c r="J3444" i="1"/>
  <c r="I3444" i="1"/>
  <c r="H3444" i="1"/>
  <c r="G3444" i="1"/>
  <c r="K3443" i="1"/>
  <c r="J3443" i="1"/>
  <c r="I3443" i="1"/>
  <c r="H3443" i="1"/>
  <c r="G3443" i="1"/>
  <c r="K3442" i="1"/>
  <c r="J3442" i="1"/>
  <c r="I3442" i="1"/>
  <c r="H3442" i="1"/>
  <c r="G3442" i="1"/>
  <c r="K3441" i="1"/>
  <c r="J3441" i="1"/>
  <c r="I3441" i="1"/>
  <c r="H3441" i="1"/>
  <c r="G3441" i="1"/>
  <c r="K3440" i="1"/>
  <c r="J3440" i="1"/>
  <c r="I3440" i="1"/>
  <c r="H3440" i="1"/>
  <c r="G3440" i="1"/>
  <c r="K3439" i="1"/>
  <c r="J3439" i="1"/>
  <c r="I3439" i="1"/>
  <c r="H3439" i="1"/>
  <c r="G3439" i="1"/>
  <c r="K3438" i="1"/>
  <c r="J3438" i="1"/>
  <c r="I3438" i="1"/>
  <c r="H3438" i="1"/>
  <c r="G3438" i="1"/>
  <c r="K3437" i="1"/>
  <c r="J3437" i="1"/>
  <c r="I3437" i="1"/>
  <c r="H3437" i="1"/>
  <c r="G3437" i="1"/>
  <c r="K3436" i="1"/>
  <c r="J3436" i="1"/>
  <c r="I3436" i="1"/>
  <c r="H3436" i="1"/>
  <c r="G3436" i="1"/>
  <c r="K3435" i="1"/>
  <c r="J3435" i="1"/>
  <c r="I3435" i="1"/>
  <c r="H3435" i="1"/>
  <c r="G3435" i="1"/>
  <c r="K3434" i="1"/>
  <c r="J3434" i="1"/>
  <c r="I3434" i="1"/>
  <c r="H3434" i="1"/>
  <c r="G3434" i="1"/>
  <c r="K3433" i="1"/>
  <c r="J3433" i="1"/>
  <c r="I3433" i="1"/>
  <c r="H3433" i="1"/>
  <c r="G3433" i="1"/>
  <c r="K3432" i="1"/>
  <c r="J3432" i="1"/>
  <c r="I3432" i="1"/>
  <c r="H3432" i="1"/>
  <c r="G3432" i="1"/>
  <c r="K3431" i="1"/>
  <c r="J3431" i="1"/>
  <c r="I3431" i="1"/>
  <c r="H3431" i="1"/>
  <c r="G3431" i="1"/>
  <c r="K3430" i="1"/>
  <c r="J3430" i="1"/>
  <c r="I3430" i="1"/>
  <c r="H3430" i="1"/>
  <c r="G3430" i="1"/>
  <c r="K3429" i="1"/>
  <c r="J3429" i="1"/>
  <c r="I3429" i="1"/>
  <c r="H3429" i="1"/>
  <c r="G3429" i="1"/>
  <c r="K3428" i="1"/>
  <c r="J3428" i="1"/>
  <c r="I3428" i="1"/>
  <c r="H3428" i="1"/>
  <c r="G3428" i="1"/>
  <c r="K3427" i="1"/>
  <c r="J3427" i="1"/>
  <c r="I3427" i="1"/>
  <c r="H3427" i="1"/>
  <c r="G3427" i="1"/>
  <c r="K3426" i="1"/>
  <c r="J3426" i="1"/>
  <c r="I3426" i="1"/>
  <c r="H3426" i="1"/>
  <c r="G3426" i="1"/>
  <c r="K3425" i="1"/>
  <c r="J3425" i="1"/>
  <c r="I3425" i="1"/>
  <c r="H3425" i="1"/>
  <c r="G3425" i="1"/>
  <c r="K3424" i="1"/>
  <c r="J3424" i="1"/>
  <c r="I3424" i="1"/>
  <c r="H3424" i="1"/>
  <c r="G3424" i="1"/>
  <c r="K3423" i="1"/>
  <c r="J3423" i="1"/>
  <c r="I3423" i="1"/>
  <c r="H3423" i="1"/>
  <c r="G3423" i="1"/>
  <c r="K3422" i="1"/>
  <c r="J3422" i="1"/>
  <c r="I3422" i="1"/>
  <c r="H3422" i="1"/>
  <c r="G3422" i="1"/>
  <c r="K3421" i="1"/>
  <c r="J3421" i="1"/>
  <c r="I3421" i="1"/>
  <c r="H3421" i="1"/>
  <c r="G3421" i="1"/>
  <c r="K3420" i="1"/>
  <c r="J3420" i="1"/>
  <c r="I3420" i="1"/>
  <c r="H3420" i="1"/>
  <c r="G3420" i="1"/>
  <c r="K3419" i="1"/>
  <c r="J3419" i="1"/>
  <c r="I3419" i="1"/>
  <c r="H3419" i="1"/>
  <c r="G3419" i="1"/>
  <c r="K3418" i="1"/>
  <c r="J3418" i="1"/>
  <c r="I3418" i="1"/>
  <c r="H3418" i="1"/>
  <c r="G3418" i="1"/>
  <c r="K3417" i="1"/>
  <c r="J3417" i="1"/>
  <c r="I3417" i="1"/>
  <c r="H3417" i="1"/>
  <c r="G3417" i="1"/>
  <c r="K3416" i="1"/>
  <c r="J3416" i="1"/>
  <c r="I3416" i="1"/>
  <c r="H3416" i="1"/>
  <c r="G3416" i="1"/>
  <c r="K3415" i="1"/>
  <c r="J3415" i="1"/>
  <c r="I3415" i="1"/>
  <c r="H3415" i="1"/>
  <c r="G3415" i="1"/>
  <c r="K3414" i="1"/>
  <c r="J3414" i="1"/>
  <c r="I3414" i="1"/>
  <c r="H3414" i="1"/>
  <c r="G3414" i="1"/>
  <c r="K3413" i="1"/>
  <c r="J3413" i="1"/>
  <c r="I3413" i="1"/>
  <c r="H3413" i="1"/>
  <c r="G3413" i="1"/>
  <c r="K3412" i="1"/>
  <c r="J3412" i="1"/>
  <c r="I3412" i="1"/>
  <c r="H3412" i="1"/>
  <c r="G3412" i="1"/>
  <c r="K3411" i="1"/>
  <c r="J3411" i="1"/>
  <c r="I3411" i="1"/>
  <c r="H3411" i="1"/>
  <c r="G3411" i="1"/>
  <c r="K3410" i="1"/>
  <c r="J3410" i="1"/>
  <c r="I3410" i="1"/>
  <c r="H3410" i="1"/>
  <c r="G3410" i="1"/>
  <c r="K3409" i="1"/>
  <c r="J3409" i="1"/>
  <c r="I3409" i="1"/>
  <c r="H3409" i="1"/>
  <c r="G3409" i="1"/>
  <c r="K3408" i="1"/>
  <c r="J3408" i="1"/>
  <c r="I3408" i="1"/>
  <c r="H3408" i="1"/>
  <c r="G3408" i="1"/>
  <c r="K3407" i="1"/>
  <c r="J3407" i="1"/>
  <c r="I3407" i="1"/>
  <c r="H3407" i="1"/>
  <c r="G3407" i="1"/>
  <c r="K3406" i="1"/>
  <c r="J3406" i="1"/>
  <c r="I3406" i="1"/>
  <c r="H3406" i="1"/>
  <c r="G3406" i="1"/>
  <c r="K3405" i="1"/>
  <c r="J3405" i="1"/>
  <c r="I3405" i="1"/>
  <c r="H3405" i="1"/>
  <c r="G3405" i="1"/>
  <c r="K3404" i="1"/>
  <c r="J3404" i="1"/>
  <c r="I3404" i="1"/>
  <c r="H3404" i="1"/>
  <c r="G3404" i="1"/>
  <c r="K3403" i="1"/>
  <c r="J3403" i="1"/>
  <c r="I3403" i="1"/>
  <c r="H3403" i="1"/>
  <c r="G3403" i="1"/>
  <c r="K3402" i="1"/>
  <c r="J3402" i="1"/>
  <c r="I3402" i="1"/>
  <c r="H3402" i="1"/>
  <c r="G3402" i="1"/>
  <c r="K3401" i="1"/>
  <c r="J3401" i="1"/>
  <c r="I3401" i="1"/>
  <c r="H3401" i="1"/>
  <c r="G3401" i="1"/>
  <c r="K3400" i="1"/>
  <c r="J3400" i="1"/>
  <c r="I3400" i="1"/>
  <c r="H3400" i="1"/>
  <c r="G3400" i="1"/>
  <c r="K3399" i="1"/>
  <c r="J3399" i="1"/>
  <c r="I3399" i="1"/>
  <c r="H3399" i="1"/>
  <c r="G3399" i="1"/>
  <c r="K3398" i="1"/>
  <c r="J3398" i="1"/>
  <c r="I3398" i="1"/>
  <c r="H3398" i="1"/>
  <c r="G3398" i="1"/>
  <c r="K3397" i="1"/>
  <c r="J3397" i="1"/>
  <c r="I3397" i="1"/>
  <c r="H3397" i="1"/>
  <c r="G3397" i="1"/>
  <c r="K3396" i="1"/>
  <c r="J3396" i="1"/>
  <c r="I3396" i="1"/>
  <c r="H3396" i="1"/>
  <c r="G3396" i="1"/>
  <c r="K3395" i="1"/>
  <c r="J3395" i="1"/>
  <c r="I3395" i="1"/>
  <c r="H3395" i="1"/>
  <c r="G3395" i="1"/>
  <c r="K3394" i="1"/>
  <c r="J3394" i="1"/>
  <c r="I3394" i="1"/>
  <c r="H3394" i="1"/>
  <c r="G3394" i="1"/>
  <c r="K3393" i="1"/>
  <c r="J3393" i="1"/>
  <c r="I3393" i="1"/>
  <c r="H3393" i="1"/>
  <c r="G3393" i="1"/>
  <c r="K3392" i="1"/>
  <c r="J3392" i="1"/>
  <c r="I3392" i="1"/>
  <c r="H3392" i="1"/>
  <c r="G3392" i="1"/>
  <c r="K3391" i="1"/>
  <c r="J3391" i="1"/>
  <c r="I3391" i="1"/>
  <c r="H3391" i="1"/>
  <c r="G3391" i="1"/>
  <c r="K3390" i="1"/>
  <c r="J3390" i="1"/>
  <c r="I3390" i="1"/>
  <c r="H3390" i="1"/>
  <c r="G3390" i="1"/>
  <c r="K3389" i="1"/>
  <c r="J3389" i="1"/>
  <c r="I3389" i="1"/>
  <c r="H3389" i="1"/>
  <c r="G3389" i="1"/>
  <c r="K3388" i="1"/>
  <c r="J3388" i="1"/>
  <c r="I3388" i="1"/>
  <c r="H3388" i="1"/>
  <c r="G3388" i="1"/>
  <c r="K3387" i="1"/>
  <c r="J3387" i="1"/>
  <c r="I3387" i="1"/>
  <c r="H3387" i="1"/>
  <c r="G3387" i="1"/>
  <c r="K3386" i="1"/>
  <c r="J3386" i="1"/>
  <c r="I3386" i="1"/>
  <c r="H3386" i="1"/>
  <c r="G3386" i="1"/>
  <c r="K3385" i="1"/>
  <c r="J3385" i="1"/>
  <c r="I3385" i="1"/>
  <c r="H3385" i="1"/>
  <c r="G3385" i="1"/>
  <c r="K3384" i="1"/>
  <c r="J3384" i="1"/>
  <c r="I3384" i="1"/>
  <c r="H3384" i="1"/>
  <c r="G3384" i="1"/>
  <c r="K3383" i="1"/>
  <c r="J3383" i="1"/>
  <c r="I3383" i="1"/>
  <c r="H3383" i="1"/>
  <c r="G3383" i="1"/>
  <c r="K3382" i="1"/>
  <c r="J3382" i="1"/>
  <c r="I3382" i="1"/>
  <c r="H3382" i="1"/>
  <c r="G3382" i="1"/>
  <c r="K3381" i="1"/>
  <c r="J3381" i="1"/>
  <c r="I3381" i="1"/>
  <c r="H3381" i="1"/>
  <c r="G3381" i="1"/>
  <c r="K3380" i="1"/>
  <c r="J3380" i="1"/>
  <c r="I3380" i="1"/>
  <c r="H3380" i="1"/>
  <c r="G3380" i="1"/>
  <c r="K3379" i="1"/>
  <c r="J3379" i="1"/>
  <c r="I3379" i="1"/>
  <c r="H3379" i="1"/>
  <c r="G3379" i="1"/>
  <c r="K3378" i="1"/>
  <c r="J3378" i="1"/>
  <c r="I3378" i="1"/>
  <c r="H3378" i="1"/>
  <c r="G3378" i="1"/>
  <c r="K3377" i="1"/>
  <c r="J3377" i="1"/>
  <c r="I3377" i="1"/>
  <c r="H3377" i="1"/>
  <c r="G3377" i="1"/>
  <c r="K3376" i="1"/>
  <c r="J3376" i="1"/>
  <c r="I3376" i="1"/>
  <c r="H3376" i="1"/>
  <c r="G3376" i="1"/>
  <c r="K3375" i="1"/>
  <c r="J3375" i="1"/>
  <c r="I3375" i="1"/>
  <c r="H3375" i="1"/>
  <c r="G3375" i="1"/>
  <c r="K3374" i="1"/>
  <c r="J3374" i="1"/>
  <c r="I3374" i="1"/>
  <c r="H3374" i="1"/>
  <c r="G3374" i="1"/>
  <c r="K3373" i="1"/>
  <c r="J3373" i="1"/>
  <c r="I3373" i="1"/>
  <c r="H3373" i="1"/>
  <c r="G3373" i="1"/>
  <c r="K3372" i="1"/>
  <c r="J3372" i="1"/>
  <c r="I3372" i="1"/>
  <c r="H3372" i="1"/>
  <c r="G3372" i="1"/>
  <c r="K3371" i="1"/>
  <c r="J3371" i="1"/>
  <c r="I3371" i="1"/>
  <c r="H3371" i="1"/>
  <c r="G3371" i="1"/>
  <c r="K3370" i="1"/>
  <c r="J3370" i="1"/>
  <c r="I3370" i="1"/>
  <c r="H3370" i="1"/>
  <c r="G3370" i="1"/>
  <c r="K3369" i="1"/>
  <c r="J3369" i="1"/>
  <c r="I3369" i="1"/>
  <c r="H3369" i="1"/>
  <c r="G3369" i="1"/>
  <c r="K3368" i="1"/>
  <c r="J3368" i="1"/>
  <c r="I3368" i="1"/>
  <c r="H3368" i="1"/>
  <c r="G3368" i="1"/>
  <c r="K3367" i="1"/>
  <c r="J3367" i="1"/>
  <c r="I3367" i="1"/>
  <c r="H3367" i="1"/>
  <c r="G3367" i="1"/>
  <c r="K3366" i="1"/>
  <c r="J3366" i="1"/>
  <c r="I3366" i="1"/>
  <c r="H3366" i="1"/>
  <c r="G3366" i="1"/>
  <c r="K3365" i="1"/>
  <c r="J3365" i="1"/>
  <c r="I3365" i="1"/>
  <c r="H3365" i="1"/>
  <c r="G3365" i="1"/>
  <c r="K3364" i="1"/>
  <c r="J3364" i="1"/>
  <c r="I3364" i="1"/>
  <c r="H3364" i="1"/>
  <c r="G3364" i="1"/>
  <c r="K3363" i="1"/>
  <c r="J3363" i="1"/>
  <c r="I3363" i="1"/>
  <c r="H3363" i="1"/>
  <c r="G3363" i="1"/>
  <c r="K3362" i="1"/>
  <c r="J3362" i="1"/>
  <c r="I3362" i="1"/>
  <c r="H3362" i="1"/>
  <c r="G3362" i="1"/>
  <c r="K3361" i="1"/>
  <c r="J3361" i="1"/>
  <c r="I3361" i="1"/>
  <c r="H3361" i="1"/>
  <c r="G3361" i="1"/>
  <c r="K3360" i="1"/>
  <c r="J3360" i="1"/>
  <c r="I3360" i="1"/>
  <c r="H3360" i="1"/>
  <c r="G3360" i="1"/>
  <c r="K3359" i="1"/>
  <c r="J3359" i="1"/>
  <c r="I3359" i="1"/>
  <c r="H3359" i="1"/>
  <c r="G3359" i="1"/>
  <c r="K3358" i="1"/>
  <c r="J3358" i="1"/>
  <c r="I3358" i="1"/>
  <c r="H3358" i="1"/>
  <c r="G3358" i="1"/>
  <c r="K3357" i="1"/>
  <c r="J3357" i="1"/>
  <c r="I3357" i="1"/>
  <c r="H3357" i="1"/>
  <c r="G3357" i="1"/>
  <c r="K3356" i="1"/>
  <c r="J3356" i="1"/>
  <c r="I3356" i="1"/>
  <c r="H3356" i="1"/>
  <c r="G3356" i="1"/>
  <c r="K3355" i="1"/>
  <c r="J3355" i="1"/>
  <c r="I3355" i="1"/>
  <c r="H3355" i="1"/>
  <c r="G3355" i="1"/>
  <c r="K3354" i="1"/>
  <c r="J3354" i="1"/>
  <c r="I3354" i="1"/>
  <c r="H3354" i="1"/>
  <c r="G3354" i="1"/>
  <c r="K3353" i="1"/>
  <c r="J3353" i="1"/>
  <c r="I3353" i="1"/>
  <c r="H3353" i="1"/>
  <c r="G3353" i="1"/>
  <c r="K3352" i="1"/>
  <c r="J3352" i="1"/>
  <c r="I3352" i="1"/>
  <c r="H3352" i="1"/>
  <c r="G3352" i="1"/>
  <c r="K3351" i="1"/>
  <c r="J3351" i="1"/>
  <c r="I3351" i="1"/>
  <c r="H3351" i="1"/>
  <c r="G3351" i="1"/>
  <c r="K3350" i="1"/>
  <c r="J3350" i="1"/>
  <c r="I3350" i="1"/>
  <c r="H3350" i="1"/>
  <c r="G3350" i="1"/>
  <c r="K3349" i="1"/>
  <c r="J3349" i="1"/>
  <c r="I3349" i="1"/>
  <c r="H3349" i="1"/>
  <c r="G3349" i="1"/>
  <c r="K3348" i="1"/>
  <c r="J3348" i="1"/>
  <c r="I3348" i="1"/>
  <c r="H3348" i="1"/>
  <c r="G3348" i="1"/>
  <c r="K3347" i="1"/>
  <c r="J3347" i="1"/>
  <c r="I3347" i="1"/>
  <c r="H3347" i="1"/>
  <c r="G3347" i="1"/>
  <c r="K3346" i="1"/>
  <c r="J3346" i="1"/>
  <c r="I3346" i="1"/>
  <c r="H3346" i="1"/>
  <c r="G3346" i="1"/>
  <c r="K3345" i="1"/>
  <c r="J3345" i="1"/>
  <c r="I3345" i="1"/>
  <c r="H3345" i="1"/>
  <c r="G3345" i="1"/>
  <c r="K3344" i="1"/>
  <c r="J3344" i="1"/>
  <c r="I3344" i="1"/>
  <c r="H3344" i="1"/>
  <c r="G3344" i="1"/>
  <c r="K3343" i="1"/>
  <c r="J3343" i="1"/>
  <c r="I3343" i="1"/>
  <c r="H3343" i="1"/>
  <c r="G3343" i="1"/>
  <c r="K3342" i="1"/>
  <c r="J3342" i="1"/>
  <c r="I3342" i="1"/>
  <c r="H3342" i="1"/>
  <c r="G3342" i="1"/>
  <c r="K3341" i="1"/>
  <c r="J3341" i="1"/>
  <c r="I3341" i="1"/>
  <c r="H3341" i="1"/>
  <c r="G3341" i="1"/>
  <c r="K3340" i="1"/>
  <c r="J3340" i="1"/>
  <c r="I3340" i="1"/>
  <c r="H3340" i="1"/>
  <c r="G3340" i="1"/>
  <c r="K3339" i="1"/>
  <c r="J3339" i="1"/>
  <c r="I3339" i="1"/>
  <c r="H3339" i="1"/>
  <c r="G3339" i="1"/>
  <c r="K3338" i="1"/>
  <c r="J3338" i="1"/>
  <c r="I3338" i="1"/>
  <c r="H3338" i="1"/>
  <c r="G3338" i="1"/>
  <c r="K3337" i="1"/>
  <c r="J3337" i="1"/>
  <c r="I3337" i="1"/>
  <c r="H3337" i="1"/>
  <c r="G3337" i="1"/>
  <c r="K3336" i="1"/>
  <c r="J3336" i="1"/>
  <c r="I3336" i="1"/>
  <c r="H3336" i="1"/>
  <c r="G3336" i="1"/>
  <c r="K3335" i="1"/>
  <c r="J3335" i="1"/>
  <c r="I3335" i="1"/>
  <c r="H3335" i="1"/>
  <c r="G3335" i="1"/>
  <c r="K3334" i="1"/>
  <c r="J3334" i="1"/>
  <c r="I3334" i="1"/>
  <c r="H3334" i="1"/>
  <c r="G3334" i="1"/>
  <c r="K3333" i="1"/>
  <c r="J3333" i="1"/>
  <c r="I3333" i="1"/>
  <c r="H3333" i="1"/>
  <c r="G3333" i="1"/>
  <c r="K3332" i="1"/>
  <c r="J3332" i="1"/>
  <c r="I3332" i="1"/>
  <c r="H3332" i="1"/>
  <c r="G3332" i="1"/>
  <c r="K3331" i="1"/>
  <c r="J3331" i="1"/>
  <c r="I3331" i="1"/>
  <c r="H3331" i="1"/>
  <c r="G3331" i="1"/>
  <c r="K3330" i="1"/>
  <c r="J3330" i="1"/>
  <c r="I3330" i="1"/>
  <c r="H3330" i="1"/>
  <c r="G3330" i="1"/>
  <c r="K3329" i="1"/>
  <c r="J3329" i="1"/>
  <c r="I3329" i="1"/>
  <c r="H3329" i="1"/>
  <c r="G3329" i="1"/>
  <c r="K3328" i="1"/>
  <c r="J3328" i="1"/>
  <c r="I3328" i="1"/>
  <c r="H3328" i="1"/>
  <c r="G3328" i="1"/>
  <c r="K3327" i="1"/>
  <c r="J3327" i="1"/>
  <c r="I3327" i="1"/>
  <c r="H3327" i="1"/>
  <c r="G3327" i="1"/>
  <c r="K3326" i="1"/>
  <c r="J3326" i="1"/>
  <c r="I3326" i="1"/>
  <c r="H3326" i="1"/>
  <c r="G3326" i="1"/>
  <c r="K3325" i="1"/>
  <c r="J3325" i="1"/>
  <c r="I3325" i="1"/>
  <c r="H3325" i="1"/>
  <c r="G3325" i="1"/>
  <c r="K3324" i="1"/>
  <c r="J3324" i="1"/>
  <c r="I3324" i="1"/>
  <c r="H3324" i="1"/>
  <c r="G3324" i="1"/>
  <c r="K3323" i="1"/>
  <c r="J3323" i="1"/>
  <c r="I3323" i="1"/>
  <c r="H3323" i="1"/>
  <c r="G3323" i="1"/>
  <c r="K3322" i="1"/>
  <c r="J3322" i="1"/>
  <c r="I3322" i="1"/>
  <c r="H3322" i="1"/>
  <c r="G3322" i="1"/>
  <c r="K3321" i="1"/>
  <c r="J3321" i="1"/>
  <c r="I3321" i="1"/>
  <c r="H3321" i="1"/>
  <c r="G3321" i="1"/>
  <c r="K3320" i="1"/>
  <c r="J3320" i="1"/>
  <c r="I3320" i="1"/>
  <c r="H3320" i="1"/>
  <c r="G3320" i="1"/>
  <c r="K3319" i="1"/>
  <c r="J3319" i="1"/>
  <c r="I3319" i="1"/>
  <c r="H3319" i="1"/>
  <c r="G3319" i="1"/>
  <c r="K3318" i="1"/>
  <c r="J3318" i="1"/>
  <c r="I3318" i="1"/>
  <c r="H3318" i="1"/>
  <c r="G3318" i="1"/>
  <c r="K3317" i="1"/>
  <c r="J3317" i="1"/>
  <c r="I3317" i="1"/>
  <c r="H3317" i="1"/>
  <c r="G3317" i="1"/>
  <c r="K3316" i="1"/>
  <c r="J3316" i="1"/>
  <c r="I3316" i="1"/>
  <c r="H3316" i="1"/>
  <c r="G3316" i="1"/>
  <c r="K3315" i="1"/>
  <c r="J3315" i="1"/>
  <c r="I3315" i="1"/>
  <c r="H3315" i="1"/>
  <c r="G3315" i="1"/>
  <c r="K3314" i="1"/>
  <c r="J3314" i="1"/>
  <c r="I3314" i="1"/>
  <c r="H3314" i="1"/>
  <c r="G3314" i="1"/>
  <c r="K3313" i="1"/>
  <c r="J3313" i="1"/>
  <c r="I3313" i="1"/>
  <c r="H3313" i="1"/>
  <c r="G3313" i="1"/>
  <c r="K3312" i="1"/>
  <c r="J3312" i="1"/>
  <c r="I3312" i="1"/>
  <c r="H3312" i="1"/>
  <c r="G3312" i="1"/>
  <c r="K3311" i="1"/>
  <c r="J3311" i="1"/>
  <c r="I3311" i="1"/>
  <c r="H3311" i="1"/>
  <c r="G3311" i="1"/>
  <c r="K3310" i="1"/>
  <c r="J3310" i="1"/>
  <c r="I3310" i="1"/>
  <c r="H3310" i="1"/>
  <c r="G3310" i="1"/>
  <c r="K3309" i="1"/>
  <c r="J3309" i="1"/>
  <c r="I3309" i="1"/>
  <c r="H3309" i="1"/>
  <c r="G3309" i="1"/>
  <c r="K3308" i="1"/>
  <c r="J3308" i="1"/>
  <c r="I3308" i="1"/>
  <c r="H3308" i="1"/>
  <c r="G3308" i="1"/>
  <c r="K3307" i="1"/>
  <c r="J3307" i="1"/>
  <c r="I3307" i="1"/>
  <c r="H3307" i="1"/>
  <c r="G3307" i="1"/>
  <c r="K3306" i="1"/>
  <c r="J3306" i="1"/>
  <c r="I3306" i="1"/>
  <c r="H3306" i="1"/>
  <c r="G3306" i="1"/>
  <c r="K3305" i="1"/>
  <c r="J3305" i="1"/>
  <c r="I3305" i="1"/>
  <c r="H3305" i="1"/>
  <c r="G3305" i="1"/>
  <c r="K3304" i="1"/>
  <c r="J3304" i="1"/>
  <c r="I3304" i="1"/>
  <c r="H3304" i="1"/>
  <c r="G3304" i="1"/>
  <c r="K3303" i="1"/>
  <c r="J3303" i="1"/>
  <c r="I3303" i="1"/>
  <c r="H3303" i="1"/>
  <c r="G3303" i="1"/>
  <c r="K3302" i="1"/>
  <c r="J3302" i="1"/>
  <c r="I3302" i="1"/>
  <c r="H3302" i="1"/>
  <c r="G3302" i="1"/>
  <c r="K3301" i="1"/>
  <c r="J3301" i="1"/>
  <c r="I3301" i="1"/>
  <c r="H3301" i="1"/>
  <c r="G3301" i="1"/>
  <c r="K3300" i="1"/>
  <c r="J3300" i="1"/>
  <c r="I3300" i="1"/>
  <c r="H3300" i="1"/>
  <c r="G3300" i="1"/>
  <c r="K3299" i="1"/>
  <c r="J3299" i="1"/>
  <c r="I3299" i="1"/>
  <c r="H3299" i="1"/>
  <c r="G3299" i="1"/>
  <c r="K3298" i="1"/>
  <c r="J3298" i="1"/>
  <c r="I3298" i="1"/>
  <c r="H3298" i="1"/>
  <c r="G3298" i="1"/>
  <c r="K3297" i="1"/>
  <c r="J3297" i="1"/>
  <c r="I3297" i="1"/>
  <c r="H3297" i="1"/>
  <c r="G3297" i="1"/>
  <c r="K3296" i="1"/>
  <c r="J3296" i="1"/>
  <c r="I3296" i="1"/>
  <c r="H3296" i="1"/>
  <c r="G3296" i="1"/>
  <c r="K3295" i="1"/>
  <c r="J3295" i="1"/>
  <c r="I3295" i="1"/>
  <c r="H3295" i="1"/>
  <c r="G3295" i="1"/>
  <c r="K3294" i="1"/>
  <c r="J3294" i="1"/>
  <c r="I3294" i="1"/>
  <c r="H3294" i="1"/>
  <c r="G3294" i="1"/>
  <c r="K3293" i="1"/>
  <c r="J3293" i="1"/>
  <c r="I3293" i="1"/>
  <c r="H3293" i="1"/>
  <c r="G3293" i="1"/>
  <c r="K3292" i="1"/>
  <c r="J3292" i="1"/>
  <c r="I3292" i="1"/>
  <c r="H3292" i="1"/>
  <c r="G3292" i="1"/>
  <c r="K3291" i="1"/>
  <c r="J3291" i="1"/>
  <c r="I3291" i="1"/>
  <c r="H3291" i="1"/>
  <c r="G3291" i="1"/>
  <c r="K3290" i="1"/>
  <c r="J3290" i="1"/>
  <c r="I3290" i="1"/>
  <c r="H3290" i="1"/>
  <c r="G3290" i="1"/>
  <c r="K3289" i="1"/>
  <c r="J3289" i="1"/>
  <c r="I3289" i="1"/>
  <c r="H3289" i="1"/>
  <c r="G3289" i="1"/>
  <c r="K3288" i="1"/>
  <c r="J3288" i="1"/>
  <c r="I3288" i="1"/>
  <c r="H3288" i="1"/>
  <c r="G3288" i="1"/>
  <c r="K3287" i="1"/>
  <c r="J3287" i="1"/>
  <c r="I3287" i="1"/>
  <c r="H3287" i="1"/>
  <c r="G3287" i="1"/>
  <c r="K3286" i="1"/>
  <c r="J3286" i="1"/>
  <c r="I3286" i="1"/>
  <c r="H3286" i="1"/>
  <c r="G3286" i="1"/>
  <c r="K3285" i="1"/>
  <c r="J3285" i="1"/>
  <c r="I3285" i="1"/>
  <c r="H3285" i="1"/>
  <c r="G3285" i="1"/>
  <c r="K3284" i="1"/>
  <c r="J3284" i="1"/>
  <c r="I3284" i="1"/>
  <c r="H3284" i="1"/>
  <c r="G3284" i="1"/>
  <c r="K3283" i="1"/>
  <c r="J3283" i="1"/>
  <c r="I3283" i="1"/>
  <c r="H3283" i="1"/>
  <c r="G3283" i="1"/>
  <c r="K3282" i="1"/>
  <c r="J3282" i="1"/>
  <c r="I3282" i="1"/>
  <c r="H3282" i="1"/>
  <c r="G3282" i="1"/>
  <c r="K3281" i="1"/>
  <c r="J3281" i="1"/>
  <c r="I3281" i="1"/>
  <c r="H3281" i="1"/>
  <c r="G3281" i="1"/>
  <c r="K3280" i="1"/>
  <c r="J3280" i="1"/>
  <c r="I3280" i="1"/>
  <c r="H3280" i="1"/>
  <c r="G3280" i="1"/>
  <c r="K3279" i="1"/>
  <c r="J3279" i="1"/>
  <c r="I3279" i="1"/>
  <c r="H3279" i="1"/>
  <c r="G3279" i="1"/>
  <c r="K3278" i="1"/>
  <c r="J3278" i="1"/>
  <c r="I3278" i="1"/>
  <c r="H3278" i="1"/>
  <c r="G3278" i="1"/>
  <c r="K3277" i="1"/>
  <c r="J3277" i="1"/>
  <c r="I3277" i="1"/>
  <c r="H3277" i="1"/>
  <c r="G3277" i="1"/>
  <c r="K3276" i="1"/>
  <c r="J3276" i="1"/>
  <c r="I3276" i="1"/>
  <c r="H3276" i="1"/>
  <c r="G3276" i="1"/>
  <c r="K3275" i="1"/>
  <c r="J3275" i="1"/>
  <c r="I3275" i="1"/>
  <c r="H3275" i="1"/>
  <c r="G3275" i="1"/>
  <c r="K3274" i="1"/>
  <c r="J3274" i="1"/>
  <c r="I3274" i="1"/>
  <c r="H3274" i="1"/>
  <c r="G3274" i="1"/>
  <c r="K3273" i="1"/>
  <c r="J3273" i="1"/>
  <c r="I3273" i="1"/>
  <c r="H3273" i="1"/>
  <c r="G3273" i="1"/>
  <c r="K3272" i="1"/>
  <c r="J3272" i="1"/>
  <c r="I3272" i="1"/>
  <c r="H3272" i="1"/>
  <c r="G3272" i="1"/>
  <c r="K3271" i="1"/>
  <c r="J3271" i="1"/>
  <c r="I3271" i="1"/>
  <c r="H3271" i="1"/>
  <c r="G3271" i="1"/>
  <c r="K3270" i="1"/>
  <c r="J3270" i="1"/>
  <c r="I3270" i="1"/>
  <c r="H3270" i="1"/>
  <c r="G3270" i="1"/>
  <c r="K3269" i="1"/>
  <c r="J3269" i="1"/>
  <c r="I3269" i="1"/>
  <c r="H3269" i="1"/>
  <c r="G3269" i="1"/>
  <c r="K3268" i="1"/>
  <c r="J3268" i="1"/>
  <c r="I3268" i="1"/>
  <c r="H3268" i="1"/>
  <c r="G3268" i="1"/>
  <c r="K3267" i="1"/>
  <c r="J3267" i="1"/>
  <c r="I3267" i="1"/>
  <c r="H3267" i="1"/>
  <c r="G3267" i="1"/>
  <c r="K3266" i="1"/>
  <c r="J3266" i="1"/>
  <c r="I3266" i="1"/>
  <c r="H3266" i="1"/>
  <c r="G3266" i="1"/>
  <c r="K3265" i="1"/>
  <c r="J3265" i="1"/>
  <c r="I3265" i="1"/>
  <c r="H3265" i="1"/>
  <c r="G3265" i="1"/>
  <c r="K3264" i="1"/>
  <c r="J3264" i="1"/>
  <c r="I3264" i="1"/>
  <c r="H3264" i="1"/>
  <c r="G3264" i="1"/>
  <c r="K3263" i="1"/>
  <c r="J3263" i="1"/>
  <c r="I3263" i="1"/>
  <c r="H3263" i="1"/>
  <c r="G3263" i="1"/>
  <c r="K3262" i="1"/>
  <c r="J3262" i="1"/>
  <c r="I3262" i="1"/>
  <c r="H3262" i="1"/>
  <c r="G3262" i="1"/>
  <c r="K3261" i="1"/>
  <c r="J3261" i="1"/>
  <c r="I3261" i="1"/>
  <c r="H3261" i="1"/>
  <c r="G3261" i="1"/>
  <c r="K3260" i="1"/>
  <c r="J3260" i="1"/>
  <c r="I3260" i="1"/>
  <c r="H3260" i="1"/>
  <c r="G3260" i="1"/>
  <c r="K3259" i="1"/>
  <c r="J3259" i="1"/>
  <c r="I3259" i="1"/>
  <c r="H3259" i="1"/>
  <c r="G3259" i="1"/>
  <c r="K3258" i="1"/>
  <c r="J3258" i="1"/>
  <c r="I3258" i="1"/>
  <c r="H3258" i="1"/>
  <c r="G3258" i="1"/>
  <c r="K3257" i="1"/>
  <c r="J3257" i="1"/>
  <c r="I3257" i="1"/>
  <c r="H3257" i="1"/>
  <c r="G3257" i="1"/>
  <c r="K3256" i="1"/>
  <c r="J3256" i="1"/>
  <c r="I3256" i="1"/>
  <c r="H3256" i="1"/>
  <c r="G3256" i="1"/>
  <c r="K3255" i="1"/>
  <c r="J3255" i="1"/>
  <c r="I3255" i="1"/>
  <c r="H3255" i="1"/>
  <c r="G3255" i="1"/>
  <c r="K3254" i="1"/>
  <c r="J3254" i="1"/>
  <c r="I3254" i="1"/>
  <c r="H3254" i="1"/>
  <c r="G3254" i="1"/>
  <c r="K3253" i="1"/>
  <c r="J3253" i="1"/>
  <c r="I3253" i="1"/>
  <c r="H3253" i="1"/>
  <c r="G3253" i="1"/>
  <c r="K3252" i="1"/>
  <c r="J3252" i="1"/>
  <c r="I3252" i="1"/>
  <c r="H3252" i="1"/>
  <c r="G3252" i="1"/>
  <c r="K3251" i="1"/>
  <c r="J3251" i="1"/>
  <c r="I3251" i="1"/>
  <c r="H3251" i="1"/>
  <c r="G3251" i="1"/>
  <c r="K3250" i="1"/>
  <c r="J3250" i="1"/>
  <c r="I3250" i="1"/>
  <c r="H3250" i="1"/>
  <c r="G3250" i="1"/>
  <c r="K3249" i="1"/>
  <c r="J3249" i="1"/>
  <c r="I3249" i="1"/>
  <c r="H3249" i="1"/>
  <c r="G3249" i="1"/>
  <c r="K3248" i="1"/>
  <c r="J3248" i="1"/>
  <c r="I3248" i="1"/>
  <c r="H3248" i="1"/>
  <c r="G3248" i="1"/>
  <c r="K3247" i="1"/>
  <c r="J3247" i="1"/>
  <c r="I3247" i="1"/>
  <c r="H3247" i="1"/>
  <c r="G3247" i="1"/>
  <c r="K3246" i="1"/>
  <c r="J3246" i="1"/>
  <c r="I3246" i="1"/>
  <c r="H3246" i="1"/>
  <c r="G3246" i="1"/>
  <c r="K3245" i="1"/>
  <c r="J3245" i="1"/>
  <c r="I3245" i="1"/>
  <c r="H3245" i="1"/>
  <c r="G3245" i="1"/>
  <c r="K3244" i="1"/>
  <c r="J3244" i="1"/>
  <c r="I3244" i="1"/>
  <c r="H3244" i="1"/>
  <c r="G3244" i="1"/>
  <c r="K3243" i="1"/>
  <c r="J3243" i="1"/>
  <c r="I3243" i="1"/>
  <c r="H3243" i="1"/>
  <c r="G3243" i="1"/>
  <c r="K3242" i="1"/>
  <c r="J3242" i="1"/>
  <c r="I3242" i="1"/>
  <c r="H3242" i="1"/>
  <c r="G3242" i="1"/>
  <c r="K3241" i="1"/>
  <c r="J3241" i="1"/>
  <c r="I3241" i="1"/>
  <c r="H3241" i="1"/>
  <c r="G3241" i="1"/>
  <c r="K3240" i="1"/>
  <c r="J3240" i="1"/>
  <c r="I3240" i="1"/>
  <c r="H3240" i="1"/>
  <c r="G3240" i="1"/>
  <c r="K3239" i="1"/>
  <c r="J3239" i="1"/>
  <c r="I3239" i="1"/>
  <c r="H3239" i="1"/>
  <c r="G3239" i="1"/>
  <c r="K3238" i="1"/>
  <c r="J3238" i="1"/>
  <c r="I3238" i="1"/>
  <c r="H3238" i="1"/>
  <c r="G3238" i="1"/>
  <c r="K3237" i="1"/>
  <c r="J3237" i="1"/>
  <c r="I3237" i="1"/>
  <c r="H3237" i="1"/>
  <c r="G3237" i="1"/>
  <c r="K3236" i="1"/>
  <c r="J3236" i="1"/>
  <c r="I3236" i="1"/>
  <c r="H3236" i="1"/>
  <c r="G3236" i="1"/>
  <c r="K3235" i="1"/>
  <c r="J3235" i="1"/>
  <c r="I3235" i="1"/>
  <c r="H3235" i="1"/>
  <c r="G3235" i="1"/>
  <c r="K3234" i="1"/>
  <c r="J3234" i="1"/>
  <c r="I3234" i="1"/>
  <c r="H3234" i="1"/>
  <c r="G3234" i="1"/>
  <c r="K3233" i="1"/>
  <c r="J3233" i="1"/>
  <c r="I3233" i="1"/>
  <c r="H3233" i="1"/>
  <c r="G3233" i="1"/>
  <c r="K3232" i="1"/>
  <c r="J3232" i="1"/>
  <c r="I3232" i="1"/>
  <c r="H3232" i="1"/>
  <c r="G3232" i="1"/>
  <c r="K3231" i="1"/>
  <c r="J3231" i="1"/>
  <c r="I3231" i="1"/>
  <c r="H3231" i="1"/>
  <c r="G3231" i="1"/>
  <c r="K3230" i="1"/>
  <c r="J3230" i="1"/>
  <c r="I3230" i="1"/>
  <c r="H3230" i="1"/>
  <c r="G3230" i="1"/>
  <c r="K3229" i="1"/>
  <c r="J3229" i="1"/>
  <c r="I3229" i="1"/>
  <c r="H3229" i="1"/>
  <c r="G3229" i="1"/>
  <c r="K3228" i="1"/>
  <c r="J3228" i="1"/>
  <c r="I3228" i="1"/>
  <c r="H3228" i="1"/>
  <c r="G3228" i="1"/>
  <c r="K3227" i="1"/>
  <c r="J3227" i="1"/>
  <c r="I3227" i="1"/>
  <c r="H3227" i="1"/>
  <c r="G3227" i="1"/>
  <c r="K3226" i="1"/>
  <c r="J3226" i="1"/>
  <c r="I3226" i="1"/>
  <c r="H3226" i="1"/>
  <c r="G3226" i="1"/>
  <c r="K3225" i="1"/>
  <c r="J3225" i="1"/>
  <c r="I3225" i="1"/>
  <c r="H3225" i="1"/>
  <c r="G3225" i="1"/>
  <c r="K3224" i="1"/>
  <c r="J3224" i="1"/>
  <c r="I3224" i="1"/>
  <c r="H3224" i="1"/>
  <c r="G3224" i="1"/>
  <c r="K3223" i="1"/>
  <c r="J3223" i="1"/>
  <c r="I3223" i="1"/>
  <c r="H3223" i="1"/>
  <c r="G3223" i="1"/>
  <c r="K3222" i="1"/>
  <c r="J3222" i="1"/>
  <c r="I3222" i="1"/>
  <c r="H3222" i="1"/>
  <c r="G3222" i="1"/>
  <c r="K3221" i="1"/>
  <c r="J3221" i="1"/>
  <c r="I3221" i="1"/>
  <c r="H3221" i="1"/>
  <c r="G3221" i="1"/>
  <c r="K3220" i="1"/>
  <c r="J3220" i="1"/>
  <c r="I3220" i="1"/>
  <c r="H3220" i="1"/>
  <c r="G3220" i="1"/>
  <c r="K3219" i="1"/>
  <c r="J3219" i="1"/>
  <c r="I3219" i="1"/>
  <c r="H3219" i="1"/>
  <c r="G3219" i="1"/>
  <c r="K3218" i="1"/>
  <c r="J3218" i="1"/>
  <c r="I3218" i="1"/>
  <c r="H3218" i="1"/>
  <c r="G3218" i="1"/>
  <c r="K3217" i="1"/>
  <c r="J3217" i="1"/>
  <c r="I3217" i="1"/>
  <c r="H3217" i="1"/>
  <c r="G3217" i="1"/>
  <c r="K3216" i="1"/>
  <c r="J3216" i="1"/>
  <c r="I3216" i="1"/>
  <c r="H3216" i="1"/>
  <c r="G3216" i="1"/>
  <c r="K3215" i="1"/>
  <c r="J3215" i="1"/>
  <c r="I3215" i="1"/>
  <c r="H3215" i="1"/>
  <c r="G3215" i="1"/>
  <c r="K3214" i="1"/>
  <c r="J3214" i="1"/>
  <c r="I3214" i="1"/>
  <c r="H3214" i="1"/>
  <c r="G3214" i="1"/>
  <c r="K3213" i="1"/>
  <c r="J3213" i="1"/>
  <c r="I3213" i="1"/>
  <c r="H3213" i="1"/>
  <c r="G3213" i="1"/>
  <c r="K3212" i="1"/>
  <c r="J3212" i="1"/>
  <c r="I3212" i="1"/>
  <c r="H3212" i="1"/>
  <c r="G3212" i="1"/>
  <c r="K3211" i="1"/>
  <c r="J3211" i="1"/>
  <c r="I3211" i="1"/>
  <c r="H3211" i="1"/>
  <c r="G3211" i="1"/>
  <c r="K3210" i="1"/>
  <c r="J3210" i="1"/>
  <c r="I3210" i="1"/>
  <c r="H3210" i="1"/>
  <c r="G3210" i="1"/>
  <c r="K3209" i="1"/>
  <c r="J3209" i="1"/>
  <c r="I3209" i="1"/>
  <c r="H3209" i="1"/>
  <c r="G3209" i="1"/>
  <c r="K3208" i="1"/>
  <c r="J3208" i="1"/>
  <c r="I3208" i="1"/>
  <c r="H3208" i="1"/>
  <c r="G3208" i="1"/>
  <c r="K3207" i="1"/>
  <c r="J3207" i="1"/>
  <c r="I3207" i="1"/>
  <c r="H3207" i="1"/>
  <c r="G3207" i="1"/>
  <c r="K3206" i="1"/>
  <c r="J3206" i="1"/>
  <c r="I3206" i="1"/>
  <c r="H3206" i="1"/>
  <c r="G3206" i="1"/>
  <c r="K3205" i="1"/>
  <c r="J3205" i="1"/>
  <c r="I3205" i="1"/>
  <c r="H3205" i="1"/>
  <c r="G3205" i="1"/>
  <c r="K3204" i="1"/>
  <c r="J3204" i="1"/>
  <c r="I3204" i="1"/>
  <c r="H3204" i="1"/>
  <c r="G3204" i="1"/>
  <c r="K3203" i="1"/>
  <c r="J3203" i="1"/>
  <c r="I3203" i="1"/>
  <c r="H3203" i="1"/>
  <c r="G3203" i="1"/>
  <c r="K3202" i="1"/>
  <c r="J3202" i="1"/>
  <c r="I3202" i="1"/>
  <c r="H3202" i="1"/>
  <c r="G3202" i="1"/>
  <c r="K3201" i="1"/>
  <c r="J3201" i="1"/>
  <c r="I3201" i="1"/>
  <c r="H3201" i="1"/>
  <c r="G3201" i="1"/>
  <c r="K3200" i="1"/>
  <c r="J3200" i="1"/>
  <c r="I3200" i="1"/>
  <c r="H3200" i="1"/>
  <c r="G3200" i="1"/>
  <c r="K3199" i="1"/>
  <c r="J3199" i="1"/>
  <c r="I3199" i="1"/>
  <c r="H3199" i="1"/>
  <c r="G3199" i="1"/>
  <c r="K3198" i="1"/>
  <c r="J3198" i="1"/>
  <c r="I3198" i="1"/>
  <c r="H3198" i="1"/>
  <c r="G3198" i="1"/>
  <c r="K3197" i="1"/>
  <c r="J3197" i="1"/>
  <c r="I3197" i="1"/>
  <c r="H3197" i="1"/>
  <c r="G3197" i="1"/>
  <c r="K3196" i="1"/>
  <c r="J3196" i="1"/>
  <c r="I3196" i="1"/>
  <c r="H3196" i="1"/>
  <c r="G3196" i="1"/>
  <c r="K3195" i="1"/>
  <c r="J3195" i="1"/>
  <c r="I3195" i="1"/>
  <c r="H3195" i="1"/>
  <c r="G3195" i="1"/>
  <c r="K3194" i="1"/>
  <c r="J3194" i="1"/>
  <c r="I3194" i="1"/>
  <c r="H3194" i="1"/>
  <c r="G3194" i="1"/>
  <c r="K3193" i="1"/>
  <c r="J3193" i="1"/>
  <c r="I3193" i="1"/>
  <c r="H3193" i="1"/>
  <c r="G3193" i="1"/>
  <c r="K3192" i="1"/>
  <c r="J3192" i="1"/>
  <c r="I3192" i="1"/>
  <c r="H3192" i="1"/>
  <c r="G3192" i="1"/>
  <c r="K3191" i="1"/>
  <c r="J3191" i="1"/>
  <c r="I3191" i="1"/>
  <c r="H3191" i="1"/>
  <c r="G3191" i="1"/>
  <c r="K3190" i="1"/>
  <c r="J3190" i="1"/>
  <c r="I3190" i="1"/>
  <c r="H3190" i="1"/>
  <c r="G3190" i="1"/>
  <c r="K3189" i="1"/>
  <c r="J3189" i="1"/>
  <c r="I3189" i="1"/>
  <c r="H3189" i="1"/>
  <c r="G3189" i="1"/>
  <c r="K3188" i="1"/>
  <c r="J3188" i="1"/>
  <c r="I3188" i="1"/>
  <c r="H3188" i="1"/>
  <c r="G3188" i="1"/>
  <c r="K3187" i="1"/>
  <c r="J3187" i="1"/>
  <c r="I3187" i="1"/>
  <c r="H3187" i="1"/>
  <c r="G3187" i="1"/>
  <c r="K3186" i="1"/>
  <c r="J3186" i="1"/>
  <c r="I3186" i="1"/>
  <c r="H3186" i="1"/>
  <c r="G3186" i="1"/>
  <c r="K3185" i="1"/>
  <c r="J3185" i="1"/>
  <c r="I3185" i="1"/>
  <c r="H3185" i="1"/>
  <c r="G3185" i="1"/>
  <c r="K3184" i="1"/>
  <c r="J3184" i="1"/>
  <c r="I3184" i="1"/>
  <c r="H3184" i="1"/>
  <c r="G3184" i="1"/>
  <c r="K3183" i="1"/>
  <c r="J3183" i="1"/>
  <c r="I3183" i="1"/>
  <c r="H3183" i="1"/>
  <c r="G3183" i="1"/>
  <c r="K3182" i="1"/>
  <c r="J3182" i="1"/>
  <c r="I3182" i="1"/>
  <c r="H3182" i="1"/>
  <c r="G3182" i="1"/>
  <c r="K3181" i="1"/>
  <c r="J3181" i="1"/>
  <c r="I3181" i="1"/>
  <c r="H3181" i="1"/>
  <c r="G3181" i="1"/>
  <c r="K3180" i="1"/>
  <c r="J3180" i="1"/>
  <c r="I3180" i="1"/>
  <c r="H3180" i="1"/>
  <c r="G3180" i="1"/>
  <c r="K3179" i="1"/>
  <c r="J3179" i="1"/>
  <c r="I3179" i="1"/>
  <c r="H3179" i="1"/>
  <c r="G3179" i="1"/>
  <c r="K3178" i="1"/>
  <c r="J3178" i="1"/>
  <c r="I3178" i="1"/>
  <c r="H3178" i="1"/>
  <c r="G3178" i="1"/>
  <c r="K3177" i="1"/>
  <c r="J3177" i="1"/>
  <c r="I3177" i="1"/>
  <c r="H3177" i="1"/>
  <c r="G3177" i="1"/>
  <c r="K3176" i="1"/>
  <c r="J3176" i="1"/>
  <c r="I3176" i="1"/>
  <c r="H3176" i="1"/>
  <c r="G3176" i="1"/>
  <c r="K3175" i="1"/>
  <c r="J3175" i="1"/>
  <c r="I3175" i="1"/>
  <c r="H3175" i="1"/>
  <c r="G3175" i="1"/>
  <c r="K3174" i="1"/>
  <c r="J3174" i="1"/>
  <c r="I3174" i="1"/>
  <c r="H3174" i="1"/>
  <c r="G3174" i="1"/>
  <c r="K3173" i="1"/>
  <c r="J3173" i="1"/>
  <c r="I3173" i="1"/>
  <c r="H3173" i="1"/>
  <c r="G3173" i="1"/>
  <c r="K3172" i="1"/>
  <c r="J3172" i="1"/>
  <c r="I3172" i="1"/>
  <c r="H3172" i="1"/>
  <c r="G3172" i="1"/>
  <c r="K3171" i="1"/>
  <c r="J3171" i="1"/>
  <c r="I3171" i="1"/>
  <c r="H3171" i="1"/>
  <c r="G3171" i="1"/>
  <c r="K3170" i="1"/>
  <c r="J3170" i="1"/>
  <c r="I3170" i="1"/>
  <c r="H3170" i="1"/>
  <c r="G3170" i="1"/>
  <c r="K3169" i="1"/>
  <c r="J3169" i="1"/>
  <c r="I3169" i="1"/>
  <c r="H3169" i="1"/>
  <c r="G3169" i="1"/>
  <c r="K3168" i="1"/>
  <c r="J3168" i="1"/>
  <c r="I3168" i="1"/>
  <c r="H3168" i="1"/>
  <c r="G3168" i="1"/>
  <c r="K3167" i="1"/>
  <c r="J3167" i="1"/>
  <c r="I3167" i="1"/>
  <c r="H3167" i="1"/>
  <c r="G3167" i="1"/>
  <c r="K3166" i="1"/>
  <c r="J3166" i="1"/>
  <c r="I3166" i="1"/>
  <c r="H3166" i="1"/>
  <c r="G3166" i="1"/>
  <c r="K3165" i="1"/>
  <c r="J3165" i="1"/>
  <c r="I3165" i="1"/>
  <c r="H3165" i="1"/>
  <c r="G3165" i="1"/>
  <c r="K3164" i="1"/>
  <c r="J3164" i="1"/>
  <c r="I3164" i="1"/>
  <c r="H3164" i="1"/>
  <c r="G3164" i="1"/>
  <c r="K3163" i="1"/>
  <c r="J3163" i="1"/>
  <c r="I3163" i="1"/>
  <c r="H3163" i="1"/>
  <c r="G3163" i="1"/>
  <c r="K3162" i="1"/>
  <c r="J3162" i="1"/>
  <c r="I3162" i="1"/>
  <c r="H3162" i="1"/>
  <c r="G3162" i="1"/>
  <c r="K3161" i="1"/>
  <c r="J3161" i="1"/>
  <c r="I3161" i="1"/>
  <c r="H3161" i="1"/>
  <c r="G3161" i="1"/>
  <c r="K3160" i="1"/>
  <c r="J3160" i="1"/>
  <c r="I3160" i="1"/>
  <c r="H3160" i="1"/>
  <c r="G3160" i="1"/>
  <c r="K3159" i="1"/>
  <c r="J3159" i="1"/>
  <c r="I3159" i="1"/>
  <c r="H3159" i="1"/>
  <c r="G3159" i="1"/>
  <c r="K3158" i="1"/>
  <c r="J3158" i="1"/>
  <c r="I3158" i="1"/>
  <c r="H3158" i="1"/>
  <c r="G3158" i="1"/>
  <c r="K3157" i="1"/>
  <c r="J3157" i="1"/>
  <c r="I3157" i="1"/>
  <c r="H3157" i="1"/>
  <c r="G3157" i="1"/>
  <c r="K3156" i="1"/>
  <c r="J3156" i="1"/>
  <c r="I3156" i="1"/>
  <c r="H3156" i="1"/>
  <c r="G3156" i="1"/>
  <c r="K3155" i="1"/>
  <c r="J3155" i="1"/>
  <c r="I3155" i="1"/>
  <c r="H3155" i="1"/>
  <c r="G3155" i="1"/>
  <c r="K3154" i="1"/>
  <c r="J3154" i="1"/>
  <c r="I3154" i="1"/>
  <c r="H3154" i="1"/>
  <c r="G3154" i="1"/>
  <c r="K3153" i="1"/>
  <c r="J3153" i="1"/>
  <c r="I3153" i="1"/>
  <c r="H3153" i="1"/>
  <c r="G3153" i="1"/>
  <c r="K3152" i="1"/>
  <c r="J3152" i="1"/>
  <c r="I3152" i="1"/>
  <c r="H3152" i="1"/>
  <c r="G3152" i="1"/>
  <c r="K3151" i="1"/>
  <c r="J3151" i="1"/>
  <c r="I3151" i="1"/>
  <c r="H3151" i="1"/>
  <c r="G3151" i="1"/>
  <c r="K3150" i="1"/>
  <c r="J3150" i="1"/>
  <c r="I3150" i="1"/>
  <c r="H3150" i="1"/>
  <c r="G3150" i="1"/>
  <c r="K3149" i="1"/>
  <c r="J3149" i="1"/>
  <c r="I3149" i="1"/>
  <c r="H3149" i="1"/>
  <c r="G3149" i="1"/>
  <c r="K3148" i="1"/>
  <c r="J3148" i="1"/>
  <c r="I3148" i="1"/>
  <c r="H3148" i="1"/>
  <c r="G3148" i="1"/>
  <c r="K3147" i="1"/>
  <c r="J3147" i="1"/>
  <c r="I3147" i="1"/>
  <c r="H3147" i="1"/>
  <c r="G3147" i="1"/>
  <c r="K3146" i="1"/>
  <c r="J3146" i="1"/>
  <c r="I3146" i="1"/>
  <c r="H3146" i="1"/>
  <c r="G3146" i="1"/>
  <c r="K3145" i="1"/>
  <c r="J3145" i="1"/>
  <c r="I3145" i="1"/>
  <c r="H3145" i="1"/>
  <c r="G3145" i="1"/>
  <c r="K3144" i="1"/>
  <c r="J3144" i="1"/>
  <c r="I3144" i="1"/>
  <c r="H3144" i="1"/>
  <c r="G3144" i="1"/>
  <c r="K3143" i="1"/>
  <c r="J3143" i="1"/>
  <c r="I3143" i="1"/>
  <c r="H3143" i="1"/>
  <c r="G3143" i="1"/>
  <c r="K3142" i="1"/>
  <c r="J3142" i="1"/>
  <c r="I3142" i="1"/>
  <c r="H3142" i="1"/>
  <c r="G3142" i="1"/>
  <c r="K3141" i="1"/>
  <c r="J3141" i="1"/>
  <c r="I3141" i="1"/>
  <c r="H3141" i="1"/>
  <c r="G3141" i="1"/>
  <c r="K3140" i="1"/>
  <c r="J3140" i="1"/>
  <c r="I3140" i="1"/>
  <c r="H3140" i="1"/>
  <c r="G3140" i="1"/>
  <c r="K3139" i="1"/>
  <c r="J3139" i="1"/>
  <c r="I3139" i="1"/>
  <c r="H3139" i="1"/>
  <c r="G3139" i="1"/>
  <c r="K3138" i="1"/>
  <c r="J3138" i="1"/>
  <c r="I3138" i="1"/>
  <c r="H3138" i="1"/>
  <c r="G3138" i="1"/>
  <c r="K3137" i="1"/>
  <c r="J3137" i="1"/>
  <c r="I3137" i="1"/>
  <c r="H3137" i="1"/>
  <c r="G3137" i="1"/>
  <c r="K3136" i="1"/>
  <c r="J3136" i="1"/>
  <c r="I3136" i="1"/>
  <c r="H3136" i="1"/>
  <c r="G3136" i="1"/>
  <c r="K3135" i="1"/>
  <c r="J3135" i="1"/>
  <c r="I3135" i="1"/>
  <c r="H3135" i="1"/>
  <c r="G3135" i="1"/>
  <c r="K3134" i="1"/>
  <c r="J3134" i="1"/>
  <c r="I3134" i="1"/>
  <c r="H3134" i="1"/>
  <c r="G3134" i="1"/>
  <c r="K3133" i="1"/>
  <c r="J3133" i="1"/>
  <c r="I3133" i="1"/>
  <c r="H3133" i="1"/>
  <c r="G3133" i="1"/>
  <c r="K3132" i="1"/>
  <c r="J3132" i="1"/>
  <c r="I3132" i="1"/>
  <c r="H3132" i="1"/>
  <c r="G3132" i="1"/>
  <c r="K3131" i="1"/>
  <c r="J3131" i="1"/>
  <c r="I3131" i="1"/>
  <c r="H3131" i="1"/>
  <c r="G3131" i="1"/>
  <c r="K3130" i="1"/>
  <c r="J3130" i="1"/>
  <c r="I3130" i="1"/>
  <c r="H3130" i="1"/>
  <c r="G3130" i="1"/>
  <c r="K3129" i="1"/>
  <c r="J3129" i="1"/>
  <c r="I3129" i="1"/>
  <c r="H3129" i="1"/>
  <c r="G3129" i="1"/>
  <c r="K3128" i="1"/>
  <c r="J3128" i="1"/>
  <c r="I3128" i="1"/>
  <c r="H3128" i="1"/>
  <c r="G3128" i="1"/>
  <c r="K3127" i="1"/>
  <c r="J3127" i="1"/>
  <c r="I3127" i="1"/>
  <c r="H3127" i="1"/>
  <c r="G3127" i="1"/>
  <c r="K3126" i="1"/>
  <c r="J3126" i="1"/>
  <c r="I3126" i="1"/>
  <c r="H3126" i="1"/>
  <c r="G3126" i="1"/>
  <c r="K3125" i="1"/>
  <c r="J3125" i="1"/>
  <c r="I3125" i="1"/>
  <c r="H3125" i="1"/>
  <c r="G3125" i="1"/>
  <c r="K3124" i="1"/>
  <c r="J3124" i="1"/>
  <c r="I3124" i="1"/>
  <c r="H3124" i="1"/>
  <c r="G3124" i="1"/>
  <c r="K3123" i="1"/>
  <c r="J3123" i="1"/>
  <c r="I3123" i="1"/>
  <c r="H3123" i="1"/>
  <c r="G3123" i="1"/>
  <c r="K3122" i="1"/>
  <c r="J3122" i="1"/>
  <c r="I3122" i="1"/>
  <c r="H3122" i="1"/>
  <c r="G3122" i="1"/>
  <c r="K3121" i="1"/>
  <c r="J3121" i="1"/>
  <c r="I3121" i="1"/>
  <c r="H3121" i="1"/>
  <c r="G3121" i="1"/>
  <c r="K3120" i="1"/>
  <c r="J3120" i="1"/>
  <c r="I3120" i="1"/>
  <c r="H3120" i="1"/>
  <c r="G3120" i="1"/>
  <c r="K3119" i="1"/>
  <c r="J3119" i="1"/>
  <c r="I3119" i="1"/>
  <c r="H3119" i="1"/>
  <c r="G3119" i="1"/>
  <c r="K3118" i="1"/>
  <c r="J3118" i="1"/>
  <c r="I3118" i="1"/>
  <c r="H3118" i="1"/>
  <c r="G3118" i="1"/>
  <c r="K3117" i="1"/>
  <c r="J3117" i="1"/>
  <c r="I3117" i="1"/>
  <c r="H3117" i="1"/>
  <c r="G3117" i="1"/>
  <c r="K3116" i="1"/>
  <c r="J3116" i="1"/>
  <c r="I3116" i="1"/>
  <c r="H3116" i="1"/>
  <c r="G3116" i="1"/>
  <c r="K3115" i="1"/>
  <c r="J3115" i="1"/>
  <c r="I3115" i="1"/>
  <c r="H3115" i="1"/>
  <c r="G3115" i="1"/>
  <c r="K3114" i="1"/>
  <c r="J3114" i="1"/>
  <c r="I3114" i="1"/>
  <c r="H3114" i="1"/>
  <c r="G3114" i="1"/>
  <c r="K3113" i="1"/>
  <c r="J3113" i="1"/>
  <c r="I3113" i="1"/>
  <c r="H3113" i="1"/>
  <c r="G3113" i="1"/>
  <c r="K3112" i="1"/>
  <c r="J3112" i="1"/>
  <c r="I3112" i="1"/>
  <c r="H3112" i="1"/>
  <c r="G3112" i="1"/>
  <c r="K3111" i="1"/>
  <c r="J3111" i="1"/>
  <c r="I3111" i="1"/>
  <c r="H3111" i="1"/>
  <c r="G3111" i="1"/>
  <c r="K3110" i="1"/>
  <c r="J3110" i="1"/>
  <c r="I3110" i="1"/>
  <c r="H3110" i="1"/>
  <c r="G3110" i="1"/>
  <c r="K3109" i="1"/>
  <c r="J3109" i="1"/>
  <c r="I3109" i="1"/>
  <c r="H3109" i="1"/>
  <c r="G3109" i="1"/>
  <c r="K3108" i="1"/>
  <c r="J3108" i="1"/>
  <c r="I3108" i="1"/>
  <c r="H3108" i="1"/>
  <c r="G3108" i="1"/>
  <c r="K3107" i="1"/>
  <c r="J3107" i="1"/>
  <c r="I3107" i="1"/>
  <c r="H3107" i="1"/>
  <c r="G3107" i="1"/>
  <c r="K3106" i="1"/>
  <c r="J3106" i="1"/>
  <c r="I3106" i="1"/>
  <c r="H3106" i="1"/>
  <c r="G3106" i="1"/>
  <c r="K3105" i="1"/>
  <c r="J3105" i="1"/>
  <c r="I3105" i="1"/>
  <c r="H3105" i="1"/>
  <c r="G3105" i="1"/>
  <c r="K3104" i="1"/>
  <c r="J3104" i="1"/>
  <c r="I3104" i="1"/>
  <c r="H3104" i="1"/>
  <c r="G3104" i="1"/>
  <c r="K3103" i="1"/>
  <c r="J3103" i="1"/>
  <c r="I3103" i="1"/>
  <c r="H3103" i="1"/>
  <c r="G3103" i="1"/>
  <c r="K3102" i="1"/>
  <c r="J3102" i="1"/>
  <c r="I3102" i="1"/>
  <c r="H3102" i="1"/>
  <c r="G3102" i="1"/>
  <c r="K3101" i="1"/>
  <c r="J3101" i="1"/>
  <c r="I3101" i="1"/>
  <c r="H3101" i="1"/>
  <c r="G3101" i="1"/>
  <c r="K3100" i="1"/>
  <c r="J3100" i="1"/>
  <c r="I3100" i="1"/>
  <c r="H3100" i="1"/>
  <c r="G3100" i="1"/>
  <c r="K3099" i="1"/>
  <c r="J3099" i="1"/>
  <c r="I3099" i="1"/>
  <c r="H3099" i="1"/>
  <c r="G3099" i="1"/>
  <c r="K3098" i="1"/>
  <c r="J3098" i="1"/>
  <c r="I3098" i="1"/>
  <c r="H3098" i="1"/>
  <c r="G3098" i="1"/>
  <c r="K3097" i="1"/>
  <c r="J3097" i="1"/>
  <c r="I3097" i="1"/>
  <c r="H3097" i="1"/>
  <c r="G3097" i="1"/>
  <c r="K3096" i="1"/>
  <c r="J3096" i="1"/>
  <c r="I3096" i="1"/>
  <c r="H3096" i="1"/>
  <c r="G3096" i="1"/>
  <c r="K3095" i="1"/>
  <c r="J3095" i="1"/>
  <c r="I3095" i="1"/>
  <c r="H3095" i="1"/>
  <c r="G3095" i="1"/>
  <c r="K3094" i="1"/>
  <c r="J3094" i="1"/>
  <c r="I3094" i="1"/>
  <c r="H3094" i="1"/>
  <c r="G3094" i="1"/>
  <c r="K3093" i="1"/>
  <c r="J3093" i="1"/>
  <c r="I3093" i="1"/>
  <c r="H3093" i="1"/>
  <c r="G3093" i="1"/>
  <c r="K3092" i="1"/>
  <c r="J3092" i="1"/>
  <c r="I3092" i="1"/>
  <c r="H3092" i="1"/>
  <c r="G3092" i="1"/>
  <c r="K3091" i="1"/>
  <c r="J3091" i="1"/>
  <c r="I3091" i="1"/>
  <c r="H3091" i="1"/>
  <c r="G3091" i="1"/>
  <c r="K3090" i="1"/>
  <c r="J3090" i="1"/>
  <c r="I3090" i="1"/>
  <c r="H3090" i="1"/>
  <c r="G3090" i="1"/>
  <c r="K3089" i="1"/>
  <c r="J3089" i="1"/>
  <c r="I3089" i="1"/>
  <c r="H3089" i="1"/>
  <c r="G3089" i="1"/>
  <c r="K3088" i="1"/>
  <c r="J3088" i="1"/>
  <c r="I3088" i="1"/>
  <c r="H3088" i="1"/>
  <c r="G3088" i="1"/>
  <c r="K3087" i="1"/>
  <c r="J3087" i="1"/>
  <c r="I3087" i="1"/>
  <c r="H3087" i="1"/>
  <c r="G3087" i="1"/>
  <c r="K3086" i="1"/>
  <c r="J3086" i="1"/>
  <c r="I3086" i="1"/>
  <c r="H3086" i="1"/>
  <c r="G3086" i="1"/>
  <c r="K3085" i="1"/>
  <c r="J3085" i="1"/>
  <c r="I3085" i="1"/>
  <c r="H3085" i="1"/>
  <c r="G3085" i="1"/>
  <c r="K3084" i="1"/>
  <c r="J3084" i="1"/>
  <c r="I3084" i="1"/>
  <c r="H3084" i="1"/>
  <c r="G3084" i="1"/>
  <c r="K3083" i="1"/>
  <c r="J3083" i="1"/>
  <c r="I3083" i="1"/>
  <c r="H3083" i="1"/>
  <c r="G3083" i="1"/>
  <c r="K3082" i="1"/>
  <c r="J3082" i="1"/>
  <c r="I3082" i="1"/>
  <c r="H3082" i="1"/>
  <c r="G3082" i="1"/>
  <c r="K3081" i="1"/>
  <c r="J3081" i="1"/>
  <c r="I3081" i="1"/>
  <c r="H3081" i="1"/>
  <c r="G3081" i="1"/>
  <c r="K3080" i="1"/>
  <c r="J3080" i="1"/>
  <c r="I3080" i="1"/>
  <c r="H3080" i="1"/>
  <c r="G3080" i="1"/>
  <c r="K3079" i="1"/>
  <c r="J3079" i="1"/>
  <c r="I3079" i="1"/>
  <c r="H3079" i="1"/>
  <c r="G3079" i="1"/>
  <c r="K3078" i="1"/>
  <c r="J3078" i="1"/>
  <c r="I3078" i="1"/>
  <c r="H3078" i="1"/>
  <c r="G3078" i="1"/>
  <c r="K3077" i="1"/>
  <c r="J3077" i="1"/>
  <c r="I3077" i="1"/>
  <c r="H3077" i="1"/>
  <c r="G3077" i="1"/>
  <c r="K3076" i="1"/>
  <c r="J3076" i="1"/>
  <c r="I3076" i="1"/>
  <c r="H3076" i="1"/>
  <c r="G3076" i="1"/>
  <c r="K3075" i="1"/>
  <c r="J3075" i="1"/>
  <c r="I3075" i="1"/>
  <c r="H3075" i="1"/>
  <c r="G3075" i="1"/>
  <c r="K3074" i="1"/>
  <c r="J3074" i="1"/>
  <c r="I3074" i="1"/>
  <c r="H3074" i="1"/>
  <c r="G3074" i="1"/>
  <c r="K3073" i="1"/>
  <c r="J3073" i="1"/>
  <c r="I3073" i="1"/>
  <c r="H3073" i="1"/>
  <c r="G3073" i="1"/>
  <c r="K3072" i="1"/>
  <c r="J3072" i="1"/>
  <c r="I3072" i="1"/>
  <c r="H3072" i="1"/>
  <c r="G3072" i="1"/>
  <c r="K3071" i="1"/>
  <c r="J3071" i="1"/>
  <c r="I3071" i="1"/>
  <c r="H3071" i="1"/>
  <c r="G3071" i="1"/>
  <c r="K3070" i="1"/>
  <c r="J3070" i="1"/>
  <c r="I3070" i="1"/>
  <c r="H3070" i="1"/>
  <c r="G3070" i="1"/>
  <c r="K3069" i="1"/>
  <c r="J3069" i="1"/>
  <c r="I3069" i="1"/>
  <c r="H3069" i="1"/>
  <c r="G3069" i="1"/>
  <c r="K3068" i="1"/>
  <c r="J3068" i="1"/>
  <c r="I3068" i="1"/>
  <c r="H3068" i="1"/>
  <c r="G3068" i="1"/>
  <c r="K3067" i="1"/>
  <c r="J3067" i="1"/>
  <c r="I3067" i="1"/>
  <c r="H3067" i="1"/>
  <c r="G3067" i="1"/>
  <c r="K3066" i="1"/>
  <c r="J3066" i="1"/>
  <c r="I3066" i="1"/>
  <c r="H3066" i="1"/>
  <c r="G3066" i="1"/>
  <c r="K3065" i="1"/>
  <c r="J3065" i="1"/>
  <c r="I3065" i="1"/>
  <c r="H3065" i="1"/>
  <c r="G3065" i="1"/>
  <c r="K3064" i="1"/>
  <c r="J3064" i="1"/>
  <c r="I3064" i="1"/>
  <c r="H3064" i="1"/>
  <c r="G3064" i="1"/>
  <c r="K3063" i="1"/>
  <c r="J3063" i="1"/>
  <c r="I3063" i="1"/>
  <c r="H3063" i="1"/>
  <c r="G3063" i="1"/>
  <c r="K3062" i="1"/>
  <c r="J3062" i="1"/>
  <c r="I3062" i="1"/>
  <c r="H3062" i="1"/>
  <c r="G3062" i="1"/>
  <c r="K3061" i="1"/>
  <c r="J3061" i="1"/>
  <c r="I3061" i="1"/>
  <c r="H3061" i="1"/>
  <c r="G3061" i="1"/>
  <c r="K3060" i="1"/>
  <c r="J3060" i="1"/>
  <c r="I3060" i="1"/>
  <c r="H3060" i="1"/>
  <c r="G3060" i="1"/>
  <c r="K3059" i="1"/>
  <c r="J3059" i="1"/>
  <c r="I3059" i="1"/>
  <c r="H3059" i="1"/>
  <c r="G3059" i="1"/>
  <c r="K3058" i="1"/>
  <c r="J3058" i="1"/>
  <c r="I3058" i="1"/>
  <c r="H3058" i="1"/>
  <c r="G3058" i="1"/>
  <c r="K3057" i="1"/>
  <c r="J3057" i="1"/>
  <c r="I3057" i="1"/>
  <c r="H3057" i="1"/>
  <c r="G3057" i="1"/>
  <c r="K3056" i="1"/>
  <c r="J3056" i="1"/>
  <c r="I3056" i="1"/>
  <c r="H3056" i="1"/>
  <c r="G3056" i="1"/>
  <c r="K3055" i="1"/>
  <c r="J3055" i="1"/>
  <c r="I3055" i="1"/>
  <c r="H3055" i="1"/>
  <c r="G3055" i="1"/>
  <c r="K3054" i="1"/>
  <c r="J3054" i="1"/>
  <c r="I3054" i="1"/>
  <c r="H3054" i="1"/>
  <c r="G3054" i="1"/>
  <c r="K3053" i="1"/>
  <c r="J3053" i="1"/>
  <c r="I3053" i="1"/>
  <c r="H3053" i="1"/>
  <c r="G3053" i="1"/>
  <c r="K3052" i="1"/>
  <c r="J3052" i="1"/>
  <c r="I3052" i="1"/>
  <c r="H3052" i="1"/>
  <c r="G3052" i="1"/>
  <c r="K3051" i="1"/>
  <c r="J3051" i="1"/>
  <c r="I3051" i="1"/>
  <c r="H3051" i="1"/>
  <c r="G3051" i="1"/>
  <c r="K3050" i="1"/>
  <c r="J3050" i="1"/>
  <c r="I3050" i="1"/>
  <c r="H3050" i="1"/>
  <c r="G3050" i="1"/>
  <c r="K3049" i="1"/>
  <c r="J3049" i="1"/>
  <c r="I3049" i="1"/>
  <c r="H3049" i="1"/>
  <c r="G3049" i="1"/>
  <c r="K3048" i="1"/>
  <c r="J3048" i="1"/>
  <c r="I3048" i="1"/>
  <c r="H3048" i="1"/>
  <c r="G3048" i="1"/>
  <c r="K3047" i="1"/>
  <c r="J3047" i="1"/>
  <c r="I3047" i="1"/>
  <c r="H3047" i="1"/>
  <c r="G3047" i="1"/>
  <c r="K3046" i="1"/>
  <c r="J3046" i="1"/>
  <c r="I3046" i="1"/>
  <c r="H3046" i="1"/>
  <c r="G3046" i="1"/>
  <c r="K3045" i="1"/>
  <c r="J3045" i="1"/>
  <c r="I3045" i="1"/>
  <c r="H3045" i="1"/>
  <c r="G3045" i="1"/>
  <c r="K3044" i="1"/>
  <c r="J3044" i="1"/>
  <c r="I3044" i="1"/>
  <c r="H3044" i="1"/>
  <c r="G3044" i="1"/>
  <c r="K3043" i="1"/>
  <c r="J3043" i="1"/>
  <c r="I3043" i="1"/>
  <c r="H3043" i="1"/>
  <c r="G3043" i="1"/>
  <c r="K3042" i="1"/>
  <c r="J3042" i="1"/>
  <c r="I3042" i="1"/>
  <c r="H3042" i="1"/>
  <c r="G3042" i="1"/>
  <c r="K3041" i="1"/>
  <c r="J3041" i="1"/>
  <c r="I3041" i="1"/>
  <c r="H3041" i="1"/>
  <c r="G3041" i="1"/>
  <c r="K3040" i="1"/>
  <c r="J3040" i="1"/>
  <c r="I3040" i="1"/>
  <c r="H3040" i="1"/>
  <c r="G3040" i="1"/>
  <c r="K3039" i="1"/>
  <c r="J3039" i="1"/>
  <c r="I3039" i="1"/>
  <c r="H3039" i="1"/>
  <c r="G3039" i="1"/>
  <c r="K3038" i="1"/>
  <c r="J3038" i="1"/>
  <c r="I3038" i="1"/>
  <c r="H3038" i="1"/>
  <c r="G3038" i="1"/>
  <c r="K3037" i="1"/>
  <c r="J3037" i="1"/>
  <c r="I3037" i="1"/>
  <c r="H3037" i="1"/>
  <c r="G3037" i="1"/>
  <c r="K3036" i="1"/>
  <c r="J3036" i="1"/>
  <c r="I3036" i="1"/>
  <c r="H3036" i="1"/>
  <c r="G3036" i="1"/>
  <c r="K3035" i="1"/>
  <c r="J3035" i="1"/>
  <c r="I3035" i="1"/>
  <c r="H3035" i="1"/>
  <c r="G3035" i="1"/>
  <c r="K3034" i="1"/>
  <c r="J3034" i="1"/>
  <c r="I3034" i="1"/>
  <c r="H3034" i="1"/>
  <c r="G3034" i="1"/>
  <c r="K3033" i="1"/>
  <c r="J3033" i="1"/>
  <c r="I3033" i="1"/>
  <c r="H3033" i="1"/>
  <c r="G3033" i="1"/>
  <c r="K3032" i="1"/>
  <c r="J3032" i="1"/>
  <c r="I3032" i="1"/>
  <c r="H3032" i="1"/>
  <c r="G3032" i="1"/>
  <c r="K3031" i="1"/>
  <c r="J3031" i="1"/>
  <c r="I3031" i="1"/>
  <c r="H3031" i="1"/>
  <c r="G3031" i="1"/>
  <c r="K3030" i="1"/>
  <c r="J3030" i="1"/>
  <c r="I3030" i="1"/>
  <c r="H3030" i="1"/>
  <c r="G3030" i="1"/>
  <c r="K3029" i="1"/>
  <c r="J3029" i="1"/>
  <c r="I3029" i="1"/>
  <c r="H3029" i="1"/>
  <c r="G3029" i="1"/>
  <c r="K3028" i="1"/>
  <c r="J3028" i="1"/>
  <c r="I3028" i="1"/>
  <c r="H3028" i="1"/>
  <c r="G3028" i="1"/>
  <c r="K3027" i="1"/>
  <c r="J3027" i="1"/>
  <c r="I3027" i="1"/>
  <c r="H3027" i="1"/>
  <c r="G3027" i="1"/>
  <c r="K3026" i="1"/>
  <c r="J3026" i="1"/>
  <c r="I3026" i="1"/>
  <c r="H3026" i="1"/>
  <c r="G3026" i="1"/>
  <c r="K3025" i="1"/>
  <c r="J3025" i="1"/>
  <c r="I3025" i="1"/>
  <c r="H3025" i="1"/>
  <c r="G3025" i="1"/>
  <c r="K3024" i="1"/>
  <c r="J3024" i="1"/>
  <c r="I3024" i="1"/>
  <c r="H3024" i="1"/>
  <c r="G3024" i="1"/>
  <c r="K3023" i="1"/>
  <c r="J3023" i="1"/>
  <c r="I3023" i="1"/>
  <c r="H3023" i="1"/>
  <c r="G3023" i="1"/>
  <c r="K3022" i="1"/>
  <c r="J3022" i="1"/>
  <c r="I3022" i="1"/>
  <c r="H3022" i="1"/>
  <c r="G3022" i="1"/>
  <c r="K3021" i="1"/>
  <c r="J3021" i="1"/>
  <c r="I3021" i="1"/>
  <c r="H3021" i="1"/>
  <c r="G3021" i="1"/>
  <c r="K3020" i="1"/>
  <c r="J3020" i="1"/>
  <c r="I3020" i="1"/>
  <c r="H3020" i="1"/>
  <c r="G3020" i="1"/>
  <c r="K3019" i="1"/>
  <c r="J3019" i="1"/>
  <c r="I3019" i="1"/>
  <c r="H3019" i="1"/>
  <c r="G3019" i="1"/>
  <c r="K3018" i="1"/>
  <c r="J3018" i="1"/>
  <c r="I3018" i="1"/>
  <c r="H3018" i="1"/>
  <c r="G3018" i="1"/>
  <c r="K3017" i="1"/>
  <c r="J3017" i="1"/>
  <c r="I3017" i="1"/>
  <c r="H3017" i="1"/>
  <c r="G3017" i="1"/>
  <c r="K3016" i="1"/>
  <c r="J3016" i="1"/>
  <c r="I3016" i="1"/>
  <c r="H3016" i="1"/>
  <c r="G3016" i="1"/>
  <c r="K3015" i="1"/>
  <c r="J3015" i="1"/>
  <c r="I3015" i="1"/>
  <c r="H3015" i="1"/>
  <c r="G3015" i="1"/>
  <c r="K3014" i="1"/>
  <c r="J3014" i="1"/>
  <c r="I3014" i="1"/>
  <c r="H3014" i="1"/>
  <c r="G3014" i="1"/>
  <c r="K3013" i="1"/>
  <c r="J3013" i="1"/>
  <c r="I3013" i="1"/>
  <c r="H3013" i="1"/>
  <c r="G3013" i="1"/>
  <c r="K3012" i="1"/>
  <c r="J3012" i="1"/>
  <c r="I3012" i="1"/>
  <c r="H3012" i="1"/>
  <c r="G3012" i="1"/>
  <c r="K3011" i="1"/>
  <c r="J3011" i="1"/>
  <c r="I3011" i="1"/>
  <c r="H3011" i="1"/>
  <c r="G3011" i="1"/>
  <c r="K3010" i="1"/>
  <c r="J3010" i="1"/>
  <c r="I3010" i="1"/>
  <c r="H3010" i="1"/>
  <c r="G3010" i="1"/>
  <c r="K3009" i="1"/>
  <c r="J3009" i="1"/>
  <c r="I3009" i="1"/>
  <c r="H3009" i="1"/>
  <c r="G3009" i="1"/>
  <c r="K3008" i="1"/>
  <c r="J3008" i="1"/>
  <c r="I3008" i="1"/>
  <c r="H3008" i="1"/>
  <c r="G3008" i="1"/>
  <c r="K3007" i="1"/>
  <c r="J3007" i="1"/>
  <c r="I3007" i="1"/>
  <c r="H3007" i="1"/>
  <c r="G3007" i="1"/>
  <c r="K3006" i="1"/>
  <c r="J3006" i="1"/>
  <c r="I3006" i="1"/>
  <c r="H3006" i="1"/>
  <c r="G3006" i="1"/>
  <c r="K3005" i="1"/>
  <c r="J3005" i="1"/>
  <c r="I3005" i="1"/>
  <c r="H3005" i="1"/>
  <c r="G3005" i="1"/>
  <c r="K3004" i="1"/>
  <c r="J3004" i="1"/>
  <c r="I3004" i="1"/>
  <c r="H3004" i="1"/>
  <c r="G3004" i="1"/>
  <c r="K3003" i="1"/>
  <c r="J3003" i="1"/>
  <c r="I3003" i="1"/>
  <c r="H3003" i="1"/>
  <c r="G3003" i="1"/>
  <c r="K3002" i="1"/>
  <c r="J3002" i="1"/>
  <c r="I3002" i="1"/>
  <c r="H3002" i="1"/>
  <c r="G3002" i="1"/>
  <c r="K3001" i="1"/>
  <c r="J3001" i="1"/>
  <c r="I3001" i="1"/>
  <c r="H3001" i="1"/>
  <c r="G3001" i="1"/>
  <c r="K3000" i="1"/>
  <c r="J3000" i="1"/>
  <c r="I3000" i="1"/>
  <c r="H3000" i="1"/>
  <c r="G3000" i="1"/>
  <c r="K2999" i="1"/>
  <c r="J2999" i="1"/>
  <c r="I2999" i="1"/>
  <c r="H2999" i="1"/>
  <c r="G2999" i="1"/>
  <c r="K2998" i="1"/>
  <c r="J2998" i="1"/>
  <c r="I2998" i="1"/>
  <c r="H2998" i="1"/>
  <c r="G2998" i="1"/>
  <c r="K2997" i="1"/>
  <c r="J2997" i="1"/>
  <c r="I2997" i="1"/>
  <c r="H2997" i="1"/>
  <c r="G2997" i="1"/>
  <c r="K2996" i="1"/>
  <c r="J2996" i="1"/>
  <c r="I2996" i="1"/>
  <c r="H2996" i="1"/>
  <c r="G2996" i="1"/>
  <c r="K2995" i="1"/>
  <c r="J2995" i="1"/>
  <c r="I2995" i="1"/>
  <c r="H2995" i="1"/>
  <c r="G2995" i="1"/>
  <c r="K2994" i="1"/>
  <c r="J2994" i="1"/>
  <c r="I2994" i="1"/>
  <c r="H2994" i="1"/>
  <c r="G2994" i="1"/>
  <c r="K2993" i="1"/>
  <c r="J2993" i="1"/>
  <c r="I2993" i="1"/>
  <c r="H2993" i="1"/>
  <c r="G2993" i="1"/>
  <c r="K2992" i="1"/>
  <c r="J2992" i="1"/>
  <c r="I2992" i="1"/>
  <c r="H2992" i="1"/>
  <c r="G2992" i="1"/>
  <c r="K2991" i="1"/>
  <c r="J2991" i="1"/>
  <c r="I2991" i="1"/>
  <c r="H2991" i="1"/>
  <c r="G2991" i="1"/>
  <c r="K2990" i="1"/>
  <c r="J2990" i="1"/>
  <c r="I2990" i="1"/>
  <c r="H2990" i="1"/>
  <c r="G2990" i="1"/>
  <c r="K2989" i="1"/>
  <c r="J2989" i="1"/>
  <c r="I2989" i="1"/>
  <c r="H2989" i="1"/>
  <c r="G2989" i="1"/>
  <c r="K2988" i="1"/>
  <c r="J2988" i="1"/>
  <c r="I2988" i="1"/>
  <c r="H2988" i="1"/>
  <c r="G2988" i="1"/>
  <c r="K2987" i="1"/>
  <c r="J2987" i="1"/>
  <c r="I2987" i="1"/>
  <c r="H2987" i="1"/>
  <c r="G2987" i="1"/>
  <c r="K2986" i="1"/>
  <c r="J2986" i="1"/>
  <c r="I2986" i="1"/>
  <c r="H2986" i="1"/>
  <c r="G2986" i="1"/>
  <c r="K2985" i="1"/>
  <c r="J2985" i="1"/>
  <c r="I2985" i="1"/>
  <c r="H2985" i="1"/>
  <c r="G2985" i="1"/>
  <c r="K2984" i="1"/>
  <c r="J2984" i="1"/>
  <c r="I2984" i="1"/>
  <c r="H2984" i="1"/>
  <c r="G2984" i="1"/>
  <c r="K2983" i="1"/>
  <c r="J2983" i="1"/>
  <c r="I2983" i="1"/>
  <c r="H2983" i="1"/>
  <c r="G2983" i="1"/>
  <c r="K2982" i="1"/>
  <c r="J2982" i="1"/>
  <c r="I2982" i="1"/>
  <c r="H2982" i="1"/>
  <c r="G2982" i="1"/>
  <c r="K2981" i="1"/>
  <c r="J2981" i="1"/>
  <c r="I2981" i="1"/>
  <c r="H2981" i="1"/>
  <c r="G2981" i="1"/>
  <c r="K2980" i="1"/>
  <c r="J2980" i="1"/>
  <c r="I2980" i="1"/>
  <c r="H2980" i="1"/>
  <c r="G2980" i="1"/>
  <c r="K2979" i="1"/>
  <c r="J2979" i="1"/>
  <c r="I2979" i="1"/>
  <c r="H2979" i="1"/>
  <c r="G2979" i="1"/>
  <c r="K2978" i="1"/>
  <c r="J2978" i="1"/>
  <c r="I2978" i="1"/>
  <c r="H2978" i="1"/>
  <c r="G2978" i="1"/>
  <c r="K2977" i="1"/>
  <c r="J2977" i="1"/>
  <c r="I2977" i="1"/>
  <c r="H2977" i="1"/>
  <c r="G2977" i="1"/>
  <c r="K2976" i="1"/>
  <c r="J2976" i="1"/>
  <c r="I2976" i="1"/>
  <c r="H2976" i="1"/>
  <c r="G2976" i="1"/>
  <c r="K2975" i="1"/>
  <c r="J2975" i="1"/>
  <c r="I2975" i="1"/>
  <c r="H2975" i="1"/>
  <c r="G2975" i="1"/>
  <c r="K2974" i="1"/>
  <c r="J2974" i="1"/>
  <c r="I2974" i="1"/>
  <c r="H2974" i="1"/>
  <c r="G2974" i="1"/>
  <c r="K2973" i="1"/>
  <c r="J2973" i="1"/>
  <c r="I2973" i="1"/>
  <c r="H2973" i="1"/>
  <c r="G2973" i="1"/>
  <c r="K2972" i="1"/>
  <c r="J2972" i="1"/>
  <c r="I2972" i="1"/>
  <c r="H2972" i="1"/>
  <c r="G2972" i="1"/>
  <c r="K2971" i="1"/>
  <c r="J2971" i="1"/>
  <c r="I2971" i="1"/>
  <c r="H2971" i="1"/>
  <c r="G2971" i="1"/>
  <c r="K2970" i="1"/>
  <c r="J2970" i="1"/>
  <c r="I2970" i="1"/>
  <c r="H2970" i="1"/>
  <c r="G2970" i="1"/>
  <c r="K2969" i="1"/>
  <c r="J2969" i="1"/>
  <c r="I2969" i="1"/>
  <c r="H2969" i="1"/>
  <c r="G2969" i="1"/>
  <c r="K2968" i="1"/>
  <c r="J2968" i="1"/>
  <c r="I2968" i="1"/>
  <c r="H2968" i="1"/>
  <c r="G2968" i="1"/>
  <c r="K2967" i="1"/>
  <c r="J2967" i="1"/>
  <c r="I2967" i="1"/>
  <c r="H2967" i="1"/>
  <c r="G2967" i="1"/>
  <c r="K2966" i="1"/>
  <c r="J2966" i="1"/>
  <c r="I2966" i="1"/>
  <c r="H2966" i="1"/>
  <c r="G2966" i="1"/>
  <c r="K2965" i="1"/>
  <c r="J2965" i="1"/>
  <c r="I2965" i="1"/>
  <c r="H2965" i="1"/>
  <c r="G2965" i="1"/>
  <c r="K2964" i="1"/>
  <c r="J2964" i="1"/>
  <c r="I2964" i="1"/>
  <c r="H2964" i="1"/>
  <c r="G2964" i="1"/>
  <c r="K2963" i="1"/>
  <c r="J2963" i="1"/>
  <c r="I2963" i="1"/>
  <c r="H2963" i="1"/>
  <c r="G2963" i="1"/>
  <c r="K2962" i="1"/>
  <c r="J2962" i="1"/>
  <c r="I2962" i="1"/>
  <c r="H2962" i="1"/>
  <c r="G2962" i="1"/>
  <c r="K2961" i="1"/>
  <c r="J2961" i="1"/>
  <c r="I2961" i="1"/>
  <c r="H2961" i="1"/>
  <c r="G2961" i="1"/>
  <c r="K2960" i="1"/>
  <c r="J2960" i="1"/>
  <c r="I2960" i="1"/>
  <c r="H2960" i="1"/>
  <c r="G2960" i="1"/>
  <c r="K2959" i="1"/>
  <c r="J2959" i="1"/>
  <c r="I2959" i="1"/>
  <c r="H2959" i="1"/>
  <c r="G2959" i="1"/>
  <c r="K2958" i="1"/>
  <c r="J2958" i="1"/>
  <c r="I2958" i="1"/>
  <c r="H2958" i="1"/>
  <c r="G2958" i="1"/>
  <c r="K2957" i="1"/>
  <c r="J2957" i="1"/>
  <c r="I2957" i="1"/>
  <c r="H2957" i="1"/>
  <c r="G2957" i="1"/>
  <c r="K2956" i="1"/>
  <c r="J2956" i="1"/>
  <c r="I2956" i="1"/>
  <c r="H2956" i="1"/>
  <c r="G2956" i="1"/>
  <c r="K2955" i="1"/>
  <c r="J2955" i="1"/>
  <c r="I2955" i="1"/>
  <c r="H2955" i="1"/>
  <c r="G2955" i="1"/>
  <c r="K2954" i="1"/>
  <c r="J2954" i="1"/>
  <c r="I2954" i="1"/>
  <c r="H2954" i="1"/>
  <c r="G2954" i="1"/>
  <c r="K2953" i="1"/>
  <c r="J2953" i="1"/>
  <c r="I2953" i="1"/>
  <c r="H2953" i="1"/>
  <c r="G2953" i="1"/>
  <c r="K2952" i="1"/>
  <c r="J2952" i="1"/>
  <c r="I2952" i="1"/>
  <c r="H2952" i="1"/>
  <c r="G2952" i="1"/>
  <c r="K2951" i="1"/>
  <c r="J2951" i="1"/>
  <c r="I2951" i="1"/>
  <c r="H2951" i="1"/>
  <c r="G2951" i="1"/>
  <c r="K2950" i="1"/>
  <c r="J2950" i="1"/>
  <c r="I2950" i="1"/>
  <c r="H2950" i="1"/>
  <c r="G2950" i="1"/>
  <c r="K2949" i="1"/>
  <c r="J2949" i="1"/>
  <c r="I2949" i="1"/>
  <c r="H2949" i="1"/>
  <c r="G2949" i="1"/>
  <c r="K2948" i="1"/>
  <c r="J2948" i="1"/>
  <c r="I2948" i="1"/>
  <c r="H2948" i="1"/>
  <c r="G2948" i="1"/>
  <c r="K2947" i="1"/>
  <c r="J2947" i="1"/>
  <c r="I2947" i="1"/>
  <c r="H2947" i="1"/>
  <c r="G2947" i="1"/>
  <c r="K2946" i="1"/>
  <c r="J2946" i="1"/>
  <c r="I2946" i="1"/>
  <c r="H2946" i="1"/>
  <c r="G2946" i="1"/>
  <c r="K2945" i="1"/>
  <c r="J2945" i="1"/>
  <c r="I2945" i="1"/>
  <c r="H2945" i="1"/>
  <c r="G2945" i="1"/>
  <c r="K2944" i="1"/>
  <c r="J2944" i="1"/>
  <c r="I2944" i="1"/>
  <c r="H2944" i="1"/>
  <c r="G2944" i="1"/>
  <c r="K2943" i="1"/>
  <c r="J2943" i="1"/>
  <c r="I2943" i="1"/>
  <c r="H2943" i="1"/>
  <c r="G2943" i="1"/>
  <c r="K2942" i="1"/>
  <c r="J2942" i="1"/>
  <c r="I2942" i="1"/>
  <c r="H2942" i="1"/>
  <c r="G2942" i="1"/>
  <c r="K2941" i="1"/>
  <c r="J2941" i="1"/>
  <c r="I2941" i="1"/>
  <c r="H2941" i="1"/>
  <c r="G2941" i="1"/>
  <c r="K2940" i="1"/>
  <c r="J2940" i="1"/>
  <c r="I2940" i="1"/>
  <c r="H2940" i="1"/>
  <c r="G2940" i="1"/>
  <c r="K2939" i="1"/>
  <c r="J2939" i="1"/>
  <c r="I2939" i="1"/>
  <c r="H2939" i="1"/>
  <c r="G2939" i="1"/>
  <c r="K2938" i="1"/>
  <c r="J2938" i="1"/>
  <c r="I2938" i="1"/>
  <c r="H2938" i="1"/>
  <c r="G2938" i="1"/>
  <c r="K2937" i="1"/>
  <c r="J2937" i="1"/>
  <c r="I2937" i="1"/>
  <c r="H2937" i="1"/>
  <c r="G2937" i="1"/>
  <c r="K2936" i="1"/>
  <c r="J2936" i="1"/>
  <c r="I2936" i="1"/>
  <c r="H2936" i="1"/>
  <c r="G2936" i="1"/>
  <c r="K2935" i="1"/>
  <c r="J2935" i="1"/>
  <c r="I2935" i="1"/>
  <c r="H2935" i="1"/>
  <c r="G2935" i="1"/>
  <c r="K2934" i="1"/>
  <c r="J2934" i="1"/>
  <c r="I2934" i="1"/>
  <c r="H2934" i="1"/>
  <c r="G2934" i="1"/>
  <c r="K2933" i="1"/>
  <c r="J2933" i="1"/>
  <c r="I2933" i="1"/>
  <c r="H2933" i="1"/>
  <c r="G2933" i="1"/>
  <c r="K2932" i="1"/>
  <c r="J2932" i="1"/>
  <c r="I2932" i="1"/>
  <c r="H2932" i="1"/>
  <c r="G2932" i="1"/>
  <c r="K2931" i="1"/>
  <c r="J2931" i="1"/>
  <c r="I2931" i="1"/>
  <c r="H2931" i="1"/>
  <c r="G2931" i="1"/>
  <c r="K2930" i="1"/>
  <c r="J2930" i="1"/>
  <c r="I2930" i="1"/>
  <c r="H2930" i="1"/>
  <c r="G2930" i="1"/>
  <c r="K2929" i="1"/>
  <c r="J2929" i="1"/>
  <c r="I2929" i="1"/>
  <c r="H2929" i="1"/>
  <c r="G2929" i="1"/>
  <c r="K2928" i="1"/>
  <c r="J2928" i="1"/>
  <c r="I2928" i="1"/>
  <c r="H2928" i="1"/>
  <c r="G2928" i="1"/>
  <c r="K2927" i="1"/>
  <c r="J2927" i="1"/>
  <c r="I2927" i="1"/>
  <c r="H2927" i="1"/>
  <c r="G2927" i="1"/>
  <c r="K2926" i="1"/>
  <c r="J2926" i="1"/>
  <c r="I2926" i="1"/>
  <c r="H2926" i="1"/>
  <c r="G2926" i="1"/>
  <c r="K2925" i="1"/>
  <c r="J2925" i="1"/>
  <c r="I2925" i="1"/>
  <c r="H2925" i="1"/>
  <c r="G2925" i="1"/>
  <c r="K2924" i="1"/>
  <c r="J2924" i="1"/>
  <c r="I2924" i="1"/>
  <c r="H2924" i="1"/>
  <c r="G2924" i="1"/>
  <c r="K2923" i="1"/>
  <c r="J2923" i="1"/>
  <c r="I2923" i="1"/>
  <c r="H2923" i="1"/>
  <c r="G2923" i="1"/>
  <c r="K2922" i="1"/>
  <c r="J2922" i="1"/>
  <c r="I2922" i="1"/>
  <c r="H2922" i="1"/>
  <c r="G2922" i="1"/>
  <c r="K2921" i="1"/>
  <c r="J2921" i="1"/>
  <c r="I2921" i="1"/>
  <c r="H2921" i="1"/>
  <c r="G2921" i="1"/>
  <c r="K2920" i="1"/>
  <c r="J2920" i="1"/>
  <c r="I2920" i="1"/>
  <c r="H2920" i="1"/>
  <c r="G2920" i="1"/>
  <c r="K2919" i="1"/>
  <c r="J2919" i="1"/>
  <c r="I2919" i="1"/>
  <c r="H2919" i="1"/>
  <c r="G2919" i="1"/>
  <c r="K2918" i="1"/>
  <c r="J2918" i="1"/>
  <c r="I2918" i="1"/>
  <c r="H2918" i="1"/>
  <c r="G2918" i="1"/>
  <c r="K2917" i="1"/>
  <c r="J2917" i="1"/>
  <c r="I2917" i="1"/>
  <c r="H2917" i="1"/>
  <c r="G2917" i="1"/>
  <c r="K2916" i="1"/>
  <c r="J2916" i="1"/>
  <c r="I2916" i="1"/>
  <c r="H2916" i="1"/>
  <c r="G2916" i="1"/>
  <c r="K2915" i="1"/>
  <c r="J2915" i="1"/>
  <c r="I2915" i="1"/>
  <c r="H2915" i="1"/>
  <c r="G2915" i="1"/>
  <c r="K2914" i="1"/>
  <c r="J2914" i="1"/>
  <c r="I2914" i="1"/>
  <c r="H2914" i="1"/>
  <c r="G2914" i="1"/>
  <c r="K2913" i="1"/>
  <c r="J2913" i="1"/>
  <c r="I2913" i="1"/>
  <c r="H2913" i="1"/>
  <c r="G2913" i="1"/>
  <c r="K2912" i="1"/>
  <c r="J2912" i="1"/>
  <c r="I2912" i="1"/>
  <c r="H2912" i="1"/>
  <c r="G2912" i="1"/>
  <c r="K2911" i="1"/>
  <c r="J2911" i="1"/>
  <c r="I2911" i="1"/>
  <c r="H2911" i="1"/>
  <c r="G2911" i="1"/>
  <c r="K2910" i="1"/>
  <c r="J2910" i="1"/>
  <c r="I2910" i="1"/>
  <c r="H2910" i="1"/>
  <c r="G2910" i="1"/>
  <c r="K2909" i="1"/>
  <c r="J2909" i="1"/>
  <c r="I2909" i="1"/>
  <c r="H2909" i="1"/>
  <c r="G2909" i="1"/>
  <c r="K2908" i="1"/>
  <c r="J2908" i="1"/>
  <c r="I2908" i="1"/>
  <c r="H2908" i="1"/>
  <c r="G2908" i="1"/>
  <c r="K2907" i="1"/>
  <c r="J2907" i="1"/>
  <c r="I2907" i="1"/>
  <c r="H2907" i="1"/>
  <c r="G2907" i="1"/>
  <c r="K2906" i="1"/>
  <c r="J2906" i="1"/>
  <c r="I2906" i="1"/>
  <c r="H2906" i="1"/>
  <c r="G2906" i="1"/>
  <c r="K2905" i="1"/>
  <c r="J2905" i="1"/>
  <c r="I2905" i="1"/>
  <c r="H2905" i="1"/>
  <c r="G2905" i="1"/>
  <c r="K2904" i="1"/>
  <c r="J2904" i="1"/>
  <c r="I2904" i="1"/>
  <c r="H2904" i="1"/>
  <c r="G2904" i="1"/>
  <c r="K2903" i="1"/>
  <c r="J2903" i="1"/>
  <c r="I2903" i="1"/>
  <c r="H2903" i="1"/>
  <c r="G2903" i="1"/>
  <c r="K2902" i="1"/>
  <c r="J2902" i="1"/>
  <c r="I2902" i="1"/>
  <c r="H2902" i="1"/>
  <c r="G2902" i="1"/>
  <c r="K2901" i="1"/>
  <c r="J2901" i="1"/>
  <c r="I2901" i="1"/>
  <c r="H2901" i="1"/>
  <c r="G2901" i="1"/>
  <c r="K2900" i="1"/>
  <c r="J2900" i="1"/>
  <c r="I2900" i="1"/>
  <c r="H2900" i="1"/>
  <c r="G2900" i="1"/>
  <c r="K2899" i="1"/>
  <c r="J2899" i="1"/>
  <c r="I2899" i="1"/>
  <c r="H2899" i="1"/>
  <c r="G2899" i="1"/>
  <c r="K2898" i="1"/>
  <c r="J2898" i="1"/>
  <c r="I2898" i="1"/>
  <c r="H2898" i="1"/>
  <c r="G2898" i="1"/>
  <c r="K2897" i="1"/>
  <c r="J2897" i="1"/>
  <c r="I2897" i="1"/>
  <c r="H2897" i="1"/>
  <c r="G2897" i="1"/>
  <c r="K2896" i="1"/>
  <c r="J2896" i="1"/>
  <c r="I2896" i="1"/>
  <c r="H2896" i="1"/>
  <c r="G2896" i="1"/>
  <c r="K2895" i="1"/>
  <c r="J2895" i="1"/>
  <c r="I2895" i="1"/>
  <c r="H2895" i="1"/>
  <c r="G2895" i="1"/>
  <c r="K2894" i="1"/>
  <c r="J2894" i="1"/>
  <c r="I2894" i="1"/>
  <c r="H2894" i="1"/>
  <c r="G2894" i="1"/>
  <c r="K2893" i="1"/>
  <c r="J2893" i="1"/>
  <c r="I2893" i="1"/>
  <c r="H2893" i="1"/>
  <c r="G2893" i="1"/>
  <c r="K2892" i="1"/>
  <c r="J2892" i="1"/>
  <c r="I2892" i="1"/>
  <c r="H2892" i="1"/>
  <c r="G2892" i="1"/>
  <c r="K2891" i="1"/>
  <c r="J2891" i="1"/>
  <c r="I2891" i="1"/>
  <c r="H2891" i="1"/>
  <c r="G2891" i="1"/>
  <c r="K2890" i="1"/>
  <c r="J2890" i="1"/>
  <c r="I2890" i="1"/>
  <c r="H2890" i="1"/>
  <c r="G2890" i="1"/>
  <c r="K2889" i="1"/>
  <c r="J2889" i="1"/>
  <c r="I2889" i="1"/>
  <c r="H2889" i="1"/>
  <c r="G2889" i="1"/>
  <c r="K2888" i="1"/>
  <c r="J2888" i="1"/>
  <c r="I2888" i="1"/>
  <c r="H2888" i="1"/>
  <c r="G2888" i="1"/>
  <c r="K2887" i="1"/>
  <c r="J2887" i="1"/>
  <c r="I2887" i="1"/>
  <c r="H2887" i="1"/>
  <c r="G2887" i="1"/>
  <c r="K2886" i="1"/>
  <c r="J2886" i="1"/>
  <c r="I2886" i="1"/>
  <c r="H2886" i="1"/>
  <c r="G2886" i="1"/>
  <c r="K2885" i="1"/>
  <c r="J2885" i="1"/>
  <c r="I2885" i="1"/>
  <c r="H2885" i="1"/>
  <c r="G2885" i="1"/>
  <c r="K2884" i="1"/>
  <c r="J2884" i="1"/>
  <c r="I2884" i="1"/>
  <c r="H2884" i="1"/>
  <c r="G2884" i="1"/>
  <c r="K2883" i="1"/>
  <c r="J2883" i="1"/>
  <c r="I2883" i="1"/>
  <c r="H2883" i="1"/>
  <c r="G2883" i="1"/>
  <c r="K2882" i="1"/>
  <c r="J2882" i="1"/>
  <c r="I2882" i="1"/>
  <c r="H2882" i="1"/>
  <c r="G2882" i="1"/>
  <c r="K2881" i="1"/>
  <c r="J2881" i="1"/>
  <c r="I2881" i="1"/>
  <c r="H2881" i="1"/>
  <c r="G2881" i="1"/>
  <c r="K2880" i="1"/>
  <c r="J2880" i="1"/>
  <c r="I2880" i="1"/>
  <c r="H2880" i="1"/>
  <c r="G2880" i="1"/>
  <c r="K2879" i="1"/>
  <c r="J2879" i="1"/>
  <c r="I2879" i="1"/>
  <c r="H2879" i="1"/>
  <c r="G2879" i="1"/>
  <c r="K2878" i="1"/>
  <c r="J2878" i="1"/>
  <c r="I2878" i="1"/>
  <c r="H2878" i="1"/>
  <c r="G2878" i="1"/>
  <c r="K2877" i="1"/>
  <c r="J2877" i="1"/>
  <c r="I2877" i="1"/>
  <c r="H2877" i="1"/>
  <c r="G2877" i="1"/>
  <c r="K2876" i="1"/>
  <c r="J2876" i="1"/>
  <c r="I2876" i="1"/>
  <c r="H2876" i="1"/>
  <c r="G2876" i="1"/>
  <c r="K2875" i="1"/>
  <c r="J2875" i="1"/>
  <c r="I2875" i="1"/>
  <c r="H2875" i="1"/>
  <c r="G2875" i="1"/>
  <c r="K2874" i="1"/>
  <c r="J2874" i="1"/>
  <c r="I2874" i="1"/>
  <c r="H2874" i="1"/>
  <c r="G2874" i="1"/>
  <c r="K2873" i="1"/>
  <c r="J2873" i="1"/>
  <c r="I2873" i="1"/>
  <c r="H2873" i="1"/>
  <c r="G2873" i="1"/>
  <c r="K2872" i="1"/>
  <c r="J2872" i="1"/>
  <c r="I2872" i="1"/>
  <c r="H2872" i="1"/>
  <c r="G2872" i="1"/>
  <c r="K2871" i="1"/>
  <c r="J2871" i="1"/>
  <c r="I2871" i="1"/>
  <c r="H2871" i="1"/>
  <c r="G2871" i="1"/>
  <c r="K2870" i="1"/>
  <c r="J2870" i="1"/>
  <c r="I2870" i="1"/>
  <c r="H2870" i="1"/>
  <c r="G2870" i="1"/>
  <c r="K2869" i="1"/>
  <c r="J2869" i="1"/>
  <c r="I2869" i="1"/>
  <c r="H2869" i="1"/>
  <c r="G2869" i="1"/>
  <c r="K2868" i="1"/>
  <c r="J2868" i="1"/>
  <c r="I2868" i="1"/>
  <c r="H2868" i="1"/>
  <c r="G2868" i="1"/>
  <c r="K2867" i="1"/>
  <c r="J2867" i="1"/>
  <c r="I2867" i="1"/>
  <c r="H2867" i="1"/>
  <c r="G2867" i="1"/>
  <c r="K2866" i="1"/>
  <c r="J2866" i="1"/>
  <c r="I2866" i="1"/>
  <c r="H2866" i="1"/>
  <c r="G2866" i="1"/>
  <c r="K2865" i="1"/>
  <c r="J2865" i="1"/>
  <c r="I2865" i="1"/>
  <c r="H2865" i="1"/>
  <c r="G2865" i="1"/>
  <c r="K2864" i="1"/>
  <c r="J2864" i="1"/>
  <c r="I2864" i="1"/>
  <c r="H2864" i="1"/>
  <c r="G2864" i="1"/>
  <c r="K2863" i="1"/>
  <c r="J2863" i="1"/>
  <c r="I2863" i="1"/>
  <c r="H2863" i="1"/>
  <c r="G2863" i="1"/>
  <c r="K2862" i="1"/>
  <c r="J2862" i="1"/>
  <c r="I2862" i="1"/>
  <c r="H2862" i="1"/>
  <c r="G2862" i="1"/>
  <c r="K2861" i="1"/>
  <c r="J2861" i="1"/>
  <c r="I2861" i="1"/>
  <c r="H2861" i="1"/>
  <c r="G2861" i="1"/>
  <c r="K2860" i="1"/>
  <c r="J2860" i="1"/>
  <c r="I2860" i="1"/>
  <c r="H2860" i="1"/>
  <c r="G2860" i="1"/>
  <c r="K2859" i="1"/>
  <c r="J2859" i="1"/>
  <c r="I2859" i="1"/>
  <c r="H2859" i="1"/>
  <c r="G2859" i="1"/>
  <c r="K2858" i="1"/>
  <c r="J2858" i="1"/>
  <c r="I2858" i="1"/>
  <c r="H2858" i="1"/>
  <c r="G2858" i="1"/>
  <c r="K2857" i="1"/>
  <c r="J2857" i="1"/>
  <c r="I2857" i="1"/>
  <c r="H2857" i="1"/>
  <c r="G2857" i="1"/>
  <c r="K2856" i="1"/>
  <c r="J2856" i="1"/>
  <c r="I2856" i="1"/>
  <c r="H2856" i="1"/>
  <c r="G2856" i="1"/>
  <c r="K2855" i="1"/>
  <c r="J2855" i="1"/>
  <c r="I2855" i="1"/>
  <c r="H2855" i="1"/>
  <c r="G2855" i="1"/>
  <c r="K2854" i="1"/>
  <c r="J2854" i="1"/>
  <c r="I2854" i="1"/>
  <c r="H2854" i="1"/>
  <c r="G2854" i="1"/>
  <c r="K2853" i="1"/>
  <c r="J2853" i="1"/>
  <c r="I2853" i="1"/>
  <c r="H2853" i="1"/>
  <c r="G2853" i="1"/>
  <c r="K2852" i="1"/>
  <c r="J2852" i="1"/>
  <c r="I2852" i="1"/>
  <c r="H2852" i="1"/>
  <c r="G2852" i="1"/>
  <c r="K2851" i="1"/>
  <c r="J2851" i="1"/>
  <c r="I2851" i="1"/>
  <c r="H2851" i="1"/>
  <c r="G2851" i="1"/>
  <c r="K2850" i="1"/>
  <c r="J2850" i="1"/>
  <c r="I2850" i="1"/>
  <c r="H2850" i="1"/>
  <c r="G2850" i="1"/>
  <c r="K2849" i="1"/>
  <c r="J2849" i="1"/>
  <c r="I2849" i="1"/>
  <c r="H2849" i="1"/>
  <c r="G2849" i="1"/>
  <c r="K2848" i="1"/>
  <c r="J2848" i="1"/>
  <c r="I2848" i="1"/>
  <c r="H2848" i="1"/>
  <c r="G2848" i="1"/>
  <c r="K2847" i="1"/>
  <c r="J2847" i="1"/>
  <c r="I2847" i="1"/>
  <c r="H2847" i="1"/>
  <c r="G2847" i="1"/>
  <c r="K2846" i="1"/>
  <c r="J2846" i="1"/>
  <c r="I2846" i="1"/>
  <c r="H2846" i="1"/>
  <c r="G2846" i="1"/>
  <c r="K2845" i="1"/>
  <c r="J2845" i="1"/>
  <c r="I2845" i="1"/>
  <c r="H2845" i="1"/>
  <c r="G2845" i="1"/>
  <c r="K2844" i="1"/>
  <c r="J2844" i="1"/>
  <c r="I2844" i="1"/>
  <c r="H2844" i="1"/>
  <c r="G2844" i="1"/>
  <c r="K2843" i="1"/>
  <c r="J2843" i="1"/>
  <c r="I2843" i="1"/>
  <c r="H2843" i="1"/>
  <c r="G2843" i="1"/>
  <c r="K2842" i="1"/>
  <c r="J2842" i="1"/>
  <c r="I2842" i="1"/>
  <c r="H2842" i="1"/>
  <c r="G2842" i="1"/>
  <c r="K2841" i="1"/>
  <c r="J2841" i="1"/>
  <c r="I2841" i="1"/>
  <c r="H2841" i="1"/>
  <c r="G2841" i="1"/>
  <c r="K2840" i="1"/>
  <c r="J2840" i="1"/>
  <c r="I2840" i="1"/>
  <c r="H2840" i="1"/>
  <c r="G2840" i="1"/>
  <c r="K2839" i="1"/>
  <c r="J2839" i="1"/>
  <c r="I2839" i="1"/>
  <c r="H2839" i="1"/>
  <c r="G2839" i="1"/>
  <c r="K2838" i="1"/>
  <c r="J2838" i="1"/>
  <c r="I2838" i="1"/>
  <c r="H2838" i="1"/>
  <c r="G2838" i="1"/>
  <c r="K2837" i="1"/>
  <c r="J2837" i="1"/>
  <c r="I2837" i="1"/>
  <c r="H2837" i="1"/>
  <c r="G2837" i="1"/>
  <c r="K2836" i="1"/>
  <c r="J2836" i="1"/>
  <c r="I2836" i="1"/>
  <c r="H2836" i="1"/>
  <c r="G2836" i="1"/>
  <c r="K2835" i="1"/>
  <c r="J2835" i="1"/>
  <c r="I2835" i="1"/>
  <c r="H2835" i="1"/>
  <c r="G2835" i="1"/>
  <c r="K2834" i="1"/>
  <c r="J2834" i="1"/>
  <c r="I2834" i="1"/>
  <c r="H2834" i="1"/>
  <c r="G2834" i="1"/>
  <c r="K2833" i="1"/>
  <c r="J2833" i="1"/>
  <c r="I2833" i="1"/>
  <c r="H2833" i="1"/>
  <c r="G2833" i="1"/>
  <c r="K2832" i="1"/>
  <c r="J2832" i="1"/>
  <c r="I2832" i="1"/>
  <c r="H2832" i="1"/>
  <c r="G2832" i="1"/>
  <c r="K2831" i="1"/>
  <c r="J2831" i="1"/>
  <c r="I2831" i="1"/>
  <c r="H2831" i="1"/>
  <c r="G2831" i="1"/>
  <c r="K2830" i="1"/>
  <c r="J2830" i="1"/>
  <c r="I2830" i="1"/>
  <c r="H2830" i="1"/>
  <c r="G2830" i="1"/>
  <c r="K2829" i="1"/>
  <c r="J2829" i="1"/>
  <c r="I2829" i="1"/>
  <c r="H2829" i="1"/>
  <c r="G2829" i="1"/>
  <c r="K2828" i="1"/>
  <c r="J2828" i="1"/>
  <c r="I2828" i="1"/>
  <c r="H2828" i="1"/>
  <c r="G2828" i="1"/>
  <c r="K2827" i="1"/>
  <c r="J2827" i="1"/>
  <c r="I2827" i="1"/>
  <c r="H2827" i="1"/>
  <c r="G2827" i="1"/>
  <c r="K2826" i="1"/>
  <c r="J2826" i="1"/>
  <c r="I2826" i="1"/>
  <c r="H2826" i="1"/>
  <c r="G2826" i="1"/>
  <c r="K2825" i="1"/>
  <c r="J2825" i="1"/>
  <c r="I2825" i="1"/>
  <c r="H2825" i="1"/>
  <c r="G2825" i="1"/>
  <c r="K2824" i="1"/>
  <c r="J2824" i="1"/>
  <c r="I2824" i="1"/>
  <c r="H2824" i="1"/>
  <c r="G2824" i="1"/>
  <c r="K2823" i="1"/>
  <c r="J2823" i="1"/>
  <c r="I2823" i="1"/>
  <c r="H2823" i="1"/>
  <c r="G2823" i="1"/>
  <c r="K2822" i="1"/>
  <c r="J2822" i="1"/>
  <c r="I2822" i="1"/>
  <c r="H2822" i="1"/>
  <c r="G2822" i="1"/>
  <c r="K2821" i="1"/>
  <c r="J2821" i="1"/>
  <c r="I2821" i="1"/>
  <c r="H2821" i="1"/>
  <c r="G2821" i="1"/>
  <c r="K2820" i="1"/>
  <c r="J2820" i="1"/>
  <c r="I2820" i="1"/>
  <c r="H2820" i="1"/>
  <c r="G2820" i="1"/>
  <c r="K2819" i="1"/>
  <c r="J2819" i="1"/>
  <c r="I2819" i="1"/>
  <c r="H2819" i="1"/>
  <c r="G2819" i="1"/>
  <c r="K2818" i="1"/>
  <c r="J2818" i="1"/>
  <c r="I2818" i="1"/>
  <c r="H2818" i="1"/>
  <c r="G2818" i="1"/>
  <c r="K2817" i="1"/>
  <c r="J2817" i="1"/>
  <c r="I2817" i="1"/>
  <c r="H2817" i="1"/>
  <c r="G2817" i="1"/>
  <c r="K2816" i="1"/>
  <c r="J2816" i="1"/>
  <c r="I2816" i="1"/>
  <c r="H2816" i="1"/>
  <c r="G2816" i="1"/>
  <c r="K2815" i="1"/>
  <c r="J2815" i="1"/>
  <c r="I2815" i="1"/>
  <c r="H2815" i="1"/>
  <c r="G2815" i="1"/>
  <c r="K2814" i="1"/>
  <c r="J2814" i="1"/>
  <c r="I2814" i="1"/>
  <c r="H2814" i="1"/>
  <c r="G2814" i="1"/>
  <c r="K2813" i="1"/>
  <c r="J2813" i="1"/>
  <c r="I2813" i="1"/>
  <c r="H2813" i="1"/>
  <c r="G2813" i="1"/>
  <c r="K2812" i="1"/>
  <c r="J2812" i="1"/>
  <c r="I2812" i="1"/>
  <c r="H2812" i="1"/>
  <c r="G2812" i="1"/>
  <c r="K2811" i="1"/>
  <c r="J2811" i="1"/>
  <c r="I2811" i="1"/>
  <c r="H2811" i="1"/>
  <c r="G2811" i="1"/>
  <c r="K2810" i="1"/>
  <c r="J2810" i="1"/>
  <c r="I2810" i="1"/>
  <c r="H2810" i="1"/>
  <c r="G2810" i="1"/>
  <c r="K2809" i="1"/>
  <c r="J2809" i="1"/>
  <c r="I2809" i="1"/>
  <c r="H2809" i="1"/>
  <c r="G2809" i="1"/>
  <c r="K2808" i="1"/>
  <c r="J2808" i="1"/>
  <c r="I2808" i="1"/>
  <c r="H2808" i="1"/>
  <c r="G2808" i="1"/>
  <c r="K2807" i="1"/>
  <c r="J2807" i="1"/>
  <c r="I2807" i="1"/>
  <c r="H2807" i="1"/>
  <c r="G2807" i="1"/>
  <c r="K2806" i="1"/>
  <c r="J2806" i="1"/>
  <c r="I2806" i="1"/>
  <c r="H2806" i="1"/>
  <c r="G2806" i="1"/>
  <c r="K2805" i="1"/>
  <c r="J2805" i="1"/>
  <c r="I2805" i="1"/>
  <c r="H2805" i="1"/>
  <c r="G2805" i="1"/>
  <c r="K2804" i="1"/>
  <c r="J2804" i="1"/>
  <c r="I2804" i="1"/>
  <c r="H2804" i="1"/>
  <c r="G2804" i="1"/>
  <c r="K2803" i="1"/>
  <c r="J2803" i="1"/>
  <c r="I2803" i="1"/>
  <c r="H2803" i="1"/>
  <c r="G2803" i="1"/>
  <c r="K2802" i="1"/>
  <c r="J2802" i="1"/>
  <c r="I2802" i="1"/>
  <c r="H2802" i="1"/>
  <c r="G2802" i="1"/>
  <c r="K2801" i="1"/>
  <c r="J2801" i="1"/>
  <c r="I2801" i="1"/>
  <c r="H2801" i="1"/>
  <c r="G2801" i="1"/>
  <c r="K2800" i="1"/>
  <c r="J2800" i="1"/>
  <c r="I2800" i="1"/>
  <c r="H2800" i="1"/>
  <c r="G2800" i="1"/>
  <c r="K2799" i="1"/>
  <c r="J2799" i="1"/>
  <c r="I2799" i="1"/>
  <c r="H2799" i="1"/>
  <c r="G2799" i="1"/>
  <c r="K2798" i="1"/>
  <c r="J2798" i="1"/>
  <c r="I2798" i="1"/>
  <c r="H2798" i="1"/>
  <c r="G2798" i="1"/>
  <c r="K2797" i="1"/>
  <c r="J2797" i="1"/>
  <c r="I2797" i="1"/>
  <c r="H2797" i="1"/>
  <c r="G2797" i="1"/>
  <c r="K2796" i="1"/>
  <c r="J2796" i="1"/>
  <c r="I2796" i="1"/>
  <c r="H2796" i="1"/>
  <c r="G2796" i="1"/>
  <c r="K2795" i="1"/>
  <c r="J2795" i="1"/>
  <c r="I2795" i="1"/>
  <c r="H2795" i="1"/>
  <c r="G2795" i="1"/>
  <c r="K2794" i="1"/>
  <c r="J2794" i="1"/>
  <c r="I2794" i="1"/>
  <c r="H2794" i="1"/>
  <c r="G2794" i="1"/>
  <c r="K2793" i="1"/>
  <c r="J2793" i="1"/>
  <c r="I2793" i="1"/>
  <c r="H2793" i="1"/>
  <c r="G2793" i="1"/>
  <c r="K2792" i="1"/>
  <c r="J2792" i="1"/>
  <c r="I2792" i="1"/>
  <c r="H2792" i="1"/>
  <c r="G2792" i="1"/>
  <c r="K2791" i="1"/>
  <c r="J2791" i="1"/>
  <c r="I2791" i="1"/>
  <c r="H2791" i="1"/>
  <c r="G2791" i="1"/>
  <c r="K2790" i="1"/>
  <c r="J2790" i="1"/>
  <c r="I2790" i="1"/>
  <c r="H2790" i="1"/>
  <c r="G2790" i="1"/>
  <c r="K2789" i="1"/>
  <c r="J2789" i="1"/>
  <c r="I2789" i="1"/>
  <c r="H2789" i="1"/>
  <c r="G2789" i="1"/>
  <c r="K2788" i="1"/>
  <c r="J2788" i="1"/>
  <c r="I2788" i="1"/>
  <c r="H2788" i="1"/>
  <c r="G2788" i="1"/>
  <c r="K2787" i="1"/>
  <c r="J2787" i="1"/>
  <c r="I2787" i="1"/>
  <c r="H2787" i="1"/>
  <c r="G2787" i="1"/>
  <c r="K2786" i="1"/>
  <c r="J2786" i="1"/>
  <c r="I2786" i="1"/>
  <c r="H2786" i="1"/>
  <c r="G2786" i="1"/>
  <c r="K2785" i="1"/>
  <c r="J2785" i="1"/>
  <c r="I2785" i="1"/>
  <c r="H2785" i="1"/>
  <c r="G2785" i="1"/>
  <c r="K2784" i="1"/>
  <c r="J2784" i="1"/>
  <c r="I2784" i="1"/>
  <c r="H2784" i="1"/>
  <c r="G2784" i="1"/>
  <c r="K2783" i="1"/>
  <c r="J2783" i="1"/>
  <c r="I2783" i="1"/>
  <c r="H2783" i="1"/>
  <c r="G2783" i="1"/>
  <c r="K2782" i="1"/>
  <c r="J2782" i="1"/>
  <c r="I2782" i="1"/>
  <c r="H2782" i="1"/>
  <c r="G2782" i="1"/>
  <c r="K2781" i="1"/>
  <c r="J2781" i="1"/>
  <c r="I2781" i="1"/>
  <c r="H2781" i="1"/>
  <c r="G2781" i="1"/>
  <c r="K2780" i="1"/>
  <c r="J2780" i="1"/>
  <c r="I2780" i="1"/>
  <c r="H2780" i="1"/>
  <c r="G2780" i="1"/>
  <c r="K2779" i="1"/>
  <c r="J2779" i="1"/>
  <c r="I2779" i="1"/>
  <c r="H2779" i="1"/>
  <c r="G2779" i="1"/>
  <c r="K2778" i="1"/>
  <c r="J2778" i="1"/>
  <c r="I2778" i="1"/>
  <c r="H2778" i="1"/>
  <c r="G2778" i="1"/>
  <c r="K2777" i="1"/>
  <c r="J2777" i="1"/>
  <c r="I2777" i="1"/>
  <c r="H2777" i="1"/>
  <c r="G2777" i="1"/>
  <c r="K2776" i="1"/>
  <c r="J2776" i="1"/>
  <c r="I2776" i="1"/>
  <c r="H2776" i="1"/>
  <c r="G2776" i="1"/>
  <c r="K2775" i="1"/>
  <c r="J2775" i="1"/>
  <c r="I2775" i="1"/>
  <c r="H2775" i="1"/>
  <c r="G2775" i="1"/>
  <c r="K2774" i="1"/>
  <c r="J2774" i="1"/>
  <c r="I2774" i="1"/>
  <c r="H2774" i="1"/>
  <c r="G2774" i="1"/>
  <c r="K2773" i="1"/>
  <c r="J2773" i="1"/>
  <c r="I2773" i="1"/>
  <c r="H2773" i="1"/>
  <c r="G2773" i="1"/>
  <c r="K2772" i="1"/>
  <c r="J2772" i="1"/>
  <c r="I2772" i="1"/>
  <c r="H2772" i="1"/>
  <c r="G2772" i="1"/>
  <c r="K2771" i="1"/>
  <c r="J2771" i="1"/>
  <c r="I2771" i="1"/>
  <c r="H2771" i="1"/>
  <c r="G2771" i="1"/>
  <c r="K2770" i="1"/>
  <c r="J2770" i="1"/>
  <c r="I2770" i="1"/>
  <c r="H2770" i="1"/>
  <c r="G2770" i="1"/>
  <c r="K2769" i="1"/>
  <c r="J2769" i="1"/>
  <c r="I2769" i="1"/>
  <c r="H2769" i="1"/>
  <c r="G2769" i="1"/>
  <c r="K2768" i="1"/>
  <c r="J2768" i="1"/>
  <c r="I2768" i="1"/>
  <c r="H2768" i="1"/>
  <c r="G2768" i="1"/>
  <c r="K2767" i="1"/>
  <c r="J2767" i="1"/>
  <c r="I2767" i="1"/>
  <c r="H2767" i="1"/>
  <c r="G2767" i="1"/>
  <c r="K2766" i="1"/>
  <c r="J2766" i="1"/>
  <c r="I2766" i="1"/>
  <c r="H2766" i="1"/>
  <c r="G2766" i="1"/>
  <c r="K2765" i="1"/>
  <c r="J2765" i="1"/>
  <c r="I2765" i="1"/>
  <c r="H2765" i="1"/>
  <c r="G2765" i="1"/>
  <c r="K2764" i="1"/>
  <c r="J2764" i="1"/>
  <c r="I2764" i="1"/>
  <c r="H2764" i="1"/>
  <c r="G2764" i="1"/>
  <c r="K2763" i="1"/>
  <c r="J2763" i="1"/>
  <c r="I2763" i="1"/>
  <c r="H2763" i="1"/>
  <c r="G2763" i="1"/>
  <c r="K2762" i="1"/>
  <c r="J2762" i="1"/>
  <c r="I2762" i="1"/>
  <c r="H2762" i="1"/>
  <c r="G2762" i="1"/>
  <c r="K2761" i="1"/>
  <c r="J2761" i="1"/>
  <c r="I2761" i="1"/>
  <c r="H2761" i="1"/>
  <c r="G2761" i="1"/>
  <c r="K2760" i="1"/>
  <c r="J2760" i="1"/>
  <c r="I2760" i="1"/>
  <c r="H2760" i="1"/>
  <c r="G2760" i="1"/>
  <c r="K2759" i="1"/>
  <c r="J2759" i="1"/>
  <c r="I2759" i="1"/>
  <c r="H2759" i="1"/>
  <c r="G2759" i="1"/>
  <c r="K2758" i="1"/>
  <c r="J2758" i="1"/>
  <c r="I2758" i="1"/>
  <c r="H2758" i="1"/>
  <c r="G2758" i="1"/>
  <c r="K2757" i="1"/>
  <c r="J2757" i="1"/>
  <c r="I2757" i="1"/>
  <c r="H2757" i="1"/>
  <c r="G2757" i="1"/>
  <c r="K2756" i="1"/>
  <c r="J2756" i="1"/>
  <c r="I2756" i="1"/>
  <c r="H2756" i="1"/>
  <c r="G2756" i="1"/>
  <c r="K2755" i="1"/>
  <c r="J2755" i="1"/>
  <c r="I2755" i="1"/>
  <c r="H2755" i="1"/>
  <c r="G2755" i="1"/>
  <c r="K2754" i="1"/>
  <c r="J2754" i="1"/>
  <c r="I2754" i="1"/>
  <c r="H2754" i="1"/>
  <c r="G2754" i="1"/>
  <c r="K2753" i="1"/>
  <c r="J2753" i="1"/>
  <c r="I2753" i="1"/>
  <c r="H2753" i="1"/>
  <c r="G2753" i="1"/>
  <c r="K2752" i="1"/>
  <c r="J2752" i="1"/>
  <c r="I2752" i="1"/>
  <c r="H2752" i="1"/>
  <c r="G2752" i="1"/>
  <c r="K2751" i="1"/>
  <c r="J2751" i="1"/>
  <c r="I2751" i="1"/>
  <c r="H2751" i="1"/>
  <c r="G2751" i="1"/>
  <c r="K2750" i="1"/>
  <c r="J2750" i="1"/>
  <c r="I2750" i="1"/>
  <c r="H2750" i="1"/>
  <c r="G2750" i="1"/>
  <c r="K2749" i="1"/>
  <c r="J2749" i="1"/>
  <c r="I2749" i="1"/>
  <c r="H2749" i="1"/>
  <c r="G2749" i="1"/>
  <c r="K2748" i="1"/>
  <c r="J2748" i="1"/>
  <c r="I2748" i="1"/>
  <c r="H2748" i="1"/>
  <c r="G2748" i="1"/>
  <c r="K2747" i="1"/>
  <c r="J2747" i="1"/>
  <c r="I2747" i="1"/>
  <c r="H2747" i="1"/>
  <c r="G2747" i="1"/>
  <c r="K2746" i="1"/>
  <c r="J2746" i="1"/>
  <c r="I2746" i="1"/>
  <c r="H2746" i="1"/>
  <c r="G2746" i="1"/>
  <c r="K2745" i="1"/>
  <c r="J2745" i="1"/>
  <c r="I2745" i="1"/>
  <c r="H2745" i="1"/>
  <c r="G2745" i="1"/>
  <c r="K2744" i="1"/>
  <c r="J2744" i="1"/>
  <c r="I2744" i="1"/>
  <c r="H2744" i="1"/>
  <c r="G2744" i="1"/>
  <c r="K2743" i="1"/>
  <c r="J2743" i="1"/>
  <c r="I2743" i="1"/>
  <c r="H2743" i="1"/>
  <c r="G2743" i="1"/>
  <c r="K2742" i="1"/>
  <c r="J2742" i="1"/>
  <c r="I2742" i="1"/>
  <c r="H2742" i="1"/>
  <c r="G2742" i="1"/>
  <c r="K2741" i="1"/>
  <c r="J2741" i="1"/>
  <c r="I2741" i="1"/>
  <c r="H2741" i="1"/>
  <c r="G2741" i="1"/>
  <c r="K2740" i="1"/>
  <c r="J2740" i="1"/>
  <c r="I2740" i="1"/>
  <c r="H2740" i="1"/>
  <c r="G2740" i="1"/>
  <c r="K2739" i="1"/>
  <c r="J2739" i="1"/>
  <c r="I2739" i="1"/>
  <c r="H2739" i="1"/>
  <c r="G2739" i="1"/>
  <c r="K2738" i="1"/>
  <c r="J2738" i="1"/>
  <c r="I2738" i="1"/>
  <c r="H2738" i="1"/>
  <c r="G2738" i="1"/>
  <c r="K2737" i="1"/>
  <c r="J2737" i="1"/>
  <c r="I2737" i="1"/>
  <c r="H2737" i="1"/>
  <c r="G2737" i="1"/>
  <c r="K2736" i="1"/>
  <c r="J2736" i="1"/>
  <c r="I2736" i="1"/>
  <c r="H2736" i="1"/>
  <c r="G2736" i="1"/>
  <c r="K2735" i="1"/>
  <c r="J2735" i="1"/>
  <c r="I2735" i="1"/>
  <c r="H2735" i="1"/>
  <c r="G2735" i="1"/>
  <c r="K2734" i="1"/>
  <c r="J2734" i="1"/>
  <c r="I2734" i="1"/>
  <c r="H2734" i="1"/>
  <c r="G2734" i="1"/>
  <c r="K2733" i="1"/>
  <c r="J2733" i="1"/>
  <c r="I2733" i="1"/>
  <c r="H2733" i="1"/>
  <c r="G2733" i="1"/>
  <c r="K2732" i="1"/>
  <c r="J2732" i="1"/>
  <c r="I2732" i="1"/>
  <c r="H2732" i="1"/>
  <c r="G2732" i="1"/>
  <c r="K2731" i="1"/>
  <c r="J2731" i="1"/>
  <c r="I2731" i="1"/>
  <c r="H2731" i="1"/>
  <c r="G2731" i="1"/>
  <c r="K2730" i="1"/>
  <c r="J2730" i="1"/>
  <c r="I2730" i="1"/>
  <c r="H2730" i="1"/>
  <c r="G2730" i="1"/>
  <c r="K2729" i="1"/>
  <c r="J2729" i="1"/>
  <c r="I2729" i="1"/>
  <c r="H2729" i="1"/>
  <c r="G2729" i="1"/>
  <c r="K2728" i="1"/>
  <c r="J2728" i="1"/>
  <c r="I2728" i="1"/>
  <c r="H2728" i="1"/>
  <c r="G2728" i="1"/>
  <c r="K2727" i="1"/>
  <c r="J2727" i="1"/>
  <c r="I2727" i="1"/>
  <c r="H2727" i="1"/>
  <c r="G2727" i="1"/>
  <c r="K2726" i="1"/>
  <c r="J2726" i="1"/>
  <c r="I2726" i="1"/>
  <c r="H2726" i="1"/>
  <c r="G2726" i="1"/>
  <c r="K2725" i="1"/>
  <c r="J2725" i="1"/>
  <c r="I2725" i="1"/>
  <c r="H2725" i="1"/>
  <c r="G2725" i="1"/>
  <c r="K2724" i="1"/>
  <c r="J2724" i="1"/>
  <c r="I2724" i="1"/>
  <c r="H2724" i="1"/>
  <c r="G2724" i="1"/>
  <c r="K2723" i="1"/>
  <c r="J2723" i="1"/>
  <c r="I2723" i="1"/>
  <c r="H2723" i="1"/>
  <c r="G2723" i="1"/>
  <c r="K2722" i="1"/>
  <c r="J2722" i="1"/>
  <c r="I2722" i="1"/>
  <c r="H2722" i="1"/>
  <c r="G2722" i="1"/>
  <c r="K2721" i="1"/>
  <c r="J2721" i="1"/>
  <c r="I2721" i="1"/>
  <c r="H2721" i="1"/>
  <c r="G2721" i="1"/>
  <c r="K2720" i="1"/>
  <c r="J2720" i="1"/>
  <c r="I2720" i="1"/>
  <c r="H2720" i="1"/>
  <c r="G2720" i="1"/>
  <c r="K2719" i="1"/>
  <c r="J2719" i="1"/>
  <c r="I2719" i="1"/>
  <c r="H2719" i="1"/>
  <c r="G2719" i="1"/>
  <c r="K2718" i="1"/>
  <c r="J2718" i="1"/>
  <c r="I2718" i="1"/>
  <c r="H2718" i="1"/>
  <c r="G2718" i="1"/>
  <c r="K2717" i="1"/>
  <c r="J2717" i="1"/>
  <c r="I2717" i="1"/>
  <c r="H2717" i="1"/>
  <c r="G2717" i="1"/>
  <c r="K2716" i="1"/>
  <c r="J2716" i="1"/>
  <c r="I2716" i="1"/>
  <c r="H2716" i="1"/>
  <c r="G2716" i="1"/>
  <c r="K2715" i="1"/>
  <c r="J2715" i="1"/>
  <c r="I2715" i="1"/>
  <c r="H2715" i="1"/>
  <c r="G2715" i="1"/>
  <c r="K2714" i="1"/>
  <c r="J2714" i="1"/>
  <c r="I2714" i="1"/>
  <c r="H2714" i="1"/>
  <c r="G2714" i="1"/>
  <c r="K2713" i="1"/>
  <c r="J2713" i="1"/>
  <c r="I2713" i="1"/>
  <c r="H2713" i="1"/>
  <c r="G2713" i="1"/>
  <c r="K2712" i="1"/>
  <c r="J2712" i="1"/>
  <c r="I2712" i="1"/>
  <c r="H2712" i="1"/>
  <c r="G2712" i="1"/>
  <c r="K2711" i="1"/>
  <c r="J2711" i="1"/>
  <c r="I2711" i="1"/>
  <c r="H2711" i="1"/>
  <c r="G2711" i="1"/>
  <c r="K2710" i="1"/>
  <c r="J2710" i="1"/>
  <c r="I2710" i="1"/>
  <c r="H2710" i="1"/>
  <c r="G2710" i="1"/>
  <c r="K2709" i="1"/>
  <c r="J2709" i="1"/>
  <c r="I2709" i="1"/>
  <c r="H2709" i="1"/>
  <c r="G2709" i="1"/>
  <c r="K2708" i="1"/>
  <c r="J2708" i="1"/>
  <c r="I2708" i="1"/>
  <c r="H2708" i="1"/>
  <c r="G2708" i="1"/>
  <c r="K2707" i="1"/>
  <c r="J2707" i="1"/>
  <c r="I2707" i="1"/>
  <c r="H2707" i="1"/>
  <c r="G2707" i="1"/>
  <c r="K2706" i="1"/>
  <c r="J2706" i="1"/>
  <c r="I2706" i="1"/>
  <c r="H2706" i="1"/>
  <c r="G2706" i="1"/>
  <c r="K2705" i="1"/>
  <c r="J2705" i="1"/>
  <c r="I2705" i="1"/>
  <c r="H2705" i="1"/>
  <c r="G2705" i="1"/>
  <c r="K2704" i="1"/>
  <c r="J2704" i="1"/>
  <c r="I2704" i="1"/>
  <c r="H2704" i="1"/>
  <c r="G2704" i="1"/>
  <c r="K2703" i="1"/>
  <c r="J2703" i="1"/>
  <c r="I2703" i="1"/>
  <c r="H2703" i="1"/>
  <c r="G2703" i="1"/>
  <c r="K2702" i="1"/>
  <c r="J2702" i="1"/>
  <c r="I2702" i="1"/>
  <c r="H2702" i="1"/>
  <c r="G2702" i="1"/>
  <c r="K2701" i="1"/>
  <c r="J2701" i="1"/>
  <c r="I2701" i="1"/>
  <c r="H2701" i="1"/>
  <c r="G2701" i="1"/>
  <c r="K2700" i="1"/>
  <c r="J2700" i="1"/>
  <c r="I2700" i="1"/>
  <c r="H2700" i="1"/>
  <c r="G2700" i="1"/>
  <c r="K2699" i="1"/>
  <c r="J2699" i="1"/>
  <c r="I2699" i="1"/>
  <c r="H2699" i="1"/>
  <c r="G2699" i="1"/>
  <c r="K2698" i="1"/>
  <c r="J2698" i="1"/>
  <c r="I2698" i="1"/>
  <c r="H2698" i="1"/>
  <c r="G2698" i="1"/>
  <c r="K2697" i="1"/>
  <c r="J2697" i="1"/>
  <c r="I2697" i="1"/>
  <c r="H2697" i="1"/>
  <c r="G2697" i="1"/>
  <c r="K2696" i="1"/>
  <c r="J2696" i="1"/>
  <c r="I2696" i="1"/>
  <c r="H2696" i="1"/>
  <c r="G2696" i="1"/>
  <c r="K2695" i="1"/>
  <c r="J2695" i="1"/>
  <c r="I2695" i="1"/>
  <c r="H2695" i="1"/>
  <c r="G2695" i="1"/>
  <c r="K2694" i="1"/>
  <c r="J2694" i="1"/>
  <c r="I2694" i="1"/>
  <c r="H2694" i="1"/>
  <c r="G2694" i="1"/>
  <c r="K2693" i="1"/>
  <c r="J2693" i="1"/>
  <c r="I2693" i="1"/>
  <c r="H2693" i="1"/>
  <c r="G2693" i="1"/>
  <c r="K2692" i="1"/>
  <c r="J2692" i="1"/>
  <c r="I2692" i="1"/>
  <c r="H2692" i="1"/>
  <c r="G2692" i="1"/>
  <c r="K2691" i="1"/>
  <c r="J2691" i="1"/>
  <c r="I2691" i="1"/>
  <c r="H2691" i="1"/>
  <c r="G2691" i="1"/>
  <c r="K2690" i="1"/>
  <c r="J2690" i="1"/>
  <c r="I2690" i="1"/>
  <c r="H2690" i="1"/>
  <c r="G2690" i="1"/>
  <c r="K2689" i="1"/>
  <c r="J2689" i="1"/>
  <c r="I2689" i="1"/>
  <c r="H2689" i="1"/>
  <c r="G2689" i="1"/>
  <c r="K2688" i="1"/>
  <c r="J2688" i="1"/>
  <c r="I2688" i="1"/>
  <c r="H2688" i="1"/>
  <c r="G2688" i="1"/>
  <c r="K2687" i="1"/>
  <c r="J2687" i="1"/>
  <c r="I2687" i="1"/>
  <c r="H2687" i="1"/>
  <c r="G2687" i="1"/>
  <c r="K2686" i="1"/>
  <c r="J2686" i="1"/>
  <c r="I2686" i="1"/>
  <c r="H2686" i="1"/>
  <c r="G2686" i="1"/>
  <c r="K2685" i="1"/>
  <c r="J2685" i="1"/>
  <c r="I2685" i="1"/>
  <c r="H2685" i="1"/>
  <c r="G2685" i="1"/>
  <c r="K2684" i="1"/>
  <c r="J2684" i="1"/>
  <c r="I2684" i="1"/>
  <c r="H2684" i="1"/>
  <c r="G2684" i="1"/>
  <c r="K2683" i="1"/>
  <c r="J2683" i="1"/>
  <c r="I2683" i="1"/>
  <c r="H2683" i="1"/>
  <c r="G2683" i="1"/>
  <c r="K2682" i="1"/>
  <c r="J2682" i="1"/>
  <c r="I2682" i="1"/>
  <c r="H2682" i="1"/>
  <c r="G2682" i="1"/>
  <c r="K2681" i="1"/>
  <c r="J2681" i="1"/>
  <c r="I2681" i="1"/>
  <c r="H2681" i="1"/>
  <c r="G2681" i="1"/>
  <c r="K2680" i="1"/>
  <c r="J2680" i="1"/>
  <c r="I2680" i="1"/>
  <c r="H2680" i="1"/>
  <c r="G2680" i="1"/>
  <c r="K2679" i="1"/>
  <c r="J2679" i="1"/>
  <c r="I2679" i="1"/>
  <c r="H2679" i="1"/>
  <c r="G2679" i="1"/>
  <c r="K2678" i="1"/>
  <c r="J2678" i="1"/>
  <c r="I2678" i="1"/>
  <c r="H2678" i="1"/>
  <c r="G2678" i="1"/>
  <c r="K2677" i="1"/>
  <c r="J2677" i="1"/>
  <c r="I2677" i="1"/>
  <c r="H2677" i="1"/>
  <c r="G2677" i="1"/>
  <c r="K2676" i="1"/>
  <c r="J2676" i="1"/>
  <c r="I2676" i="1"/>
  <c r="H2676" i="1"/>
  <c r="G2676" i="1"/>
  <c r="K2675" i="1"/>
  <c r="J2675" i="1"/>
  <c r="I2675" i="1"/>
  <c r="H2675" i="1"/>
  <c r="G2675" i="1"/>
  <c r="K2674" i="1"/>
  <c r="J2674" i="1"/>
  <c r="I2674" i="1"/>
  <c r="H2674" i="1"/>
  <c r="G2674" i="1"/>
  <c r="K2673" i="1"/>
  <c r="J2673" i="1"/>
  <c r="I2673" i="1"/>
  <c r="H2673" i="1"/>
  <c r="G2673" i="1"/>
  <c r="K2672" i="1"/>
  <c r="J2672" i="1"/>
  <c r="I2672" i="1"/>
  <c r="H2672" i="1"/>
  <c r="G2672" i="1"/>
  <c r="K2671" i="1"/>
  <c r="J2671" i="1"/>
  <c r="I2671" i="1"/>
  <c r="H2671" i="1"/>
  <c r="G2671" i="1"/>
  <c r="K2670" i="1"/>
  <c r="J2670" i="1"/>
  <c r="I2670" i="1"/>
  <c r="H2670" i="1"/>
  <c r="G2670" i="1"/>
  <c r="K2669" i="1"/>
  <c r="J2669" i="1"/>
  <c r="I2669" i="1"/>
  <c r="H2669" i="1"/>
  <c r="G2669" i="1"/>
  <c r="K2668" i="1"/>
  <c r="J2668" i="1"/>
  <c r="I2668" i="1"/>
  <c r="H2668" i="1"/>
  <c r="G2668" i="1"/>
  <c r="K2667" i="1"/>
  <c r="J2667" i="1"/>
  <c r="I2667" i="1"/>
  <c r="H2667" i="1"/>
  <c r="G2667" i="1"/>
  <c r="K2666" i="1"/>
  <c r="J2666" i="1"/>
  <c r="I2666" i="1"/>
  <c r="H2666" i="1"/>
  <c r="G2666" i="1"/>
  <c r="K2665" i="1"/>
  <c r="J2665" i="1"/>
  <c r="I2665" i="1"/>
  <c r="H2665" i="1"/>
  <c r="G2665" i="1"/>
  <c r="K2664" i="1"/>
  <c r="J2664" i="1"/>
  <c r="I2664" i="1"/>
  <c r="H2664" i="1"/>
  <c r="G2664" i="1"/>
  <c r="K2663" i="1"/>
  <c r="J2663" i="1"/>
  <c r="I2663" i="1"/>
  <c r="H2663" i="1"/>
  <c r="G2663" i="1"/>
  <c r="K2662" i="1"/>
  <c r="J2662" i="1"/>
  <c r="I2662" i="1"/>
  <c r="H2662" i="1"/>
  <c r="G2662" i="1"/>
  <c r="K2661" i="1"/>
  <c r="J2661" i="1"/>
  <c r="I2661" i="1"/>
  <c r="H2661" i="1"/>
  <c r="G2661" i="1"/>
  <c r="K2660" i="1"/>
  <c r="J2660" i="1"/>
  <c r="I2660" i="1"/>
  <c r="H2660" i="1"/>
  <c r="G2660" i="1"/>
  <c r="K2659" i="1"/>
  <c r="J2659" i="1"/>
  <c r="I2659" i="1"/>
  <c r="H2659" i="1"/>
  <c r="G2659" i="1"/>
  <c r="K2658" i="1"/>
  <c r="J2658" i="1"/>
  <c r="I2658" i="1"/>
  <c r="H2658" i="1"/>
  <c r="G2658" i="1"/>
  <c r="K2657" i="1"/>
  <c r="J2657" i="1"/>
  <c r="I2657" i="1"/>
  <c r="H2657" i="1"/>
  <c r="G2657" i="1"/>
  <c r="K2656" i="1"/>
  <c r="J2656" i="1"/>
  <c r="I2656" i="1"/>
  <c r="H2656" i="1"/>
  <c r="G2656" i="1"/>
  <c r="K2655" i="1"/>
  <c r="J2655" i="1"/>
  <c r="I2655" i="1"/>
  <c r="H2655" i="1"/>
  <c r="G2655" i="1"/>
  <c r="K2654" i="1"/>
  <c r="J2654" i="1"/>
  <c r="I2654" i="1"/>
  <c r="H2654" i="1"/>
  <c r="G2654" i="1"/>
  <c r="K2653" i="1"/>
  <c r="J2653" i="1"/>
  <c r="I2653" i="1"/>
  <c r="H2653" i="1"/>
  <c r="G2653" i="1"/>
  <c r="K2652" i="1"/>
  <c r="J2652" i="1"/>
  <c r="I2652" i="1"/>
  <c r="H2652" i="1"/>
  <c r="G2652" i="1"/>
  <c r="K2651" i="1"/>
  <c r="J2651" i="1"/>
  <c r="I2651" i="1"/>
  <c r="H2651" i="1"/>
  <c r="G2651" i="1"/>
  <c r="K2650" i="1"/>
  <c r="J2650" i="1"/>
  <c r="I2650" i="1"/>
  <c r="H2650" i="1"/>
  <c r="G2650" i="1"/>
  <c r="K2649" i="1"/>
  <c r="J2649" i="1"/>
  <c r="I2649" i="1"/>
  <c r="H2649" i="1"/>
  <c r="G2649" i="1"/>
  <c r="K2648" i="1"/>
  <c r="J2648" i="1"/>
  <c r="I2648" i="1"/>
  <c r="H2648" i="1"/>
  <c r="G2648" i="1"/>
  <c r="K2647" i="1"/>
  <c r="J2647" i="1"/>
  <c r="I2647" i="1"/>
  <c r="H2647" i="1"/>
  <c r="G2647" i="1"/>
  <c r="K2646" i="1"/>
  <c r="J2646" i="1"/>
  <c r="I2646" i="1"/>
  <c r="H2646" i="1"/>
  <c r="G2646" i="1"/>
  <c r="K2645" i="1"/>
  <c r="J2645" i="1"/>
  <c r="I2645" i="1"/>
  <c r="H2645" i="1"/>
  <c r="G2645" i="1"/>
  <c r="K2644" i="1"/>
  <c r="J2644" i="1"/>
  <c r="I2644" i="1"/>
  <c r="H2644" i="1"/>
  <c r="G2644" i="1"/>
  <c r="K2643" i="1"/>
  <c r="J2643" i="1"/>
  <c r="I2643" i="1"/>
  <c r="H2643" i="1"/>
  <c r="G2643" i="1"/>
  <c r="K2642" i="1"/>
  <c r="J2642" i="1"/>
  <c r="I2642" i="1"/>
  <c r="H2642" i="1"/>
  <c r="G2642" i="1"/>
  <c r="K2641" i="1"/>
  <c r="J2641" i="1"/>
  <c r="I2641" i="1"/>
  <c r="H2641" i="1"/>
  <c r="G2641" i="1"/>
  <c r="K2640" i="1"/>
  <c r="J2640" i="1"/>
  <c r="I2640" i="1"/>
  <c r="H2640" i="1"/>
  <c r="G2640" i="1"/>
  <c r="K2639" i="1"/>
  <c r="J2639" i="1"/>
  <c r="I2639" i="1"/>
  <c r="H2639" i="1"/>
  <c r="G2639" i="1"/>
  <c r="K2638" i="1"/>
  <c r="J2638" i="1"/>
  <c r="I2638" i="1"/>
  <c r="H2638" i="1"/>
  <c r="G2638" i="1"/>
  <c r="K2637" i="1"/>
  <c r="J2637" i="1"/>
  <c r="I2637" i="1"/>
  <c r="H2637" i="1"/>
  <c r="G2637" i="1"/>
  <c r="K2636" i="1"/>
  <c r="J2636" i="1"/>
  <c r="I2636" i="1"/>
  <c r="H2636" i="1"/>
  <c r="G2636" i="1"/>
  <c r="K2635" i="1"/>
  <c r="J2635" i="1"/>
  <c r="I2635" i="1"/>
  <c r="H2635" i="1"/>
  <c r="G2635" i="1"/>
  <c r="K2634" i="1"/>
  <c r="J2634" i="1"/>
  <c r="I2634" i="1"/>
  <c r="H2634" i="1"/>
  <c r="G2634" i="1"/>
  <c r="K2633" i="1"/>
  <c r="J2633" i="1"/>
  <c r="I2633" i="1"/>
  <c r="H2633" i="1"/>
  <c r="G2633" i="1"/>
  <c r="K2632" i="1"/>
  <c r="J2632" i="1"/>
  <c r="I2632" i="1"/>
  <c r="H2632" i="1"/>
  <c r="G2632" i="1"/>
  <c r="K2631" i="1"/>
  <c r="J2631" i="1"/>
  <c r="I2631" i="1"/>
  <c r="H2631" i="1"/>
  <c r="G2631" i="1"/>
  <c r="K2630" i="1"/>
  <c r="J2630" i="1"/>
  <c r="I2630" i="1"/>
  <c r="H2630" i="1"/>
  <c r="G2630" i="1"/>
  <c r="K2629" i="1"/>
  <c r="J2629" i="1"/>
  <c r="I2629" i="1"/>
  <c r="H2629" i="1"/>
  <c r="G2629" i="1"/>
  <c r="K2628" i="1"/>
  <c r="J2628" i="1"/>
  <c r="I2628" i="1"/>
  <c r="H2628" i="1"/>
  <c r="G2628" i="1"/>
  <c r="K2627" i="1"/>
  <c r="J2627" i="1"/>
  <c r="I2627" i="1"/>
  <c r="H2627" i="1"/>
  <c r="G2627" i="1"/>
  <c r="K2626" i="1"/>
  <c r="J2626" i="1"/>
  <c r="I2626" i="1"/>
  <c r="H2626" i="1"/>
  <c r="G2626" i="1"/>
  <c r="K2625" i="1"/>
  <c r="J2625" i="1"/>
  <c r="I2625" i="1"/>
  <c r="H2625" i="1"/>
  <c r="G2625" i="1"/>
  <c r="K2624" i="1"/>
  <c r="J2624" i="1"/>
  <c r="I2624" i="1"/>
  <c r="H2624" i="1"/>
  <c r="G2624" i="1"/>
  <c r="K2623" i="1"/>
  <c r="J2623" i="1"/>
  <c r="I2623" i="1"/>
  <c r="H2623" i="1"/>
  <c r="G2623" i="1"/>
  <c r="K2622" i="1"/>
  <c r="J2622" i="1"/>
  <c r="I2622" i="1"/>
  <c r="H2622" i="1"/>
  <c r="G2622" i="1"/>
  <c r="K2621" i="1"/>
  <c r="J2621" i="1"/>
  <c r="I2621" i="1"/>
  <c r="H2621" i="1"/>
  <c r="G2621" i="1"/>
  <c r="K2620" i="1"/>
  <c r="J2620" i="1"/>
  <c r="I2620" i="1"/>
  <c r="H2620" i="1"/>
  <c r="G2620" i="1"/>
  <c r="K2619" i="1"/>
  <c r="J2619" i="1"/>
  <c r="I2619" i="1"/>
  <c r="H2619" i="1"/>
  <c r="G2619" i="1"/>
  <c r="K2618" i="1"/>
  <c r="J2618" i="1"/>
  <c r="I2618" i="1"/>
  <c r="H2618" i="1"/>
  <c r="G2618" i="1"/>
  <c r="K2617" i="1"/>
  <c r="J2617" i="1"/>
  <c r="I2617" i="1"/>
  <c r="H2617" i="1"/>
  <c r="G2617" i="1"/>
  <c r="K2616" i="1"/>
  <c r="J2616" i="1"/>
  <c r="I2616" i="1"/>
  <c r="H2616" i="1"/>
  <c r="G2616" i="1"/>
  <c r="K2615" i="1"/>
  <c r="J2615" i="1"/>
  <c r="I2615" i="1"/>
  <c r="H2615" i="1"/>
  <c r="G2615" i="1"/>
  <c r="K2614" i="1"/>
  <c r="J2614" i="1"/>
  <c r="I2614" i="1"/>
  <c r="H2614" i="1"/>
  <c r="G2614" i="1"/>
  <c r="K2613" i="1"/>
  <c r="J2613" i="1"/>
  <c r="I2613" i="1"/>
  <c r="H2613" i="1"/>
  <c r="G2613" i="1"/>
  <c r="K2612" i="1"/>
  <c r="J2612" i="1"/>
  <c r="I2612" i="1"/>
  <c r="H2612" i="1"/>
  <c r="G2612" i="1"/>
  <c r="K2611" i="1"/>
  <c r="J2611" i="1"/>
  <c r="I2611" i="1"/>
  <c r="H2611" i="1"/>
  <c r="G2611" i="1"/>
  <c r="K2610" i="1"/>
  <c r="J2610" i="1"/>
  <c r="I2610" i="1"/>
  <c r="H2610" i="1"/>
  <c r="G2610" i="1"/>
  <c r="K2609" i="1"/>
  <c r="J2609" i="1"/>
  <c r="I2609" i="1"/>
  <c r="H2609" i="1"/>
  <c r="G2609" i="1"/>
  <c r="K2608" i="1"/>
  <c r="J2608" i="1"/>
  <c r="I2608" i="1"/>
  <c r="H2608" i="1"/>
  <c r="G2608" i="1"/>
  <c r="K2607" i="1"/>
  <c r="J2607" i="1"/>
  <c r="I2607" i="1"/>
  <c r="H2607" i="1"/>
  <c r="G2607" i="1"/>
  <c r="K2606" i="1"/>
  <c r="J2606" i="1"/>
  <c r="I2606" i="1"/>
  <c r="H2606" i="1"/>
  <c r="G2606" i="1"/>
  <c r="K2605" i="1"/>
  <c r="J2605" i="1"/>
  <c r="I2605" i="1"/>
  <c r="H2605" i="1"/>
  <c r="G2605" i="1"/>
  <c r="K2604" i="1"/>
  <c r="J2604" i="1"/>
  <c r="I2604" i="1"/>
  <c r="H2604" i="1"/>
  <c r="G2604" i="1"/>
  <c r="K2603" i="1"/>
  <c r="J2603" i="1"/>
  <c r="I2603" i="1"/>
  <c r="H2603" i="1"/>
  <c r="G2603" i="1"/>
  <c r="K2602" i="1"/>
  <c r="J2602" i="1"/>
  <c r="I2602" i="1"/>
  <c r="H2602" i="1"/>
  <c r="G2602" i="1"/>
  <c r="K2601" i="1"/>
  <c r="J2601" i="1"/>
  <c r="I2601" i="1"/>
  <c r="H2601" i="1"/>
  <c r="G2601" i="1"/>
  <c r="K2600" i="1"/>
  <c r="J2600" i="1"/>
  <c r="I2600" i="1"/>
  <c r="H2600" i="1"/>
  <c r="G2600" i="1"/>
  <c r="K2599" i="1"/>
  <c r="J2599" i="1"/>
  <c r="I2599" i="1"/>
  <c r="H2599" i="1"/>
  <c r="G2599" i="1"/>
  <c r="K2598" i="1"/>
  <c r="J2598" i="1"/>
  <c r="I2598" i="1"/>
  <c r="H2598" i="1"/>
  <c r="G2598" i="1"/>
  <c r="K2597" i="1"/>
  <c r="J2597" i="1"/>
  <c r="I2597" i="1"/>
  <c r="H2597" i="1"/>
  <c r="G2597" i="1"/>
  <c r="K2596" i="1"/>
  <c r="J2596" i="1"/>
  <c r="I2596" i="1"/>
  <c r="H2596" i="1"/>
  <c r="G2596" i="1"/>
  <c r="K2595" i="1"/>
  <c r="J2595" i="1"/>
  <c r="I2595" i="1"/>
  <c r="H2595" i="1"/>
  <c r="G2595" i="1"/>
  <c r="K2594" i="1"/>
  <c r="J2594" i="1"/>
  <c r="I2594" i="1"/>
  <c r="H2594" i="1"/>
  <c r="G2594" i="1"/>
  <c r="K2593" i="1"/>
  <c r="J2593" i="1"/>
  <c r="I2593" i="1"/>
  <c r="H2593" i="1"/>
  <c r="G2593" i="1"/>
  <c r="K2592" i="1"/>
  <c r="J2592" i="1"/>
  <c r="I2592" i="1"/>
  <c r="H2592" i="1"/>
  <c r="G2592" i="1"/>
  <c r="K2591" i="1"/>
  <c r="J2591" i="1"/>
  <c r="I2591" i="1"/>
  <c r="H2591" i="1"/>
  <c r="G2591" i="1"/>
  <c r="K2590" i="1"/>
  <c r="J2590" i="1"/>
  <c r="I2590" i="1"/>
  <c r="H2590" i="1"/>
  <c r="G2590" i="1"/>
  <c r="K2589" i="1"/>
  <c r="J2589" i="1"/>
  <c r="I2589" i="1"/>
  <c r="H2589" i="1"/>
  <c r="G2589" i="1"/>
  <c r="K2588" i="1"/>
  <c r="J2588" i="1"/>
  <c r="I2588" i="1"/>
  <c r="H2588" i="1"/>
  <c r="G2588" i="1"/>
  <c r="K2587" i="1"/>
  <c r="J2587" i="1"/>
  <c r="I2587" i="1"/>
  <c r="H2587" i="1"/>
  <c r="G2587" i="1"/>
  <c r="K2586" i="1"/>
  <c r="J2586" i="1"/>
  <c r="I2586" i="1"/>
  <c r="H2586" i="1"/>
  <c r="G2586" i="1"/>
  <c r="K2585" i="1"/>
  <c r="J2585" i="1"/>
  <c r="I2585" i="1"/>
  <c r="H2585" i="1"/>
  <c r="G2585" i="1"/>
  <c r="K2584" i="1"/>
  <c r="J2584" i="1"/>
  <c r="I2584" i="1"/>
  <c r="H2584" i="1"/>
  <c r="G2584" i="1"/>
  <c r="K2583" i="1"/>
  <c r="J2583" i="1"/>
  <c r="I2583" i="1"/>
  <c r="H2583" i="1"/>
  <c r="G2583" i="1"/>
  <c r="K2582" i="1"/>
  <c r="J2582" i="1"/>
  <c r="I2582" i="1"/>
  <c r="H2582" i="1"/>
  <c r="G2582" i="1"/>
  <c r="K2581" i="1"/>
  <c r="J2581" i="1"/>
  <c r="I2581" i="1"/>
  <c r="H2581" i="1"/>
  <c r="G2581" i="1"/>
  <c r="K2580" i="1"/>
  <c r="J2580" i="1"/>
  <c r="I2580" i="1"/>
  <c r="H2580" i="1"/>
  <c r="G2580" i="1"/>
  <c r="K2579" i="1"/>
  <c r="J2579" i="1"/>
  <c r="I2579" i="1"/>
  <c r="H2579" i="1"/>
  <c r="G2579" i="1"/>
  <c r="K2578" i="1"/>
  <c r="J2578" i="1"/>
  <c r="I2578" i="1"/>
  <c r="H2578" i="1"/>
  <c r="G2578" i="1"/>
  <c r="K2577" i="1"/>
  <c r="J2577" i="1"/>
  <c r="I2577" i="1"/>
  <c r="H2577" i="1"/>
  <c r="G2577" i="1"/>
  <c r="K2576" i="1"/>
  <c r="J2576" i="1"/>
  <c r="I2576" i="1"/>
  <c r="H2576" i="1"/>
  <c r="G2576" i="1"/>
  <c r="K2575" i="1"/>
  <c r="J2575" i="1"/>
  <c r="I2575" i="1"/>
  <c r="H2575" i="1"/>
  <c r="G2575" i="1"/>
  <c r="K2574" i="1"/>
  <c r="J2574" i="1"/>
  <c r="I2574" i="1"/>
  <c r="H2574" i="1"/>
  <c r="G2574" i="1"/>
  <c r="K2573" i="1"/>
  <c r="J2573" i="1"/>
  <c r="I2573" i="1"/>
  <c r="H2573" i="1"/>
  <c r="G2573" i="1"/>
  <c r="K2572" i="1"/>
  <c r="J2572" i="1"/>
  <c r="I2572" i="1"/>
  <c r="H2572" i="1"/>
  <c r="G2572" i="1"/>
  <c r="K2571" i="1"/>
  <c r="J2571" i="1"/>
  <c r="I2571" i="1"/>
  <c r="H2571" i="1"/>
  <c r="G2571" i="1"/>
  <c r="K2570" i="1"/>
  <c r="J2570" i="1"/>
  <c r="I2570" i="1"/>
  <c r="H2570" i="1"/>
  <c r="G2570" i="1"/>
  <c r="K2569" i="1"/>
  <c r="J2569" i="1"/>
  <c r="I2569" i="1"/>
  <c r="H2569" i="1"/>
  <c r="G2569" i="1"/>
  <c r="K2568" i="1"/>
  <c r="J2568" i="1"/>
  <c r="I2568" i="1"/>
  <c r="H2568" i="1"/>
  <c r="G2568" i="1"/>
  <c r="K2567" i="1"/>
  <c r="J2567" i="1"/>
  <c r="I2567" i="1"/>
  <c r="H2567" i="1"/>
  <c r="G2567" i="1"/>
  <c r="K2566" i="1"/>
  <c r="J2566" i="1"/>
  <c r="I2566" i="1"/>
  <c r="H2566" i="1"/>
  <c r="G2566" i="1"/>
  <c r="K2565" i="1"/>
  <c r="J2565" i="1"/>
  <c r="I2565" i="1"/>
  <c r="H2565" i="1"/>
  <c r="G2565" i="1"/>
  <c r="K2564" i="1"/>
  <c r="J2564" i="1"/>
  <c r="I2564" i="1"/>
  <c r="H2564" i="1"/>
  <c r="G2564" i="1"/>
  <c r="K2563" i="1"/>
  <c r="J2563" i="1"/>
  <c r="I2563" i="1"/>
  <c r="H2563" i="1"/>
  <c r="G2563" i="1"/>
  <c r="K2562" i="1"/>
  <c r="J2562" i="1"/>
  <c r="I2562" i="1"/>
  <c r="H2562" i="1"/>
  <c r="G2562" i="1"/>
  <c r="K2561" i="1"/>
  <c r="J2561" i="1"/>
  <c r="I2561" i="1"/>
  <c r="H2561" i="1"/>
  <c r="G2561" i="1"/>
  <c r="K2560" i="1"/>
  <c r="J2560" i="1"/>
  <c r="I2560" i="1"/>
  <c r="H2560" i="1"/>
  <c r="G2560" i="1"/>
  <c r="K2559" i="1"/>
  <c r="J2559" i="1"/>
  <c r="I2559" i="1"/>
  <c r="H2559" i="1"/>
  <c r="G2559" i="1"/>
  <c r="K2558" i="1"/>
  <c r="J2558" i="1"/>
  <c r="I2558" i="1"/>
  <c r="H2558" i="1"/>
  <c r="G2558" i="1"/>
  <c r="K2557" i="1"/>
  <c r="J2557" i="1"/>
  <c r="I2557" i="1"/>
  <c r="H2557" i="1"/>
  <c r="G2557" i="1"/>
  <c r="K2556" i="1"/>
  <c r="J2556" i="1"/>
  <c r="I2556" i="1"/>
  <c r="H2556" i="1"/>
  <c r="G2556" i="1"/>
  <c r="K2555" i="1"/>
  <c r="J2555" i="1"/>
  <c r="I2555" i="1"/>
  <c r="H2555" i="1"/>
  <c r="G2555" i="1"/>
  <c r="K2554" i="1"/>
  <c r="J2554" i="1"/>
  <c r="I2554" i="1"/>
  <c r="H2554" i="1"/>
  <c r="G2554" i="1"/>
  <c r="K2553" i="1"/>
  <c r="J2553" i="1"/>
  <c r="I2553" i="1"/>
  <c r="H2553" i="1"/>
  <c r="G2553" i="1"/>
  <c r="K2552" i="1"/>
  <c r="J2552" i="1"/>
  <c r="I2552" i="1"/>
  <c r="H2552" i="1"/>
  <c r="G2552" i="1"/>
  <c r="K2551" i="1"/>
  <c r="J2551" i="1"/>
  <c r="I2551" i="1"/>
  <c r="H2551" i="1"/>
  <c r="G2551" i="1"/>
  <c r="K2550" i="1"/>
  <c r="J2550" i="1"/>
  <c r="I2550" i="1"/>
  <c r="H2550" i="1"/>
  <c r="G2550" i="1"/>
  <c r="K2549" i="1"/>
  <c r="J2549" i="1"/>
  <c r="I2549" i="1"/>
  <c r="H2549" i="1"/>
  <c r="G2549" i="1"/>
  <c r="K2548" i="1"/>
  <c r="J2548" i="1"/>
  <c r="I2548" i="1"/>
  <c r="H2548" i="1"/>
  <c r="G2548" i="1"/>
  <c r="K2547" i="1"/>
  <c r="J2547" i="1"/>
  <c r="I2547" i="1"/>
  <c r="H2547" i="1"/>
  <c r="G2547" i="1"/>
  <c r="K2546" i="1"/>
  <c r="J2546" i="1"/>
  <c r="I2546" i="1"/>
  <c r="H2546" i="1"/>
  <c r="G2546" i="1"/>
  <c r="K2545" i="1"/>
  <c r="J2545" i="1"/>
  <c r="I2545" i="1"/>
  <c r="H2545" i="1"/>
  <c r="G2545" i="1"/>
  <c r="K2544" i="1"/>
  <c r="J2544" i="1"/>
  <c r="I2544" i="1"/>
  <c r="H2544" i="1"/>
  <c r="G2544" i="1"/>
  <c r="K2543" i="1"/>
  <c r="J2543" i="1"/>
  <c r="I2543" i="1"/>
  <c r="H2543" i="1"/>
  <c r="G2543" i="1"/>
  <c r="K2542" i="1"/>
  <c r="J2542" i="1"/>
  <c r="I2542" i="1"/>
  <c r="H2542" i="1"/>
  <c r="G2542" i="1"/>
  <c r="K2541" i="1"/>
  <c r="J2541" i="1"/>
  <c r="I2541" i="1"/>
  <c r="H2541" i="1"/>
  <c r="G2541" i="1"/>
  <c r="K2540" i="1"/>
  <c r="J2540" i="1"/>
  <c r="I2540" i="1"/>
  <c r="H2540" i="1"/>
  <c r="G2540" i="1"/>
  <c r="K2539" i="1"/>
  <c r="J2539" i="1"/>
  <c r="I2539" i="1"/>
  <c r="H2539" i="1"/>
  <c r="G2539" i="1"/>
  <c r="K2538" i="1"/>
  <c r="J2538" i="1"/>
  <c r="I2538" i="1"/>
  <c r="H2538" i="1"/>
  <c r="G2538" i="1"/>
  <c r="K2537" i="1"/>
  <c r="J2537" i="1"/>
  <c r="I2537" i="1"/>
  <c r="H2537" i="1"/>
  <c r="G2537" i="1"/>
  <c r="K2536" i="1"/>
  <c r="J2536" i="1"/>
  <c r="I2536" i="1"/>
  <c r="H2536" i="1"/>
  <c r="G2536" i="1"/>
  <c r="K2535" i="1"/>
  <c r="J2535" i="1"/>
  <c r="I2535" i="1"/>
  <c r="H2535" i="1"/>
  <c r="G2535" i="1"/>
  <c r="K2534" i="1"/>
  <c r="J2534" i="1"/>
  <c r="I2534" i="1"/>
  <c r="H2534" i="1"/>
  <c r="G2534" i="1"/>
  <c r="K2533" i="1"/>
  <c r="J2533" i="1"/>
  <c r="I2533" i="1"/>
  <c r="H2533" i="1"/>
  <c r="G2533" i="1"/>
  <c r="K2532" i="1"/>
  <c r="J2532" i="1"/>
  <c r="I2532" i="1"/>
  <c r="H2532" i="1"/>
  <c r="G2532" i="1"/>
  <c r="K2531" i="1"/>
  <c r="J2531" i="1"/>
  <c r="I2531" i="1"/>
  <c r="H2531" i="1"/>
  <c r="G2531" i="1"/>
  <c r="K2530" i="1"/>
  <c r="J2530" i="1"/>
  <c r="I2530" i="1"/>
  <c r="H2530" i="1"/>
  <c r="G2530" i="1"/>
  <c r="K2529" i="1"/>
  <c r="J2529" i="1"/>
  <c r="I2529" i="1"/>
  <c r="H2529" i="1"/>
  <c r="G2529" i="1"/>
  <c r="K2528" i="1"/>
  <c r="J2528" i="1"/>
  <c r="I2528" i="1"/>
  <c r="H2528" i="1"/>
  <c r="G2528" i="1"/>
  <c r="K2527" i="1"/>
  <c r="J2527" i="1"/>
  <c r="I2527" i="1"/>
  <c r="H2527" i="1"/>
  <c r="G2527" i="1"/>
  <c r="K2526" i="1"/>
  <c r="J2526" i="1"/>
  <c r="I2526" i="1"/>
  <c r="H2526" i="1"/>
  <c r="G2526" i="1"/>
  <c r="K2525" i="1"/>
  <c r="J2525" i="1"/>
  <c r="I2525" i="1"/>
  <c r="H2525" i="1"/>
  <c r="G2525" i="1"/>
  <c r="K2524" i="1"/>
  <c r="J2524" i="1"/>
  <c r="I2524" i="1"/>
  <c r="H2524" i="1"/>
  <c r="G2524" i="1"/>
  <c r="K2523" i="1"/>
  <c r="J2523" i="1"/>
  <c r="I2523" i="1"/>
  <c r="H2523" i="1"/>
  <c r="G2523" i="1"/>
  <c r="K2522" i="1"/>
  <c r="J2522" i="1"/>
  <c r="I2522" i="1"/>
  <c r="H2522" i="1"/>
  <c r="G2522" i="1"/>
  <c r="K2521" i="1"/>
  <c r="J2521" i="1"/>
  <c r="I2521" i="1"/>
  <c r="H2521" i="1"/>
  <c r="G2521" i="1"/>
  <c r="K2520" i="1"/>
  <c r="J2520" i="1"/>
  <c r="I2520" i="1"/>
  <c r="H2520" i="1"/>
  <c r="G2520" i="1"/>
  <c r="K2519" i="1"/>
  <c r="J2519" i="1"/>
  <c r="I2519" i="1"/>
  <c r="H2519" i="1"/>
  <c r="G2519" i="1"/>
  <c r="K2518" i="1"/>
  <c r="J2518" i="1"/>
  <c r="I2518" i="1"/>
  <c r="H2518" i="1"/>
  <c r="G2518" i="1"/>
  <c r="K2517" i="1"/>
  <c r="J2517" i="1"/>
  <c r="I2517" i="1"/>
  <c r="H2517" i="1"/>
  <c r="G2517" i="1"/>
  <c r="K2516" i="1"/>
  <c r="J2516" i="1"/>
  <c r="I2516" i="1"/>
  <c r="H2516" i="1"/>
  <c r="G2516" i="1"/>
  <c r="K2515" i="1"/>
  <c r="J2515" i="1"/>
  <c r="I2515" i="1"/>
  <c r="H2515" i="1"/>
  <c r="G2515" i="1"/>
  <c r="K2514" i="1"/>
  <c r="J2514" i="1"/>
  <c r="I2514" i="1"/>
  <c r="H2514" i="1"/>
  <c r="G2514" i="1"/>
  <c r="K2513" i="1"/>
  <c r="J2513" i="1"/>
  <c r="I2513" i="1"/>
  <c r="H2513" i="1"/>
  <c r="G2513" i="1"/>
  <c r="K2512" i="1"/>
  <c r="J2512" i="1"/>
  <c r="I2512" i="1"/>
  <c r="H2512" i="1"/>
  <c r="G2512" i="1"/>
  <c r="K2511" i="1"/>
  <c r="J2511" i="1"/>
  <c r="I2511" i="1"/>
  <c r="H2511" i="1"/>
  <c r="G2511" i="1"/>
  <c r="K2510" i="1"/>
  <c r="J2510" i="1"/>
  <c r="I2510" i="1"/>
  <c r="H2510" i="1"/>
  <c r="G2510" i="1"/>
  <c r="K2509" i="1"/>
  <c r="J2509" i="1"/>
  <c r="I2509" i="1"/>
  <c r="H2509" i="1"/>
  <c r="G2509" i="1"/>
  <c r="K2508" i="1"/>
  <c r="J2508" i="1"/>
  <c r="I2508" i="1"/>
  <c r="H2508" i="1"/>
  <c r="G2508" i="1"/>
  <c r="K2507" i="1"/>
  <c r="J2507" i="1"/>
  <c r="I2507" i="1"/>
  <c r="H2507" i="1"/>
  <c r="G2507" i="1"/>
  <c r="K2506" i="1"/>
  <c r="J2506" i="1"/>
  <c r="I2506" i="1"/>
  <c r="H2506" i="1"/>
  <c r="G2506" i="1"/>
  <c r="K2505" i="1"/>
  <c r="J2505" i="1"/>
  <c r="I2505" i="1"/>
  <c r="H2505" i="1"/>
  <c r="G2505" i="1"/>
  <c r="K2504" i="1"/>
  <c r="J2504" i="1"/>
  <c r="I2504" i="1"/>
  <c r="H2504" i="1"/>
  <c r="G2504" i="1"/>
  <c r="K2503" i="1"/>
  <c r="J2503" i="1"/>
  <c r="I2503" i="1"/>
  <c r="H2503" i="1"/>
  <c r="G2503" i="1"/>
  <c r="K2502" i="1"/>
  <c r="J2502" i="1"/>
  <c r="I2502" i="1"/>
  <c r="H2502" i="1"/>
  <c r="G2502" i="1"/>
  <c r="K2501" i="1"/>
  <c r="J2501" i="1"/>
  <c r="I2501" i="1"/>
  <c r="H2501" i="1"/>
  <c r="G2501" i="1"/>
  <c r="K2500" i="1"/>
  <c r="J2500" i="1"/>
  <c r="I2500" i="1"/>
  <c r="H2500" i="1"/>
  <c r="G2500" i="1"/>
  <c r="K2499" i="1"/>
  <c r="J2499" i="1"/>
  <c r="I2499" i="1"/>
  <c r="H2499" i="1"/>
  <c r="G2499" i="1"/>
  <c r="K2498" i="1"/>
  <c r="J2498" i="1"/>
  <c r="I2498" i="1"/>
  <c r="H2498" i="1"/>
  <c r="G2498" i="1"/>
  <c r="K2497" i="1"/>
  <c r="J2497" i="1"/>
  <c r="I2497" i="1"/>
  <c r="H2497" i="1"/>
  <c r="G2497" i="1"/>
  <c r="K2496" i="1"/>
  <c r="J2496" i="1"/>
  <c r="I2496" i="1"/>
  <c r="H2496" i="1"/>
  <c r="G2496" i="1"/>
  <c r="K2495" i="1"/>
  <c r="J2495" i="1"/>
  <c r="I2495" i="1"/>
  <c r="H2495" i="1"/>
  <c r="G2495" i="1"/>
  <c r="K2494" i="1"/>
  <c r="J2494" i="1"/>
  <c r="I2494" i="1"/>
  <c r="H2494" i="1"/>
  <c r="G2494" i="1"/>
  <c r="K2493" i="1"/>
  <c r="J2493" i="1"/>
  <c r="I2493" i="1"/>
  <c r="H2493" i="1"/>
  <c r="G2493" i="1"/>
  <c r="K2492" i="1"/>
  <c r="J2492" i="1"/>
  <c r="I2492" i="1"/>
  <c r="H2492" i="1"/>
  <c r="G2492" i="1"/>
  <c r="K2491" i="1"/>
  <c r="J2491" i="1"/>
  <c r="I2491" i="1"/>
  <c r="H2491" i="1"/>
  <c r="G2491" i="1"/>
  <c r="K2490" i="1"/>
  <c r="J2490" i="1"/>
  <c r="I2490" i="1"/>
  <c r="H2490" i="1"/>
  <c r="G2490" i="1"/>
  <c r="K2489" i="1"/>
  <c r="J2489" i="1"/>
  <c r="I2489" i="1"/>
  <c r="H2489" i="1"/>
  <c r="G2489" i="1"/>
  <c r="K2488" i="1"/>
  <c r="J2488" i="1"/>
  <c r="I2488" i="1"/>
  <c r="H2488" i="1"/>
  <c r="G2488" i="1"/>
  <c r="K2487" i="1"/>
  <c r="J2487" i="1"/>
  <c r="I2487" i="1"/>
  <c r="H2487" i="1"/>
  <c r="G2487" i="1"/>
  <c r="K2486" i="1"/>
  <c r="J2486" i="1"/>
  <c r="I2486" i="1"/>
  <c r="H2486" i="1"/>
  <c r="G2486" i="1"/>
  <c r="K2485" i="1"/>
  <c r="J2485" i="1"/>
  <c r="I2485" i="1"/>
  <c r="H2485" i="1"/>
  <c r="G2485" i="1"/>
  <c r="K2484" i="1"/>
  <c r="J2484" i="1"/>
  <c r="I2484" i="1"/>
  <c r="H2484" i="1"/>
  <c r="G2484" i="1"/>
  <c r="K2483" i="1"/>
  <c r="J2483" i="1"/>
  <c r="I2483" i="1"/>
  <c r="H2483" i="1"/>
  <c r="G2483" i="1"/>
  <c r="K2482" i="1"/>
  <c r="J2482" i="1"/>
  <c r="I2482" i="1"/>
  <c r="H2482" i="1"/>
  <c r="G2482" i="1"/>
  <c r="K2481" i="1"/>
  <c r="J2481" i="1"/>
  <c r="I2481" i="1"/>
  <c r="H2481" i="1"/>
  <c r="G2481" i="1"/>
  <c r="K2480" i="1"/>
  <c r="J2480" i="1"/>
  <c r="I2480" i="1"/>
  <c r="H2480" i="1"/>
  <c r="G2480" i="1"/>
  <c r="K2479" i="1"/>
  <c r="J2479" i="1"/>
  <c r="I2479" i="1"/>
  <c r="H2479" i="1"/>
  <c r="G2479" i="1"/>
  <c r="K2478" i="1"/>
  <c r="J2478" i="1"/>
  <c r="I2478" i="1"/>
  <c r="H2478" i="1"/>
  <c r="G2478" i="1"/>
  <c r="K2477" i="1"/>
  <c r="J2477" i="1"/>
  <c r="I2477" i="1"/>
  <c r="H2477" i="1"/>
  <c r="G2477" i="1"/>
  <c r="K2476" i="1"/>
  <c r="J2476" i="1"/>
  <c r="I2476" i="1"/>
  <c r="H2476" i="1"/>
  <c r="G2476" i="1"/>
  <c r="K2475" i="1"/>
  <c r="J2475" i="1"/>
  <c r="I2475" i="1"/>
  <c r="H2475" i="1"/>
  <c r="G2475" i="1"/>
  <c r="K2474" i="1"/>
  <c r="J2474" i="1"/>
  <c r="I2474" i="1"/>
  <c r="H2474" i="1"/>
  <c r="G2474" i="1"/>
  <c r="K2473" i="1"/>
  <c r="J2473" i="1"/>
  <c r="I2473" i="1"/>
  <c r="H2473" i="1"/>
  <c r="G2473" i="1"/>
  <c r="K2472" i="1"/>
  <c r="J2472" i="1"/>
  <c r="I2472" i="1"/>
  <c r="H2472" i="1"/>
  <c r="G2472" i="1"/>
  <c r="K2471" i="1"/>
  <c r="J2471" i="1"/>
  <c r="I2471" i="1"/>
  <c r="H2471" i="1"/>
  <c r="G2471" i="1"/>
  <c r="K2470" i="1"/>
  <c r="J2470" i="1"/>
  <c r="I2470" i="1"/>
  <c r="H2470" i="1"/>
  <c r="G2470" i="1"/>
  <c r="K2469" i="1"/>
  <c r="J2469" i="1"/>
  <c r="I2469" i="1"/>
  <c r="H2469" i="1"/>
  <c r="G2469" i="1"/>
  <c r="K2468" i="1"/>
  <c r="J2468" i="1"/>
  <c r="I2468" i="1"/>
  <c r="H2468" i="1"/>
  <c r="G2468" i="1"/>
  <c r="K2467" i="1"/>
  <c r="J2467" i="1"/>
  <c r="I2467" i="1"/>
  <c r="H2467" i="1"/>
  <c r="G2467" i="1"/>
  <c r="K2466" i="1"/>
  <c r="J2466" i="1"/>
  <c r="I2466" i="1"/>
  <c r="H2466" i="1"/>
  <c r="G2466" i="1"/>
  <c r="K2465" i="1"/>
  <c r="J2465" i="1"/>
  <c r="I2465" i="1"/>
  <c r="H2465" i="1"/>
  <c r="G2465" i="1"/>
  <c r="K2464" i="1"/>
  <c r="J2464" i="1"/>
  <c r="I2464" i="1"/>
  <c r="H2464" i="1"/>
  <c r="G2464" i="1"/>
  <c r="K2463" i="1"/>
  <c r="J2463" i="1"/>
  <c r="I2463" i="1"/>
  <c r="H2463" i="1"/>
  <c r="G2463" i="1"/>
  <c r="K2462" i="1"/>
  <c r="J2462" i="1"/>
  <c r="I2462" i="1"/>
  <c r="H2462" i="1"/>
  <c r="G2462" i="1"/>
  <c r="K2461" i="1"/>
  <c r="J2461" i="1"/>
  <c r="I2461" i="1"/>
  <c r="H2461" i="1"/>
  <c r="G2461" i="1"/>
  <c r="K2460" i="1"/>
  <c r="J2460" i="1"/>
  <c r="I2460" i="1"/>
  <c r="H2460" i="1"/>
  <c r="G2460" i="1"/>
  <c r="K2459" i="1"/>
  <c r="J2459" i="1"/>
  <c r="I2459" i="1"/>
  <c r="H2459" i="1"/>
  <c r="G2459" i="1"/>
  <c r="K2458" i="1"/>
  <c r="J2458" i="1"/>
  <c r="I2458" i="1"/>
  <c r="H2458" i="1"/>
  <c r="G2458" i="1"/>
  <c r="K2457" i="1"/>
  <c r="J2457" i="1"/>
  <c r="I2457" i="1"/>
  <c r="H2457" i="1"/>
  <c r="G2457" i="1"/>
  <c r="K2456" i="1"/>
  <c r="J2456" i="1"/>
  <c r="I2456" i="1"/>
  <c r="H2456" i="1"/>
  <c r="G2456" i="1"/>
  <c r="K2455" i="1"/>
  <c r="J2455" i="1"/>
  <c r="I2455" i="1"/>
  <c r="H2455" i="1"/>
  <c r="G2455" i="1"/>
  <c r="K2454" i="1"/>
  <c r="J2454" i="1"/>
  <c r="I2454" i="1"/>
  <c r="H2454" i="1"/>
  <c r="G2454" i="1"/>
  <c r="K2453" i="1"/>
  <c r="J2453" i="1"/>
  <c r="I2453" i="1"/>
  <c r="H2453" i="1"/>
  <c r="G2453" i="1"/>
  <c r="K2452" i="1"/>
  <c r="J2452" i="1"/>
  <c r="I2452" i="1"/>
  <c r="H2452" i="1"/>
  <c r="G2452" i="1"/>
  <c r="K2451" i="1"/>
  <c r="J2451" i="1"/>
  <c r="I2451" i="1"/>
  <c r="H2451" i="1"/>
  <c r="G2451" i="1"/>
  <c r="K2450" i="1"/>
  <c r="J2450" i="1"/>
  <c r="I2450" i="1"/>
  <c r="H2450" i="1"/>
  <c r="G2450" i="1"/>
  <c r="K2449" i="1"/>
  <c r="J2449" i="1"/>
  <c r="I2449" i="1"/>
  <c r="H2449" i="1"/>
  <c r="G2449" i="1"/>
  <c r="K2448" i="1"/>
  <c r="J2448" i="1"/>
  <c r="I2448" i="1"/>
  <c r="H2448" i="1"/>
  <c r="G2448" i="1"/>
  <c r="K2447" i="1"/>
  <c r="J2447" i="1"/>
  <c r="I2447" i="1"/>
  <c r="H2447" i="1"/>
  <c r="G2447" i="1"/>
  <c r="K2446" i="1"/>
  <c r="J2446" i="1"/>
  <c r="I2446" i="1"/>
  <c r="H2446" i="1"/>
  <c r="G2446" i="1"/>
  <c r="K2445" i="1"/>
  <c r="J2445" i="1"/>
  <c r="I2445" i="1"/>
  <c r="H2445" i="1"/>
  <c r="G2445" i="1"/>
  <c r="K2444" i="1"/>
  <c r="J2444" i="1"/>
  <c r="I2444" i="1"/>
  <c r="H2444" i="1"/>
  <c r="G2444" i="1"/>
  <c r="K2443" i="1"/>
  <c r="J2443" i="1"/>
  <c r="I2443" i="1"/>
  <c r="H2443" i="1"/>
  <c r="G2443" i="1"/>
  <c r="K2442" i="1"/>
  <c r="J2442" i="1"/>
  <c r="I2442" i="1"/>
  <c r="H2442" i="1"/>
  <c r="G2442" i="1"/>
  <c r="K2441" i="1"/>
  <c r="J2441" i="1"/>
  <c r="I2441" i="1"/>
  <c r="H2441" i="1"/>
  <c r="G2441" i="1"/>
  <c r="K2440" i="1"/>
  <c r="J2440" i="1"/>
  <c r="I2440" i="1"/>
  <c r="H2440" i="1"/>
  <c r="G2440" i="1"/>
  <c r="K2439" i="1"/>
  <c r="J2439" i="1"/>
  <c r="I2439" i="1"/>
  <c r="H2439" i="1"/>
  <c r="G2439" i="1"/>
  <c r="K2438" i="1"/>
  <c r="J2438" i="1"/>
  <c r="I2438" i="1"/>
  <c r="H2438" i="1"/>
  <c r="G2438" i="1"/>
  <c r="K2437" i="1"/>
  <c r="J2437" i="1"/>
  <c r="I2437" i="1"/>
  <c r="H2437" i="1"/>
  <c r="G2437" i="1"/>
  <c r="K2436" i="1"/>
  <c r="J2436" i="1"/>
  <c r="I2436" i="1"/>
  <c r="H2436" i="1"/>
  <c r="G2436" i="1"/>
  <c r="K2435" i="1"/>
  <c r="J2435" i="1"/>
  <c r="I2435" i="1"/>
  <c r="H2435" i="1"/>
  <c r="G2435" i="1"/>
  <c r="K2434" i="1"/>
  <c r="J2434" i="1"/>
  <c r="I2434" i="1"/>
  <c r="H2434" i="1"/>
  <c r="G2434" i="1"/>
  <c r="K2433" i="1"/>
  <c r="J2433" i="1"/>
  <c r="I2433" i="1"/>
  <c r="H2433" i="1"/>
  <c r="G2433" i="1"/>
  <c r="K2432" i="1"/>
  <c r="J2432" i="1"/>
  <c r="I2432" i="1"/>
  <c r="H2432" i="1"/>
  <c r="G2432" i="1"/>
  <c r="K2431" i="1"/>
  <c r="J2431" i="1"/>
  <c r="I2431" i="1"/>
  <c r="H2431" i="1"/>
  <c r="G2431" i="1"/>
  <c r="K2430" i="1"/>
  <c r="J2430" i="1"/>
  <c r="I2430" i="1"/>
  <c r="H2430" i="1"/>
  <c r="G2430" i="1"/>
  <c r="K2429" i="1"/>
  <c r="J2429" i="1"/>
  <c r="I2429" i="1"/>
  <c r="H2429" i="1"/>
  <c r="G2429" i="1"/>
  <c r="K2428" i="1"/>
  <c r="J2428" i="1"/>
  <c r="I2428" i="1"/>
  <c r="H2428" i="1"/>
  <c r="G2428" i="1"/>
  <c r="K2427" i="1"/>
  <c r="J2427" i="1"/>
  <c r="I2427" i="1"/>
  <c r="H2427" i="1"/>
  <c r="G2427" i="1"/>
  <c r="K2426" i="1"/>
  <c r="J2426" i="1"/>
  <c r="I2426" i="1"/>
  <c r="H2426" i="1"/>
  <c r="G2426" i="1"/>
  <c r="K2425" i="1"/>
  <c r="J2425" i="1"/>
  <c r="I2425" i="1"/>
  <c r="H2425" i="1"/>
  <c r="G2425" i="1"/>
  <c r="K2424" i="1"/>
  <c r="J2424" i="1"/>
  <c r="I2424" i="1"/>
  <c r="H2424" i="1"/>
  <c r="G2424" i="1"/>
  <c r="K2423" i="1"/>
  <c r="J2423" i="1"/>
  <c r="I2423" i="1"/>
  <c r="H2423" i="1"/>
  <c r="G2423" i="1"/>
  <c r="K2422" i="1"/>
  <c r="J2422" i="1"/>
  <c r="I2422" i="1"/>
  <c r="H2422" i="1"/>
  <c r="G2422" i="1"/>
  <c r="K2421" i="1"/>
  <c r="J2421" i="1"/>
  <c r="I2421" i="1"/>
  <c r="H2421" i="1"/>
  <c r="G2421" i="1"/>
  <c r="K2420" i="1"/>
  <c r="J2420" i="1"/>
  <c r="I2420" i="1"/>
  <c r="H2420" i="1"/>
  <c r="G2420" i="1"/>
  <c r="K2419" i="1"/>
  <c r="J2419" i="1"/>
  <c r="I2419" i="1"/>
  <c r="H2419" i="1"/>
  <c r="G2419" i="1"/>
  <c r="K2418" i="1"/>
  <c r="J2418" i="1"/>
  <c r="I2418" i="1"/>
  <c r="H2418" i="1"/>
  <c r="G2418" i="1"/>
  <c r="K2417" i="1"/>
  <c r="J2417" i="1"/>
  <c r="I2417" i="1"/>
  <c r="H2417" i="1"/>
  <c r="G2417" i="1"/>
  <c r="K2416" i="1"/>
  <c r="J2416" i="1"/>
  <c r="I2416" i="1"/>
  <c r="H2416" i="1"/>
  <c r="G2416" i="1"/>
  <c r="K2415" i="1"/>
  <c r="J2415" i="1"/>
  <c r="I2415" i="1"/>
  <c r="H2415" i="1"/>
  <c r="G2415" i="1"/>
  <c r="K2414" i="1"/>
  <c r="J2414" i="1"/>
  <c r="I2414" i="1"/>
  <c r="H2414" i="1"/>
  <c r="G2414" i="1"/>
  <c r="K2413" i="1"/>
  <c r="J2413" i="1"/>
  <c r="I2413" i="1"/>
  <c r="H2413" i="1"/>
  <c r="G2413" i="1"/>
  <c r="K2412" i="1"/>
  <c r="J2412" i="1"/>
  <c r="I2412" i="1"/>
  <c r="H2412" i="1"/>
  <c r="G2412" i="1"/>
  <c r="K2411" i="1"/>
  <c r="J2411" i="1"/>
  <c r="I2411" i="1"/>
  <c r="H2411" i="1"/>
  <c r="G2411" i="1"/>
  <c r="K2410" i="1"/>
  <c r="J2410" i="1"/>
  <c r="I2410" i="1"/>
  <c r="H2410" i="1"/>
  <c r="G2410" i="1"/>
  <c r="K2409" i="1"/>
  <c r="J2409" i="1"/>
  <c r="I2409" i="1"/>
  <c r="H2409" i="1"/>
  <c r="G2409" i="1"/>
  <c r="K2408" i="1"/>
  <c r="J2408" i="1"/>
  <c r="I2408" i="1"/>
  <c r="H2408" i="1"/>
  <c r="G2408" i="1"/>
  <c r="K2407" i="1"/>
  <c r="J2407" i="1"/>
  <c r="I2407" i="1"/>
  <c r="H2407" i="1"/>
  <c r="G2407" i="1"/>
  <c r="K2406" i="1"/>
  <c r="J2406" i="1"/>
  <c r="I2406" i="1"/>
  <c r="H2406" i="1"/>
  <c r="G2406" i="1"/>
  <c r="K2405" i="1"/>
  <c r="J2405" i="1"/>
  <c r="I2405" i="1"/>
  <c r="H2405" i="1"/>
  <c r="G2405" i="1"/>
  <c r="K2404" i="1"/>
  <c r="J2404" i="1"/>
  <c r="I2404" i="1"/>
  <c r="H2404" i="1"/>
  <c r="G2404" i="1"/>
  <c r="K2403" i="1"/>
  <c r="J2403" i="1"/>
  <c r="I2403" i="1"/>
  <c r="H2403" i="1"/>
  <c r="G2403" i="1"/>
  <c r="K2402" i="1"/>
  <c r="J2402" i="1"/>
  <c r="I2402" i="1"/>
  <c r="H2402" i="1"/>
  <c r="G2402" i="1"/>
  <c r="K2401" i="1"/>
  <c r="J2401" i="1"/>
  <c r="I2401" i="1"/>
  <c r="H2401" i="1"/>
  <c r="G2401" i="1"/>
  <c r="K2400" i="1"/>
  <c r="J2400" i="1"/>
  <c r="I2400" i="1"/>
  <c r="H2400" i="1"/>
  <c r="G2400" i="1"/>
  <c r="K2399" i="1"/>
  <c r="J2399" i="1"/>
  <c r="I2399" i="1"/>
  <c r="H2399" i="1"/>
  <c r="G2399" i="1"/>
  <c r="K2398" i="1"/>
  <c r="J2398" i="1"/>
  <c r="I2398" i="1"/>
  <c r="H2398" i="1"/>
  <c r="G2398" i="1"/>
  <c r="K2397" i="1"/>
  <c r="J2397" i="1"/>
  <c r="I2397" i="1"/>
  <c r="H2397" i="1"/>
  <c r="G2397" i="1"/>
  <c r="K2396" i="1"/>
  <c r="J2396" i="1"/>
  <c r="I2396" i="1"/>
  <c r="H2396" i="1"/>
  <c r="G2396" i="1"/>
  <c r="K2395" i="1"/>
  <c r="J2395" i="1"/>
  <c r="I2395" i="1"/>
  <c r="H2395" i="1"/>
  <c r="G2395" i="1"/>
  <c r="K2394" i="1"/>
  <c r="J2394" i="1"/>
  <c r="I2394" i="1"/>
  <c r="H2394" i="1"/>
  <c r="G2394" i="1"/>
  <c r="K2393" i="1"/>
  <c r="J2393" i="1"/>
  <c r="I2393" i="1"/>
  <c r="H2393" i="1"/>
  <c r="G2393" i="1"/>
  <c r="K2392" i="1"/>
  <c r="J2392" i="1"/>
  <c r="I2392" i="1"/>
  <c r="H2392" i="1"/>
  <c r="G2392" i="1"/>
  <c r="K2391" i="1"/>
  <c r="J2391" i="1"/>
  <c r="I2391" i="1"/>
  <c r="H2391" i="1"/>
  <c r="G2391" i="1"/>
  <c r="K2390" i="1"/>
  <c r="J2390" i="1"/>
  <c r="I2390" i="1"/>
  <c r="H2390" i="1"/>
  <c r="G2390" i="1"/>
  <c r="K2389" i="1"/>
  <c r="J2389" i="1"/>
  <c r="I2389" i="1"/>
  <c r="H2389" i="1"/>
  <c r="G2389" i="1"/>
  <c r="K2388" i="1"/>
  <c r="J2388" i="1"/>
  <c r="I2388" i="1"/>
  <c r="H2388" i="1"/>
  <c r="G2388" i="1"/>
  <c r="K2387" i="1"/>
  <c r="J2387" i="1"/>
  <c r="I2387" i="1"/>
  <c r="H2387" i="1"/>
  <c r="G2387" i="1"/>
  <c r="K2386" i="1"/>
  <c r="J2386" i="1"/>
  <c r="I2386" i="1"/>
  <c r="H2386" i="1"/>
  <c r="G2386" i="1"/>
  <c r="K2385" i="1"/>
  <c r="J2385" i="1"/>
  <c r="I2385" i="1"/>
  <c r="H2385" i="1"/>
  <c r="G2385" i="1"/>
  <c r="K2384" i="1"/>
  <c r="J2384" i="1"/>
  <c r="I2384" i="1"/>
  <c r="H2384" i="1"/>
  <c r="G2384" i="1"/>
  <c r="K2383" i="1"/>
  <c r="J2383" i="1"/>
  <c r="I2383" i="1"/>
  <c r="H2383" i="1"/>
  <c r="G2383" i="1"/>
  <c r="K2382" i="1"/>
  <c r="J2382" i="1"/>
  <c r="I2382" i="1"/>
  <c r="H2382" i="1"/>
  <c r="G2382" i="1"/>
  <c r="K2381" i="1"/>
  <c r="J2381" i="1"/>
  <c r="I2381" i="1"/>
  <c r="H2381" i="1"/>
  <c r="G2381" i="1"/>
  <c r="K2380" i="1"/>
  <c r="J2380" i="1"/>
  <c r="I2380" i="1"/>
  <c r="H2380" i="1"/>
  <c r="G2380" i="1"/>
  <c r="K2379" i="1"/>
  <c r="J2379" i="1"/>
  <c r="I2379" i="1"/>
  <c r="H2379" i="1"/>
  <c r="G2379" i="1"/>
  <c r="K2378" i="1"/>
  <c r="J2378" i="1"/>
  <c r="I2378" i="1"/>
  <c r="H2378" i="1"/>
  <c r="G2378" i="1"/>
  <c r="K2377" i="1"/>
  <c r="J2377" i="1"/>
  <c r="I2377" i="1"/>
  <c r="H2377" i="1"/>
  <c r="G2377" i="1"/>
  <c r="K2376" i="1"/>
  <c r="J2376" i="1"/>
  <c r="I2376" i="1"/>
  <c r="H2376" i="1"/>
  <c r="G2376" i="1"/>
  <c r="K2375" i="1"/>
  <c r="J2375" i="1"/>
  <c r="I2375" i="1"/>
  <c r="H2375" i="1"/>
  <c r="G2375" i="1"/>
  <c r="K2374" i="1"/>
  <c r="J2374" i="1"/>
  <c r="I2374" i="1"/>
  <c r="H2374" i="1"/>
  <c r="G2374" i="1"/>
  <c r="K2373" i="1"/>
  <c r="J2373" i="1"/>
  <c r="I2373" i="1"/>
  <c r="H2373" i="1"/>
  <c r="G2373" i="1"/>
  <c r="K2372" i="1"/>
  <c r="J2372" i="1"/>
  <c r="I2372" i="1"/>
  <c r="H2372" i="1"/>
  <c r="G2372" i="1"/>
  <c r="K2371" i="1"/>
  <c r="J2371" i="1"/>
  <c r="I2371" i="1"/>
  <c r="H2371" i="1"/>
  <c r="G2371" i="1"/>
  <c r="K2370" i="1"/>
  <c r="J2370" i="1"/>
  <c r="I2370" i="1"/>
  <c r="H2370" i="1"/>
  <c r="G2370" i="1"/>
  <c r="K2369" i="1"/>
  <c r="J2369" i="1"/>
  <c r="I2369" i="1"/>
  <c r="H2369" i="1"/>
  <c r="G2369" i="1"/>
  <c r="K2368" i="1"/>
  <c r="J2368" i="1"/>
  <c r="I2368" i="1"/>
  <c r="H2368" i="1"/>
  <c r="G2368" i="1"/>
  <c r="K2367" i="1"/>
  <c r="J2367" i="1"/>
  <c r="I2367" i="1"/>
  <c r="H2367" i="1"/>
  <c r="G2367" i="1"/>
  <c r="K2366" i="1"/>
  <c r="J2366" i="1"/>
  <c r="I2366" i="1"/>
  <c r="H2366" i="1"/>
  <c r="G2366" i="1"/>
  <c r="K2365" i="1"/>
  <c r="J2365" i="1"/>
  <c r="I2365" i="1"/>
  <c r="H2365" i="1"/>
  <c r="G2365" i="1"/>
  <c r="K2364" i="1"/>
  <c r="J2364" i="1"/>
  <c r="I2364" i="1"/>
  <c r="H2364" i="1"/>
  <c r="G2364" i="1"/>
  <c r="K2363" i="1"/>
  <c r="J2363" i="1"/>
  <c r="I2363" i="1"/>
  <c r="H2363" i="1"/>
  <c r="G2363" i="1"/>
  <c r="K2362" i="1"/>
  <c r="J2362" i="1"/>
  <c r="I2362" i="1"/>
  <c r="H2362" i="1"/>
  <c r="G2362" i="1"/>
  <c r="K2361" i="1"/>
  <c r="J2361" i="1"/>
  <c r="I2361" i="1"/>
  <c r="H2361" i="1"/>
  <c r="G2361" i="1"/>
  <c r="K2360" i="1"/>
  <c r="J2360" i="1"/>
  <c r="I2360" i="1"/>
  <c r="H2360" i="1"/>
  <c r="G2360" i="1"/>
  <c r="K2359" i="1"/>
  <c r="J2359" i="1"/>
  <c r="I2359" i="1"/>
  <c r="H2359" i="1"/>
  <c r="G2359" i="1"/>
  <c r="K2358" i="1"/>
  <c r="J2358" i="1"/>
  <c r="I2358" i="1"/>
  <c r="H2358" i="1"/>
  <c r="G2358" i="1"/>
  <c r="K2357" i="1"/>
  <c r="J2357" i="1"/>
  <c r="I2357" i="1"/>
  <c r="H2357" i="1"/>
  <c r="G2357" i="1"/>
  <c r="K2356" i="1"/>
  <c r="J2356" i="1"/>
  <c r="I2356" i="1"/>
  <c r="H2356" i="1"/>
  <c r="G2356" i="1"/>
  <c r="K2355" i="1"/>
  <c r="J2355" i="1"/>
  <c r="I2355" i="1"/>
  <c r="H2355" i="1"/>
  <c r="G2355" i="1"/>
  <c r="K2354" i="1"/>
  <c r="J2354" i="1"/>
  <c r="I2354" i="1"/>
  <c r="H2354" i="1"/>
  <c r="G2354" i="1"/>
  <c r="K2353" i="1"/>
  <c r="J2353" i="1"/>
  <c r="I2353" i="1"/>
  <c r="H2353" i="1"/>
  <c r="G2353" i="1"/>
  <c r="K2352" i="1"/>
  <c r="J2352" i="1"/>
  <c r="I2352" i="1"/>
  <c r="H2352" i="1"/>
  <c r="G2352" i="1"/>
  <c r="K2351" i="1"/>
  <c r="J2351" i="1"/>
  <c r="I2351" i="1"/>
  <c r="H2351" i="1"/>
  <c r="G2351" i="1"/>
  <c r="K2350" i="1"/>
  <c r="J2350" i="1"/>
  <c r="I2350" i="1"/>
  <c r="H2350" i="1"/>
  <c r="G2350" i="1"/>
  <c r="K2349" i="1"/>
  <c r="J2349" i="1"/>
  <c r="I2349" i="1"/>
  <c r="H2349" i="1"/>
  <c r="G2349" i="1"/>
  <c r="K2348" i="1"/>
  <c r="J2348" i="1"/>
  <c r="I2348" i="1"/>
  <c r="H2348" i="1"/>
  <c r="G2348" i="1"/>
  <c r="K2347" i="1"/>
  <c r="J2347" i="1"/>
  <c r="I2347" i="1"/>
  <c r="H2347" i="1"/>
  <c r="G2347" i="1"/>
  <c r="K2346" i="1"/>
  <c r="J2346" i="1"/>
  <c r="I2346" i="1"/>
  <c r="H2346" i="1"/>
  <c r="G2346" i="1"/>
  <c r="K2345" i="1"/>
  <c r="J2345" i="1"/>
  <c r="I2345" i="1"/>
  <c r="H2345" i="1"/>
  <c r="G2345" i="1"/>
  <c r="K2344" i="1"/>
  <c r="J2344" i="1"/>
  <c r="I2344" i="1"/>
  <c r="H2344" i="1"/>
  <c r="G2344" i="1"/>
  <c r="K2343" i="1"/>
  <c r="J2343" i="1"/>
  <c r="I2343" i="1"/>
  <c r="H2343" i="1"/>
  <c r="G2343" i="1"/>
  <c r="K2342" i="1"/>
  <c r="J2342" i="1"/>
  <c r="I2342" i="1"/>
  <c r="H2342" i="1"/>
  <c r="G2342" i="1"/>
  <c r="K2341" i="1"/>
  <c r="J2341" i="1"/>
  <c r="I2341" i="1"/>
  <c r="H2341" i="1"/>
  <c r="G2341" i="1"/>
  <c r="K2340" i="1"/>
  <c r="J2340" i="1"/>
  <c r="I2340" i="1"/>
  <c r="H2340" i="1"/>
  <c r="G2340" i="1"/>
  <c r="K2339" i="1"/>
  <c r="J2339" i="1"/>
  <c r="I2339" i="1"/>
  <c r="H2339" i="1"/>
  <c r="G2339" i="1"/>
  <c r="K2338" i="1"/>
  <c r="J2338" i="1"/>
  <c r="I2338" i="1"/>
  <c r="H2338" i="1"/>
  <c r="G2338" i="1"/>
  <c r="K2337" i="1"/>
  <c r="J2337" i="1"/>
  <c r="I2337" i="1"/>
  <c r="H2337" i="1"/>
  <c r="G2337" i="1"/>
  <c r="K2336" i="1"/>
  <c r="J2336" i="1"/>
  <c r="I2336" i="1"/>
  <c r="H2336" i="1"/>
  <c r="G2336" i="1"/>
  <c r="K2335" i="1"/>
  <c r="J2335" i="1"/>
  <c r="I2335" i="1"/>
  <c r="H2335" i="1"/>
  <c r="G2335" i="1"/>
  <c r="K2334" i="1"/>
  <c r="J2334" i="1"/>
  <c r="I2334" i="1"/>
  <c r="H2334" i="1"/>
  <c r="G2334" i="1"/>
  <c r="K2333" i="1"/>
  <c r="J2333" i="1"/>
  <c r="I2333" i="1"/>
  <c r="H2333" i="1"/>
  <c r="G2333" i="1"/>
  <c r="K2332" i="1"/>
  <c r="J2332" i="1"/>
  <c r="I2332" i="1"/>
  <c r="H2332" i="1"/>
  <c r="G2332" i="1"/>
  <c r="K2331" i="1"/>
  <c r="J2331" i="1"/>
  <c r="I2331" i="1"/>
  <c r="H2331" i="1"/>
  <c r="G2331" i="1"/>
  <c r="K2330" i="1"/>
  <c r="J2330" i="1"/>
  <c r="I2330" i="1"/>
  <c r="H2330" i="1"/>
  <c r="G2330" i="1"/>
  <c r="K2329" i="1"/>
  <c r="J2329" i="1"/>
  <c r="I2329" i="1"/>
  <c r="H2329" i="1"/>
  <c r="G2329" i="1"/>
  <c r="K2328" i="1"/>
  <c r="J2328" i="1"/>
  <c r="I2328" i="1"/>
  <c r="H2328" i="1"/>
  <c r="G2328" i="1"/>
  <c r="K2327" i="1"/>
  <c r="J2327" i="1"/>
  <c r="I2327" i="1"/>
  <c r="H2327" i="1"/>
  <c r="G2327" i="1"/>
  <c r="K2326" i="1"/>
  <c r="J2326" i="1"/>
  <c r="I2326" i="1"/>
  <c r="H2326" i="1"/>
  <c r="G2326" i="1"/>
  <c r="K2325" i="1"/>
  <c r="J2325" i="1"/>
  <c r="I2325" i="1"/>
  <c r="H2325" i="1"/>
  <c r="G2325" i="1"/>
  <c r="K2324" i="1"/>
  <c r="J2324" i="1"/>
  <c r="I2324" i="1"/>
  <c r="H2324" i="1"/>
  <c r="G2324" i="1"/>
  <c r="K2323" i="1"/>
  <c r="J2323" i="1"/>
  <c r="I2323" i="1"/>
  <c r="H2323" i="1"/>
  <c r="G2323" i="1"/>
  <c r="K2322" i="1"/>
  <c r="J2322" i="1"/>
  <c r="I2322" i="1"/>
  <c r="H2322" i="1"/>
  <c r="G2322" i="1"/>
  <c r="K2321" i="1"/>
  <c r="J2321" i="1"/>
  <c r="I2321" i="1"/>
  <c r="H2321" i="1"/>
  <c r="G2321" i="1"/>
  <c r="K2320" i="1"/>
  <c r="J2320" i="1"/>
  <c r="I2320" i="1"/>
  <c r="H2320" i="1"/>
  <c r="G2320" i="1"/>
  <c r="K2319" i="1"/>
  <c r="J2319" i="1"/>
  <c r="I2319" i="1"/>
  <c r="H2319" i="1"/>
  <c r="G2319" i="1"/>
  <c r="K2318" i="1"/>
  <c r="J2318" i="1"/>
  <c r="I2318" i="1"/>
  <c r="H2318" i="1"/>
  <c r="G2318" i="1"/>
  <c r="K2317" i="1"/>
  <c r="J2317" i="1"/>
  <c r="I2317" i="1"/>
  <c r="H2317" i="1"/>
  <c r="G2317" i="1"/>
  <c r="K2316" i="1"/>
  <c r="J2316" i="1"/>
  <c r="I2316" i="1"/>
  <c r="H2316" i="1"/>
  <c r="G2316" i="1"/>
  <c r="K2315" i="1"/>
  <c r="J2315" i="1"/>
  <c r="I2315" i="1"/>
  <c r="H2315" i="1"/>
  <c r="G2315" i="1"/>
  <c r="K2314" i="1"/>
  <c r="J2314" i="1"/>
  <c r="I2314" i="1"/>
  <c r="H2314" i="1"/>
  <c r="G2314" i="1"/>
  <c r="K2313" i="1"/>
  <c r="J2313" i="1"/>
  <c r="I2313" i="1"/>
  <c r="H2313" i="1"/>
  <c r="G2313" i="1"/>
  <c r="K2312" i="1"/>
  <c r="J2312" i="1"/>
  <c r="I2312" i="1"/>
  <c r="H2312" i="1"/>
  <c r="G2312" i="1"/>
  <c r="K2311" i="1"/>
  <c r="J2311" i="1"/>
  <c r="I2311" i="1"/>
  <c r="H2311" i="1"/>
  <c r="G2311" i="1"/>
  <c r="K2310" i="1"/>
  <c r="J2310" i="1"/>
  <c r="I2310" i="1"/>
  <c r="H2310" i="1"/>
  <c r="G2310" i="1"/>
  <c r="K2309" i="1"/>
  <c r="J2309" i="1"/>
  <c r="I2309" i="1"/>
  <c r="H2309" i="1"/>
  <c r="G2309" i="1"/>
  <c r="K2308" i="1"/>
  <c r="J2308" i="1"/>
  <c r="I2308" i="1"/>
  <c r="H2308" i="1"/>
  <c r="G2308" i="1"/>
  <c r="K2307" i="1"/>
  <c r="J2307" i="1"/>
  <c r="I2307" i="1"/>
  <c r="H2307" i="1"/>
  <c r="G2307" i="1"/>
  <c r="K2306" i="1"/>
  <c r="J2306" i="1"/>
  <c r="I2306" i="1"/>
  <c r="H2306" i="1"/>
  <c r="G2306" i="1"/>
  <c r="K2305" i="1"/>
  <c r="J2305" i="1"/>
  <c r="I2305" i="1"/>
  <c r="H2305" i="1"/>
  <c r="G2305" i="1"/>
  <c r="K2304" i="1"/>
  <c r="J2304" i="1"/>
  <c r="I2304" i="1"/>
  <c r="H2304" i="1"/>
  <c r="G2304" i="1"/>
  <c r="K2303" i="1"/>
  <c r="J2303" i="1"/>
  <c r="I2303" i="1"/>
  <c r="H2303" i="1"/>
  <c r="G2303" i="1"/>
  <c r="K2302" i="1"/>
  <c r="J2302" i="1"/>
  <c r="I2302" i="1"/>
  <c r="H2302" i="1"/>
  <c r="G2302" i="1"/>
  <c r="K2301" i="1"/>
  <c r="J2301" i="1"/>
  <c r="I2301" i="1"/>
  <c r="H2301" i="1"/>
  <c r="G2301" i="1"/>
  <c r="K2300" i="1"/>
  <c r="J2300" i="1"/>
  <c r="I2300" i="1"/>
  <c r="H2300" i="1"/>
  <c r="G2300" i="1"/>
  <c r="K2299" i="1"/>
  <c r="J2299" i="1"/>
  <c r="I2299" i="1"/>
  <c r="H2299" i="1"/>
  <c r="G2299" i="1"/>
  <c r="K2298" i="1"/>
  <c r="J2298" i="1"/>
  <c r="I2298" i="1"/>
  <c r="H2298" i="1"/>
  <c r="G2298" i="1"/>
  <c r="K2297" i="1"/>
  <c r="J2297" i="1"/>
  <c r="I2297" i="1"/>
  <c r="H2297" i="1"/>
  <c r="G2297" i="1"/>
  <c r="K2296" i="1"/>
  <c r="J2296" i="1"/>
  <c r="I2296" i="1"/>
  <c r="H2296" i="1"/>
  <c r="G2296" i="1"/>
  <c r="K2295" i="1"/>
  <c r="J2295" i="1"/>
  <c r="I2295" i="1"/>
  <c r="H2295" i="1"/>
  <c r="G2295" i="1"/>
  <c r="K2294" i="1"/>
  <c r="J2294" i="1"/>
  <c r="I2294" i="1"/>
  <c r="H2294" i="1"/>
  <c r="G2294" i="1"/>
  <c r="K2293" i="1"/>
  <c r="J2293" i="1"/>
  <c r="I2293" i="1"/>
  <c r="H2293" i="1"/>
  <c r="G2293" i="1"/>
  <c r="K2292" i="1"/>
  <c r="J2292" i="1"/>
  <c r="I2292" i="1"/>
  <c r="H2292" i="1"/>
  <c r="G2292" i="1"/>
  <c r="K2291" i="1"/>
  <c r="J2291" i="1"/>
  <c r="I2291" i="1"/>
  <c r="H2291" i="1"/>
  <c r="G2291" i="1"/>
  <c r="K2290" i="1"/>
  <c r="J2290" i="1"/>
  <c r="I2290" i="1"/>
  <c r="H2290" i="1"/>
  <c r="G2290" i="1"/>
  <c r="K2289" i="1"/>
  <c r="J2289" i="1"/>
  <c r="I2289" i="1"/>
  <c r="H2289" i="1"/>
  <c r="G2289" i="1"/>
  <c r="K2288" i="1"/>
  <c r="J2288" i="1"/>
  <c r="I2288" i="1"/>
  <c r="H2288" i="1"/>
  <c r="G2288" i="1"/>
  <c r="K2287" i="1"/>
  <c r="J2287" i="1"/>
  <c r="I2287" i="1"/>
  <c r="H2287" i="1"/>
  <c r="G2287" i="1"/>
  <c r="K2286" i="1"/>
  <c r="J2286" i="1"/>
  <c r="I2286" i="1"/>
  <c r="H2286" i="1"/>
  <c r="G2286" i="1"/>
  <c r="K2285" i="1"/>
  <c r="J2285" i="1"/>
  <c r="I2285" i="1"/>
  <c r="H2285" i="1"/>
  <c r="G2285" i="1"/>
  <c r="K2284" i="1"/>
  <c r="J2284" i="1"/>
  <c r="I2284" i="1"/>
  <c r="H2284" i="1"/>
  <c r="G2284" i="1"/>
  <c r="K2283" i="1"/>
  <c r="J2283" i="1"/>
  <c r="I2283" i="1"/>
  <c r="H2283" i="1"/>
  <c r="G2283" i="1"/>
  <c r="K2282" i="1"/>
  <c r="J2282" i="1"/>
  <c r="I2282" i="1"/>
  <c r="H2282" i="1"/>
  <c r="G2282" i="1"/>
  <c r="K2281" i="1"/>
  <c r="J2281" i="1"/>
  <c r="I2281" i="1"/>
  <c r="H2281" i="1"/>
  <c r="G2281" i="1"/>
  <c r="K2280" i="1"/>
  <c r="J2280" i="1"/>
  <c r="I2280" i="1"/>
  <c r="H2280" i="1"/>
  <c r="G2280" i="1"/>
  <c r="K2279" i="1"/>
  <c r="J2279" i="1"/>
  <c r="I2279" i="1"/>
  <c r="H2279" i="1"/>
  <c r="G2279" i="1"/>
  <c r="K2278" i="1"/>
  <c r="J2278" i="1"/>
  <c r="I2278" i="1"/>
  <c r="H2278" i="1"/>
  <c r="G2278" i="1"/>
  <c r="K2277" i="1"/>
  <c r="J2277" i="1"/>
  <c r="I2277" i="1"/>
  <c r="H2277" i="1"/>
  <c r="G2277" i="1"/>
  <c r="K2276" i="1"/>
  <c r="J2276" i="1"/>
  <c r="I2276" i="1"/>
  <c r="H2276" i="1"/>
  <c r="G2276" i="1"/>
  <c r="K2275" i="1"/>
  <c r="J2275" i="1"/>
  <c r="I2275" i="1"/>
  <c r="H2275" i="1"/>
  <c r="G2275" i="1"/>
  <c r="K2274" i="1"/>
  <c r="J2274" i="1"/>
  <c r="I2274" i="1"/>
  <c r="H2274" i="1"/>
  <c r="G2274" i="1"/>
  <c r="K2273" i="1"/>
  <c r="J2273" i="1"/>
  <c r="I2273" i="1"/>
  <c r="H2273" i="1"/>
  <c r="G2273" i="1"/>
  <c r="K2272" i="1"/>
  <c r="J2272" i="1"/>
  <c r="I2272" i="1"/>
  <c r="H2272" i="1"/>
  <c r="G2272" i="1"/>
  <c r="K2271" i="1"/>
  <c r="J2271" i="1"/>
  <c r="I2271" i="1"/>
  <c r="H2271" i="1"/>
  <c r="G2271" i="1"/>
  <c r="K2270" i="1"/>
  <c r="J2270" i="1"/>
  <c r="I2270" i="1"/>
  <c r="H2270" i="1"/>
  <c r="G2270" i="1"/>
  <c r="K2269" i="1"/>
  <c r="J2269" i="1"/>
  <c r="I2269" i="1"/>
  <c r="H2269" i="1"/>
  <c r="G2269" i="1"/>
  <c r="K2268" i="1"/>
  <c r="J2268" i="1"/>
  <c r="I2268" i="1"/>
  <c r="H2268" i="1"/>
  <c r="G2268" i="1"/>
  <c r="K2267" i="1"/>
  <c r="J2267" i="1"/>
  <c r="I2267" i="1"/>
  <c r="H2267" i="1"/>
  <c r="G2267" i="1"/>
  <c r="K2266" i="1"/>
  <c r="J2266" i="1"/>
  <c r="I2266" i="1"/>
  <c r="H2266" i="1"/>
  <c r="G2266" i="1"/>
  <c r="K2265" i="1"/>
  <c r="J2265" i="1"/>
  <c r="I2265" i="1"/>
  <c r="H2265" i="1"/>
  <c r="G2265" i="1"/>
  <c r="K2264" i="1"/>
  <c r="J2264" i="1"/>
  <c r="I2264" i="1"/>
  <c r="H2264" i="1"/>
  <c r="G2264" i="1"/>
  <c r="K2263" i="1"/>
  <c r="J2263" i="1"/>
  <c r="I2263" i="1"/>
  <c r="H2263" i="1"/>
  <c r="G2263" i="1"/>
  <c r="K2262" i="1"/>
  <c r="J2262" i="1"/>
  <c r="I2262" i="1"/>
  <c r="H2262" i="1"/>
  <c r="G2262" i="1"/>
  <c r="K2261" i="1"/>
  <c r="J2261" i="1"/>
  <c r="I2261" i="1"/>
  <c r="H2261" i="1"/>
  <c r="G2261" i="1"/>
  <c r="K2260" i="1"/>
  <c r="J2260" i="1"/>
  <c r="I2260" i="1"/>
  <c r="H2260" i="1"/>
  <c r="G2260" i="1"/>
  <c r="K2259" i="1"/>
  <c r="J2259" i="1"/>
  <c r="I2259" i="1"/>
  <c r="H2259" i="1"/>
  <c r="G2259" i="1"/>
  <c r="K2258" i="1"/>
  <c r="J2258" i="1"/>
  <c r="I2258" i="1"/>
  <c r="H2258" i="1"/>
  <c r="G2258" i="1"/>
  <c r="K2257" i="1"/>
  <c r="J2257" i="1"/>
  <c r="I2257" i="1"/>
  <c r="H2257" i="1"/>
  <c r="G2257" i="1"/>
  <c r="K2256" i="1"/>
  <c r="J2256" i="1"/>
  <c r="I2256" i="1"/>
  <c r="H2256" i="1"/>
  <c r="G2256" i="1"/>
  <c r="K2255" i="1"/>
  <c r="J2255" i="1"/>
  <c r="I2255" i="1"/>
  <c r="H2255" i="1"/>
  <c r="G2255" i="1"/>
  <c r="K2254" i="1"/>
  <c r="J2254" i="1"/>
  <c r="I2254" i="1"/>
  <c r="H2254" i="1"/>
  <c r="G2254" i="1"/>
  <c r="K2253" i="1"/>
  <c r="J2253" i="1"/>
  <c r="I2253" i="1"/>
  <c r="H2253" i="1"/>
  <c r="G2253" i="1"/>
  <c r="K2252" i="1"/>
  <c r="J2252" i="1"/>
  <c r="I2252" i="1"/>
  <c r="H2252" i="1"/>
  <c r="G2252" i="1"/>
  <c r="K2251" i="1"/>
  <c r="J2251" i="1"/>
  <c r="I2251" i="1"/>
  <c r="H2251" i="1"/>
  <c r="G2251" i="1"/>
  <c r="K2250" i="1"/>
  <c r="J2250" i="1"/>
  <c r="I2250" i="1"/>
  <c r="H2250" i="1"/>
  <c r="G2250" i="1"/>
  <c r="K2249" i="1"/>
  <c r="J2249" i="1"/>
  <c r="I2249" i="1"/>
  <c r="H2249" i="1"/>
  <c r="G2249" i="1"/>
  <c r="K2248" i="1"/>
  <c r="J2248" i="1"/>
  <c r="I2248" i="1"/>
  <c r="H2248" i="1"/>
  <c r="G2248" i="1"/>
  <c r="K2247" i="1"/>
  <c r="J2247" i="1"/>
  <c r="I2247" i="1"/>
  <c r="H2247" i="1"/>
  <c r="G2247" i="1"/>
  <c r="K2246" i="1"/>
  <c r="J2246" i="1"/>
  <c r="I2246" i="1"/>
  <c r="H2246" i="1"/>
  <c r="G2246" i="1"/>
  <c r="K2245" i="1"/>
  <c r="J2245" i="1"/>
  <c r="I2245" i="1"/>
  <c r="H2245" i="1"/>
  <c r="G2245" i="1"/>
  <c r="K2244" i="1"/>
  <c r="J2244" i="1"/>
  <c r="I2244" i="1"/>
  <c r="H2244" i="1"/>
  <c r="G2244" i="1"/>
  <c r="K2243" i="1"/>
  <c r="J2243" i="1"/>
  <c r="I2243" i="1"/>
  <c r="H2243" i="1"/>
  <c r="G2243" i="1"/>
  <c r="K2242" i="1"/>
  <c r="J2242" i="1"/>
  <c r="I2242" i="1"/>
  <c r="H2242" i="1"/>
  <c r="G2242" i="1"/>
  <c r="K2241" i="1"/>
  <c r="J2241" i="1"/>
  <c r="I2241" i="1"/>
  <c r="H2241" i="1"/>
  <c r="G2241" i="1"/>
  <c r="K2240" i="1"/>
  <c r="J2240" i="1"/>
  <c r="I2240" i="1"/>
  <c r="H2240" i="1"/>
  <c r="G2240" i="1"/>
  <c r="K2239" i="1"/>
  <c r="J2239" i="1"/>
  <c r="I2239" i="1"/>
  <c r="H2239" i="1"/>
  <c r="G2239" i="1"/>
  <c r="K2238" i="1"/>
  <c r="J2238" i="1"/>
  <c r="I2238" i="1"/>
  <c r="H2238" i="1"/>
  <c r="G2238" i="1"/>
  <c r="K2237" i="1"/>
  <c r="J2237" i="1"/>
  <c r="I2237" i="1"/>
  <c r="H2237" i="1"/>
  <c r="G2237" i="1"/>
  <c r="K2236" i="1"/>
  <c r="J2236" i="1"/>
  <c r="I2236" i="1"/>
  <c r="H2236" i="1"/>
  <c r="G2236" i="1"/>
  <c r="K2235" i="1"/>
  <c r="J2235" i="1"/>
  <c r="I2235" i="1"/>
  <c r="H2235" i="1"/>
  <c r="G2235" i="1"/>
  <c r="K2234" i="1"/>
  <c r="J2234" i="1"/>
  <c r="I2234" i="1"/>
  <c r="H2234" i="1"/>
  <c r="G2234" i="1"/>
  <c r="K2233" i="1"/>
  <c r="J2233" i="1"/>
  <c r="I2233" i="1"/>
  <c r="H2233" i="1"/>
  <c r="G2233" i="1"/>
  <c r="K2232" i="1"/>
  <c r="J2232" i="1"/>
  <c r="I2232" i="1"/>
  <c r="H2232" i="1"/>
  <c r="G2232" i="1"/>
  <c r="K2231" i="1"/>
  <c r="J2231" i="1"/>
  <c r="I2231" i="1"/>
  <c r="H2231" i="1"/>
  <c r="G2231" i="1"/>
  <c r="K2230" i="1"/>
  <c r="J2230" i="1"/>
  <c r="I2230" i="1"/>
  <c r="H2230" i="1"/>
  <c r="G2230" i="1"/>
  <c r="K2229" i="1"/>
  <c r="J2229" i="1"/>
  <c r="I2229" i="1"/>
  <c r="H2229" i="1"/>
  <c r="G2229" i="1"/>
  <c r="K2228" i="1"/>
  <c r="J2228" i="1"/>
  <c r="I2228" i="1"/>
  <c r="H2228" i="1"/>
  <c r="G2228" i="1"/>
  <c r="K2227" i="1"/>
  <c r="J2227" i="1"/>
  <c r="I2227" i="1"/>
  <c r="H2227" i="1"/>
  <c r="G2227" i="1"/>
  <c r="K2226" i="1"/>
  <c r="J2226" i="1"/>
  <c r="I2226" i="1"/>
  <c r="H2226" i="1"/>
  <c r="G2226" i="1"/>
  <c r="K2225" i="1"/>
  <c r="J2225" i="1"/>
  <c r="I2225" i="1"/>
  <c r="H2225" i="1"/>
  <c r="G2225" i="1"/>
  <c r="K2224" i="1"/>
  <c r="J2224" i="1"/>
  <c r="I2224" i="1"/>
  <c r="H2224" i="1"/>
  <c r="G2224" i="1"/>
  <c r="K2223" i="1"/>
  <c r="J2223" i="1"/>
  <c r="I2223" i="1"/>
  <c r="H2223" i="1"/>
  <c r="G2223" i="1"/>
  <c r="K2222" i="1"/>
  <c r="J2222" i="1"/>
  <c r="I2222" i="1"/>
  <c r="H2222" i="1"/>
  <c r="G2222" i="1"/>
  <c r="K2221" i="1"/>
  <c r="J2221" i="1"/>
  <c r="I2221" i="1"/>
  <c r="H2221" i="1"/>
  <c r="G2221" i="1"/>
  <c r="K2220" i="1"/>
  <c r="J2220" i="1"/>
  <c r="I2220" i="1"/>
  <c r="H2220" i="1"/>
  <c r="G2220" i="1"/>
  <c r="K2219" i="1"/>
  <c r="J2219" i="1"/>
  <c r="I2219" i="1"/>
  <c r="H2219" i="1"/>
  <c r="G2219" i="1"/>
  <c r="K2218" i="1"/>
  <c r="J2218" i="1"/>
  <c r="I2218" i="1"/>
  <c r="H2218" i="1"/>
  <c r="G2218" i="1"/>
  <c r="K2217" i="1"/>
  <c r="J2217" i="1"/>
  <c r="I2217" i="1"/>
  <c r="H2217" i="1"/>
  <c r="G2217" i="1"/>
  <c r="K2216" i="1"/>
  <c r="J2216" i="1"/>
  <c r="I2216" i="1"/>
  <c r="H2216" i="1"/>
  <c r="G2216" i="1"/>
  <c r="K2215" i="1"/>
  <c r="J2215" i="1"/>
  <c r="I2215" i="1"/>
  <c r="H2215" i="1"/>
  <c r="G2215" i="1"/>
  <c r="K2214" i="1"/>
  <c r="J2214" i="1"/>
  <c r="I2214" i="1"/>
  <c r="H2214" i="1"/>
  <c r="G2214" i="1"/>
  <c r="K2213" i="1"/>
  <c r="J2213" i="1"/>
  <c r="I2213" i="1"/>
  <c r="H2213" i="1"/>
  <c r="G2213" i="1"/>
  <c r="K2212" i="1"/>
  <c r="J2212" i="1"/>
  <c r="I2212" i="1"/>
  <c r="H2212" i="1"/>
  <c r="G2212" i="1"/>
  <c r="K2211" i="1"/>
  <c r="J2211" i="1"/>
  <c r="I2211" i="1"/>
  <c r="H2211" i="1"/>
  <c r="G2211" i="1"/>
  <c r="K2210" i="1"/>
  <c r="J2210" i="1"/>
  <c r="I2210" i="1"/>
  <c r="H2210" i="1"/>
  <c r="G2210" i="1"/>
  <c r="K2209" i="1"/>
  <c r="J2209" i="1"/>
  <c r="I2209" i="1"/>
  <c r="H2209" i="1"/>
  <c r="G2209" i="1"/>
  <c r="K2208" i="1"/>
  <c r="J2208" i="1"/>
  <c r="I2208" i="1"/>
  <c r="H2208" i="1"/>
  <c r="G2208" i="1"/>
  <c r="K2207" i="1"/>
  <c r="J2207" i="1"/>
  <c r="I2207" i="1"/>
  <c r="H2207" i="1"/>
  <c r="G2207" i="1"/>
  <c r="K2206" i="1"/>
  <c r="J2206" i="1"/>
  <c r="I2206" i="1"/>
  <c r="H2206" i="1"/>
  <c r="G2206" i="1"/>
  <c r="K2205" i="1"/>
  <c r="J2205" i="1"/>
  <c r="I2205" i="1"/>
  <c r="H2205" i="1"/>
  <c r="G2205" i="1"/>
  <c r="K2204" i="1"/>
  <c r="J2204" i="1"/>
  <c r="I2204" i="1"/>
  <c r="H2204" i="1"/>
  <c r="G2204" i="1"/>
  <c r="K2203" i="1"/>
  <c r="J2203" i="1"/>
  <c r="I2203" i="1"/>
  <c r="H2203" i="1"/>
  <c r="G2203" i="1"/>
  <c r="K2202" i="1"/>
  <c r="J2202" i="1"/>
  <c r="I2202" i="1"/>
  <c r="H2202" i="1"/>
  <c r="G2202" i="1"/>
  <c r="K2201" i="1"/>
  <c r="J2201" i="1"/>
  <c r="I2201" i="1"/>
  <c r="H2201" i="1"/>
  <c r="G2201" i="1"/>
  <c r="K2200" i="1"/>
  <c r="J2200" i="1"/>
  <c r="I2200" i="1"/>
  <c r="H2200" i="1"/>
  <c r="G2200" i="1"/>
  <c r="K2199" i="1"/>
  <c r="J2199" i="1"/>
  <c r="I2199" i="1"/>
  <c r="H2199" i="1"/>
  <c r="G2199" i="1"/>
  <c r="K2198" i="1"/>
  <c r="J2198" i="1"/>
  <c r="I2198" i="1"/>
  <c r="H2198" i="1"/>
  <c r="G2198" i="1"/>
  <c r="K2197" i="1"/>
  <c r="J2197" i="1"/>
  <c r="I2197" i="1"/>
  <c r="H2197" i="1"/>
  <c r="G2197" i="1"/>
  <c r="K2196" i="1"/>
  <c r="J2196" i="1"/>
  <c r="I2196" i="1"/>
  <c r="H2196" i="1"/>
  <c r="G2196" i="1"/>
  <c r="K2195" i="1"/>
  <c r="J2195" i="1"/>
  <c r="I2195" i="1"/>
  <c r="H2195" i="1"/>
  <c r="G2195" i="1"/>
  <c r="K2194" i="1"/>
  <c r="J2194" i="1"/>
  <c r="I2194" i="1"/>
  <c r="H2194" i="1"/>
  <c r="G2194" i="1"/>
  <c r="K2193" i="1"/>
  <c r="J2193" i="1"/>
  <c r="I2193" i="1"/>
  <c r="H2193" i="1"/>
  <c r="G2193" i="1"/>
  <c r="K2192" i="1"/>
  <c r="J2192" i="1"/>
  <c r="I2192" i="1"/>
  <c r="H2192" i="1"/>
  <c r="G2192" i="1"/>
  <c r="K2191" i="1"/>
  <c r="J2191" i="1"/>
  <c r="I2191" i="1"/>
  <c r="H2191" i="1"/>
  <c r="G2191" i="1"/>
  <c r="K2190" i="1"/>
  <c r="J2190" i="1"/>
  <c r="I2190" i="1"/>
  <c r="H2190" i="1"/>
  <c r="G2190" i="1"/>
  <c r="K2189" i="1"/>
  <c r="J2189" i="1"/>
  <c r="I2189" i="1"/>
  <c r="H2189" i="1"/>
  <c r="G2189" i="1"/>
  <c r="K2188" i="1"/>
  <c r="J2188" i="1"/>
  <c r="I2188" i="1"/>
  <c r="H2188" i="1"/>
  <c r="G2188" i="1"/>
  <c r="K2187" i="1"/>
  <c r="J2187" i="1"/>
  <c r="I2187" i="1"/>
  <c r="H2187" i="1"/>
  <c r="G2187" i="1"/>
  <c r="K2186" i="1"/>
  <c r="J2186" i="1"/>
  <c r="I2186" i="1"/>
  <c r="H2186" i="1"/>
  <c r="G2186" i="1"/>
  <c r="K2185" i="1"/>
  <c r="J2185" i="1"/>
  <c r="I2185" i="1"/>
  <c r="H2185" i="1"/>
  <c r="G2185" i="1"/>
  <c r="K2184" i="1"/>
  <c r="J2184" i="1"/>
  <c r="I2184" i="1"/>
  <c r="H2184" i="1"/>
  <c r="G2184" i="1"/>
  <c r="K2183" i="1"/>
  <c r="J2183" i="1"/>
  <c r="I2183" i="1"/>
  <c r="H2183" i="1"/>
  <c r="G2183" i="1"/>
  <c r="K2182" i="1"/>
  <c r="J2182" i="1"/>
  <c r="I2182" i="1"/>
  <c r="H2182" i="1"/>
  <c r="G2182" i="1"/>
  <c r="K2181" i="1"/>
  <c r="J2181" i="1"/>
  <c r="I2181" i="1"/>
  <c r="H2181" i="1"/>
  <c r="G2181" i="1"/>
  <c r="K2180" i="1"/>
  <c r="J2180" i="1"/>
  <c r="I2180" i="1"/>
  <c r="H2180" i="1"/>
  <c r="G2180" i="1"/>
  <c r="K2179" i="1"/>
  <c r="J2179" i="1"/>
  <c r="I2179" i="1"/>
  <c r="H2179" i="1"/>
  <c r="G2179" i="1"/>
  <c r="K2178" i="1"/>
  <c r="J2178" i="1"/>
  <c r="I2178" i="1"/>
  <c r="H2178" i="1"/>
  <c r="G2178" i="1"/>
  <c r="K2177" i="1"/>
  <c r="J2177" i="1"/>
  <c r="I2177" i="1"/>
  <c r="H2177" i="1"/>
  <c r="G2177" i="1"/>
  <c r="K2176" i="1"/>
  <c r="J2176" i="1"/>
  <c r="I2176" i="1"/>
  <c r="H2176" i="1"/>
  <c r="G2176" i="1"/>
  <c r="K2175" i="1"/>
  <c r="J2175" i="1"/>
  <c r="I2175" i="1"/>
  <c r="H2175" i="1"/>
  <c r="G2175" i="1"/>
  <c r="K2174" i="1"/>
  <c r="J2174" i="1"/>
  <c r="I2174" i="1"/>
  <c r="H2174" i="1"/>
  <c r="G2174" i="1"/>
  <c r="K2173" i="1"/>
  <c r="J2173" i="1"/>
  <c r="I2173" i="1"/>
  <c r="H2173" i="1"/>
  <c r="G2173" i="1"/>
  <c r="K2172" i="1"/>
  <c r="J2172" i="1"/>
  <c r="I2172" i="1"/>
  <c r="H2172" i="1"/>
  <c r="G2172" i="1"/>
  <c r="K2171" i="1"/>
  <c r="J2171" i="1"/>
  <c r="I2171" i="1"/>
  <c r="H2171" i="1"/>
  <c r="G2171" i="1"/>
  <c r="K2170" i="1"/>
  <c r="J2170" i="1"/>
  <c r="I2170" i="1"/>
  <c r="H2170" i="1"/>
  <c r="G2170" i="1"/>
  <c r="K2169" i="1"/>
  <c r="J2169" i="1"/>
  <c r="I2169" i="1"/>
  <c r="H2169" i="1"/>
  <c r="G2169" i="1"/>
  <c r="K2168" i="1"/>
  <c r="J2168" i="1"/>
  <c r="I2168" i="1"/>
  <c r="H2168" i="1"/>
  <c r="G2168" i="1"/>
  <c r="K2167" i="1"/>
  <c r="J2167" i="1"/>
  <c r="I2167" i="1"/>
  <c r="H2167" i="1"/>
  <c r="G2167" i="1"/>
  <c r="K2166" i="1"/>
  <c r="J2166" i="1"/>
  <c r="I2166" i="1"/>
  <c r="H2166" i="1"/>
  <c r="G2166" i="1"/>
  <c r="K2165" i="1"/>
  <c r="J2165" i="1"/>
  <c r="I2165" i="1"/>
  <c r="H2165" i="1"/>
  <c r="G2165" i="1"/>
  <c r="K2164" i="1"/>
  <c r="J2164" i="1"/>
  <c r="I2164" i="1"/>
  <c r="H2164" i="1"/>
  <c r="G2164" i="1"/>
  <c r="K2163" i="1"/>
  <c r="J2163" i="1"/>
  <c r="I2163" i="1"/>
  <c r="H2163" i="1"/>
  <c r="G2163" i="1"/>
  <c r="K2162" i="1"/>
  <c r="J2162" i="1"/>
  <c r="I2162" i="1"/>
  <c r="H2162" i="1"/>
  <c r="G2162" i="1"/>
  <c r="K2161" i="1"/>
  <c r="J2161" i="1"/>
  <c r="I2161" i="1"/>
  <c r="H2161" i="1"/>
  <c r="G2161" i="1"/>
  <c r="K2160" i="1"/>
  <c r="J2160" i="1"/>
  <c r="I2160" i="1"/>
  <c r="H2160" i="1"/>
  <c r="G2160" i="1"/>
  <c r="K2159" i="1"/>
  <c r="J2159" i="1"/>
  <c r="I2159" i="1"/>
  <c r="H2159" i="1"/>
  <c r="G2159" i="1"/>
  <c r="K2158" i="1"/>
  <c r="J2158" i="1"/>
  <c r="I2158" i="1"/>
  <c r="H2158" i="1"/>
  <c r="G2158" i="1"/>
  <c r="K2157" i="1"/>
  <c r="J2157" i="1"/>
  <c r="I2157" i="1"/>
  <c r="H2157" i="1"/>
  <c r="G2157" i="1"/>
  <c r="K2156" i="1"/>
  <c r="J2156" i="1"/>
  <c r="I2156" i="1"/>
  <c r="H2156" i="1"/>
  <c r="G2156" i="1"/>
  <c r="K2155" i="1"/>
  <c r="J2155" i="1"/>
  <c r="I2155" i="1"/>
  <c r="H2155" i="1"/>
  <c r="G2155" i="1"/>
  <c r="K2154" i="1"/>
  <c r="J2154" i="1"/>
  <c r="I2154" i="1"/>
  <c r="H2154" i="1"/>
  <c r="G2154" i="1"/>
  <c r="K2153" i="1"/>
  <c r="J2153" i="1"/>
  <c r="I2153" i="1"/>
  <c r="H2153" i="1"/>
  <c r="G2153" i="1"/>
  <c r="K2152" i="1"/>
  <c r="J2152" i="1"/>
  <c r="I2152" i="1"/>
  <c r="H2152" i="1"/>
  <c r="G2152" i="1"/>
  <c r="K2151" i="1"/>
  <c r="J2151" i="1"/>
  <c r="I2151" i="1"/>
  <c r="H2151" i="1"/>
  <c r="G2151" i="1"/>
  <c r="K2150" i="1"/>
  <c r="J2150" i="1"/>
  <c r="I2150" i="1"/>
  <c r="H2150" i="1"/>
  <c r="G2150" i="1"/>
  <c r="K2149" i="1"/>
  <c r="J2149" i="1"/>
  <c r="I2149" i="1"/>
  <c r="H2149" i="1"/>
  <c r="G2149" i="1"/>
  <c r="K2148" i="1"/>
  <c r="J2148" i="1"/>
  <c r="I2148" i="1"/>
  <c r="H2148" i="1"/>
  <c r="G2148" i="1"/>
  <c r="K2147" i="1"/>
  <c r="J2147" i="1"/>
  <c r="I2147" i="1"/>
  <c r="H2147" i="1"/>
  <c r="G2147" i="1"/>
  <c r="K2146" i="1"/>
  <c r="J2146" i="1"/>
  <c r="I2146" i="1"/>
  <c r="H2146" i="1"/>
  <c r="G2146" i="1"/>
  <c r="K2145" i="1"/>
  <c r="J2145" i="1"/>
  <c r="I2145" i="1"/>
  <c r="H2145" i="1"/>
  <c r="G2145" i="1"/>
  <c r="K2144" i="1"/>
  <c r="J2144" i="1"/>
  <c r="I2144" i="1"/>
  <c r="H2144" i="1"/>
  <c r="G2144" i="1"/>
  <c r="K2143" i="1"/>
  <c r="J2143" i="1"/>
  <c r="I2143" i="1"/>
  <c r="H2143" i="1"/>
  <c r="G2143" i="1"/>
  <c r="K2142" i="1"/>
  <c r="J2142" i="1"/>
  <c r="I2142" i="1"/>
  <c r="H2142" i="1"/>
  <c r="G2142" i="1"/>
  <c r="K2141" i="1"/>
  <c r="J2141" i="1"/>
  <c r="I2141" i="1"/>
  <c r="H2141" i="1"/>
  <c r="G2141" i="1"/>
  <c r="K2140" i="1"/>
  <c r="J2140" i="1"/>
  <c r="I2140" i="1"/>
  <c r="H2140" i="1"/>
  <c r="G2140" i="1"/>
  <c r="K2139" i="1"/>
  <c r="J2139" i="1"/>
  <c r="I2139" i="1"/>
  <c r="H2139" i="1"/>
  <c r="G2139" i="1"/>
  <c r="K2138" i="1"/>
  <c r="J2138" i="1"/>
  <c r="I2138" i="1"/>
  <c r="H2138" i="1"/>
  <c r="G2138" i="1"/>
  <c r="K2137" i="1"/>
  <c r="J2137" i="1"/>
  <c r="I2137" i="1"/>
  <c r="H2137" i="1"/>
  <c r="G2137" i="1"/>
  <c r="K2136" i="1"/>
  <c r="J2136" i="1"/>
  <c r="I2136" i="1"/>
  <c r="H2136" i="1"/>
  <c r="G2136" i="1"/>
  <c r="K2135" i="1"/>
  <c r="J2135" i="1"/>
  <c r="I2135" i="1"/>
  <c r="H2135" i="1"/>
  <c r="G2135" i="1"/>
  <c r="K2134" i="1"/>
  <c r="J2134" i="1"/>
  <c r="I2134" i="1"/>
  <c r="H2134" i="1"/>
  <c r="G2134" i="1"/>
  <c r="K2133" i="1"/>
  <c r="J2133" i="1"/>
  <c r="I2133" i="1"/>
  <c r="H2133" i="1"/>
  <c r="G2133" i="1"/>
  <c r="K2132" i="1"/>
  <c r="J2132" i="1"/>
  <c r="I2132" i="1"/>
  <c r="H2132" i="1"/>
  <c r="G2132" i="1"/>
  <c r="K2131" i="1"/>
  <c r="J2131" i="1"/>
  <c r="I2131" i="1"/>
  <c r="H2131" i="1"/>
  <c r="G2131" i="1"/>
  <c r="K2130" i="1"/>
  <c r="J2130" i="1"/>
  <c r="I2130" i="1"/>
  <c r="H2130" i="1"/>
  <c r="G2130" i="1"/>
  <c r="K2129" i="1"/>
  <c r="J2129" i="1"/>
  <c r="I2129" i="1"/>
  <c r="H2129" i="1"/>
  <c r="G2129" i="1"/>
  <c r="K2128" i="1"/>
  <c r="J2128" i="1"/>
  <c r="I2128" i="1"/>
  <c r="H2128" i="1"/>
  <c r="G2128" i="1"/>
  <c r="K2127" i="1"/>
  <c r="J2127" i="1"/>
  <c r="I2127" i="1"/>
  <c r="H2127" i="1"/>
  <c r="G2127" i="1"/>
  <c r="K2126" i="1"/>
  <c r="J2126" i="1"/>
  <c r="I2126" i="1"/>
  <c r="H2126" i="1"/>
  <c r="G2126" i="1"/>
  <c r="K2125" i="1"/>
  <c r="J2125" i="1"/>
  <c r="I2125" i="1"/>
  <c r="H2125" i="1"/>
  <c r="G2125" i="1"/>
  <c r="K2124" i="1"/>
  <c r="J2124" i="1"/>
  <c r="I2124" i="1"/>
  <c r="H2124" i="1"/>
  <c r="G2124" i="1"/>
  <c r="K2123" i="1"/>
  <c r="J2123" i="1"/>
  <c r="I2123" i="1"/>
  <c r="H2123" i="1"/>
  <c r="G2123" i="1"/>
  <c r="K2122" i="1"/>
  <c r="J2122" i="1"/>
  <c r="I2122" i="1"/>
  <c r="H2122" i="1"/>
  <c r="G2122" i="1"/>
  <c r="K2121" i="1"/>
  <c r="J2121" i="1"/>
  <c r="I2121" i="1"/>
  <c r="H2121" i="1"/>
  <c r="G2121" i="1"/>
  <c r="K2120" i="1"/>
  <c r="J2120" i="1"/>
  <c r="I2120" i="1"/>
  <c r="H2120" i="1"/>
  <c r="G2120" i="1"/>
  <c r="K2119" i="1"/>
  <c r="J2119" i="1"/>
  <c r="I2119" i="1"/>
  <c r="H2119" i="1"/>
  <c r="G2119" i="1"/>
  <c r="K2118" i="1"/>
  <c r="J2118" i="1"/>
  <c r="I2118" i="1"/>
  <c r="H2118" i="1"/>
  <c r="G2118" i="1"/>
  <c r="K2117" i="1"/>
  <c r="J2117" i="1"/>
  <c r="I2117" i="1"/>
  <c r="H2117" i="1"/>
  <c r="G2117" i="1"/>
  <c r="K2116" i="1"/>
  <c r="J2116" i="1"/>
  <c r="I2116" i="1"/>
  <c r="H2116" i="1"/>
  <c r="G2116" i="1"/>
  <c r="K2115" i="1"/>
  <c r="J2115" i="1"/>
  <c r="I2115" i="1"/>
  <c r="H2115" i="1"/>
  <c r="G2115" i="1"/>
  <c r="K2114" i="1"/>
  <c r="J2114" i="1"/>
  <c r="I2114" i="1"/>
  <c r="H2114" i="1"/>
  <c r="G2114" i="1"/>
  <c r="K2113" i="1"/>
  <c r="J2113" i="1"/>
  <c r="I2113" i="1"/>
  <c r="H2113" i="1"/>
  <c r="G2113" i="1"/>
  <c r="K2112" i="1"/>
  <c r="J2112" i="1"/>
  <c r="I2112" i="1"/>
  <c r="H2112" i="1"/>
  <c r="G2112" i="1"/>
  <c r="K2111" i="1"/>
  <c r="J2111" i="1"/>
  <c r="I2111" i="1"/>
  <c r="H2111" i="1"/>
  <c r="G2111" i="1"/>
  <c r="K2110" i="1"/>
  <c r="J2110" i="1"/>
  <c r="I2110" i="1"/>
  <c r="H2110" i="1"/>
  <c r="G2110" i="1"/>
  <c r="K2109" i="1"/>
  <c r="J2109" i="1"/>
  <c r="I2109" i="1"/>
  <c r="H2109" i="1"/>
  <c r="G2109" i="1"/>
  <c r="K2108" i="1"/>
  <c r="J2108" i="1"/>
  <c r="I2108" i="1"/>
  <c r="H2108" i="1"/>
  <c r="G2108" i="1"/>
  <c r="K2107" i="1"/>
  <c r="J2107" i="1"/>
  <c r="I2107" i="1"/>
  <c r="H2107" i="1"/>
  <c r="G2107" i="1"/>
  <c r="K2106" i="1"/>
  <c r="J2106" i="1"/>
  <c r="I2106" i="1"/>
  <c r="H2106" i="1"/>
  <c r="G2106" i="1"/>
  <c r="K2105" i="1"/>
  <c r="J2105" i="1"/>
  <c r="I2105" i="1"/>
  <c r="H2105" i="1"/>
  <c r="G2105" i="1"/>
  <c r="K2104" i="1"/>
  <c r="J2104" i="1"/>
  <c r="I2104" i="1"/>
  <c r="H2104" i="1"/>
  <c r="G2104" i="1"/>
  <c r="K2103" i="1"/>
  <c r="J2103" i="1"/>
  <c r="I2103" i="1"/>
  <c r="H2103" i="1"/>
  <c r="G2103" i="1"/>
  <c r="K2102" i="1"/>
  <c r="J2102" i="1"/>
  <c r="I2102" i="1"/>
  <c r="H2102" i="1"/>
  <c r="G2102" i="1"/>
  <c r="K2101" i="1"/>
  <c r="J2101" i="1"/>
  <c r="I2101" i="1"/>
  <c r="H2101" i="1"/>
  <c r="G2101" i="1"/>
  <c r="K2100" i="1"/>
  <c r="J2100" i="1"/>
  <c r="I2100" i="1"/>
  <c r="H2100" i="1"/>
  <c r="G2100" i="1"/>
  <c r="K2099" i="1"/>
  <c r="J2099" i="1"/>
  <c r="I2099" i="1"/>
  <c r="H2099" i="1"/>
  <c r="G2099" i="1"/>
  <c r="K2098" i="1"/>
  <c r="J2098" i="1"/>
  <c r="I2098" i="1"/>
  <c r="H2098" i="1"/>
  <c r="G2098" i="1"/>
  <c r="K2097" i="1"/>
  <c r="J2097" i="1"/>
  <c r="I2097" i="1"/>
  <c r="H2097" i="1"/>
  <c r="G2097" i="1"/>
  <c r="K2096" i="1"/>
  <c r="J2096" i="1"/>
  <c r="I2096" i="1"/>
  <c r="H2096" i="1"/>
  <c r="G2096" i="1"/>
  <c r="K2095" i="1"/>
  <c r="J2095" i="1"/>
  <c r="I2095" i="1"/>
  <c r="H2095" i="1"/>
  <c r="G2095" i="1"/>
  <c r="K2094" i="1"/>
  <c r="J2094" i="1"/>
  <c r="I2094" i="1"/>
  <c r="H2094" i="1"/>
  <c r="G2094" i="1"/>
  <c r="K2093" i="1"/>
  <c r="J2093" i="1"/>
  <c r="I2093" i="1"/>
  <c r="H2093" i="1"/>
  <c r="G2093" i="1"/>
  <c r="K2092" i="1"/>
  <c r="J2092" i="1"/>
  <c r="I2092" i="1"/>
  <c r="H2092" i="1"/>
  <c r="G2092" i="1"/>
  <c r="K2091" i="1"/>
  <c r="J2091" i="1"/>
  <c r="I2091" i="1"/>
  <c r="H2091" i="1"/>
  <c r="G2091" i="1"/>
  <c r="K2090" i="1"/>
  <c r="J2090" i="1"/>
  <c r="I2090" i="1"/>
  <c r="H2090" i="1"/>
  <c r="G2090" i="1"/>
  <c r="K2089" i="1"/>
  <c r="J2089" i="1"/>
  <c r="I2089" i="1"/>
  <c r="H2089" i="1"/>
  <c r="G2089" i="1"/>
  <c r="K2088" i="1"/>
  <c r="J2088" i="1"/>
  <c r="I2088" i="1"/>
  <c r="H2088" i="1"/>
  <c r="G2088" i="1"/>
  <c r="K2087" i="1"/>
  <c r="J2087" i="1"/>
  <c r="I2087" i="1"/>
  <c r="H2087" i="1"/>
  <c r="G2087" i="1"/>
  <c r="K2086" i="1"/>
  <c r="J2086" i="1"/>
  <c r="I2086" i="1"/>
  <c r="H2086" i="1"/>
  <c r="G2086" i="1"/>
  <c r="K2085" i="1"/>
  <c r="J2085" i="1"/>
  <c r="I2085" i="1"/>
  <c r="H2085" i="1"/>
  <c r="G2085" i="1"/>
  <c r="K2084" i="1"/>
  <c r="J2084" i="1"/>
  <c r="I2084" i="1"/>
  <c r="H2084" i="1"/>
  <c r="G2084" i="1"/>
  <c r="K2083" i="1"/>
  <c r="J2083" i="1"/>
  <c r="I2083" i="1"/>
  <c r="H2083" i="1"/>
  <c r="G2083" i="1"/>
  <c r="K2082" i="1"/>
  <c r="J2082" i="1"/>
  <c r="I2082" i="1"/>
  <c r="H2082" i="1"/>
  <c r="G2082" i="1"/>
  <c r="K2081" i="1"/>
  <c r="J2081" i="1"/>
  <c r="I2081" i="1"/>
  <c r="H2081" i="1"/>
  <c r="G2081" i="1"/>
  <c r="K2080" i="1"/>
  <c r="J2080" i="1"/>
  <c r="I2080" i="1"/>
  <c r="H2080" i="1"/>
  <c r="G2080" i="1"/>
  <c r="K2079" i="1"/>
  <c r="J2079" i="1"/>
  <c r="I2079" i="1"/>
  <c r="H2079" i="1"/>
  <c r="G2079" i="1"/>
  <c r="K2078" i="1"/>
  <c r="J2078" i="1"/>
  <c r="I2078" i="1"/>
  <c r="H2078" i="1"/>
  <c r="G2078" i="1"/>
  <c r="K2077" i="1"/>
  <c r="J2077" i="1"/>
  <c r="I2077" i="1"/>
  <c r="H2077" i="1"/>
  <c r="G2077" i="1"/>
  <c r="K2076" i="1"/>
  <c r="J2076" i="1"/>
  <c r="I2076" i="1"/>
  <c r="H2076" i="1"/>
  <c r="G2076" i="1"/>
  <c r="K2075" i="1"/>
  <c r="J2075" i="1"/>
  <c r="I2075" i="1"/>
  <c r="H2075" i="1"/>
  <c r="G2075" i="1"/>
  <c r="K2074" i="1"/>
  <c r="J2074" i="1"/>
  <c r="I2074" i="1"/>
  <c r="H2074" i="1"/>
  <c r="G2074" i="1"/>
  <c r="K2073" i="1"/>
  <c r="J2073" i="1"/>
  <c r="I2073" i="1"/>
  <c r="H2073" i="1"/>
  <c r="G2073" i="1"/>
  <c r="K2072" i="1"/>
  <c r="J2072" i="1"/>
  <c r="I2072" i="1"/>
  <c r="H2072" i="1"/>
  <c r="G2072" i="1"/>
  <c r="K2071" i="1"/>
  <c r="J2071" i="1"/>
  <c r="I2071" i="1"/>
  <c r="H2071" i="1"/>
  <c r="G2071" i="1"/>
  <c r="K2070" i="1"/>
  <c r="J2070" i="1"/>
  <c r="I2070" i="1"/>
  <c r="H2070" i="1"/>
  <c r="G2070" i="1"/>
  <c r="K2069" i="1"/>
  <c r="J2069" i="1"/>
  <c r="I2069" i="1"/>
  <c r="H2069" i="1"/>
  <c r="G2069" i="1"/>
  <c r="K2068" i="1"/>
  <c r="J2068" i="1"/>
  <c r="I2068" i="1"/>
  <c r="H2068" i="1"/>
  <c r="G2068" i="1"/>
  <c r="K2067" i="1"/>
  <c r="J2067" i="1"/>
  <c r="I2067" i="1"/>
  <c r="H2067" i="1"/>
  <c r="G2067" i="1"/>
  <c r="K2066" i="1"/>
  <c r="J2066" i="1"/>
  <c r="I2066" i="1"/>
  <c r="H2066" i="1"/>
  <c r="G2066" i="1"/>
  <c r="K2065" i="1"/>
  <c r="J2065" i="1"/>
  <c r="I2065" i="1"/>
  <c r="H2065" i="1"/>
  <c r="G2065" i="1"/>
  <c r="K2064" i="1"/>
  <c r="J2064" i="1"/>
  <c r="I2064" i="1"/>
  <c r="H2064" i="1"/>
  <c r="G2064" i="1"/>
  <c r="K2063" i="1"/>
  <c r="J2063" i="1"/>
  <c r="I2063" i="1"/>
  <c r="H2063" i="1"/>
  <c r="G2063" i="1"/>
  <c r="K2062" i="1"/>
  <c r="J2062" i="1"/>
  <c r="I2062" i="1"/>
  <c r="H2062" i="1"/>
  <c r="G2062" i="1"/>
  <c r="K2061" i="1"/>
  <c r="J2061" i="1"/>
  <c r="I2061" i="1"/>
  <c r="H2061" i="1"/>
  <c r="G2061" i="1"/>
  <c r="K2060" i="1"/>
  <c r="J2060" i="1"/>
  <c r="I2060" i="1"/>
  <c r="H2060" i="1"/>
  <c r="G2060" i="1"/>
  <c r="K2059" i="1"/>
  <c r="J2059" i="1"/>
  <c r="I2059" i="1"/>
  <c r="H2059" i="1"/>
  <c r="G2059" i="1"/>
  <c r="K2058" i="1"/>
  <c r="J2058" i="1"/>
  <c r="I2058" i="1"/>
  <c r="H2058" i="1"/>
  <c r="G2058" i="1"/>
  <c r="K2057" i="1"/>
  <c r="J2057" i="1"/>
  <c r="I2057" i="1"/>
  <c r="H2057" i="1"/>
  <c r="G2057" i="1"/>
  <c r="K2056" i="1"/>
  <c r="J2056" i="1"/>
  <c r="I2056" i="1"/>
  <c r="H2056" i="1"/>
  <c r="G2056" i="1"/>
  <c r="K2055" i="1"/>
  <c r="J2055" i="1"/>
  <c r="I2055" i="1"/>
  <c r="H2055" i="1"/>
  <c r="G2055" i="1"/>
  <c r="K2054" i="1"/>
  <c r="J2054" i="1"/>
  <c r="I2054" i="1"/>
  <c r="H2054" i="1"/>
  <c r="G2054" i="1"/>
  <c r="K2053" i="1"/>
  <c r="J2053" i="1"/>
  <c r="I2053" i="1"/>
  <c r="H2053" i="1"/>
  <c r="G2053" i="1"/>
  <c r="K2052" i="1"/>
  <c r="J2052" i="1"/>
  <c r="I2052" i="1"/>
  <c r="H2052" i="1"/>
  <c r="G2052" i="1"/>
  <c r="K2051" i="1"/>
  <c r="J2051" i="1"/>
  <c r="I2051" i="1"/>
  <c r="H2051" i="1"/>
  <c r="G2051" i="1"/>
  <c r="K2050" i="1"/>
  <c r="J2050" i="1"/>
  <c r="I2050" i="1"/>
  <c r="H2050" i="1"/>
  <c r="G2050" i="1"/>
  <c r="K2049" i="1"/>
  <c r="J2049" i="1"/>
  <c r="I2049" i="1"/>
  <c r="H2049" i="1"/>
  <c r="G2049" i="1"/>
  <c r="K2048" i="1"/>
  <c r="J2048" i="1"/>
  <c r="I2048" i="1"/>
  <c r="H2048" i="1"/>
  <c r="G2048" i="1"/>
  <c r="K2047" i="1"/>
  <c r="J2047" i="1"/>
  <c r="I2047" i="1"/>
  <c r="H2047" i="1"/>
  <c r="G2047" i="1"/>
  <c r="K2046" i="1"/>
  <c r="J2046" i="1"/>
  <c r="I2046" i="1"/>
  <c r="H2046" i="1"/>
  <c r="G2046" i="1"/>
  <c r="K2045" i="1"/>
  <c r="J2045" i="1"/>
  <c r="I2045" i="1"/>
  <c r="H2045" i="1"/>
  <c r="G2045" i="1"/>
  <c r="K2044" i="1"/>
  <c r="J2044" i="1"/>
  <c r="I2044" i="1"/>
  <c r="H2044" i="1"/>
  <c r="G2044" i="1"/>
  <c r="K2043" i="1"/>
  <c r="J2043" i="1"/>
  <c r="I2043" i="1"/>
  <c r="H2043" i="1"/>
  <c r="G2043" i="1"/>
  <c r="K2042" i="1"/>
  <c r="J2042" i="1"/>
  <c r="I2042" i="1"/>
  <c r="H2042" i="1"/>
  <c r="G2042" i="1"/>
  <c r="K2041" i="1"/>
  <c r="J2041" i="1"/>
  <c r="I2041" i="1"/>
  <c r="H2041" i="1"/>
  <c r="G2041" i="1"/>
  <c r="K2040" i="1"/>
  <c r="J2040" i="1"/>
  <c r="I2040" i="1"/>
  <c r="H2040" i="1"/>
  <c r="G2040" i="1"/>
  <c r="K2039" i="1"/>
  <c r="J2039" i="1"/>
  <c r="I2039" i="1"/>
  <c r="H2039" i="1"/>
  <c r="G2039" i="1"/>
  <c r="K2038" i="1"/>
  <c r="J2038" i="1"/>
  <c r="I2038" i="1"/>
  <c r="H2038" i="1"/>
  <c r="G2038" i="1"/>
  <c r="K2037" i="1"/>
  <c r="J2037" i="1"/>
  <c r="I2037" i="1"/>
  <c r="H2037" i="1"/>
  <c r="G2037" i="1"/>
  <c r="K2036" i="1"/>
  <c r="J2036" i="1"/>
  <c r="I2036" i="1"/>
  <c r="H2036" i="1"/>
  <c r="G2036" i="1"/>
  <c r="K2035" i="1"/>
  <c r="J2035" i="1"/>
  <c r="I2035" i="1"/>
  <c r="H2035" i="1"/>
  <c r="G2035" i="1"/>
  <c r="K2034" i="1"/>
  <c r="J2034" i="1"/>
  <c r="I2034" i="1"/>
  <c r="H2034" i="1"/>
  <c r="G2034" i="1"/>
  <c r="K2033" i="1"/>
  <c r="J2033" i="1"/>
  <c r="I2033" i="1"/>
  <c r="H2033" i="1"/>
  <c r="G2033" i="1"/>
  <c r="K2032" i="1"/>
  <c r="J2032" i="1"/>
  <c r="I2032" i="1"/>
  <c r="H2032" i="1"/>
  <c r="G2032" i="1"/>
  <c r="K2031" i="1"/>
  <c r="J2031" i="1"/>
  <c r="I2031" i="1"/>
  <c r="H2031" i="1"/>
  <c r="G2031" i="1"/>
  <c r="K2030" i="1"/>
  <c r="J2030" i="1"/>
  <c r="I2030" i="1"/>
  <c r="H2030" i="1"/>
  <c r="G2030" i="1"/>
  <c r="K2029" i="1"/>
  <c r="J2029" i="1"/>
  <c r="I2029" i="1"/>
  <c r="H2029" i="1"/>
  <c r="G2029" i="1"/>
  <c r="K2028" i="1"/>
  <c r="J2028" i="1"/>
  <c r="I2028" i="1"/>
  <c r="H2028" i="1"/>
  <c r="G2028" i="1"/>
  <c r="K2027" i="1"/>
  <c r="J2027" i="1"/>
  <c r="I2027" i="1"/>
  <c r="H2027" i="1"/>
  <c r="G2027" i="1"/>
  <c r="K2026" i="1"/>
  <c r="J2026" i="1"/>
  <c r="I2026" i="1"/>
  <c r="H2026" i="1"/>
  <c r="G2026" i="1"/>
  <c r="K2025" i="1"/>
  <c r="J2025" i="1"/>
  <c r="I2025" i="1"/>
  <c r="H2025" i="1"/>
  <c r="G2025" i="1"/>
  <c r="K2024" i="1"/>
  <c r="J2024" i="1"/>
  <c r="I2024" i="1"/>
  <c r="H2024" i="1"/>
  <c r="G2024" i="1"/>
  <c r="K2023" i="1"/>
  <c r="J2023" i="1"/>
  <c r="I2023" i="1"/>
  <c r="H2023" i="1"/>
  <c r="G2023" i="1"/>
  <c r="K2022" i="1"/>
  <c r="J2022" i="1"/>
  <c r="I2022" i="1"/>
  <c r="H2022" i="1"/>
  <c r="G2022" i="1"/>
  <c r="K2021" i="1"/>
  <c r="J2021" i="1"/>
  <c r="I2021" i="1"/>
  <c r="H2021" i="1"/>
  <c r="G2021" i="1"/>
  <c r="K2020" i="1"/>
  <c r="J2020" i="1"/>
  <c r="I2020" i="1"/>
  <c r="H2020" i="1"/>
  <c r="G2020" i="1"/>
  <c r="K2019" i="1"/>
  <c r="J2019" i="1"/>
  <c r="I2019" i="1"/>
  <c r="H2019" i="1"/>
  <c r="G2019" i="1"/>
  <c r="K2018" i="1"/>
  <c r="J2018" i="1"/>
  <c r="I2018" i="1"/>
  <c r="H2018" i="1"/>
  <c r="G2018" i="1"/>
  <c r="K2017" i="1"/>
  <c r="J2017" i="1"/>
  <c r="I2017" i="1"/>
  <c r="H2017" i="1"/>
  <c r="G2017" i="1"/>
  <c r="K2016" i="1"/>
  <c r="J2016" i="1"/>
  <c r="I2016" i="1"/>
  <c r="H2016" i="1"/>
  <c r="G2016" i="1"/>
  <c r="K2015" i="1"/>
  <c r="J2015" i="1"/>
  <c r="I2015" i="1"/>
  <c r="H2015" i="1"/>
  <c r="G2015" i="1"/>
  <c r="K2014" i="1"/>
  <c r="J2014" i="1"/>
  <c r="I2014" i="1"/>
  <c r="H2014" i="1"/>
  <c r="G2014" i="1"/>
  <c r="K2013" i="1"/>
  <c r="J2013" i="1"/>
  <c r="I2013" i="1"/>
  <c r="H2013" i="1"/>
  <c r="G2013" i="1"/>
  <c r="K2012" i="1"/>
  <c r="J2012" i="1"/>
  <c r="I2012" i="1"/>
  <c r="H2012" i="1"/>
  <c r="G2012" i="1"/>
  <c r="K2011" i="1"/>
  <c r="J2011" i="1"/>
  <c r="I2011" i="1"/>
  <c r="H2011" i="1"/>
  <c r="G2011" i="1"/>
  <c r="K2010" i="1"/>
  <c r="J2010" i="1"/>
  <c r="I2010" i="1"/>
  <c r="H2010" i="1"/>
  <c r="G2010" i="1"/>
  <c r="K2009" i="1"/>
  <c r="J2009" i="1"/>
  <c r="I2009" i="1"/>
  <c r="H2009" i="1"/>
  <c r="G2009" i="1"/>
  <c r="K2008" i="1"/>
  <c r="J2008" i="1"/>
  <c r="I2008" i="1"/>
  <c r="H2008" i="1"/>
  <c r="G2008" i="1"/>
  <c r="K2007" i="1"/>
  <c r="J2007" i="1"/>
  <c r="I2007" i="1"/>
  <c r="H2007" i="1"/>
  <c r="G2007" i="1"/>
  <c r="K2006" i="1"/>
  <c r="J2006" i="1"/>
  <c r="I2006" i="1"/>
  <c r="H2006" i="1"/>
  <c r="G2006" i="1"/>
  <c r="K2005" i="1"/>
  <c r="J2005" i="1"/>
  <c r="I2005" i="1"/>
  <c r="H2005" i="1"/>
  <c r="G2005" i="1"/>
  <c r="K2004" i="1"/>
  <c r="J2004" i="1"/>
  <c r="I2004" i="1"/>
  <c r="H2004" i="1"/>
  <c r="G2004" i="1"/>
  <c r="K2003" i="1"/>
  <c r="J2003" i="1"/>
  <c r="I2003" i="1"/>
  <c r="H2003" i="1"/>
  <c r="G2003" i="1"/>
  <c r="K2002" i="1"/>
  <c r="J2002" i="1"/>
  <c r="I2002" i="1"/>
  <c r="H2002" i="1"/>
  <c r="G2002" i="1"/>
  <c r="K2001" i="1"/>
  <c r="J2001" i="1"/>
  <c r="I2001" i="1"/>
  <c r="H2001" i="1"/>
  <c r="G2001" i="1"/>
  <c r="K2000" i="1"/>
  <c r="J2000" i="1"/>
  <c r="I2000" i="1"/>
  <c r="H2000" i="1"/>
  <c r="G2000" i="1"/>
  <c r="K1999" i="1"/>
  <c r="J1999" i="1"/>
  <c r="I1999" i="1"/>
  <c r="H1999" i="1"/>
  <c r="G1999" i="1"/>
  <c r="K1998" i="1"/>
  <c r="J1998" i="1"/>
  <c r="I1998" i="1"/>
  <c r="H1998" i="1"/>
  <c r="G1998" i="1"/>
  <c r="K1997" i="1"/>
  <c r="J1997" i="1"/>
  <c r="I1997" i="1"/>
  <c r="H1997" i="1"/>
  <c r="G1997" i="1"/>
  <c r="K1996" i="1"/>
  <c r="J1996" i="1"/>
  <c r="I1996" i="1"/>
  <c r="H1996" i="1"/>
  <c r="G1996" i="1"/>
  <c r="K1995" i="1"/>
  <c r="J1995" i="1"/>
  <c r="I1995" i="1"/>
  <c r="H1995" i="1"/>
  <c r="G1995" i="1"/>
  <c r="K1994" i="1"/>
  <c r="J1994" i="1"/>
  <c r="I1994" i="1"/>
  <c r="H1994" i="1"/>
  <c r="G1994" i="1"/>
  <c r="K1993" i="1"/>
  <c r="J1993" i="1"/>
  <c r="I1993" i="1"/>
  <c r="H1993" i="1"/>
  <c r="G1993" i="1"/>
  <c r="K1992" i="1"/>
  <c r="J1992" i="1"/>
  <c r="I1992" i="1"/>
  <c r="H1992" i="1"/>
  <c r="G1992" i="1"/>
  <c r="K1991" i="1"/>
  <c r="J1991" i="1"/>
  <c r="I1991" i="1"/>
  <c r="H1991" i="1"/>
  <c r="G1991" i="1"/>
  <c r="K1990" i="1"/>
  <c r="J1990" i="1"/>
  <c r="I1990" i="1"/>
  <c r="H1990" i="1"/>
  <c r="G1990" i="1"/>
  <c r="K1989" i="1"/>
  <c r="J1989" i="1"/>
  <c r="I1989" i="1"/>
  <c r="H1989" i="1"/>
  <c r="G1989" i="1"/>
  <c r="K1988" i="1"/>
  <c r="J1988" i="1"/>
  <c r="I1988" i="1"/>
  <c r="H1988" i="1"/>
  <c r="G1988" i="1"/>
  <c r="K1987" i="1"/>
  <c r="J1987" i="1"/>
  <c r="I1987" i="1"/>
  <c r="H1987" i="1"/>
  <c r="G1987" i="1"/>
  <c r="K1986" i="1"/>
  <c r="J1986" i="1"/>
  <c r="I1986" i="1"/>
  <c r="H1986" i="1"/>
  <c r="G1986" i="1"/>
  <c r="K1985" i="1"/>
  <c r="J1985" i="1"/>
  <c r="I1985" i="1"/>
  <c r="H1985" i="1"/>
  <c r="G1985" i="1"/>
  <c r="K1984" i="1"/>
  <c r="J1984" i="1"/>
  <c r="I1984" i="1"/>
  <c r="H1984" i="1"/>
  <c r="G1984" i="1"/>
  <c r="K1983" i="1"/>
  <c r="J1983" i="1"/>
  <c r="I1983" i="1"/>
  <c r="H1983" i="1"/>
  <c r="G1983" i="1"/>
  <c r="K1982" i="1"/>
  <c r="J1982" i="1"/>
  <c r="I1982" i="1"/>
  <c r="H1982" i="1"/>
  <c r="G1982" i="1"/>
  <c r="K1981" i="1"/>
  <c r="J1981" i="1"/>
  <c r="I1981" i="1"/>
  <c r="H1981" i="1"/>
  <c r="G1981" i="1"/>
  <c r="K1980" i="1"/>
  <c r="J1980" i="1"/>
  <c r="I1980" i="1"/>
  <c r="H1980" i="1"/>
  <c r="G1980" i="1"/>
  <c r="K1979" i="1"/>
  <c r="J1979" i="1"/>
  <c r="I1979" i="1"/>
  <c r="H1979" i="1"/>
  <c r="G1979" i="1"/>
  <c r="K1978" i="1"/>
  <c r="J1978" i="1"/>
  <c r="I1978" i="1"/>
  <c r="H1978" i="1"/>
  <c r="G1978" i="1"/>
  <c r="K1977" i="1"/>
  <c r="J1977" i="1"/>
  <c r="I1977" i="1"/>
  <c r="H1977" i="1"/>
  <c r="G1977" i="1"/>
  <c r="K1976" i="1"/>
  <c r="J1976" i="1"/>
  <c r="I1976" i="1"/>
  <c r="H1976" i="1"/>
  <c r="G1976" i="1"/>
  <c r="K1975" i="1"/>
  <c r="J1975" i="1"/>
  <c r="I1975" i="1"/>
  <c r="H1975" i="1"/>
  <c r="G1975" i="1"/>
  <c r="K1974" i="1"/>
  <c r="J1974" i="1"/>
  <c r="I1974" i="1"/>
  <c r="H1974" i="1"/>
  <c r="G1974" i="1"/>
  <c r="K1973" i="1"/>
  <c r="J1973" i="1"/>
  <c r="I1973" i="1"/>
  <c r="H1973" i="1"/>
  <c r="G1973" i="1"/>
  <c r="K1972" i="1"/>
  <c r="J1972" i="1"/>
  <c r="I1972" i="1"/>
  <c r="H1972" i="1"/>
  <c r="G1972" i="1"/>
  <c r="K1971" i="1"/>
  <c r="J1971" i="1"/>
  <c r="I1971" i="1"/>
  <c r="H1971" i="1"/>
  <c r="G1971" i="1"/>
  <c r="K1970" i="1"/>
  <c r="J1970" i="1"/>
  <c r="I1970" i="1"/>
  <c r="H1970" i="1"/>
  <c r="G1970" i="1"/>
  <c r="K1969" i="1"/>
  <c r="J1969" i="1"/>
  <c r="I1969" i="1"/>
  <c r="H1969" i="1"/>
  <c r="G1969" i="1"/>
  <c r="K1968" i="1"/>
  <c r="J1968" i="1"/>
  <c r="I1968" i="1"/>
  <c r="H1968" i="1"/>
  <c r="G1968" i="1"/>
  <c r="K1967" i="1"/>
  <c r="J1967" i="1"/>
  <c r="I1967" i="1"/>
  <c r="H1967" i="1"/>
  <c r="G1967" i="1"/>
  <c r="K1966" i="1"/>
  <c r="J1966" i="1"/>
  <c r="I1966" i="1"/>
  <c r="H1966" i="1"/>
  <c r="G1966" i="1"/>
  <c r="K1965" i="1"/>
  <c r="J1965" i="1"/>
  <c r="I1965" i="1"/>
  <c r="H1965" i="1"/>
  <c r="G1965" i="1"/>
  <c r="K1964" i="1"/>
  <c r="J1964" i="1"/>
  <c r="I1964" i="1"/>
  <c r="H1964" i="1"/>
  <c r="G1964" i="1"/>
  <c r="K1963" i="1"/>
  <c r="J1963" i="1"/>
  <c r="I1963" i="1"/>
  <c r="H1963" i="1"/>
  <c r="G1963" i="1"/>
  <c r="K1962" i="1"/>
  <c r="J1962" i="1"/>
  <c r="I1962" i="1"/>
  <c r="H1962" i="1"/>
  <c r="G1962" i="1"/>
  <c r="K1961" i="1"/>
  <c r="J1961" i="1"/>
  <c r="I1961" i="1"/>
  <c r="H1961" i="1"/>
  <c r="G1961" i="1"/>
  <c r="K1960" i="1"/>
  <c r="J1960" i="1"/>
  <c r="I1960" i="1"/>
  <c r="H1960" i="1"/>
  <c r="G1960" i="1"/>
  <c r="K1959" i="1"/>
  <c r="J1959" i="1"/>
  <c r="I1959" i="1"/>
  <c r="H1959" i="1"/>
  <c r="G1959" i="1"/>
  <c r="K1958" i="1"/>
  <c r="J1958" i="1"/>
  <c r="I1958" i="1"/>
  <c r="H1958" i="1"/>
  <c r="G1958" i="1"/>
  <c r="K1957" i="1"/>
  <c r="J1957" i="1"/>
  <c r="I1957" i="1"/>
  <c r="H1957" i="1"/>
  <c r="G1957" i="1"/>
  <c r="K1956" i="1"/>
  <c r="J1956" i="1"/>
  <c r="I1956" i="1"/>
  <c r="H1956" i="1"/>
  <c r="G1956" i="1"/>
  <c r="K1955" i="1"/>
  <c r="J1955" i="1"/>
  <c r="I1955" i="1"/>
  <c r="H1955" i="1"/>
  <c r="G1955" i="1"/>
  <c r="K1954" i="1"/>
  <c r="J1954" i="1"/>
  <c r="I1954" i="1"/>
  <c r="H1954" i="1"/>
  <c r="G1954" i="1"/>
  <c r="K1953" i="1"/>
  <c r="J1953" i="1"/>
  <c r="I1953" i="1"/>
  <c r="H1953" i="1"/>
  <c r="G1953" i="1"/>
  <c r="K1952" i="1"/>
  <c r="J1952" i="1"/>
  <c r="I1952" i="1"/>
  <c r="H1952" i="1"/>
  <c r="G1952" i="1"/>
  <c r="K1951" i="1"/>
  <c r="J1951" i="1"/>
  <c r="I1951" i="1"/>
  <c r="H1951" i="1"/>
  <c r="G1951" i="1"/>
  <c r="K1950" i="1"/>
  <c r="J1950" i="1"/>
  <c r="I1950" i="1"/>
  <c r="H1950" i="1"/>
  <c r="G1950" i="1"/>
  <c r="K1949" i="1"/>
  <c r="J1949" i="1"/>
  <c r="I1949" i="1"/>
  <c r="H1949" i="1"/>
  <c r="G1949" i="1"/>
  <c r="K1948" i="1"/>
  <c r="J1948" i="1"/>
  <c r="I1948" i="1"/>
  <c r="H1948" i="1"/>
  <c r="G1948" i="1"/>
  <c r="K1947" i="1"/>
  <c r="J1947" i="1"/>
  <c r="I1947" i="1"/>
  <c r="H1947" i="1"/>
  <c r="G1947" i="1"/>
  <c r="K1946" i="1"/>
  <c r="J1946" i="1"/>
  <c r="I1946" i="1"/>
  <c r="H1946" i="1"/>
  <c r="G1946" i="1"/>
  <c r="K1945" i="1"/>
  <c r="J1945" i="1"/>
  <c r="I1945" i="1"/>
  <c r="H1945" i="1"/>
  <c r="G1945" i="1"/>
  <c r="K1944" i="1"/>
  <c r="J1944" i="1"/>
  <c r="I1944" i="1"/>
  <c r="H1944" i="1"/>
  <c r="G1944" i="1"/>
  <c r="K1943" i="1"/>
  <c r="J1943" i="1"/>
  <c r="I1943" i="1"/>
  <c r="H1943" i="1"/>
  <c r="G1943" i="1"/>
  <c r="K1942" i="1"/>
  <c r="J1942" i="1"/>
  <c r="I1942" i="1"/>
  <c r="H1942" i="1"/>
  <c r="G1942" i="1"/>
  <c r="K1941" i="1"/>
  <c r="J1941" i="1"/>
  <c r="I1941" i="1"/>
  <c r="H1941" i="1"/>
  <c r="G1941" i="1"/>
  <c r="K1940" i="1"/>
  <c r="J1940" i="1"/>
  <c r="I1940" i="1"/>
  <c r="H1940" i="1"/>
  <c r="G1940" i="1"/>
  <c r="K1939" i="1"/>
  <c r="J1939" i="1"/>
  <c r="I1939" i="1"/>
  <c r="H1939" i="1"/>
  <c r="G1939" i="1"/>
  <c r="K1938" i="1"/>
  <c r="J1938" i="1"/>
  <c r="I1938" i="1"/>
  <c r="H1938" i="1"/>
  <c r="G1938" i="1"/>
  <c r="K1937" i="1"/>
  <c r="J1937" i="1"/>
  <c r="I1937" i="1"/>
  <c r="H1937" i="1"/>
  <c r="G1937" i="1"/>
  <c r="K1936" i="1"/>
  <c r="J1936" i="1"/>
  <c r="I1936" i="1"/>
  <c r="H1936" i="1"/>
  <c r="G1936" i="1"/>
  <c r="K1935" i="1"/>
  <c r="J1935" i="1"/>
  <c r="I1935" i="1"/>
  <c r="H1935" i="1"/>
  <c r="G1935" i="1"/>
  <c r="K1934" i="1"/>
  <c r="J1934" i="1"/>
  <c r="I1934" i="1"/>
  <c r="H1934" i="1"/>
  <c r="G1934" i="1"/>
  <c r="K1933" i="1"/>
  <c r="J1933" i="1"/>
  <c r="I1933" i="1"/>
  <c r="H1933" i="1"/>
  <c r="G1933" i="1"/>
  <c r="K1932" i="1"/>
  <c r="J1932" i="1"/>
  <c r="I1932" i="1"/>
  <c r="H1932" i="1"/>
  <c r="G1932" i="1"/>
  <c r="K1931" i="1"/>
  <c r="J1931" i="1"/>
  <c r="I1931" i="1"/>
  <c r="H1931" i="1"/>
  <c r="G1931" i="1"/>
  <c r="K1930" i="1"/>
  <c r="J1930" i="1"/>
  <c r="I1930" i="1"/>
  <c r="H1930" i="1"/>
  <c r="G1930" i="1"/>
  <c r="K1929" i="1"/>
  <c r="J1929" i="1"/>
  <c r="I1929" i="1"/>
  <c r="H1929" i="1"/>
  <c r="G1929" i="1"/>
  <c r="K1928" i="1"/>
  <c r="J1928" i="1"/>
  <c r="I1928" i="1"/>
  <c r="H1928" i="1"/>
  <c r="G1928" i="1"/>
  <c r="K1927" i="1"/>
  <c r="J1927" i="1"/>
  <c r="I1927" i="1"/>
  <c r="H1927" i="1"/>
  <c r="G1927" i="1"/>
  <c r="K1926" i="1"/>
  <c r="J1926" i="1"/>
  <c r="I1926" i="1"/>
  <c r="H1926" i="1"/>
  <c r="G1926" i="1"/>
  <c r="K1925" i="1"/>
  <c r="J1925" i="1"/>
  <c r="I1925" i="1"/>
  <c r="H1925" i="1"/>
  <c r="G1925" i="1"/>
  <c r="K1924" i="1"/>
  <c r="J1924" i="1"/>
  <c r="I1924" i="1"/>
  <c r="H1924" i="1"/>
  <c r="G1924" i="1"/>
  <c r="K1923" i="1"/>
  <c r="J1923" i="1"/>
  <c r="I1923" i="1"/>
  <c r="H1923" i="1"/>
  <c r="G1923" i="1"/>
  <c r="K1922" i="1"/>
  <c r="J1922" i="1"/>
  <c r="I1922" i="1"/>
  <c r="H1922" i="1"/>
  <c r="G1922" i="1"/>
  <c r="K1921" i="1"/>
  <c r="J1921" i="1"/>
  <c r="I1921" i="1"/>
  <c r="H1921" i="1"/>
  <c r="G1921" i="1"/>
  <c r="K1920" i="1"/>
  <c r="J1920" i="1"/>
  <c r="I1920" i="1"/>
  <c r="H1920" i="1"/>
  <c r="G1920" i="1"/>
  <c r="K1919" i="1"/>
  <c r="J1919" i="1"/>
  <c r="I1919" i="1"/>
  <c r="H1919" i="1"/>
  <c r="G1919" i="1"/>
  <c r="K1918" i="1"/>
  <c r="J1918" i="1"/>
  <c r="I1918" i="1"/>
  <c r="H1918" i="1"/>
  <c r="G1918" i="1"/>
  <c r="K1917" i="1"/>
  <c r="J1917" i="1"/>
  <c r="I1917" i="1"/>
  <c r="H1917" i="1"/>
  <c r="G1917" i="1"/>
  <c r="K1916" i="1"/>
  <c r="J1916" i="1"/>
  <c r="I1916" i="1"/>
  <c r="H1916" i="1"/>
  <c r="G1916" i="1"/>
  <c r="K1915" i="1"/>
  <c r="J1915" i="1"/>
  <c r="I1915" i="1"/>
  <c r="H1915" i="1"/>
  <c r="G1915" i="1"/>
  <c r="K1914" i="1"/>
  <c r="J1914" i="1"/>
  <c r="I1914" i="1"/>
  <c r="H1914" i="1"/>
  <c r="G1914" i="1"/>
  <c r="K1913" i="1"/>
  <c r="J1913" i="1"/>
  <c r="I1913" i="1"/>
  <c r="H1913" i="1"/>
  <c r="G1913" i="1"/>
  <c r="K1912" i="1"/>
  <c r="J1912" i="1"/>
  <c r="I1912" i="1"/>
  <c r="H1912" i="1"/>
  <c r="G1912" i="1"/>
  <c r="K1911" i="1"/>
  <c r="J1911" i="1"/>
  <c r="I1911" i="1"/>
  <c r="H1911" i="1"/>
  <c r="G1911" i="1"/>
  <c r="K1910" i="1"/>
  <c r="J1910" i="1"/>
  <c r="I1910" i="1"/>
  <c r="H1910" i="1"/>
  <c r="G1910" i="1"/>
  <c r="K1909" i="1"/>
  <c r="J1909" i="1"/>
  <c r="I1909" i="1"/>
  <c r="H1909" i="1"/>
  <c r="G1909" i="1"/>
  <c r="K1908" i="1"/>
  <c r="J1908" i="1"/>
  <c r="I1908" i="1"/>
  <c r="H1908" i="1"/>
  <c r="G1908" i="1"/>
  <c r="K1907" i="1"/>
  <c r="J1907" i="1"/>
  <c r="I1907" i="1"/>
  <c r="H1907" i="1"/>
  <c r="G1907" i="1"/>
  <c r="K1906" i="1"/>
  <c r="J1906" i="1"/>
  <c r="I1906" i="1"/>
  <c r="H1906" i="1"/>
  <c r="G1906" i="1"/>
  <c r="K1905" i="1"/>
  <c r="J1905" i="1"/>
  <c r="I1905" i="1"/>
  <c r="H1905" i="1"/>
  <c r="G1905" i="1"/>
  <c r="K1904" i="1"/>
  <c r="J1904" i="1"/>
  <c r="I1904" i="1"/>
  <c r="H1904" i="1"/>
  <c r="G1904" i="1"/>
  <c r="K1903" i="1"/>
  <c r="J1903" i="1"/>
  <c r="I1903" i="1"/>
  <c r="H1903" i="1"/>
  <c r="G1903" i="1"/>
  <c r="K1902" i="1"/>
  <c r="J1902" i="1"/>
  <c r="I1902" i="1"/>
  <c r="H1902" i="1"/>
  <c r="G1902" i="1"/>
  <c r="K1901" i="1"/>
  <c r="J1901" i="1"/>
  <c r="I1901" i="1"/>
  <c r="H1901" i="1"/>
  <c r="G1901" i="1"/>
  <c r="K1900" i="1"/>
  <c r="J1900" i="1"/>
  <c r="I1900" i="1"/>
  <c r="H1900" i="1"/>
  <c r="G1900" i="1"/>
  <c r="K1899" i="1"/>
  <c r="J1899" i="1"/>
  <c r="I1899" i="1"/>
  <c r="H1899" i="1"/>
  <c r="G1899" i="1"/>
  <c r="K1898" i="1"/>
  <c r="J1898" i="1"/>
  <c r="I1898" i="1"/>
  <c r="H1898" i="1"/>
  <c r="G1898" i="1"/>
  <c r="K1897" i="1"/>
  <c r="J1897" i="1"/>
  <c r="I1897" i="1"/>
  <c r="H1897" i="1"/>
  <c r="G1897" i="1"/>
  <c r="K1896" i="1"/>
  <c r="J1896" i="1"/>
  <c r="I1896" i="1"/>
  <c r="H1896" i="1"/>
  <c r="G1896" i="1"/>
  <c r="K1895" i="1"/>
  <c r="J1895" i="1"/>
  <c r="I1895" i="1"/>
  <c r="H1895" i="1"/>
  <c r="G1895" i="1"/>
  <c r="K1894" i="1"/>
  <c r="J1894" i="1"/>
  <c r="I1894" i="1"/>
  <c r="H1894" i="1"/>
  <c r="G1894" i="1"/>
  <c r="K1893" i="1"/>
  <c r="J1893" i="1"/>
  <c r="I1893" i="1"/>
  <c r="H1893" i="1"/>
  <c r="G1893" i="1"/>
  <c r="K1892" i="1"/>
  <c r="J1892" i="1"/>
  <c r="I1892" i="1"/>
  <c r="H1892" i="1"/>
  <c r="G1892" i="1"/>
  <c r="K1891" i="1"/>
  <c r="J1891" i="1"/>
  <c r="I1891" i="1"/>
  <c r="H1891" i="1"/>
  <c r="G1891" i="1"/>
  <c r="K1890" i="1"/>
  <c r="J1890" i="1"/>
  <c r="I1890" i="1"/>
  <c r="H1890" i="1"/>
  <c r="G1890" i="1"/>
  <c r="K1889" i="1"/>
  <c r="J1889" i="1"/>
  <c r="I1889" i="1"/>
  <c r="H1889" i="1"/>
  <c r="G1889" i="1"/>
  <c r="K1888" i="1"/>
  <c r="J1888" i="1"/>
  <c r="I1888" i="1"/>
  <c r="H1888" i="1"/>
  <c r="G1888" i="1"/>
  <c r="K1887" i="1"/>
  <c r="J1887" i="1"/>
  <c r="I1887" i="1"/>
  <c r="H1887" i="1"/>
  <c r="G1887" i="1"/>
  <c r="K1886" i="1"/>
  <c r="J1886" i="1"/>
  <c r="I1886" i="1"/>
  <c r="H1886" i="1"/>
  <c r="G1886" i="1"/>
  <c r="K1885" i="1"/>
  <c r="J1885" i="1"/>
  <c r="I1885" i="1"/>
  <c r="H1885" i="1"/>
  <c r="G1885" i="1"/>
  <c r="K1884" i="1"/>
  <c r="J1884" i="1"/>
  <c r="I1884" i="1"/>
  <c r="H1884" i="1"/>
  <c r="G1884" i="1"/>
  <c r="K1883" i="1"/>
  <c r="J1883" i="1"/>
  <c r="I1883" i="1"/>
  <c r="H1883" i="1"/>
  <c r="G1883" i="1"/>
  <c r="K1882" i="1"/>
  <c r="J1882" i="1"/>
  <c r="I1882" i="1"/>
  <c r="H1882" i="1"/>
  <c r="G1882" i="1"/>
  <c r="K1881" i="1"/>
  <c r="J1881" i="1"/>
  <c r="I1881" i="1"/>
  <c r="H1881" i="1"/>
  <c r="G1881" i="1"/>
  <c r="K1880" i="1"/>
  <c r="J1880" i="1"/>
  <c r="I1880" i="1"/>
  <c r="H1880" i="1"/>
  <c r="G1880" i="1"/>
  <c r="K1879" i="1"/>
  <c r="J1879" i="1"/>
  <c r="I1879" i="1"/>
  <c r="H1879" i="1"/>
  <c r="G1879" i="1"/>
  <c r="K1878" i="1"/>
  <c r="J1878" i="1"/>
  <c r="I1878" i="1"/>
  <c r="H1878" i="1"/>
  <c r="G1878" i="1"/>
  <c r="K1877" i="1"/>
  <c r="J1877" i="1"/>
  <c r="I1877" i="1"/>
  <c r="H1877" i="1"/>
  <c r="G1877" i="1"/>
  <c r="K1876" i="1"/>
  <c r="J1876" i="1"/>
  <c r="I1876" i="1"/>
  <c r="H1876" i="1"/>
  <c r="G1876" i="1"/>
  <c r="K1875" i="1"/>
  <c r="J1875" i="1"/>
  <c r="I1875" i="1"/>
  <c r="H1875" i="1"/>
  <c r="G1875" i="1"/>
  <c r="K1874" i="1"/>
  <c r="J1874" i="1"/>
  <c r="I1874" i="1"/>
  <c r="H1874" i="1"/>
  <c r="G1874" i="1"/>
  <c r="K1873" i="1"/>
  <c r="J1873" i="1"/>
  <c r="I1873" i="1"/>
  <c r="H1873" i="1"/>
  <c r="G1873" i="1"/>
  <c r="K1872" i="1"/>
  <c r="J1872" i="1"/>
  <c r="I1872" i="1"/>
  <c r="H1872" i="1"/>
  <c r="G1872" i="1"/>
  <c r="K1871" i="1"/>
  <c r="J1871" i="1"/>
  <c r="I1871" i="1"/>
  <c r="H1871" i="1"/>
  <c r="G1871" i="1"/>
  <c r="K1870" i="1"/>
  <c r="J1870" i="1"/>
  <c r="I1870" i="1"/>
  <c r="H1870" i="1"/>
  <c r="G1870" i="1"/>
  <c r="K1869" i="1"/>
  <c r="J1869" i="1"/>
  <c r="I1869" i="1"/>
  <c r="H1869" i="1"/>
  <c r="G1869" i="1"/>
  <c r="K1868" i="1"/>
  <c r="J1868" i="1"/>
  <c r="I1868" i="1"/>
  <c r="H1868" i="1"/>
  <c r="G1868" i="1"/>
  <c r="K1867" i="1"/>
  <c r="J1867" i="1"/>
  <c r="I1867" i="1"/>
  <c r="H1867" i="1"/>
  <c r="G1867" i="1"/>
  <c r="K1866" i="1"/>
  <c r="J1866" i="1"/>
  <c r="I1866" i="1"/>
  <c r="H1866" i="1"/>
  <c r="G1866" i="1"/>
  <c r="K1865" i="1"/>
  <c r="J1865" i="1"/>
  <c r="I1865" i="1"/>
  <c r="H1865" i="1"/>
  <c r="G1865" i="1"/>
  <c r="K1864" i="1"/>
  <c r="J1864" i="1"/>
  <c r="I1864" i="1"/>
  <c r="H1864" i="1"/>
  <c r="G1864" i="1"/>
  <c r="K1863" i="1"/>
  <c r="J1863" i="1"/>
  <c r="I1863" i="1"/>
  <c r="H1863" i="1"/>
  <c r="G1863" i="1"/>
  <c r="K1862" i="1"/>
  <c r="J1862" i="1"/>
  <c r="I1862" i="1"/>
  <c r="H1862" i="1"/>
  <c r="G1862" i="1"/>
  <c r="K1861" i="1"/>
  <c r="J1861" i="1"/>
  <c r="I1861" i="1"/>
  <c r="H1861" i="1"/>
  <c r="G1861" i="1"/>
  <c r="K1860" i="1"/>
  <c r="J1860" i="1"/>
  <c r="I1860" i="1"/>
  <c r="H1860" i="1"/>
  <c r="G1860" i="1"/>
  <c r="K1859" i="1"/>
  <c r="J1859" i="1"/>
  <c r="I1859" i="1"/>
  <c r="H1859" i="1"/>
  <c r="G1859" i="1"/>
  <c r="K1858" i="1"/>
  <c r="J1858" i="1"/>
  <c r="I1858" i="1"/>
  <c r="H1858" i="1"/>
  <c r="G1858" i="1"/>
  <c r="K1857" i="1"/>
  <c r="J1857" i="1"/>
  <c r="I1857" i="1"/>
  <c r="H1857" i="1"/>
  <c r="G1857" i="1"/>
  <c r="K1856" i="1"/>
  <c r="J1856" i="1"/>
  <c r="I1856" i="1"/>
  <c r="H1856" i="1"/>
  <c r="G1856" i="1"/>
  <c r="K1855" i="1"/>
  <c r="J1855" i="1"/>
  <c r="I1855" i="1"/>
  <c r="H1855" i="1"/>
  <c r="G1855" i="1"/>
  <c r="K1854" i="1"/>
  <c r="J1854" i="1"/>
  <c r="I1854" i="1"/>
  <c r="H1854" i="1"/>
  <c r="G1854" i="1"/>
  <c r="K1853" i="1"/>
  <c r="J1853" i="1"/>
  <c r="I1853" i="1"/>
  <c r="H1853" i="1"/>
  <c r="G1853" i="1"/>
  <c r="K1852" i="1"/>
  <c r="J1852" i="1"/>
  <c r="I1852" i="1"/>
  <c r="H1852" i="1"/>
  <c r="G1852" i="1"/>
  <c r="K1851" i="1"/>
  <c r="J1851" i="1"/>
  <c r="I1851" i="1"/>
  <c r="H1851" i="1"/>
  <c r="G1851" i="1"/>
  <c r="K1850" i="1"/>
  <c r="J1850" i="1"/>
  <c r="I1850" i="1"/>
  <c r="H1850" i="1"/>
  <c r="G1850" i="1"/>
  <c r="K1849" i="1"/>
  <c r="J1849" i="1"/>
  <c r="I1849" i="1"/>
  <c r="H1849" i="1"/>
  <c r="G1849" i="1"/>
  <c r="K1848" i="1"/>
  <c r="J1848" i="1"/>
  <c r="I1848" i="1"/>
  <c r="H1848" i="1"/>
  <c r="G1848" i="1"/>
  <c r="K1847" i="1"/>
  <c r="J1847" i="1"/>
  <c r="I1847" i="1"/>
  <c r="H1847" i="1"/>
  <c r="G1847" i="1"/>
  <c r="K1846" i="1"/>
  <c r="J1846" i="1"/>
  <c r="I1846" i="1"/>
  <c r="H1846" i="1"/>
  <c r="G1846" i="1"/>
  <c r="K1845" i="1"/>
  <c r="J1845" i="1"/>
  <c r="I1845" i="1"/>
  <c r="H1845" i="1"/>
  <c r="G1845" i="1"/>
  <c r="K1844" i="1"/>
  <c r="J1844" i="1"/>
  <c r="I1844" i="1"/>
  <c r="H1844" i="1"/>
  <c r="G1844" i="1"/>
  <c r="K1843" i="1"/>
  <c r="J1843" i="1"/>
  <c r="I1843" i="1"/>
  <c r="H1843" i="1"/>
  <c r="G1843" i="1"/>
  <c r="K1842" i="1"/>
  <c r="J1842" i="1"/>
  <c r="I1842" i="1"/>
  <c r="H1842" i="1"/>
  <c r="G1842" i="1"/>
  <c r="K1841" i="1"/>
  <c r="J1841" i="1"/>
  <c r="I1841" i="1"/>
  <c r="H1841" i="1"/>
  <c r="G1841" i="1"/>
  <c r="K1840" i="1"/>
  <c r="J1840" i="1"/>
  <c r="I1840" i="1"/>
  <c r="H1840" i="1"/>
  <c r="G1840" i="1"/>
  <c r="K1839" i="1"/>
  <c r="J1839" i="1"/>
  <c r="I1839" i="1"/>
  <c r="H1839" i="1"/>
  <c r="G1839" i="1"/>
  <c r="K1838" i="1"/>
  <c r="J1838" i="1"/>
  <c r="I1838" i="1"/>
  <c r="H1838" i="1"/>
  <c r="G1838" i="1"/>
  <c r="K1837" i="1"/>
  <c r="J1837" i="1"/>
  <c r="I1837" i="1"/>
  <c r="H1837" i="1"/>
  <c r="G1837" i="1"/>
  <c r="K1836" i="1"/>
  <c r="J1836" i="1"/>
  <c r="I1836" i="1"/>
  <c r="H1836" i="1"/>
  <c r="G1836" i="1"/>
  <c r="K1835" i="1"/>
  <c r="J1835" i="1"/>
  <c r="I1835" i="1"/>
  <c r="H1835" i="1"/>
  <c r="G1835" i="1"/>
  <c r="K1834" i="1"/>
  <c r="J1834" i="1"/>
  <c r="I1834" i="1"/>
  <c r="H1834" i="1"/>
  <c r="G1834" i="1"/>
  <c r="K1833" i="1"/>
  <c r="J1833" i="1"/>
  <c r="I1833" i="1"/>
  <c r="H1833" i="1"/>
  <c r="G1833" i="1"/>
  <c r="K1832" i="1"/>
  <c r="J1832" i="1"/>
  <c r="I1832" i="1"/>
  <c r="H1832" i="1"/>
  <c r="G1832" i="1"/>
  <c r="K1831" i="1"/>
  <c r="J1831" i="1"/>
  <c r="I1831" i="1"/>
  <c r="H1831" i="1"/>
  <c r="G1831" i="1"/>
  <c r="K1830" i="1"/>
  <c r="J1830" i="1"/>
  <c r="I1830" i="1"/>
  <c r="H1830" i="1"/>
  <c r="G1830" i="1"/>
  <c r="K1829" i="1"/>
  <c r="J1829" i="1"/>
  <c r="I1829" i="1"/>
  <c r="H1829" i="1"/>
  <c r="G1829" i="1"/>
  <c r="K1828" i="1"/>
  <c r="J1828" i="1"/>
  <c r="I1828" i="1"/>
  <c r="H1828" i="1"/>
  <c r="G1828" i="1"/>
  <c r="K1827" i="1"/>
  <c r="J1827" i="1"/>
  <c r="I1827" i="1"/>
  <c r="H1827" i="1"/>
  <c r="G1827" i="1"/>
  <c r="K1826" i="1"/>
  <c r="J1826" i="1"/>
  <c r="I1826" i="1"/>
  <c r="H1826" i="1"/>
  <c r="G1826" i="1"/>
  <c r="K1825" i="1"/>
  <c r="J1825" i="1"/>
  <c r="I1825" i="1"/>
  <c r="H1825" i="1"/>
  <c r="G1825" i="1"/>
  <c r="K1824" i="1"/>
  <c r="J1824" i="1"/>
  <c r="I1824" i="1"/>
  <c r="H1824" i="1"/>
  <c r="G1824" i="1"/>
  <c r="K1823" i="1"/>
  <c r="J1823" i="1"/>
  <c r="I1823" i="1"/>
  <c r="H1823" i="1"/>
  <c r="G1823" i="1"/>
  <c r="K1822" i="1"/>
  <c r="J1822" i="1"/>
  <c r="I1822" i="1"/>
  <c r="H1822" i="1"/>
  <c r="G1822" i="1"/>
  <c r="K1821" i="1"/>
  <c r="J1821" i="1"/>
  <c r="I1821" i="1"/>
  <c r="H1821" i="1"/>
  <c r="G1821" i="1"/>
  <c r="K1820" i="1"/>
  <c r="J1820" i="1"/>
  <c r="I1820" i="1"/>
  <c r="H1820" i="1"/>
  <c r="G1820" i="1"/>
  <c r="K1819" i="1"/>
  <c r="J1819" i="1"/>
  <c r="I1819" i="1"/>
  <c r="H1819" i="1"/>
  <c r="G1819" i="1"/>
  <c r="K1818" i="1"/>
  <c r="J1818" i="1"/>
  <c r="I1818" i="1"/>
  <c r="H1818" i="1"/>
  <c r="G1818" i="1"/>
  <c r="K1817" i="1"/>
  <c r="J1817" i="1"/>
  <c r="I1817" i="1"/>
  <c r="H1817" i="1"/>
  <c r="G1817" i="1"/>
  <c r="K1816" i="1"/>
  <c r="J1816" i="1"/>
  <c r="I1816" i="1"/>
  <c r="H1816" i="1"/>
  <c r="G1816" i="1"/>
  <c r="K1815" i="1"/>
  <c r="J1815" i="1"/>
  <c r="I1815" i="1"/>
  <c r="H1815" i="1"/>
  <c r="G1815" i="1"/>
  <c r="K1814" i="1"/>
  <c r="J1814" i="1"/>
  <c r="I1814" i="1"/>
  <c r="H1814" i="1"/>
  <c r="G1814" i="1"/>
  <c r="K1813" i="1"/>
  <c r="J1813" i="1"/>
  <c r="I1813" i="1"/>
  <c r="H1813" i="1"/>
  <c r="G1813" i="1"/>
  <c r="K1812" i="1"/>
  <c r="J1812" i="1"/>
  <c r="I1812" i="1"/>
  <c r="H1812" i="1"/>
  <c r="G1812" i="1"/>
  <c r="K1811" i="1"/>
  <c r="J1811" i="1"/>
  <c r="I1811" i="1"/>
  <c r="H1811" i="1"/>
  <c r="G1811" i="1"/>
  <c r="K1810" i="1"/>
  <c r="J1810" i="1"/>
  <c r="I1810" i="1"/>
  <c r="H1810" i="1"/>
  <c r="G1810" i="1"/>
  <c r="K1809" i="1"/>
  <c r="J1809" i="1"/>
  <c r="I1809" i="1"/>
  <c r="H1809" i="1"/>
  <c r="G1809" i="1"/>
  <c r="K1808" i="1"/>
  <c r="J1808" i="1"/>
  <c r="I1808" i="1"/>
  <c r="H1808" i="1"/>
  <c r="G1808" i="1"/>
  <c r="K1807" i="1"/>
  <c r="J1807" i="1"/>
  <c r="I1807" i="1"/>
  <c r="H1807" i="1"/>
  <c r="G1807" i="1"/>
  <c r="K1806" i="1"/>
  <c r="J1806" i="1"/>
  <c r="I1806" i="1"/>
  <c r="H1806" i="1"/>
  <c r="G1806" i="1"/>
  <c r="K1805" i="1"/>
  <c r="J1805" i="1"/>
  <c r="I1805" i="1"/>
  <c r="H1805" i="1"/>
  <c r="G1805" i="1"/>
  <c r="K1804" i="1"/>
  <c r="J1804" i="1"/>
  <c r="I1804" i="1"/>
  <c r="H1804" i="1"/>
  <c r="G1804" i="1"/>
  <c r="K1803" i="1"/>
  <c r="J1803" i="1"/>
  <c r="I1803" i="1"/>
  <c r="H1803" i="1"/>
  <c r="G1803" i="1"/>
  <c r="K1802" i="1"/>
  <c r="J1802" i="1"/>
  <c r="I1802" i="1"/>
  <c r="H1802" i="1"/>
  <c r="G1802" i="1"/>
  <c r="K1801" i="1"/>
  <c r="J1801" i="1"/>
  <c r="I1801" i="1"/>
  <c r="H1801" i="1"/>
  <c r="G1801" i="1"/>
  <c r="K1800" i="1"/>
  <c r="J1800" i="1"/>
  <c r="I1800" i="1"/>
  <c r="H1800" i="1"/>
  <c r="G1800" i="1"/>
  <c r="K1799" i="1"/>
  <c r="J1799" i="1"/>
  <c r="I1799" i="1"/>
  <c r="H1799" i="1"/>
  <c r="G1799" i="1"/>
  <c r="K1798" i="1"/>
  <c r="J1798" i="1"/>
  <c r="I1798" i="1"/>
  <c r="H1798" i="1"/>
  <c r="G1798" i="1"/>
  <c r="K1797" i="1"/>
  <c r="J1797" i="1"/>
  <c r="I1797" i="1"/>
  <c r="H1797" i="1"/>
  <c r="G1797" i="1"/>
  <c r="K1796" i="1"/>
  <c r="J1796" i="1"/>
  <c r="I1796" i="1"/>
  <c r="H1796" i="1"/>
  <c r="G1796" i="1"/>
  <c r="K1795" i="1"/>
  <c r="J1795" i="1"/>
  <c r="I1795" i="1"/>
  <c r="H1795" i="1"/>
  <c r="G1795" i="1"/>
  <c r="K1794" i="1"/>
  <c r="J1794" i="1"/>
  <c r="I1794" i="1"/>
  <c r="H1794" i="1"/>
  <c r="G1794" i="1"/>
  <c r="K1793" i="1"/>
  <c r="J1793" i="1"/>
  <c r="I1793" i="1"/>
  <c r="H1793" i="1"/>
  <c r="G1793" i="1"/>
  <c r="K1792" i="1"/>
  <c r="J1792" i="1"/>
  <c r="I1792" i="1"/>
  <c r="H1792" i="1"/>
  <c r="G1792" i="1"/>
  <c r="K1791" i="1"/>
  <c r="J1791" i="1"/>
  <c r="I1791" i="1"/>
  <c r="H1791" i="1"/>
  <c r="G1791" i="1"/>
  <c r="K1790" i="1"/>
  <c r="J1790" i="1"/>
  <c r="I1790" i="1"/>
  <c r="H1790" i="1"/>
  <c r="G1790" i="1"/>
  <c r="K1789" i="1"/>
  <c r="J1789" i="1"/>
  <c r="I1789" i="1"/>
  <c r="H1789" i="1"/>
  <c r="G1789" i="1"/>
  <c r="K1788" i="1"/>
  <c r="J1788" i="1"/>
  <c r="I1788" i="1"/>
  <c r="H1788" i="1"/>
  <c r="G1788" i="1"/>
  <c r="K1787" i="1"/>
  <c r="J1787" i="1"/>
  <c r="I1787" i="1"/>
  <c r="H1787" i="1"/>
  <c r="G1787" i="1"/>
  <c r="K1786" i="1"/>
  <c r="J1786" i="1"/>
  <c r="I1786" i="1"/>
  <c r="H1786" i="1"/>
  <c r="G1786" i="1"/>
  <c r="K1785" i="1"/>
  <c r="J1785" i="1"/>
  <c r="I1785" i="1"/>
  <c r="H1785" i="1"/>
  <c r="G1785" i="1"/>
  <c r="K1784" i="1"/>
  <c r="J1784" i="1"/>
  <c r="I1784" i="1"/>
  <c r="H1784" i="1"/>
  <c r="G1784" i="1"/>
  <c r="K1783" i="1"/>
  <c r="J1783" i="1"/>
  <c r="I1783" i="1"/>
  <c r="H1783" i="1"/>
  <c r="G1783" i="1"/>
  <c r="K1782" i="1"/>
  <c r="J1782" i="1"/>
  <c r="I1782" i="1"/>
  <c r="H1782" i="1"/>
  <c r="G1782" i="1"/>
  <c r="K1781" i="1"/>
  <c r="J1781" i="1"/>
  <c r="I1781" i="1"/>
  <c r="H1781" i="1"/>
  <c r="G1781" i="1"/>
  <c r="K1780" i="1"/>
  <c r="J1780" i="1"/>
  <c r="I1780" i="1"/>
  <c r="H1780" i="1"/>
  <c r="G1780" i="1"/>
  <c r="K1779" i="1"/>
  <c r="J1779" i="1"/>
  <c r="I1779" i="1"/>
  <c r="H1779" i="1"/>
  <c r="G1779" i="1"/>
  <c r="K1778" i="1"/>
  <c r="J1778" i="1"/>
  <c r="I1778" i="1"/>
  <c r="H1778" i="1"/>
  <c r="G1778" i="1"/>
  <c r="K1777" i="1"/>
  <c r="J1777" i="1"/>
  <c r="I1777" i="1"/>
  <c r="H1777" i="1"/>
  <c r="G1777" i="1"/>
  <c r="K1776" i="1"/>
  <c r="J1776" i="1"/>
  <c r="I1776" i="1"/>
  <c r="H1776" i="1"/>
  <c r="G1776" i="1"/>
  <c r="K1775" i="1"/>
  <c r="J1775" i="1"/>
  <c r="I1775" i="1"/>
  <c r="H1775" i="1"/>
  <c r="G1775" i="1"/>
  <c r="K1774" i="1"/>
  <c r="J1774" i="1"/>
  <c r="I1774" i="1"/>
  <c r="H1774" i="1"/>
  <c r="G1774" i="1"/>
  <c r="K1773" i="1"/>
  <c r="J1773" i="1"/>
  <c r="I1773" i="1"/>
  <c r="H1773" i="1"/>
  <c r="G1773" i="1"/>
  <c r="K1772" i="1"/>
  <c r="J1772" i="1"/>
  <c r="I1772" i="1"/>
  <c r="H1772" i="1"/>
  <c r="G1772" i="1"/>
  <c r="K1771" i="1"/>
  <c r="J1771" i="1"/>
  <c r="I1771" i="1"/>
  <c r="H1771" i="1"/>
  <c r="G1771" i="1"/>
  <c r="K1770" i="1"/>
  <c r="J1770" i="1"/>
  <c r="I1770" i="1"/>
  <c r="H1770" i="1"/>
  <c r="G1770" i="1"/>
  <c r="K1769" i="1"/>
  <c r="J1769" i="1"/>
  <c r="I1769" i="1"/>
  <c r="H1769" i="1"/>
  <c r="G1769" i="1"/>
  <c r="K1768" i="1"/>
  <c r="J1768" i="1"/>
  <c r="I1768" i="1"/>
  <c r="H1768" i="1"/>
  <c r="G1768" i="1"/>
  <c r="K1767" i="1"/>
  <c r="J1767" i="1"/>
  <c r="I1767" i="1"/>
  <c r="H1767" i="1"/>
  <c r="G1767" i="1"/>
  <c r="K1766" i="1"/>
  <c r="J1766" i="1"/>
  <c r="I1766" i="1"/>
  <c r="H1766" i="1"/>
  <c r="G1766" i="1"/>
  <c r="K1765" i="1"/>
  <c r="J1765" i="1"/>
  <c r="I1765" i="1"/>
  <c r="H1765" i="1"/>
  <c r="G1765" i="1"/>
  <c r="K1764" i="1"/>
  <c r="J1764" i="1"/>
  <c r="I1764" i="1"/>
  <c r="H1764" i="1"/>
  <c r="G1764" i="1"/>
  <c r="K1763" i="1"/>
  <c r="J1763" i="1"/>
  <c r="I1763" i="1"/>
  <c r="H1763" i="1"/>
  <c r="G1763" i="1"/>
  <c r="K1762" i="1"/>
  <c r="J1762" i="1"/>
  <c r="I1762" i="1"/>
  <c r="H1762" i="1"/>
  <c r="G1762" i="1"/>
  <c r="K1761" i="1"/>
  <c r="J1761" i="1"/>
  <c r="I1761" i="1"/>
  <c r="H1761" i="1"/>
  <c r="G1761" i="1"/>
  <c r="K1760" i="1"/>
  <c r="J1760" i="1"/>
  <c r="I1760" i="1"/>
  <c r="H1760" i="1"/>
  <c r="G1760" i="1"/>
  <c r="K1759" i="1"/>
  <c r="J1759" i="1"/>
  <c r="I1759" i="1"/>
  <c r="H1759" i="1"/>
  <c r="G1759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2" i="1"/>
  <c r="J1742" i="1"/>
  <c r="I1742" i="1"/>
  <c r="H1742" i="1"/>
  <c r="G1742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7" i="1"/>
  <c r="J1737" i="1"/>
  <c r="I1737" i="1"/>
  <c r="H1737" i="1"/>
  <c r="G1737" i="1"/>
  <c r="K1736" i="1"/>
  <c r="J1736" i="1"/>
  <c r="I1736" i="1"/>
  <c r="H1736" i="1"/>
  <c r="G1736" i="1"/>
  <c r="K1735" i="1"/>
  <c r="J1735" i="1"/>
  <c r="I1735" i="1"/>
  <c r="H1735" i="1"/>
  <c r="G1735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31" i="1"/>
  <c r="J1731" i="1"/>
  <c r="I1731" i="1"/>
  <c r="H1731" i="1"/>
  <c r="G1731" i="1"/>
  <c r="K1730" i="1"/>
  <c r="J1730" i="1"/>
  <c r="I1730" i="1"/>
  <c r="H1730" i="1"/>
  <c r="G1730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6" i="1"/>
  <c r="J1726" i="1"/>
  <c r="I1726" i="1"/>
  <c r="H1726" i="1"/>
  <c r="G1726" i="1"/>
  <c r="K1725" i="1"/>
  <c r="J1725" i="1"/>
  <c r="I1725" i="1"/>
  <c r="H1725" i="1"/>
  <c r="G1725" i="1"/>
  <c r="K1724" i="1"/>
  <c r="J1724" i="1"/>
  <c r="I1724" i="1"/>
  <c r="H1724" i="1"/>
  <c r="G1724" i="1"/>
  <c r="K1723" i="1"/>
  <c r="J1723" i="1"/>
  <c r="I1723" i="1"/>
  <c r="H1723" i="1"/>
  <c r="G1723" i="1"/>
  <c r="K1722" i="1"/>
  <c r="J1722" i="1"/>
  <c r="I1722" i="1"/>
  <c r="H1722" i="1"/>
  <c r="G1722" i="1"/>
  <c r="K1721" i="1"/>
  <c r="J1721" i="1"/>
  <c r="I1721" i="1"/>
  <c r="H1721" i="1"/>
  <c r="G1721" i="1"/>
  <c r="K1720" i="1"/>
  <c r="J1720" i="1"/>
  <c r="I1720" i="1"/>
  <c r="H1720" i="1"/>
  <c r="G1720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9" i="1"/>
  <c r="J1709" i="1"/>
  <c r="I1709" i="1"/>
  <c r="H1709" i="1"/>
  <c r="G1709" i="1"/>
  <c r="K1708" i="1"/>
  <c r="J1708" i="1"/>
  <c r="I1708" i="1"/>
  <c r="H1708" i="1"/>
  <c r="G1708" i="1"/>
  <c r="K1707" i="1"/>
  <c r="J1707" i="1"/>
  <c r="I1707" i="1"/>
  <c r="H1707" i="1"/>
  <c r="G1707" i="1"/>
  <c r="K1706" i="1"/>
  <c r="J1706" i="1"/>
  <c r="I1706" i="1"/>
  <c r="H1706" i="1"/>
  <c r="G1706" i="1"/>
  <c r="K1705" i="1"/>
  <c r="J1705" i="1"/>
  <c r="I1705" i="1"/>
  <c r="H1705" i="1"/>
  <c r="G1705" i="1"/>
  <c r="K1704" i="1"/>
  <c r="J1704" i="1"/>
  <c r="I1704" i="1"/>
  <c r="H1704" i="1"/>
  <c r="G1704" i="1"/>
  <c r="K1703" i="1"/>
  <c r="J1703" i="1"/>
  <c r="I1703" i="1"/>
  <c r="H1703" i="1"/>
  <c r="G1703" i="1"/>
  <c r="K1702" i="1"/>
  <c r="J1702" i="1"/>
  <c r="I1702" i="1"/>
  <c r="H1702" i="1"/>
  <c r="G1702" i="1"/>
  <c r="K1701" i="1"/>
  <c r="J1701" i="1"/>
  <c r="I1701" i="1"/>
  <c r="H1701" i="1"/>
  <c r="G1701" i="1"/>
  <c r="K1700" i="1"/>
  <c r="J1700" i="1"/>
  <c r="I1700" i="1"/>
  <c r="H1700" i="1"/>
  <c r="G1700" i="1"/>
  <c r="K1699" i="1"/>
  <c r="J1699" i="1"/>
  <c r="I1699" i="1"/>
  <c r="H1699" i="1"/>
  <c r="G1699" i="1"/>
  <c r="K1698" i="1"/>
  <c r="J1698" i="1"/>
  <c r="I1698" i="1"/>
  <c r="H1698" i="1"/>
  <c r="G1698" i="1"/>
  <c r="K1697" i="1"/>
  <c r="J1697" i="1"/>
  <c r="I1697" i="1"/>
  <c r="H1697" i="1"/>
  <c r="G1697" i="1"/>
  <c r="K1696" i="1"/>
  <c r="J1696" i="1"/>
  <c r="I1696" i="1"/>
  <c r="H1696" i="1"/>
  <c r="G1696" i="1"/>
  <c r="K1695" i="1"/>
  <c r="J1695" i="1"/>
  <c r="I1695" i="1"/>
  <c r="H1695" i="1"/>
  <c r="G1695" i="1"/>
  <c r="K1694" i="1"/>
  <c r="J1694" i="1"/>
  <c r="I1694" i="1"/>
  <c r="H1694" i="1"/>
  <c r="G1694" i="1"/>
  <c r="K1693" i="1"/>
  <c r="J1693" i="1"/>
  <c r="I1693" i="1"/>
  <c r="H1693" i="1"/>
  <c r="G1693" i="1"/>
  <c r="K1692" i="1"/>
  <c r="J1692" i="1"/>
  <c r="I1692" i="1"/>
  <c r="H1692" i="1"/>
  <c r="G1692" i="1"/>
  <c r="K1691" i="1"/>
  <c r="J1691" i="1"/>
  <c r="I1691" i="1"/>
  <c r="H1691" i="1"/>
  <c r="G1691" i="1"/>
  <c r="K1690" i="1"/>
  <c r="J1690" i="1"/>
  <c r="I1690" i="1"/>
  <c r="H1690" i="1"/>
  <c r="G1690" i="1"/>
  <c r="K1689" i="1"/>
  <c r="J1689" i="1"/>
  <c r="I1689" i="1"/>
  <c r="H1689" i="1"/>
  <c r="G1689" i="1"/>
  <c r="K1688" i="1"/>
  <c r="J1688" i="1"/>
  <c r="I1688" i="1"/>
  <c r="H1688" i="1"/>
  <c r="G1688" i="1"/>
  <c r="K1687" i="1"/>
  <c r="J1687" i="1"/>
  <c r="I1687" i="1"/>
  <c r="H1687" i="1"/>
  <c r="G1687" i="1"/>
  <c r="K1686" i="1"/>
  <c r="J1686" i="1"/>
  <c r="I1686" i="1"/>
  <c r="H1686" i="1"/>
  <c r="G1686" i="1"/>
  <c r="K1685" i="1"/>
  <c r="J1685" i="1"/>
  <c r="I1685" i="1"/>
  <c r="H1685" i="1"/>
  <c r="G1685" i="1"/>
  <c r="K1684" i="1"/>
  <c r="J1684" i="1"/>
  <c r="I1684" i="1"/>
  <c r="H1684" i="1"/>
  <c r="G1684" i="1"/>
  <c r="K1683" i="1"/>
  <c r="J1683" i="1"/>
  <c r="I1683" i="1"/>
  <c r="H1683" i="1"/>
  <c r="G1683" i="1"/>
  <c r="K1682" i="1"/>
  <c r="J1682" i="1"/>
  <c r="I1682" i="1"/>
  <c r="H1682" i="1"/>
  <c r="G1682" i="1"/>
  <c r="K1681" i="1"/>
  <c r="J1681" i="1"/>
  <c r="I1681" i="1"/>
  <c r="H1681" i="1"/>
  <c r="G1681" i="1"/>
  <c r="K1680" i="1"/>
  <c r="J1680" i="1"/>
  <c r="I1680" i="1"/>
  <c r="H1680" i="1"/>
  <c r="G1680" i="1"/>
  <c r="K1679" i="1"/>
  <c r="J1679" i="1"/>
  <c r="I1679" i="1"/>
  <c r="H1679" i="1"/>
  <c r="G1679" i="1"/>
  <c r="K1678" i="1"/>
  <c r="J1678" i="1"/>
  <c r="I1678" i="1"/>
  <c r="H1678" i="1"/>
  <c r="G1678" i="1"/>
  <c r="K1677" i="1"/>
  <c r="J1677" i="1"/>
  <c r="I1677" i="1"/>
  <c r="H1677" i="1"/>
  <c r="G1677" i="1"/>
  <c r="K1676" i="1"/>
  <c r="J1676" i="1"/>
  <c r="I1676" i="1"/>
  <c r="H1676" i="1"/>
  <c r="G1676" i="1"/>
  <c r="K1675" i="1"/>
  <c r="J1675" i="1"/>
  <c r="I1675" i="1"/>
  <c r="H1675" i="1"/>
  <c r="G1675" i="1"/>
  <c r="K1674" i="1"/>
  <c r="J1674" i="1"/>
  <c r="I1674" i="1"/>
  <c r="H1674" i="1"/>
  <c r="G1674" i="1"/>
  <c r="K1673" i="1"/>
  <c r="J1673" i="1"/>
  <c r="I1673" i="1"/>
  <c r="H1673" i="1"/>
  <c r="G1673" i="1"/>
  <c r="K1672" i="1"/>
  <c r="J1672" i="1"/>
  <c r="I1672" i="1"/>
  <c r="H1672" i="1"/>
  <c r="G1672" i="1"/>
  <c r="K1671" i="1"/>
  <c r="J1671" i="1"/>
  <c r="I1671" i="1"/>
  <c r="H1671" i="1"/>
  <c r="G1671" i="1"/>
  <c r="K1670" i="1"/>
  <c r="J1670" i="1"/>
  <c r="I1670" i="1"/>
  <c r="H1670" i="1"/>
  <c r="G1670" i="1"/>
  <c r="K1669" i="1"/>
  <c r="J1669" i="1"/>
  <c r="I1669" i="1"/>
  <c r="H1669" i="1"/>
  <c r="G1669" i="1"/>
  <c r="K1668" i="1"/>
  <c r="J1668" i="1"/>
  <c r="I1668" i="1"/>
  <c r="H1668" i="1"/>
  <c r="G1668" i="1"/>
  <c r="K1667" i="1"/>
  <c r="J1667" i="1"/>
  <c r="I1667" i="1"/>
  <c r="H1667" i="1"/>
  <c r="G1667" i="1"/>
  <c r="K1666" i="1"/>
  <c r="J1666" i="1"/>
  <c r="I1666" i="1"/>
  <c r="H1666" i="1"/>
  <c r="G1666" i="1"/>
  <c r="K1665" i="1"/>
  <c r="J1665" i="1"/>
  <c r="I1665" i="1"/>
  <c r="H1665" i="1"/>
  <c r="G1665" i="1"/>
  <c r="K1664" i="1"/>
  <c r="J1664" i="1"/>
  <c r="I1664" i="1"/>
  <c r="H1664" i="1"/>
  <c r="G1664" i="1"/>
  <c r="K1663" i="1"/>
  <c r="J1663" i="1"/>
  <c r="I1663" i="1"/>
  <c r="H1663" i="1"/>
  <c r="G1663" i="1"/>
  <c r="K1662" i="1"/>
  <c r="J1662" i="1"/>
  <c r="I1662" i="1"/>
  <c r="H1662" i="1"/>
  <c r="G1662" i="1"/>
  <c r="K1661" i="1"/>
  <c r="J1661" i="1"/>
  <c r="I1661" i="1"/>
  <c r="H1661" i="1"/>
  <c r="G1661" i="1"/>
  <c r="K1660" i="1"/>
  <c r="J1660" i="1"/>
  <c r="I1660" i="1"/>
  <c r="H1660" i="1"/>
  <c r="G1660" i="1"/>
  <c r="K1659" i="1"/>
  <c r="J1659" i="1"/>
  <c r="I1659" i="1"/>
  <c r="H1659" i="1"/>
  <c r="G1659" i="1"/>
  <c r="K1658" i="1"/>
  <c r="J1658" i="1"/>
  <c r="I1658" i="1"/>
  <c r="H1658" i="1"/>
  <c r="G1658" i="1"/>
  <c r="K1657" i="1"/>
  <c r="J1657" i="1"/>
  <c r="I1657" i="1"/>
  <c r="H1657" i="1"/>
  <c r="G1657" i="1"/>
  <c r="K1656" i="1"/>
  <c r="J1656" i="1"/>
  <c r="I1656" i="1"/>
  <c r="H1656" i="1"/>
  <c r="G1656" i="1"/>
  <c r="K1655" i="1"/>
  <c r="J1655" i="1"/>
  <c r="I1655" i="1"/>
  <c r="H1655" i="1"/>
  <c r="G1655" i="1"/>
  <c r="K1654" i="1"/>
  <c r="J1654" i="1"/>
  <c r="I1654" i="1"/>
  <c r="H1654" i="1"/>
  <c r="G1654" i="1"/>
  <c r="K1653" i="1"/>
  <c r="J1653" i="1"/>
  <c r="I1653" i="1"/>
  <c r="H1653" i="1"/>
  <c r="G1653" i="1"/>
  <c r="K1652" i="1"/>
  <c r="J1652" i="1"/>
  <c r="I1652" i="1"/>
  <c r="H1652" i="1"/>
  <c r="G1652" i="1"/>
  <c r="K1651" i="1"/>
  <c r="J1651" i="1"/>
  <c r="I1651" i="1"/>
  <c r="H1651" i="1"/>
  <c r="G1651" i="1"/>
  <c r="K1650" i="1"/>
  <c r="J1650" i="1"/>
  <c r="I1650" i="1"/>
  <c r="H1650" i="1"/>
  <c r="G1650" i="1"/>
  <c r="K1649" i="1"/>
  <c r="J1649" i="1"/>
  <c r="I1649" i="1"/>
  <c r="H1649" i="1"/>
  <c r="G1649" i="1"/>
  <c r="K1648" i="1"/>
  <c r="J1648" i="1"/>
  <c r="I1648" i="1"/>
  <c r="H1648" i="1"/>
  <c r="G1648" i="1"/>
  <c r="K1647" i="1"/>
  <c r="J1647" i="1"/>
  <c r="I1647" i="1"/>
  <c r="H1647" i="1"/>
  <c r="G1647" i="1"/>
  <c r="K1646" i="1"/>
  <c r="J1646" i="1"/>
  <c r="I1646" i="1"/>
  <c r="H1646" i="1"/>
  <c r="G1646" i="1"/>
  <c r="K1645" i="1"/>
  <c r="J1645" i="1"/>
  <c r="I1645" i="1"/>
  <c r="H1645" i="1"/>
  <c r="G1645" i="1"/>
  <c r="K1644" i="1"/>
  <c r="J1644" i="1"/>
  <c r="I1644" i="1"/>
  <c r="H1644" i="1"/>
  <c r="G1644" i="1"/>
  <c r="K1643" i="1"/>
  <c r="J1643" i="1"/>
  <c r="I1643" i="1"/>
  <c r="H1643" i="1"/>
  <c r="G1643" i="1"/>
  <c r="K1642" i="1"/>
  <c r="J1642" i="1"/>
  <c r="I1642" i="1"/>
  <c r="H1642" i="1"/>
  <c r="G1642" i="1"/>
  <c r="K1641" i="1"/>
  <c r="J1641" i="1"/>
  <c r="I1641" i="1"/>
  <c r="H1641" i="1"/>
  <c r="G1641" i="1"/>
  <c r="K1640" i="1"/>
  <c r="J1640" i="1"/>
  <c r="I1640" i="1"/>
  <c r="H1640" i="1"/>
  <c r="G1640" i="1"/>
  <c r="K1639" i="1"/>
  <c r="J1639" i="1"/>
  <c r="I1639" i="1"/>
  <c r="H1639" i="1"/>
  <c r="G1639" i="1"/>
  <c r="K1638" i="1"/>
  <c r="J1638" i="1"/>
  <c r="I1638" i="1"/>
  <c r="H1638" i="1"/>
  <c r="G1638" i="1"/>
  <c r="K1637" i="1"/>
  <c r="J1637" i="1"/>
  <c r="I1637" i="1"/>
  <c r="H1637" i="1"/>
  <c r="G1637" i="1"/>
  <c r="K1636" i="1"/>
  <c r="J1636" i="1"/>
  <c r="I1636" i="1"/>
  <c r="H1636" i="1"/>
  <c r="G1636" i="1"/>
  <c r="K1635" i="1"/>
  <c r="J1635" i="1"/>
  <c r="I1635" i="1"/>
  <c r="H1635" i="1"/>
  <c r="G1635" i="1"/>
  <c r="K1634" i="1"/>
  <c r="J1634" i="1"/>
  <c r="I1634" i="1"/>
  <c r="H1634" i="1"/>
  <c r="G1634" i="1"/>
  <c r="K1633" i="1"/>
  <c r="J1633" i="1"/>
  <c r="I1633" i="1"/>
  <c r="H1633" i="1"/>
  <c r="G1633" i="1"/>
  <c r="K1632" i="1"/>
  <c r="J1632" i="1"/>
  <c r="I1632" i="1"/>
  <c r="H1632" i="1"/>
  <c r="G1632" i="1"/>
  <c r="K1631" i="1"/>
  <c r="J1631" i="1"/>
  <c r="I1631" i="1"/>
  <c r="H1631" i="1"/>
  <c r="G1631" i="1"/>
  <c r="K1630" i="1"/>
  <c r="J1630" i="1"/>
  <c r="I1630" i="1"/>
  <c r="H1630" i="1"/>
  <c r="G1630" i="1"/>
  <c r="K1629" i="1"/>
  <c r="J1629" i="1"/>
  <c r="I1629" i="1"/>
  <c r="H1629" i="1"/>
  <c r="G1629" i="1"/>
  <c r="K1628" i="1"/>
  <c r="J1628" i="1"/>
  <c r="I1628" i="1"/>
  <c r="H1628" i="1"/>
  <c r="G1628" i="1"/>
  <c r="K1627" i="1"/>
  <c r="J1627" i="1"/>
  <c r="I1627" i="1"/>
  <c r="H1627" i="1"/>
  <c r="G1627" i="1"/>
  <c r="K1626" i="1"/>
  <c r="J1626" i="1"/>
  <c r="I1626" i="1"/>
  <c r="H1626" i="1"/>
  <c r="G1626" i="1"/>
  <c r="K1625" i="1"/>
  <c r="J1625" i="1"/>
  <c r="I1625" i="1"/>
  <c r="H1625" i="1"/>
  <c r="G1625" i="1"/>
  <c r="K1624" i="1"/>
  <c r="J1624" i="1"/>
  <c r="I1624" i="1"/>
  <c r="H1624" i="1"/>
  <c r="G1624" i="1"/>
  <c r="K1623" i="1"/>
  <c r="J1623" i="1"/>
  <c r="I1623" i="1"/>
  <c r="H1623" i="1"/>
  <c r="G1623" i="1"/>
  <c r="K1622" i="1"/>
  <c r="J1622" i="1"/>
  <c r="I1622" i="1"/>
  <c r="H1622" i="1"/>
  <c r="G1622" i="1"/>
  <c r="K1621" i="1"/>
  <c r="J1621" i="1"/>
  <c r="I1621" i="1"/>
  <c r="H1621" i="1"/>
  <c r="G1621" i="1"/>
  <c r="K1620" i="1"/>
  <c r="J1620" i="1"/>
  <c r="I1620" i="1"/>
  <c r="H1620" i="1"/>
  <c r="G1620" i="1"/>
  <c r="K1619" i="1"/>
  <c r="J1619" i="1"/>
  <c r="I1619" i="1"/>
  <c r="H1619" i="1"/>
  <c r="G1619" i="1"/>
  <c r="K1618" i="1"/>
  <c r="J1618" i="1"/>
  <c r="I1618" i="1"/>
  <c r="H1618" i="1"/>
  <c r="G1618" i="1"/>
  <c r="K1617" i="1"/>
  <c r="J1617" i="1"/>
  <c r="I1617" i="1"/>
  <c r="H1617" i="1"/>
  <c r="G1617" i="1"/>
  <c r="K1616" i="1"/>
  <c r="J1616" i="1"/>
  <c r="I1616" i="1"/>
  <c r="H1616" i="1"/>
  <c r="G1616" i="1"/>
  <c r="K1615" i="1"/>
  <c r="J1615" i="1"/>
  <c r="I1615" i="1"/>
  <c r="H1615" i="1"/>
  <c r="G1615" i="1"/>
  <c r="K1614" i="1"/>
  <c r="J1614" i="1"/>
  <c r="I1614" i="1"/>
  <c r="H1614" i="1"/>
  <c r="G1614" i="1"/>
  <c r="K1613" i="1"/>
  <c r="J1613" i="1"/>
  <c r="I1613" i="1"/>
  <c r="H1613" i="1"/>
  <c r="G1613" i="1"/>
  <c r="K1612" i="1"/>
  <c r="J1612" i="1"/>
  <c r="I1612" i="1"/>
  <c r="H1612" i="1"/>
  <c r="G1612" i="1"/>
  <c r="K1611" i="1"/>
  <c r="J1611" i="1"/>
  <c r="I1611" i="1"/>
  <c r="H1611" i="1"/>
  <c r="G1611" i="1"/>
  <c r="K1610" i="1"/>
  <c r="J1610" i="1"/>
  <c r="I1610" i="1"/>
  <c r="H1610" i="1"/>
  <c r="G1610" i="1"/>
  <c r="K1609" i="1"/>
  <c r="J1609" i="1"/>
  <c r="I1609" i="1"/>
  <c r="H1609" i="1"/>
  <c r="G1609" i="1"/>
  <c r="K1608" i="1"/>
  <c r="J1608" i="1"/>
  <c r="I1608" i="1"/>
  <c r="H1608" i="1"/>
  <c r="G1608" i="1"/>
  <c r="K1607" i="1"/>
  <c r="J1607" i="1"/>
  <c r="I1607" i="1"/>
  <c r="H1607" i="1"/>
  <c r="G1607" i="1"/>
  <c r="K1606" i="1"/>
  <c r="J1606" i="1"/>
  <c r="I1606" i="1"/>
  <c r="H1606" i="1"/>
  <c r="G1606" i="1"/>
  <c r="K1605" i="1"/>
  <c r="J1605" i="1"/>
  <c r="I1605" i="1"/>
  <c r="H1605" i="1"/>
  <c r="G1605" i="1"/>
  <c r="K1604" i="1"/>
  <c r="J1604" i="1"/>
  <c r="I1604" i="1"/>
  <c r="H1604" i="1"/>
  <c r="G1604" i="1"/>
  <c r="K1603" i="1"/>
  <c r="J1603" i="1"/>
  <c r="I1603" i="1"/>
  <c r="H1603" i="1"/>
  <c r="G1603" i="1"/>
  <c r="K1602" i="1"/>
  <c r="J1602" i="1"/>
  <c r="I1602" i="1"/>
  <c r="H1602" i="1"/>
  <c r="G1602" i="1"/>
  <c r="K1601" i="1"/>
  <c r="J1601" i="1"/>
  <c r="I1601" i="1"/>
  <c r="H1601" i="1"/>
  <c r="G1601" i="1"/>
  <c r="K1600" i="1"/>
  <c r="J1600" i="1"/>
  <c r="I1600" i="1"/>
  <c r="H1600" i="1"/>
  <c r="G1600" i="1"/>
  <c r="K1599" i="1"/>
  <c r="J1599" i="1"/>
  <c r="I1599" i="1"/>
  <c r="H1599" i="1"/>
  <c r="G1599" i="1"/>
  <c r="K1598" i="1"/>
  <c r="J1598" i="1"/>
  <c r="I1598" i="1"/>
  <c r="H1598" i="1"/>
  <c r="G1598" i="1"/>
  <c r="K1597" i="1"/>
  <c r="J1597" i="1"/>
  <c r="I1597" i="1"/>
  <c r="H1597" i="1"/>
  <c r="G1597" i="1"/>
  <c r="K1596" i="1"/>
  <c r="J1596" i="1"/>
  <c r="I1596" i="1"/>
  <c r="H1596" i="1"/>
  <c r="G1596" i="1"/>
  <c r="K1595" i="1"/>
  <c r="J1595" i="1"/>
  <c r="I1595" i="1"/>
  <c r="H1595" i="1"/>
  <c r="G1595" i="1"/>
  <c r="K1594" i="1"/>
  <c r="J1594" i="1"/>
  <c r="I1594" i="1"/>
  <c r="H1594" i="1"/>
  <c r="G1594" i="1"/>
  <c r="K1593" i="1"/>
  <c r="J1593" i="1"/>
  <c r="I1593" i="1"/>
  <c r="H1593" i="1"/>
  <c r="G1593" i="1"/>
  <c r="K1592" i="1"/>
  <c r="J1592" i="1"/>
  <c r="I1592" i="1"/>
  <c r="H1592" i="1"/>
  <c r="G1592" i="1"/>
  <c r="K1591" i="1"/>
  <c r="J1591" i="1"/>
  <c r="I1591" i="1"/>
  <c r="H1591" i="1"/>
  <c r="G1591" i="1"/>
  <c r="K1590" i="1"/>
  <c r="J1590" i="1"/>
  <c r="I1590" i="1"/>
  <c r="H1590" i="1"/>
  <c r="G1590" i="1"/>
  <c r="K1589" i="1"/>
  <c r="J1589" i="1"/>
  <c r="I1589" i="1"/>
  <c r="H1589" i="1"/>
  <c r="G1589" i="1"/>
  <c r="K1588" i="1"/>
  <c r="J1588" i="1"/>
  <c r="I1588" i="1"/>
  <c r="H1588" i="1"/>
  <c r="G1588" i="1"/>
  <c r="K1587" i="1"/>
  <c r="J1587" i="1"/>
  <c r="I1587" i="1"/>
  <c r="H1587" i="1"/>
  <c r="G1587" i="1"/>
  <c r="K1586" i="1"/>
  <c r="J1586" i="1"/>
  <c r="I1586" i="1"/>
  <c r="H1586" i="1"/>
  <c r="G1586" i="1"/>
  <c r="K1585" i="1"/>
  <c r="J1585" i="1"/>
  <c r="I1585" i="1"/>
  <c r="H1585" i="1"/>
  <c r="G1585" i="1"/>
  <c r="K1584" i="1"/>
  <c r="J1584" i="1"/>
  <c r="I1584" i="1"/>
  <c r="H1584" i="1"/>
  <c r="G1584" i="1"/>
  <c r="K1583" i="1"/>
  <c r="J1583" i="1"/>
  <c r="I1583" i="1"/>
  <c r="H1583" i="1"/>
  <c r="G1583" i="1"/>
  <c r="K1582" i="1"/>
  <c r="J1582" i="1"/>
  <c r="I1582" i="1"/>
  <c r="H1582" i="1"/>
  <c r="G1582" i="1"/>
  <c r="K1581" i="1"/>
  <c r="J1581" i="1"/>
  <c r="I1581" i="1"/>
  <c r="H1581" i="1"/>
  <c r="G1581" i="1"/>
  <c r="K1580" i="1"/>
  <c r="J1580" i="1"/>
  <c r="I1580" i="1"/>
  <c r="H1580" i="1"/>
  <c r="G1580" i="1"/>
  <c r="K1579" i="1"/>
  <c r="J1579" i="1"/>
  <c r="I1579" i="1"/>
  <c r="H1579" i="1"/>
  <c r="G1579" i="1"/>
  <c r="K1578" i="1"/>
  <c r="J1578" i="1"/>
  <c r="I1578" i="1"/>
  <c r="H1578" i="1"/>
  <c r="G1578" i="1"/>
  <c r="K1577" i="1"/>
  <c r="J1577" i="1"/>
  <c r="I1577" i="1"/>
  <c r="H1577" i="1"/>
  <c r="G1577" i="1"/>
  <c r="K1576" i="1"/>
  <c r="J1576" i="1"/>
  <c r="I1576" i="1"/>
  <c r="H1576" i="1"/>
  <c r="G1576" i="1"/>
  <c r="K1575" i="1"/>
  <c r="J1575" i="1"/>
  <c r="I1575" i="1"/>
  <c r="H1575" i="1"/>
  <c r="G1575" i="1"/>
  <c r="K1574" i="1"/>
  <c r="J1574" i="1"/>
  <c r="I1574" i="1"/>
  <c r="H1574" i="1"/>
  <c r="G1574" i="1"/>
  <c r="K1573" i="1"/>
  <c r="J1573" i="1"/>
  <c r="I1573" i="1"/>
  <c r="H1573" i="1"/>
  <c r="G1573" i="1"/>
  <c r="K1572" i="1"/>
  <c r="J1572" i="1"/>
  <c r="I1572" i="1"/>
  <c r="H1572" i="1"/>
  <c r="G1572" i="1"/>
  <c r="K1571" i="1"/>
  <c r="J1571" i="1"/>
  <c r="I1571" i="1"/>
  <c r="H1571" i="1"/>
  <c r="G1571" i="1"/>
  <c r="K1570" i="1"/>
  <c r="J1570" i="1"/>
  <c r="I1570" i="1"/>
  <c r="H1570" i="1"/>
  <c r="G1570" i="1"/>
  <c r="K1569" i="1"/>
  <c r="J1569" i="1"/>
  <c r="I1569" i="1"/>
  <c r="H1569" i="1"/>
  <c r="G1569" i="1"/>
  <c r="K1568" i="1"/>
  <c r="J1568" i="1"/>
  <c r="I1568" i="1"/>
  <c r="H1568" i="1"/>
  <c r="G1568" i="1"/>
  <c r="K1567" i="1"/>
  <c r="J1567" i="1"/>
  <c r="I1567" i="1"/>
  <c r="H1567" i="1"/>
  <c r="G1567" i="1"/>
  <c r="K1566" i="1"/>
  <c r="J1566" i="1"/>
  <c r="I1566" i="1"/>
  <c r="H1566" i="1"/>
  <c r="G1566" i="1"/>
  <c r="K1565" i="1"/>
  <c r="J1565" i="1"/>
  <c r="I1565" i="1"/>
  <c r="H1565" i="1"/>
  <c r="G1565" i="1"/>
  <c r="K1564" i="1"/>
  <c r="J1564" i="1"/>
  <c r="I1564" i="1"/>
  <c r="H1564" i="1"/>
  <c r="G1564" i="1"/>
  <c r="K1563" i="1"/>
  <c r="J1563" i="1"/>
  <c r="I1563" i="1"/>
  <c r="H1563" i="1"/>
  <c r="G1563" i="1"/>
  <c r="K1562" i="1"/>
  <c r="J1562" i="1"/>
  <c r="I1562" i="1"/>
  <c r="H1562" i="1"/>
  <c r="G1562" i="1"/>
  <c r="K1561" i="1"/>
  <c r="J1561" i="1"/>
  <c r="I1561" i="1"/>
  <c r="H1561" i="1"/>
  <c r="G1561" i="1"/>
  <c r="K1560" i="1"/>
  <c r="J1560" i="1"/>
  <c r="I1560" i="1"/>
  <c r="H1560" i="1"/>
  <c r="G1560" i="1"/>
  <c r="K1559" i="1"/>
  <c r="J1559" i="1"/>
  <c r="I1559" i="1"/>
  <c r="H1559" i="1"/>
  <c r="G1559" i="1"/>
  <c r="K1558" i="1"/>
  <c r="J1558" i="1"/>
  <c r="I1558" i="1"/>
  <c r="H1558" i="1"/>
  <c r="G1558" i="1"/>
  <c r="K1557" i="1"/>
  <c r="J1557" i="1"/>
  <c r="I1557" i="1"/>
  <c r="H1557" i="1"/>
  <c r="G1557" i="1"/>
  <c r="K1556" i="1"/>
  <c r="J1556" i="1"/>
  <c r="I1556" i="1"/>
  <c r="H1556" i="1"/>
  <c r="G1556" i="1"/>
  <c r="K1555" i="1"/>
  <c r="J1555" i="1"/>
  <c r="I1555" i="1"/>
  <c r="H1555" i="1"/>
  <c r="G1555" i="1"/>
  <c r="K1554" i="1"/>
  <c r="J1554" i="1"/>
  <c r="I1554" i="1"/>
  <c r="H1554" i="1"/>
  <c r="G1554" i="1"/>
  <c r="K1553" i="1"/>
  <c r="J1553" i="1"/>
  <c r="I1553" i="1"/>
  <c r="H1553" i="1"/>
  <c r="G1553" i="1"/>
  <c r="K1552" i="1"/>
  <c r="J1552" i="1"/>
  <c r="I1552" i="1"/>
  <c r="H1552" i="1"/>
  <c r="G1552" i="1"/>
  <c r="K1551" i="1"/>
  <c r="J1551" i="1"/>
  <c r="I1551" i="1"/>
  <c r="H1551" i="1"/>
  <c r="G1551" i="1"/>
  <c r="K1550" i="1"/>
  <c r="J1550" i="1"/>
  <c r="I1550" i="1"/>
  <c r="H1550" i="1"/>
  <c r="G1550" i="1"/>
  <c r="K1549" i="1"/>
  <c r="J1549" i="1"/>
  <c r="I1549" i="1"/>
  <c r="H1549" i="1"/>
  <c r="G1549" i="1"/>
  <c r="K1548" i="1"/>
  <c r="J1548" i="1"/>
  <c r="I1548" i="1"/>
  <c r="H1548" i="1"/>
  <c r="G1548" i="1"/>
  <c r="K1547" i="1"/>
  <c r="J1547" i="1"/>
  <c r="I1547" i="1"/>
  <c r="H1547" i="1"/>
  <c r="G1547" i="1"/>
  <c r="K1546" i="1"/>
  <c r="J1546" i="1"/>
  <c r="I1546" i="1"/>
  <c r="H1546" i="1"/>
  <c r="G1546" i="1"/>
  <c r="K1545" i="1"/>
  <c r="J1545" i="1"/>
  <c r="I1545" i="1"/>
  <c r="H1545" i="1"/>
  <c r="G1545" i="1"/>
  <c r="K1544" i="1"/>
  <c r="J1544" i="1"/>
  <c r="I1544" i="1"/>
  <c r="H1544" i="1"/>
  <c r="G1544" i="1"/>
  <c r="K1543" i="1"/>
  <c r="J1543" i="1"/>
  <c r="I1543" i="1"/>
  <c r="H1543" i="1"/>
  <c r="G1543" i="1"/>
  <c r="K1542" i="1"/>
  <c r="J1542" i="1"/>
  <c r="I1542" i="1"/>
  <c r="H1542" i="1"/>
  <c r="G1542" i="1"/>
  <c r="K1541" i="1"/>
  <c r="J1541" i="1"/>
  <c r="I1541" i="1"/>
  <c r="H1541" i="1"/>
  <c r="G1541" i="1"/>
  <c r="K1540" i="1"/>
  <c r="J1540" i="1"/>
  <c r="I1540" i="1"/>
  <c r="H1540" i="1"/>
  <c r="G1540" i="1"/>
  <c r="K1539" i="1"/>
  <c r="J1539" i="1"/>
  <c r="I1539" i="1"/>
  <c r="H1539" i="1"/>
  <c r="G1539" i="1"/>
  <c r="K1538" i="1"/>
  <c r="J1538" i="1"/>
  <c r="I1538" i="1"/>
  <c r="H1538" i="1"/>
  <c r="G1538" i="1"/>
  <c r="K1537" i="1"/>
  <c r="J1537" i="1"/>
  <c r="I1537" i="1"/>
  <c r="H1537" i="1"/>
  <c r="G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K1530" i="1"/>
  <c r="J1530" i="1"/>
  <c r="I1530" i="1"/>
  <c r="H1530" i="1"/>
  <c r="G1530" i="1"/>
  <c r="K1529" i="1"/>
  <c r="J1529" i="1"/>
  <c r="I1529" i="1"/>
  <c r="H1529" i="1"/>
  <c r="G1529" i="1"/>
  <c r="K1528" i="1"/>
  <c r="J1528" i="1"/>
  <c r="I1528" i="1"/>
  <c r="H1528" i="1"/>
  <c r="G1528" i="1"/>
  <c r="K1527" i="1"/>
  <c r="J1527" i="1"/>
  <c r="I1527" i="1"/>
  <c r="H1527" i="1"/>
  <c r="G1527" i="1"/>
  <c r="K1526" i="1"/>
  <c r="J1526" i="1"/>
  <c r="I1526" i="1"/>
  <c r="H1526" i="1"/>
  <c r="G1526" i="1"/>
  <c r="K1525" i="1"/>
  <c r="J1525" i="1"/>
  <c r="I1525" i="1"/>
  <c r="H1525" i="1"/>
  <c r="G1525" i="1"/>
  <c r="K1524" i="1"/>
  <c r="J1524" i="1"/>
  <c r="I1524" i="1"/>
  <c r="H1524" i="1"/>
  <c r="G1524" i="1"/>
  <c r="K1523" i="1"/>
  <c r="J1523" i="1"/>
  <c r="I1523" i="1"/>
  <c r="H1523" i="1"/>
  <c r="G1523" i="1"/>
  <c r="K1522" i="1"/>
  <c r="J1522" i="1"/>
  <c r="I1522" i="1"/>
  <c r="H1522" i="1"/>
  <c r="G1522" i="1"/>
  <c r="K1521" i="1"/>
  <c r="J1521" i="1"/>
  <c r="I1521" i="1"/>
  <c r="H1521" i="1"/>
  <c r="G1521" i="1"/>
  <c r="K1520" i="1"/>
  <c r="J1520" i="1"/>
  <c r="I1520" i="1"/>
  <c r="H1520" i="1"/>
  <c r="G1520" i="1"/>
  <c r="K1519" i="1"/>
  <c r="J1519" i="1"/>
  <c r="I1519" i="1"/>
  <c r="H1519" i="1"/>
  <c r="G1519" i="1"/>
  <c r="K1518" i="1"/>
  <c r="J1518" i="1"/>
  <c r="I1518" i="1"/>
  <c r="H1518" i="1"/>
  <c r="G1518" i="1"/>
  <c r="K1517" i="1"/>
  <c r="J1517" i="1"/>
  <c r="I1517" i="1"/>
  <c r="H1517" i="1"/>
  <c r="G1517" i="1"/>
  <c r="K1516" i="1"/>
  <c r="J1516" i="1"/>
  <c r="I1516" i="1"/>
  <c r="H1516" i="1"/>
  <c r="G1516" i="1"/>
  <c r="K1515" i="1"/>
  <c r="J1515" i="1"/>
  <c r="I1515" i="1"/>
  <c r="H1515" i="1"/>
  <c r="G1515" i="1"/>
  <c r="K1514" i="1"/>
  <c r="J1514" i="1"/>
  <c r="I1514" i="1"/>
  <c r="H1514" i="1"/>
  <c r="G1514" i="1"/>
  <c r="K1513" i="1"/>
  <c r="J1513" i="1"/>
  <c r="I1513" i="1"/>
  <c r="H1513" i="1"/>
  <c r="G1513" i="1"/>
  <c r="K1512" i="1"/>
  <c r="J1512" i="1"/>
  <c r="I1512" i="1"/>
  <c r="H1512" i="1"/>
  <c r="G1512" i="1"/>
  <c r="K1511" i="1"/>
  <c r="J1511" i="1"/>
  <c r="I1511" i="1"/>
  <c r="H1511" i="1"/>
  <c r="G1511" i="1"/>
  <c r="K1510" i="1"/>
  <c r="J1510" i="1"/>
  <c r="I1510" i="1"/>
  <c r="H1510" i="1"/>
  <c r="G1510" i="1"/>
  <c r="K1509" i="1"/>
  <c r="J1509" i="1"/>
  <c r="I1509" i="1"/>
  <c r="H1509" i="1"/>
  <c r="G1509" i="1"/>
  <c r="K1508" i="1"/>
  <c r="J1508" i="1"/>
  <c r="I1508" i="1"/>
  <c r="H1508" i="1"/>
  <c r="G1508" i="1"/>
  <c r="K1507" i="1"/>
  <c r="J1507" i="1"/>
  <c r="I1507" i="1"/>
  <c r="H1507" i="1"/>
  <c r="G1507" i="1"/>
  <c r="K1506" i="1"/>
  <c r="J1506" i="1"/>
  <c r="I1506" i="1"/>
  <c r="H1506" i="1"/>
  <c r="G1506" i="1"/>
  <c r="K1505" i="1"/>
  <c r="J1505" i="1"/>
  <c r="I1505" i="1"/>
  <c r="H1505" i="1"/>
  <c r="G1505" i="1"/>
  <c r="K1504" i="1"/>
  <c r="J1504" i="1"/>
  <c r="I1504" i="1"/>
  <c r="H1504" i="1"/>
  <c r="G1504" i="1"/>
  <c r="K1503" i="1"/>
  <c r="J1503" i="1"/>
  <c r="I1503" i="1"/>
  <c r="H1503" i="1"/>
  <c r="G1503" i="1"/>
  <c r="K1502" i="1"/>
  <c r="J1502" i="1"/>
  <c r="I1502" i="1"/>
  <c r="H1502" i="1"/>
  <c r="G1502" i="1"/>
  <c r="K1501" i="1"/>
  <c r="J1501" i="1"/>
  <c r="I1501" i="1"/>
  <c r="H1501" i="1"/>
  <c r="G1501" i="1"/>
  <c r="K1500" i="1"/>
  <c r="J1500" i="1"/>
  <c r="I1500" i="1"/>
  <c r="H1500" i="1"/>
  <c r="G1500" i="1"/>
  <c r="K1499" i="1"/>
  <c r="J1499" i="1"/>
  <c r="I1499" i="1"/>
  <c r="H1499" i="1"/>
  <c r="G1499" i="1"/>
  <c r="K1498" i="1"/>
  <c r="J1498" i="1"/>
  <c r="I1498" i="1"/>
  <c r="H1498" i="1"/>
  <c r="G1498" i="1"/>
  <c r="K1497" i="1"/>
  <c r="J1497" i="1"/>
  <c r="I1497" i="1"/>
  <c r="H1497" i="1"/>
  <c r="G1497" i="1"/>
  <c r="K1496" i="1"/>
  <c r="J1496" i="1"/>
  <c r="I1496" i="1"/>
  <c r="H1496" i="1"/>
  <c r="G1496" i="1"/>
  <c r="K1495" i="1"/>
  <c r="J1495" i="1"/>
  <c r="I1495" i="1"/>
  <c r="H1495" i="1"/>
  <c r="G1495" i="1"/>
  <c r="K1494" i="1"/>
  <c r="J1494" i="1"/>
  <c r="I1494" i="1"/>
  <c r="H1494" i="1"/>
  <c r="G1494" i="1"/>
  <c r="K1493" i="1"/>
  <c r="J1493" i="1"/>
  <c r="I1493" i="1"/>
  <c r="H1493" i="1"/>
  <c r="G1493" i="1"/>
  <c r="K1492" i="1"/>
  <c r="J1492" i="1"/>
  <c r="I1492" i="1"/>
  <c r="H1492" i="1"/>
  <c r="G1492" i="1"/>
  <c r="K1491" i="1"/>
  <c r="J1491" i="1"/>
  <c r="I1491" i="1"/>
  <c r="H1491" i="1"/>
  <c r="G1491" i="1"/>
  <c r="K1490" i="1"/>
  <c r="J1490" i="1"/>
  <c r="I1490" i="1"/>
  <c r="H1490" i="1"/>
  <c r="G1490" i="1"/>
  <c r="K1489" i="1"/>
  <c r="J1489" i="1"/>
  <c r="I1489" i="1"/>
  <c r="H1489" i="1"/>
  <c r="G1489" i="1"/>
  <c r="K1488" i="1"/>
  <c r="J1488" i="1"/>
  <c r="I1488" i="1"/>
  <c r="H1488" i="1"/>
  <c r="G1488" i="1"/>
  <c r="K1487" i="1"/>
  <c r="J1487" i="1"/>
  <c r="I1487" i="1"/>
  <c r="H1487" i="1"/>
  <c r="G1487" i="1"/>
  <c r="K1486" i="1"/>
  <c r="J1486" i="1"/>
  <c r="I1486" i="1"/>
  <c r="H1486" i="1"/>
  <c r="G1486" i="1"/>
  <c r="K1485" i="1"/>
  <c r="J1485" i="1"/>
  <c r="I1485" i="1"/>
  <c r="H1485" i="1"/>
  <c r="G1485" i="1"/>
  <c r="K1484" i="1"/>
  <c r="J1484" i="1"/>
  <c r="I1484" i="1"/>
  <c r="H1484" i="1"/>
  <c r="G1484" i="1"/>
  <c r="K1483" i="1"/>
  <c r="J1483" i="1"/>
  <c r="I1483" i="1"/>
  <c r="H1483" i="1"/>
  <c r="G1483" i="1"/>
  <c r="K1482" i="1"/>
  <c r="J1482" i="1"/>
  <c r="I1482" i="1"/>
  <c r="H1482" i="1"/>
  <c r="G1482" i="1"/>
  <c r="K1481" i="1"/>
  <c r="J1481" i="1"/>
  <c r="I1481" i="1"/>
  <c r="H1481" i="1"/>
  <c r="G1481" i="1"/>
  <c r="K1480" i="1"/>
  <c r="J1480" i="1"/>
  <c r="I1480" i="1"/>
  <c r="H1480" i="1"/>
  <c r="G1480" i="1"/>
  <c r="K1479" i="1"/>
  <c r="J1479" i="1"/>
  <c r="I1479" i="1"/>
  <c r="H1479" i="1"/>
  <c r="G1479" i="1"/>
  <c r="K1478" i="1"/>
  <c r="J1478" i="1"/>
  <c r="I1478" i="1"/>
  <c r="H1478" i="1"/>
  <c r="G1478" i="1"/>
  <c r="K1477" i="1"/>
  <c r="J1477" i="1"/>
  <c r="I1477" i="1"/>
  <c r="H1477" i="1"/>
  <c r="G1477" i="1"/>
  <c r="K1476" i="1"/>
  <c r="J1476" i="1"/>
  <c r="I1476" i="1"/>
  <c r="H1476" i="1"/>
  <c r="G1476" i="1"/>
  <c r="K1475" i="1"/>
  <c r="J1475" i="1"/>
  <c r="I1475" i="1"/>
  <c r="H1475" i="1"/>
  <c r="G1475" i="1"/>
  <c r="K1474" i="1"/>
  <c r="J1474" i="1"/>
  <c r="I1474" i="1"/>
  <c r="H1474" i="1"/>
  <c r="G1474" i="1"/>
  <c r="K1473" i="1"/>
  <c r="J1473" i="1"/>
  <c r="I1473" i="1"/>
  <c r="H1473" i="1"/>
  <c r="G1473" i="1"/>
  <c r="K1472" i="1"/>
  <c r="J1472" i="1"/>
  <c r="I1472" i="1"/>
  <c r="H1472" i="1"/>
  <c r="G1472" i="1"/>
  <c r="K1471" i="1"/>
  <c r="J1471" i="1"/>
  <c r="I1471" i="1"/>
  <c r="H1471" i="1"/>
  <c r="G1471" i="1"/>
  <c r="K1470" i="1"/>
  <c r="J1470" i="1"/>
  <c r="I1470" i="1"/>
  <c r="H1470" i="1"/>
  <c r="G1470" i="1"/>
  <c r="K1469" i="1"/>
  <c r="J1469" i="1"/>
  <c r="I1469" i="1"/>
  <c r="H1469" i="1"/>
  <c r="G1469" i="1"/>
  <c r="K1468" i="1"/>
  <c r="J1468" i="1"/>
  <c r="I1468" i="1"/>
  <c r="H1468" i="1"/>
  <c r="G1468" i="1"/>
  <c r="K1467" i="1"/>
  <c r="J1467" i="1"/>
  <c r="I1467" i="1"/>
  <c r="H1467" i="1"/>
  <c r="G1467" i="1"/>
  <c r="K1466" i="1"/>
  <c r="J1466" i="1"/>
  <c r="I1466" i="1"/>
  <c r="H1466" i="1"/>
  <c r="G1466" i="1"/>
  <c r="K1465" i="1"/>
  <c r="J1465" i="1"/>
  <c r="I1465" i="1"/>
  <c r="H1465" i="1"/>
  <c r="G1465" i="1"/>
  <c r="K1464" i="1"/>
  <c r="J1464" i="1"/>
  <c r="I1464" i="1"/>
  <c r="H1464" i="1"/>
  <c r="G1464" i="1"/>
  <c r="K1463" i="1"/>
  <c r="J1463" i="1"/>
  <c r="I1463" i="1"/>
  <c r="H1463" i="1"/>
  <c r="G1463" i="1"/>
  <c r="K1462" i="1"/>
  <c r="J1462" i="1"/>
  <c r="I1462" i="1"/>
  <c r="H1462" i="1"/>
  <c r="G1462" i="1"/>
  <c r="K1461" i="1"/>
  <c r="J1461" i="1"/>
  <c r="I1461" i="1"/>
  <c r="H1461" i="1"/>
  <c r="G1461" i="1"/>
  <c r="K1460" i="1"/>
  <c r="J1460" i="1"/>
  <c r="I1460" i="1"/>
  <c r="H1460" i="1"/>
  <c r="G1460" i="1"/>
  <c r="K1459" i="1"/>
  <c r="J1459" i="1"/>
  <c r="I1459" i="1"/>
  <c r="H1459" i="1"/>
  <c r="G1459" i="1"/>
  <c r="K1458" i="1"/>
  <c r="J1458" i="1"/>
  <c r="I1458" i="1"/>
  <c r="H1458" i="1"/>
  <c r="G1458" i="1"/>
  <c r="K1457" i="1"/>
  <c r="J1457" i="1"/>
  <c r="I1457" i="1"/>
  <c r="H1457" i="1"/>
  <c r="G1457" i="1"/>
  <c r="K1456" i="1"/>
  <c r="J1456" i="1"/>
  <c r="I1456" i="1"/>
  <c r="H1456" i="1"/>
  <c r="G1456" i="1"/>
  <c r="K1455" i="1"/>
  <c r="J1455" i="1"/>
  <c r="I1455" i="1"/>
  <c r="H1455" i="1"/>
  <c r="G1455" i="1"/>
  <c r="K1454" i="1"/>
  <c r="J1454" i="1"/>
  <c r="I1454" i="1"/>
  <c r="H1454" i="1"/>
  <c r="G1454" i="1"/>
  <c r="K1453" i="1"/>
  <c r="J1453" i="1"/>
  <c r="I1453" i="1"/>
  <c r="H1453" i="1"/>
  <c r="G1453" i="1"/>
  <c r="K1452" i="1"/>
  <c r="J1452" i="1"/>
  <c r="I1452" i="1"/>
  <c r="H1452" i="1"/>
  <c r="G1452" i="1"/>
  <c r="K1451" i="1"/>
  <c r="J1451" i="1"/>
  <c r="I1451" i="1"/>
  <c r="H1451" i="1"/>
  <c r="G1451" i="1"/>
  <c r="K1450" i="1"/>
  <c r="J1450" i="1"/>
  <c r="I1450" i="1"/>
  <c r="H1450" i="1"/>
  <c r="G1450" i="1"/>
  <c r="K1449" i="1"/>
  <c r="J1449" i="1"/>
  <c r="I1449" i="1"/>
  <c r="H1449" i="1"/>
  <c r="G1449" i="1"/>
  <c r="K1448" i="1"/>
  <c r="J1448" i="1"/>
  <c r="I1448" i="1"/>
  <c r="H1448" i="1"/>
  <c r="G1448" i="1"/>
  <c r="K1447" i="1"/>
  <c r="J1447" i="1"/>
  <c r="I1447" i="1"/>
  <c r="H1447" i="1"/>
  <c r="G1447" i="1"/>
  <c r="K1446" i="1"/>
  <c r="J1446" i="1"/>
  <c r="I1446" i="1"/>
  <c r="H1446" i="1"/>
  <c r="G1446" i="1"/>
  <c r="K1445" i="1"/>
  <c r="J1445" i="1"/>
  <c r="I1445" i="1"/>
  <c r="H1445" i="1"/>
  <c r="G1445" i="1"/>
  <c r="K1444" i="1"/>
  <c r="J1444" i="1"/>
  <c r="I1444" i="1"/>
  <c r="H1444" i="1"/>
  <c r="G1444" i="1"/>
  <c r="K1443" i="1"/>
  <c r="J1443" i="1"/>
  <c r="I1443" i="1"/>
  <c r="H1443" i="1"/>
  <c r="G1443" i="1"/>
  <c r="K1442" i="1"/>
  <c r="J1442" i="1"/>
  <c r="I1442" i="1"/>
  <c r="H1442" i="1"/>
  <c r="G1442" i="1"/>
  <c r="K1441" i="1"/>
  <c r="J1441" i="1"/>
  <c r="I1441" i="1"/>
  <c r="H1441" i="1"/>
  <c r="G1441" i="1"/>
  <c r="K1440" i="1"/>
  <c r="J1440" i="1"/>
  <c r="I1440" i="1"/>
  <c r="H1440" i="1"/>
  <c r="G1440" i="1"/>
  <c r="K1439" i="1"/>
  <c r="J1439" i="1"/>
  <c r="I1439" i="1"/>
  <c r="H1439" i="1"/>
  <c r="G1439" i="1"/>
  <c r="K1438" i="1"/>
  <c r="J1438" i="1"/>
  <c r="I1438" i="1"/>
  <c r="H1438" i="1"/>
  <c r="G1438" i="1"/>
  <c r="K1437" i="1"/>
  <c r="J1437" i="1"/>
  <c r="I1437" i="1"/>
  <c r="H1437" i="1"/>
  <c r="G1437" i="1"/>
  <c r="K1436" i="1"/>
  <c r="J1436" i="1"/>
  <c r="I1436" i="1"/>
  <c r="H1436" i="1"/>
  <c r="G1436" i="1"/>
  <c r="K1435" i="1"/>
  <c r="J1435" i="1"/>
  <c r="I1435" i="1"/>
  <c r="H1435" i="1"/>
  <c r="G1435" i="1"/>
  <c r="K1434" i="1"/>
  <c r="J1434" i="1"/>
  <c r="I1434" i="1"/>
  <c r="H1434" i="1"/>
  <c r="G1434" i="1"/>
  <c r="K1433" i="1"/>
  <c r="J1433" i="1"/>
  <c r="I1433" i="1"/>
  <c r="H1433" i="1"/>
  <c r="G1433" i="1"/>
  <c r="K1432" i="1"/>
  <c r="J1432" i="1"/>
  <c r="I1432" i="1"/>
  <c r="H1432" i="1"/>
  <c r="G1432" i="1"/>
  <c r="K1431" i="1"/>
  <c r="J1431" i="1"/>
  <c r="I1431" i="1"/>
  <c r="H1431" i="1"/>
  <c r="G1431" i="1"/>
  <c r="K1430" i="1"/>
  <c r="J1430" i="1"/>
  <c r="I1430" i="1"/>
  <c r="H1430" i="1"/>
  <c r="G1430" i="1"/>
  <c r="K1429" i="1"/>
  <c r="J1429" i="1"/>
  <c r="I1429" i="1"/>
  <c r="H1429" i="1"/>
  <c r="G1429" i="1"/>
  <c r="K1428" i="1"/>
  <c r="J1428" i="1"/>
  <c r="I1428" i="1"/>
  <c r="H1428" i="1"/>
  <c r="G1428" i="1"/>
  <c r="K1427" i="1"/>
  <c r="J1427" i="1"/>
  <c r="I1427" i="1"/>
  <c r="H1427" i="1"/>
  <c r="G1427" i="1"/>
  <c r="K1426" i="1"/>
  <c r="J1426" i="1"/>
  <c r="I1426" i="1"/>
  <c r="H1426" i="1"/>
  <c r="G1426" i="1"/>
  <c r="K1425" i="1"/>
  <c r="J1425" i="1"/>
  <c r="I1425" i="1"/>
  <c r="H1425" i="1"/>
  <c r="G1425" i="1"/>
  <c r="K1424" i="1"/>
  <c r="J1424" i="1"/>
  <c r="I1424" i="1"/>
  <c r="H1424" i="1"/>
  <c r="G1424" i="1"/>
  <c r="K1423" i="1"/>
  <c r="J1423" i="1"/>
  <c r="I1423" i="1"/>
  <c r="H1423" i="1"/>
  <c r="G1423" i="1"/>
  <c r="K1422" i="1"/>
  <c r="J1422" i="1"/>
  <c r="I1422" i="1"/>
  <c r="H1422" i="1"/>
  <c r="G1422" i="1"/>
  <c r="K1421" i="1"/>
  <c r="J1421" i="1"/>
  <c r="I1421" i="1"/>
  <c r="H1421" i="1"/>
  <c r="G1421" i="1"/>
  <c r="K1420" i="1"/>
  <c r="J1420" i="1"/>
  <c r="I1420" i="1"/>
  <c r="H1420" i="1"/>
  <c r="G1420" i="1"/>
  <c r="K1419" i="1"/>
  <c r="J1419" i="1"/>
  <c r="I1419" i="1"/>
  <c r="H1419" i="1"/>
  <c r="G1419" i="1"/>
  <c r="K1418" i="1"/>
  <c r="J1418" i="1"/>
  <c r="I1418" i="1"/>
  <c r="H1418" i="1"/>
  <c r="G1418" i="1"/>
  <c r="K1417" i="1"/>
  <c r="J1417" i="1"/>
  <c r="I1417" i="1"/>
  <c r="H1417" i="1"/>
  <c r="G1417" i="1"/>
  <c r="K1416" i="1"/>
  <c r="J1416" i="1"/>
  <c r="I1416" i="1"/>
  <c r="H1416" i="1"/>
  <c r="G1416" i="1"/>
  <c r="K1415" i="1"/>
  <c r="J1415" i="1"/>
  <c r="I1415" i="1"/>
  <c r="H1415" i="1"/>
  <c r="G1415" i="1"/>
  <c r="K1414" i="1"/>
  <c r="J1414" i="1"/>
  <c r="I1414" i="1"/>
  <c r="H1414" i="1"/>
  <c r="G1414" i="1"/>
  <c r="K1413" i="1"/>
  <c r="J1413" i="1"/>
  <c r="I1413" i="1"/>
  <c r="H1413" i="1"/>
  <c r="G1413" i="1"/>
  <c r="K1412" i="1"/>
  <c r="J1412" i="1"/>
  <c r="I1412" i="1"/>
  <c r="H1412" i="1"/>
  <c r="G1412" i="1"/>
  <c r="K1411" i="1"/>
  <c r="J1411" i="1"/>
  <c r="I1411" i="1"/>
  <c r="H1411" i="1"/>
  <c r="G1411" i="1"/>
  <c r="K1410" i="1"/>
  <c r="J1410" i="1"/>
  <c r="I1410" i="1"/>
  <c r="H1410" i="1"/>
  <c r="G1410" i="1"/>
  <c r="K1409" i="1"/>
  <c r="J1409" i="1"/>
  <c r="I1409" i="1"/>
  <c r="H1409" i="1"/>
  <c r="G1409" i="1"/>
  <c r="K1408" i="1"/>
  <c r="J1408" i="1"/>
  <c r="I1408" i="1"/>
  <c r="H1408" i="1"/>
  <c r="G1408" i="1"/>
  <c r="K1407" i="1"/>
  <c r="J1407" i="1"/>
  <c r="I1407" i="1"/>
  <c r="H1407" i="1"/>
  <c r="G1407" i="1"/>
  <c r="K1406" i="1"/>
  <c r="J1406" i="1"/>
  <c r="I1406" i="1"/>
  <c r="H1406" i="1"/>
  <c r="G1406" i="1"/>
  <c r="K1405" i="1"/>
  <c r="J1405" i="1"/>
  <c r="I1405" i="1"/>
  <c r="H1405" i="1"/>
  <c r="G1405" i="1"/>
  <c r="K1404" i="1"/>
  <c r="J1404" i="1"/>
  <c r="I1404" i="1"/>
  <c r="H1404" i="1"/>
  <c r="G1404" i="1"/>
  <c r="K1403" i="1"/>
  <c r="J1403" i="1"/>
  <c r="I1403" i="1"/>
  <c r="H1403" i="1"/>
  <c r="G1403" i="1"/>
  <c r="K1402" i="1"/>
  <c r="J1402" i="1"/>
  <c r="I1402" i="1"/>
  <c r="H1402" i="1"/>
  <c r="G1402" i="1"/>
  <c r="K1401" i="1"/>
  <c r="J1401" i="1"/>
  <c r="I1401" i="1"/>
  <c r="H1401" i="1"/>
  <c r="G1401" i="1"/>
  <c r="K1400" i="1"/>
  <c r="J1400" i="1"/>
  <c r="I1400" i="1"/>
  <c r="H1400" i="1"/>
  <c r="G1400" i="1"/>
  <c r="K1399" i="1"/>
  <c r="J1399" i="1"/>
  <c r="I1399" i="1"/>
  <c r="H1399" i="1"/>
  <c r="G1399" i="1"/>
  <c r="K1398" i="1"/>
  <c r="J1398" i="1"/>
  <c r="I1398" i="1"/>
  <c r="H1398" i="1"/>
  <c r="G1398" i="1"/>
  <c r="K1397" i="1"/>
  <c r="J1397" i="1"/>
  <c r="I1397" i="1"/>
  <c r="H1397" i="1"/>
  <c r="G1397" i="1"/>
  <c r="K1396" i="1"/>
  <c r="J1396" i="1"/>
  <c r="I1396" i="1"/>
  <c r="H1396" i="1"/>
  <c r="G1396" i="1"/>
  <c r="K1395" i="1"/>
  <c r="J1395" i="1"/>
  <c r="I1395" i="1"/>
  <c r="H1395" i="1"/>
  <c r="G1395" i="1"/>
  <c r="K1394" i="1"/>
  <c r="J1394" i="1"/>
  <c r="I1394" i="1"/>
  <c r="H1394" i="1"/>
  <c r="G1394" i="1"/>
  <c r="K1393" i="1"/>
  <c r="J1393" i="1"/>
  <c r="I1393" i="1"/>
  <c r="H1393" i="1"/>
  <c r="G1393" i="1"/>
  <c r="K1392" i="1"/>
  <c r="J1392" i="1"/>
  <c r="I1392" i="1"/>
  <c r="H1392" i="1"/>
  <c r="G1392" i="1"/>
  <c r="K1391" i="1"/>
  <c r="J1391" i="1"/>
  <c r="I1391" i="1"/>
  <c r="H1391" i="1"/>
  <c r="G1391" i="1"/>
  <c r="K1390" i="1"/>
  <c r="J1390" i="1"/>
  <c r="I1390" i="1"/>
  <c r="H1390" i="1"/>
  <c r="G1390" i="1"/>
  <c r="K1389" i="1"/>
  <c r="J1389" i="1"/>
  <c r="I1389" i="1"/>
  <c r="H1389" i="1"/>
  <c r="G1389" i="1"/>
  <c r="K1388" i="1"/>
  <c r="J1388" i="1"/>
  <c r="I1388" i="1"/>
  <c r="H1388" i="1"/>
  <c r="G1388" i="1"/>
  <c r="K1387" i="1"/>
  <c r="J1387" i="1"/>
  <c r="I1387" i="1"/>
  <c r="H1387" i="1"/>
  <c r="G1387" i="1"/>
  <c r="K1386" i="1"/>
  <c r="J1386" i="1"/>
  <c r="I1386" i="1"/>
  <c r="H1386" i="1"/>
  <c r="G1386" i="1"/>
  <c r="K1385" i="1"/>
  <c r="J1385" i="1"/>
  <c r="I1385" i="1"/>
  <c r="H1385" i="1"/>
  <c r="G1385" i="1"/>
  <c r="K1384" i="1"/>
  <c r="J1384" i="1"/>
  <c r="I1384" i="1"/>
  <c r="H1384" i="1"/>
  <c r="G1384" i="1"/>
  <c r="K1383" i="1"/>
  <c r="J1383" i="1"/>
  <c r="I1383" i="1"/>
  <c r="H1383" i="1"/>
  <c r="G1383" i="1"/>
  <c r="K1382" i="1"/>
  <c r="J1382" i="1"/>
  <c r="I1382" i="1"/>
  <c r="H1382" i="1"/>
  <c r="G1382" i="1"/>
  <c r="K1381" i="1"/>
  <c r="J1381" i="1"/>
  <c r="I1381" i="1"/>
  <c r="H1381" i="1"/>
  <c r="G1381" i="1"/>
  <c r="K1380" i="1"/>
  <c r="J1380" i="1"/>
  <c r="I1380" i="1"/>
  <c r="H1380" i="1"/>
  <c r="G1380" i="1"/>
  <c r="K1379" i="1"/>
  <c r="J1379" i="1"/>
  <c r="I1379" i="1"/>
  <c r="H1379" i="1"/>
  <c r="G1379" i="1"/>
  <c r="K1378" i="1"/>
  <c r="J1378" i="1"/>
  <c r="I1378" i="1"/>
  <c r="H1378" i="1"/>
  <c r="G1378" i="1"/>
  <c r="K1377" i="1"/>
  <c r="J1377" i="1"/>
  <c r="I1377" i="1"/>
  <c r="H1377" i="1"/>
  <c r="G1377" i="1"/>
  <c r="K1376" i="1"/>
  <c r="J1376" i="1"/>
  <c r="I1376" i="1"/>
  <c r="H1376" i="1"/>
  <c r="G1376" i="1"/>
  <c r="K1375" i="1"/>
  <c r="J1375" i="1"/>
  <c r="I1375" i="1"/>
  <c r="H1375" i="1"/>
  <c r="G1375" i="1"/>
  <c r="K1374" i="1"/>
  <c r="J1374" i="1"/>
  <c r="I1374" i="1"/>
  <c r="H1374" i="1"/>
  <c r="G1374" i="1"/>
  <c r="K1373" i="1"/>
  <c r="J1373" i="1"/>
  <c r="I1373" i="1"/>
  <c r="H1373" i="1"/>
  <c r="G1373" i="1"/>
  <c r="K1372" i="1"/>
  <c r="J1372" i="1"/>
  <c r="I1372" i="1"/>
  <c r="H1372" i="1"/>
  <c r="G1372" i="1"/>
  <c r="K1371" i="1"/>
  <c r="J1371" i="1"/>
  <c r="I1371" i="1"/>
  <c r="H1371" i="1"/>
  <c r="G1371" i="1"/>
  <c r="K1370" i="1"/>
  <c r="J1370" i="1"/>
  <c r="I1370" i="1"/>
  <c r="H1370" i="1"/>
  <c r="G1370" i="1"/>
  <c r="K1369" i="1"/>
  <c r="J1369" i="1"/>
  <c r="I1369" i="1"/>
  <c r="H1369" i="1"/>
  <c r="G1369" i="1"/>
  <c r="K1368" i="1"/>
  <c r="J1368" i="1"/>
  <c r="I1368" i="1"/>
  <c r="H1368" i="1"/>
  <c r="G1368" i="1"/>
  <c r="K1367" i="1"/>
  <c r="J1367" i="1"/>
  <c r="I1367" i="1"/>
  <c r="H1367" i="1"/>
  <c r="G1367" i="1"/>
  <c r="K1366" i="1"/>
  <c r="J1366" i="1"/>
  <c r="I1366" i="1"/>
  <c r="H1366" i="1"/>
  <c r="G1366" i="1"/>
  <c r="K1365" i="1"/>
  <c r="J1365" i="1"/>
  <c r="I1365" i="1"/>
  <c r="H1365" i="1"/>
  <c r="G1365" i="1"/>
  <c r="K1364" i="1"/>
  <c r="J1364" i="1"/>
  <c r="I1364" i="1"/>
  <c r="H1364" i="1"/>
  <c r="G1364" i="1"/>
  <c r="K1363" i="1"/>
  <c r="J1363" i="1"/>
  <c r="I1363" i="1"/>
  <c r="H1363" i="1"/>
  <c r="G1363" i="1"/>
  <c r="K1362" i="1"/>
  <c r="J1362" i="1"/>
  <c r="I1362" i="1"/>
  <c r="H1362" i="1"/>
  <c r="G1362" i="1"/>
  <c r="K1361" i="1"/>
  <c r="J1361" i="1"/>
  <c r="I1361" i="1"/>
  <c r="H1361" i="1"/>
  <c r="G1361" i="1"/>
  <c r="K1360" i="1"/>
  <c r="J1360" i="1"/>
  <c r="I1360" i="1"/>
  <c r="H1360" i="1"/>
  <c r="G1360" i="1"/>
  <c r="K1359" i="1"/>
  <c r="J1359" i="1"/>
  <c r="I1359" i="1"/>
  <c r="H1359" i="1"/>
  <c r="G1359" i="1"/>
  <c r="K1358" i="1"/>
  <c r="J1358" i="1"/>
  <c r="I1358" i="1"/>
  <c r="H1358" i="1"/>
  <c r="G1358" i="1"/>
  <c r="K1357" i="1"/>
  <c r="J1357" i="1"/>
  <c r="I1357" i="1"/>
  <c r="H1357" i="1"/>
  <c r="G1357" i="1"/>
  <c r="K1356" i="1"/>
  <c r="J1356" i="1"/>
  <c r="I1356" i="1"/>
  <c r="H1356" i="1"/>
  <c r="G1356" i="1"/>
  <c r="K1355" i="1"/>
  <c r="J1355" i="1"/>
  <c r="I1355" i="1"/>
  <c r="H1355" i="1"/>
  <c r="G1355" i="1"/>
  <c r="K1354" i="1"/>
  <c r="J1354" i="1"/>
  <c r="I1354" i="1"/>
  <c r="H1354" i="1"/>
  <c r="G1354" i="1"/>
  <c r="K1353" i="1"/>
  <c r="J1353" i="1"/>
  <c r="I1353" i="1"/>
  <c r="H1353" i="1"/>
  <c r="G1353" i="1"/>
  <c r="K1352" i="1"/>
  <c r="J1352" i="1"/>
  <c r="I1352" i="1"/>
  <c r="H1352" i="1"/>
  <c r="G1352" i="1"/>
  <c r="K1351" i="1"/>
  <c r="J1351" i="1"/>
  <c r="I1351" i="1"/>
  <c r="H1351" i="1"/>
  <c r="G1351" i="1"/>
  <c r="K1350" i="1"/>
  <c r="J1350" i="1"/>
  <c r="I1350" i="1"/>
  <c r="H1350" i="1"/>
  <c r="G1350" i="1"/>
  <c r="K1349" i="1"/>
  <c r="J1349" i="1"/>
  <c r="I1349" i="1"/>
  <c r="H1349" i="1"/>
  <c r="G1349" i="1"/>
  <c r="K1348" i="1"/>
  <c r="J1348" i="1"/>
  <c r="I1348" i="1"/>
  <c r="H1348" i="1"/>
  <c r="G1348" i="1"/>
  <c r="K1347" i="1"/>
  <c r="J1347" i="1"/>
  <c r="I1347" i="1"/>
  <c r="H1347" i="1"/>
  <c r="G1347" i="1"/>
  <c r="K1346" i="1"/>
  <c r="J1346" i="1"/>
  <c r="I1346" i="1"/>
  <c r="H1346" i="1"/>
  <c r="G1346" i="1"/>
  <c r="K1345" i="1"/>
  <c r="J1345" i="1"/>
  <c r="I1345" i="1"/>
  <c r="H1345" i="1"/>
  <c r="G1345" i="1"/>
  <c r="K1344" i="1"/>
  <c r="J1344" i="1"/>
  <c r="I1344" i="1"/>
  <c r="H1344" i="1"/>
  <c r="G1344" i="1"/>
  <c r="K1343" i="1"/>
  <c r="J1343" i="1"/>
  <c r="I1343" i="1"/>
  <c r="H1343" i="1"/>
  <c r="G1343" i="1"/>
  <c r="K1342" i="1"/>
  <c r="J1342" i="1"/>
  <c r="I1342" i="1"/>
  <c r="H1342" i="1"/>
  <c r="G1342" i="1"/>
  <c r="K1341" i="1"/>
  <c r="J1341" i="1"/>
  <c r="I1341" i="1"/>
  <c r="H1341" i="1"/>
  <c r="G1341" i="1"/>
  <c r="K1340" i="1"/>
  <c r="J1340" i="1"/>
  <c r="I1340" i="1"/>
  <c r="H1340" i="1"/>
  <c r="G1340" i="1"/>
  <c r="K1339" i="1"/>
  <c r="J1339" i="1"/>
  <c r="I1339" i="1"/>
  <c r="H1339" i="1"/>
  <c r="G1339" i="1"/>
  <c r="K1338" i="1"/>
  <c r="J1338" i="1"/>
  <c r="I1338" i="1"/>
  <c r="H1338" i="1"/>
  <c r="G1338" i="1"/>
  <c r="K1337" i="1"/>
  <c r="J1337" i="1"/>
  <c r="I1337" i="1"/>
  <c r="H1337" i="1"/>
  <c r="G1337" i="1"/>
  <c r="K1336" i="1"/>
  <c r="J1336" i="1"/>
  <c r="I1336" i="1"/>
  <c r="H1336" i="1"/>
  <c r="G1336" i="1"/>
  <c r="K1335" i="1"/>
  <c r="J1335" i="1"/>
  <c r="I1335" i="1"/>
  <c r="H1335" i="1"/>
  <c r="G1335" i="1"/>
  <c r="K1334" i="1"/>
  <c r="J1334" i="1"/>
  <c r="I1334" i="1"/>
  <c r="H1334" i="1"/>
  <c r="G1334" i="1"/>
  <c r="K1333" i="1"/>
  <c r="J1333" i="1"/>
  <c r="I1333" i="1"/>
  <c r="H1333" i="1"/>
  <c r="G1333" i="1"/>
  <c r="K1332" i="1"/>
  <c r="J1332" i="1"/>
  <c r="I1332" i="1"/>
  <c r="H1332" i="1"/>
  <c r="G1332" i="1"/>
  <c r="K1331" i="1"/>
  <c r="J1331" i="1"/>
  <c r="I1331" i="1"/>
  <c r="H1331" i="1"/>
  <c r="G1331" i="1"/>
  <c r="K1330" i="1"/>
  <c r="J1330" i="1"/>
  <c r="I1330" i="1"/>
  <c r="H1330" i="1"/>
  <c r="G1330" i="1"/>
  <c r="K1329" i="1"/>
  <c r="J1329" i="1"/>
  <c r="I1329" i="1"/>
  <c r="H1329" i="1"/>
  <c r="G1329" i="1"/>
  <c r="K1328" i="1"/>
  <c r="J1328" i="1"/>
  <c r="I1328" i="1"/>
  <c r="H1328" i="1"/>
  <c r="G1328" i="1"/>
  <c r="K1327" i="1"/>
  <c r="J1327" i="1"/>
  <c r="I1327" i="1"/>
  <c r="H1327" i="1"/>
  <c r="G1327" i="1"/>
  <c r="K1326" i="1"/>
  <c r="J1326" i="1"/>
  <c r="I1326" i="1"/>
  <c r="H1326" i="1"/>
  <c r="G1326" i="1"/>
  <c r="K1325" i="1"/>
  <c r="J1325" i="1"/>
  <c r="I1325" i="1"/>
  <c r="H1325" i="1"/>
  <c r="G1325" i="1"/>
  <c r="K1324" i="1"/>
  <c r="J1324" i="1"/>
  <c r="I1324" i="1"/>
  <c r="H1324" i="1"/>
  <c r="G1324" i="1"/>
  <c r="K1323" i="1"/>
  <c r="J1323" i="1"/>
  <c r="I1323" i="1"/>
  <c r="H1323" i="1"/>
  <c r="G1323" i="1"/>
  <c r="K1322" i="1"/>
  <c r="J1322" i="1"/>
  <c r="I1322" i="1"/>
  <c r="H1322" i="1"/>
  <c r="G1322" i="1"/>
  <c r="K1321" i="1"/>
  <c r="J1321" i="1"/>
  <c r="I1321" i="1"/>
  <c r="H1321" i="1"/>
  <c r="G1321" i="1"/>
  <c r="K1320" i="1"/>
  <c r="J1320" i="1"/>
  <c r="I1320" i="1"/>
  <c r="H1320" i="1"/>
  <c r="G1320" i="1"/>
  <c r="K1319" i="1"/>
  <c r="J1319" i="1"/>
  <c r="I1319" i="1"/>
  <c r="H1319" i="1"/>
  <c r="G1319" i="1"/>
  <c r="K1318" i="1"/>
  <c r="J1318" i="1"/>
  <c r="I1318" i="1"/>
  <c r="H1318" i="1"/>
  <c r="G1318" i="1"/>
  <c r="K1317" i="1"/>
  <c r="J1317" i="1"/>
  <c r="I1317" i="1"/>
  <c r="H1317" i="1"/>
  <c r="G1317" i="1"/>
  <c r="K1316" i="1"/>
  <c r="J1316" i="1"/>
  <c r="I1316" i="1"/>
  <c r="H1316" i="1"/>
  <c r="G1316" i="1"/>
  <c r="K1315" i="1"/>
  <c r="J1315" i="1"/>
  <c r="I1315" i="1"/>
  <c r="H1315" i="1"/>
  <c r="G1315" i="1"/>
  <c r="K1314" i="1"/>
  <c r="J1314" i="1"/>
  <c r="I1314" i="1"/>
  <c r="H1314" i="1"/>
  <c r="G1314" i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K1306" i="1"/>
  <c r="J1306" i="1"/>
  <c r="I1306" i="1"/>
  <c r="H1306" i="1"/>
  <c r="G1306" i="1"/>
  <c r="K1305" i="1"/>
  <c r="J1305" i="1"/>
  <c r="I1305" i="1"/>
  <c r="H1305" i="1"/>
  <c r="G1305" i="1"/>
  <c r="K1304" i="1"/>
  <c r="J1304" i="1"/>
  <c r="I1304" i="1"/>
  <c r="H1304" i="1"/>
  <c r="G1304" i="1"/>
  <c r="K1303" i="1"/>
  <c r="J1303" i="1"/>
  <c r="I1303" i="1"/>
  <c r="H1303" i="1"/>
  <c r="G1303" i="1"/>
  <c r="K1302" i="1"/>
  <c r="J1302" i="1"/>
  <c r="I1302" i="1"/>
  <c r="H1302" i="1"/>
  <c r="G1302" i="1"/>
  <c r="K1301" i="1"/>
  <c r="J1301" i="1"/>
  <c r="I1301" i="1"/>
  <c r="H1301" i="1"/>
  <c r="G1301" i="1"/>
  <c r="K1300" i="1"/>
  <c r="J1300" i="1"/>
  <c r="I1300" i="1"/>
  <c r="H1300" i="1"/>
  <c r="G1300" i="1"/>
  <c r="K1299" i="1"/>
  <c r="J1299" i="1"/>
  <c r="I1299" i="1"/>
  <c r="H1299" i="1"/>
  <c r="G1299" i="1"/>
  <c r="K1298" i="1"/>
  <c r="J1298" i="1"/>
  <c r="I1298" i="1"/>
  <c r="H1298" i="1"/>
  <c r="G1298" i="1"/>
  <c r="K1297" i="1"/>
  <c r="J1297" i="1"/>
  <c r="I1297" i="1"/>
  <c r="H1297" i="1"/>
  <c r="G1297" i="1"/>
  <c r="K1296" i="1"/>
  <c r="J1296" i="1"/>
  <c r="I1296" i="1"/>
  <c r="H1296" i="1"/>
  <c r="G1296" i="1"/>
  <c r="K1295" i="1"/>
  <c r="J1295" i="1"/>
  <c r="I1295" i="1"/>
  <c r="H1295" i="1"/>
  <c r="G1295" i="1"/>
  <c r="K1294" i="1"/>
  <c r="J1294" i="1"/>
  <c r="I1294" i="1"/>
  <c r="H1294" i="1"/>
  <c r="G1294" i="1"/>
  <c r="K1293" i="1"/>
  <c r="J1293" i="1"/>
  <c r="I1293" i="1"/>
  <c r="H1293" i="1"/>
  <c r="G1293" i="1"/>
  <c r="K1292" i="1"/>
  <c r="J1292" i="1"/>
  <c r="I1292" i="1"/>
  <c r="H1292" i="1"/>
  <c r="G1292" i="1"/>
  <c r="K1291" i="1"/>
  <c r="J1291" i="1"/>
  <c r="I1291" i="1"/>
  <c r="H1291" i="1"/>
  <c r="G1291" i="1"/>
  <c r="K1290" i="1"/>
  <c r="J1290" i="1"/>
  <c r="I1290" i="1"/>
  <c r="H1290" i="1"/>
  <c r="G1290" i="1"/>
  <c r="K1289" i="1"/>
  <c r="J1289" i="1"/>
  <c r="I1289" i="1"/>
  <c r="H1289" i="1"/>
  <c r="G1289" i="1"/>
  <c r="K1288" i="1"/>
  <c r="J1288" i="1"/>
  <c r="I1288" i="1"/>
  <c r="H1288" i="1"/>
  <c r="G1288" i="1"/>
  <c r="K1287" i="1"/>
  <c r="J1287" i="1"/>
  <c r="I1287" i="1"/>
  <c r="H1287" i="1"/>
  <c r="G1287" i="1"/>
  <c r="K1286" i="1"/>
  <c r="J1286" i="1"/>
  <c r="I1286" i="1"/>
  <c r="H1286" i="1"/>
  <c r="G1286" i="1"/>
  <c r="K1285" i="1"/>
  <c r="J1285" i="1"/>
  <c r="I1285" i="1"/>
  <c r="H1285" i="1"/>
  <c r="G1285" i="1"/>
  <c r="K1284" i="1"/>
  <c r="J1284" i="1"/>
  <c r="I1284" i="1"/>
  <c r="H1284" i="1"/>
  <c r="G1284" i="1"/>
  <c r="K1283" i="1"/>
  <c r="J1283" i="1"/>
  <c r="I1283" i="1"/>
  <c r="H1283" i="1"/>
  <c r="G1283" i="1"/>
  <c r="K1282" i="1"/>
  <c r="J1282" i="1"/>
  <c r="I1282" i="1"/>
  <c r="H1282" i="1"/>
  <c r="G1282" i="1"/>
  <c r="K1281" i="1"/>
  <c r="J1281" i="1"/>
  <c r="I1281" i="1"/>
  <c r="H1281" i="1"/>
  <c r="G1281" i="1"/>
  <c r="K1280" i="1"/>
  <c r="J1280" i="1"/>
  <c r="I1280" i="1"/>
  <c r="H1280" i="1"/>
  <c r="G1280" i="1"/>
  <c r="K1279" i="1"/>
  <c r="J1279" i="1"/>
  <c r="I1279" i="1"/>
  <c r="H1279" i="1"/>
  <c r="G1279" i="1"/>
  <c r="K1278" i="1"/>
  <c r="J1278" i="1"/>
  <c r="I1278" i="1"/>
  <c r="H1278" i="1"/>
  <c r="G1278" i="1"/>
  <c r="K1277" i="1"/>
  <c r="J1277" i="1"/>
  <c r="I1277" i="1"/>
  <c r="H1277" i="1"/>
  <c r="G1277" i="1"/>
  <c r="K1276" i="1"/>
  <c r="J1276" i="1"/>
  <c r="I1276" i="1"/>
  <c r="H1276" i="1"/>
  <c r="G1276" i="1"/>
  <c r="K1275" i="1"/>
  <c r="J1275" i="1"/>
  <c r="I1275" i="1"/>
  <c r="H1275" i="1"/>
  <c r="G1275" i="1"/>
  <c r="K1274" i="1"/>
  <c r="J1274" i="1"/>
  <c r="I1274" i="1"/>
  <c r="H1274" i="1"/>
  <c r="G1274" i="1"/>
  <c r="K1273" i="1"/>
  <c r="J1273" i="1"/>
  <c r="I1273" i="1"/>
  <c r="H1273" i="1"/>
  <c r="G1273" i="1"/>
  <c r="K1272" i="1"/>
  <c r="J1272" i="1"/>
  <c r="I1272" i="1"/>
  <c r="H1272" i="1"/>
  <c r="G1272" i="1"/>
  <c r="K1271" i="1"/>
  <c r="J1271" i="1"/>
  <c r="I1271" i="1"/>
  <c r="H1271" i="1"/>
  <c r="G1271" i="1"/>
  <c r="K1270" i="1"/>
  <c r="J1270" i="1"/>
  <c r="I1270" i="1"/>
  <c r="H1270" i="1"/>
  <c r="G1270" i="1"/>
  <c r="K1269" i="1"/>
  <c r="J1269" i="1"/>
  <c r="I1269" i="1"/>
  <c r="H1269" i="1"/>
  <c r="G1269" i="1"/>
  <c r="K1268" i="1"/>
  <c r="J1268" i="1"/>
  <c r="I1268" i="1"/>
  <c r="H1268" i="1"/>
  <c r="G1268" i="1"/>
  <c r="K1267" i="1"/>
  <c r="J1267" i="1"/>
  <c r="I1267" i="1"/>
  <c r="H1267" i="1"/>
  <c r="G1267" i="1"/>
  <c r="K1266" i="1"/>
  <c r="J1266" i="1"/>
  <c r="I1266" i="1"/>
  <c r="H1266" i="1"/>
  <c r="G1266" i="1"/>
  <c r="K1265" i="1"/>
  <c r="J1265" i="1"/>
  <c r="I1265" i="1"/>
  <c r="H1265" i="1"/>
  <c r="G1265" i="1"/>
  <c r="K1264" i="1"/>
  <c r="J1264" i="1"/>
  <c r="I1264" i="1"/>
  <c r="H1264" i="1"/>
  <c r="G1264" i="1"/>
  <c r="K1263" i="1"/>
  <c r="J1263" i="1"/>
  <c r="I1263" i="1"/>
  <c r="H1263" i="1"/>
  <c r="G1263" i="1"/>
  <c r="K1262" i="1"/>
  <c r="J1262" i="1"/>
  <c r="I1262" i="1"/>
  <c r="H1262" i="1"/>
  <c r="G1262" i="1"/>
  <c r="K1261" i="1"/>
  <c r="J1261" i="1"/>
  <c r="I1261" i="1"/>
  <c r="H1261" i="1"/>
  <c r="G1261" i="1"/>
  <c r="K1260" i="1"/>
  <c r="J1260" i="1"/>
  <c r="I1260" i="1"/>
  <c r="H1260" i="1"/>
  <c r="G1260" i="1"/>
  <c r="K1259" i="1"/>
  <c r="J1259" i="1"/>
  <c r="I1259" i="1"/>
  <c r="H1259" i="1"/>
  <c r="G1259" i="1"/>
  <c r="K1258" i="1"/>
  <c r="J1258" i="1"/>
  <c r="I1258" i="1"/>
  <c r="H1258" i="1"/>
  <c r="G1258" i="1"/>
  <c r="K1257" i="1"/>
  <c r="J1257" i="1"/>
  <c r="I1257" i="1"/>
  <c r="H1257" i="1"/>
  <c r="G1257" i="1"/>
  <c r="K1256" i="1"/>
  <c r="J1256" i="1"/>
  <c r="I1256" i="1"/>
  <c r="H1256" i="1"/>
  <c r="G1256" i="1"/>
  <c r="K1255" i="1"/>
  <c r="J1255" i="1"/>
  <c r="I1255" i="1"/>
  <c r="H1255" i="1"/>
  <c r="G1255" i="1"/>
  <c r="K1254" i="1"/>
  <c r="J1254" i="1"/>
  <c r="I1254" i="1"/>
  <c r="H1254" i="1"/>
  <c r="G1254" i="1"/>
  <c r="K1253" i="1"/>
  <c r="J1253" i="1"/>
  <c r="I1253" i="1"/>
  <c r="H1253" i="1"/>
  <c r="G1253" i="1"/>
  <c r="K1252" i="1"/>
  <c r="J1252" i="1"/>
  <c r="I1252" i="1"/>
  <c r="H1252" i="1"/>
  <c r="G1252" i="1"/>
  <c r="K1251" i="1"/>
  <c r="J1251" i="1"/>
  <c r="I1251" i="1"/>
  <c r="H1251" i="1"/>
  <c r="G1251" i="1"/>
  <c r="K1250" i="1"/>
  <c r="J1250" i="1"/>
  <c r="I1250" i="1"/>
  <c r="H1250" i="1"/>
  <c r="G1250" i="1"/>
  <c r="K1249" i="1"/>
  <c r="J1249" i="1"/>
  <c r="I1249" i="1"/>
  <c r="H1249" i="1"/>
  <c r="G1249" i="1"/>
  <c r="K1248" i="1"/>
  <c r="J1248" i="1"/>
  <c r="I1248" i="1"/>
  <c r="H1248" i="1"/>
  <c r="G1248" i="1"/>
  <c r="K1247" i="1"/>
  <c r="J1247" i="1"/>
  <c r="I1247" i="1"/>
  <c r="H1247" i="1"/>
  <c r="G1247" i="1"/>
  <c r="K1246" i="1"/>
  <c r="J1246" i="1"/>
  <c r="I1246" i="1"/>
  <c r="H1246" i="1"/>
  <c r="G1246" i="1"/>
  <c r="K1245" i="1"/>
  <c r="J1245" i="1"/>
  <c r="I1245" i="1"/>
  <c r="H1245" i="1"/>
  <c r="G1245" i="1"/>
  <c r="K1244" i="1"/>
  <c r="J1244" i="1"/>
  <c r="I1244" i="1"/>
  <c r="H1244" i="1"/>
  <c r="G1244" i="1"/>
  <c r="K1243" i="1"/>
  <c r="J1243" i="1"/>
  <c r="I1243" i="1"/>
  <c r="H1243" i="1"/>
  <c r="G1243" i="1"/>
  <c r="K1242" i="1"/>
  <c r="J1242" i="1"/>
  <c r="I1242" i="1"/>
  <c r="H1242" i="1"/>
  <c r="G1242" i="1"/>
  <c r="K1241" i="1"/>
  <c r="J1241" i="1"/>
  <c r="I1241" i="1"/>
  <c r="H1241" i="1"/>
  <c r="G1241" i="1"/>
  <c r="K1240" i="1"/>
  <c r="J1240" i="1"/>
  <c r="I1240" i="1"/>
  <c r="H1240" i="1"/>
  <c r="G1240" i="1"/>
  <c r="K1239" i="1"/>
  <c r="J1239" i="1"/>
  <c r="I1239" i="1"/>
  <c r="H1239" i="1"/>
  <c r="G1239" i="1"/>
  <c r="K1238" i="1"/>
  <c r="J1238" i="1"/>
  <c r="I1238" i="1"/>
  <c r="H1238" i="1"/>
  <c r="G1238" i="1"/>
  <c r="K1237" i="1"/>
  <c r="J1237" i="1"/>
  <c r="I1237" i="1"/>
  <c r="H1237" i="1"/>
  <c r="G1237" i="1"/>
  <c r="K1236" i="1"/>
  <c r="J1236" i="1"/>
  <c r="I1236" i="1"/>
  <c r="H1236" i="1"/>
  <c r="G1236" i="1"/>
  <c r="K1235" i="1"/>
  <c r="J1235" i="1"/>
  <c r="I1235" i="1"/>
  <c r="H1235" i="1"/>
  <c r="G1235" i="1"/>
  <c r="K1234" i="1"/>
  <c r="J1234" i="1"/>
  <c r="I1234" i="1"/>
  <c r="H1234" i="1"/>
  <c r="G1234" i="1"/>
  <c r="K1233" i="1"/>
  <c r="J1233" i="1"/>
  <c r="I1233" i="1"/>
  <c r="H1233" i="1"/>
  <c r="G1233" i="1"/>
  <c r="K1232" i="1"/>
  <c r="J1232" i="1"/>
  <c r="I1232" i="1"/>
  <c r="H1232" i="1"/>
  <c r="G1232" i="1"/>
  <c r="K1231" i="1"/>
  <c r="J1231" i="1"/>
  <c r="I1231" i="1"/>
  <c r="H1231" i="1"/>
  <c r="G1231" i="1"/>
  <c r="K1230" i="1"/>
  <c r="J1230" i="1"/>
  <c r="I1230" i="1"/>
  <c r="H1230" i="1"/>
  <c r="G1230" i="1"/>
  <c r="K1229" i="1"/>
  <c r="J1229" i="1"/>
  <c r="I1229" i="1"/>
  <c r="H1229" i="1"/>
  <c r="G1229" i="1"/>
  <c r="K1228" i="1"/>
  <c r="J1228" i="1"/>
  <c r="I1228" i="1"/>
  <c r="H1228" i="1"/>
  <c r="G1228" i="1"/>
  <c r="K1227" i="1"/>
  <c r="J1227" i="1"/>
  <c r="I1227" i="1"/>
  <c r="H1227" i="1"/>
  <c r="G1227" i="1"/>
  <c r="K1226" i="1"/>
  <c r="J1226" i="1"/>
  <c r="I1226" i="1"/>
  <c r="H1226" i="1"/>
  <c r="G1226" i="1"/>
  <c r="K1225" i="1"/>
  <c r="J1225" i="1"/>
  <c r="I1225" i="1"/>
  <c r="H1225" i="1"/>
  <c r="G1225" i="1"/>
  <c r="K1224" i="1"/>
  <c r="J1224" i="1"/>
  <c r="I1224" i="1"/>
  <c r="H1224" i="1"/>
  <c r="G1224" i="1"/>
  <c r="K1223" i="1"/>
  <c r="J1223" i="1"/>
  <c r="I1223" i="1"/>
  <c r="H1223" i="1"/>
  <c r="G1223" i="1"/>
  <c r="K1222" i="1"/>
  <c r="J1222" i="1"/>
  <c r="I1222" i="1"/>
  <c r="H1222" i="1"/>
  <c r="G1222" i="1"/>
  <c r="K1221" i="1"/>
  <c r="J1221" i="1"/>
  <c r="I1221" i="1"/>
  <c r="H1221" i="1"/>
  <c r="G1221" i="1"/>
  <c r="K1220" i="1"/>
  <c r="J1220" i="1"/>
  <c r="I1220" i="1"/>
  <c r="H1220" i="1"/>
  <c r="G1220" i="1"/>
  <c r="K1219" i="1"/>
  <c r="J1219" i="1"/>
  <c r="I1219" i="1"/>
  <c r="H1219" i="1"/>
  <c r="G1219" i="1"/>
  <c r="K1218" i="1"/>
  <c r="J1218" i="1"/>
  <c r="I1218" i="1"/>
  <c r="H1218" i="1"/>
  <c r="G1218" i="1"/>
  <c r="K1217" i="1"/>
  <c r="J1217" i="1"/>
  <c r="I1217" i="1"/>
  <c r="H1217" i="1"/>
  <c r="G1217" i="1"/>
  <c r="K1216" i="1"/>
  <c r="J1216" i="1"/>
  <c r="I1216" i="1"/>
  <c r="H1216" i="1"/>
  <c r="G1216" i="1"/>
  <c r="K1215" i="1"/>
  <c r="J1215" i="1"/>
  <c r="I1215" i="1"/>
  <c r="H1215" i="1"/>
  <c r="G1215" i="1"/>
  <c r="K1214" i="1"/>
  <c r="J1214" i="1"/>
  <c r="I1214" i="1"/>
  <c r="H1214" i="1"/>
  <c r="G1214" i="1"/>
  <c r="K1213" i="1"/>
  <c r="J1213" i="1"/>
  <c r="I1213" i="1"/>
  <c r="H1213" i="1"/>
  <c r="G1213" i="1"/>
  <c r="K1212" i="1"/>
  <c r="J1212" i="1"/>
  <c r="I1212" i="1"/>
  <c r="H1212" i="1"/>
  <c r="G1212" i="1"/>
  <c r="K1211" i="1"/>
  <c r="J1211" i="1"/>
  <c r="I1211" i="1"/>
  <c r="H1211" i="1"/>
  <c r="G1211" i="1"/>
  <c r="K1210" i="1"/>
  <c r="J1210" i="1"/>
  <c r="I1210" i="1"/>
  <c r="H1210" i="1"/>
  <c r="G1210" i="1"/>
  <c r="K1209" i="1"/>
  <c r="J1209" i="1"/>
  <c r="I1209" i="1"/>
  <c r="H1209" i="1"/>
  <c r="G1209" i="1"/>
  <c r="K1208" i="1"/>
  <c r="J1208" i="1"/>
  <c r="I1208" i="1"/>
  <c r="H1208" i="1"/>
  <c r="G1208" i="1"/>
  <c r="K1207" i="1"/>
  <c r="J1207" i="1"/>
  <c r="I1207" i="1"/>
  <c r="H1207" i="1"/>
  <c r="G1207" i="1"/>
  <c r="K1206" i="1"/>
  <c r="J1206" i="1"/>
  <c r="I1206" i="1"/>
  <c r="H1206" i="1"/>
  <c r="G1206" i="1"/>
  <c r="K1205" i="1"/>
  <c r="J1205" i="1"/>
  <c r="I1205" i="1"/>
  <c r="H1205" i="1"/>
  <c r="G1205" i="1"/>
  <c r="K1204" i="1"/>
  <c r="J1204" i="1"/>
  <c r="I1204" i="1"/>
  <c r="H1204" i="1"/>
  <c r="G1204" i="1"/>
  <c r="K1203" i="1"/>
  <c r="J1203" i="1"/>
  <c r="I1203" i="1"/>
  <c r="H1203" i="1"/>
  <c r="G1203" i="1"/>
  <c r="K1202" i="1"/>
  <c r="J1202" i="1"/>
  <c r="I1202" i="1"/>
  <c r="H1202" i="1"/>
  <c r="G1202" i="1"/>
  <c r="K1201" i="1"/>
  <c r="J1201" i="1"/>
  <c r="I1201" i="1"/>
  <c r="H1201" i="1"/>
  <c r="G1201" i="1"/>
  <c r="K1200" i="1"/>
  <c r="J1200" i="1"/>
  <c r="I1200" i="1"/>
  <c r="H1200" i="1"/>
  <c r="G1200" i="1"/>
  <c r="K1199" i="1"/>
  <c r="J1199" i="1"/>
  <c r="I1199" i="1"/>
  <c r="H1199" i="1"/>
  <c r="G1199" i="1"/>
  <c r="K1198" i="1"/>
  <c r="J1198" i="1"/>
  <c r="I1198" i="1"/>
  <c r="H1198" i="1"/>
  <c r="G1198" i="1"/>
  <c r="K1197" i="1"/>
  <c r="J1197" i="1"/>
  <c r="I1197" i="1"/>
  <c r="H1197" i="1"/>
  <c r="G1197" i="1"/>
  <c r="K1196" i="1"/>
  <c r="J1196" i="1"/>
  <c r="I1196" i="1"/>
  <c r="H1196" i="1"/>
  <c r="G1196" i="1"/>
  <c r="K1195" i="1"/>
  <c r="J1195" i="1"/>
  <c r="I1195" i="1"/>
  <c r="H1195" i="1"/>
  <c r="G1195" i="1"/>
  <c r="K1194" i="1"/>
  <c r="J1194" i="1"/>
  <c r="I1194" i="1"/>
  <c r="H1194" i="1"/>
  <c r="G1194" i="1"/>
  <c r="K1193" i="1"/>
  <c r="J1193" i="1"/>
  <c r="I1193" i="1"/>
  <c r="H1193" i="1"/>
  <c r="G1193" i="1"/>
  <c r="K1192" i="1"/>
  <c r="J1192" i="1"/>
  <c r="I1192" i="1"/>
  <c r="H1192" i="1"/>
  <c r="G1192" i="1"/>
  <c r="K1191" i="1"/>
  <c r="J1191" i="1"/>
  <c r="I1191" i="1"/>
  <c r="H1191" i="1"/>
  <c r="G1191" i="1"/>
  <c r="K1190" i="1"/>
  <c r="J1190" i="1"/>
  <c r="I1190" i="1"/>
  <c r="H1190" i="1"/>
  <c r="G1190" i="1"/>
  <c r="K1189" i="1"/>
  <c r="J1189" i="1"/>
  <c r="I1189" i="1"/>
  <c r="H1189" i="1"/>
  <c r="G1189" i="1"/>
  <c r="K1188" i="1"/>
  <c r="J1188" i="1"/>
  <c r="I1188" i="1"/>
  <c r="H1188" i="1"/>
  <c r="G1188" i="1"/>
  <c r="K1187" i="1"/>
  <c r="J1187" i="1"/>
  <c r="I1187" i="1"/>
  <c r="H1187" i="1"/>
  <c r="G1187" i="1"/>
  <c r="K1186" i="1"/>
  <c r="J1186" i="1"/>
  <c r="I1186" i="1"/>
  <c r="H1186" i="1"/>
  <c r="G1186" i="1"/>
  <c r="K1185" i="1"/>
  <c r="J1185" i="1"/>
  <c r="I1185" i="1"/>
  <c r="H1185" i="1"/>
  <c r="G1185" i="1"/>
  <c r="K1184" i="1"/>
  <c r="J1184" i="1"/>
  <c r="I1184" i="1"/>
  <c r="H1184" i="1"/>
  <c r="G1184" i="1"/>
  <c r="K1183" i="1"/>
  <c r="J1183" i="1"/>
  <c r="I1183" i="1"/>
  <c r="H1183" i="1"/>
  <c r="G1183" i="1"/>
  <c r="K1182" i="1"/>
  <c r="J1182" i="1"/>
  <c r="I1182" i="1"/>
  <c r="H1182" i="1"/>
  <c r="G1182" i="1"/>
  <c r="K1181" i="1"/>
  <c r="J1181" i="1"/>
  <c r="I1181" i="1"/>
  <c r="H1181" i="1"/>
  <c r="G1181" i="1"/>
  <c r="K1180" i="1"/>
  <c r="J1180" i="1"/>
  <c r="I1180" i="1"/>
  <c r="H1180" i="1"/>
  <c r="G1180" i="1"/>
  <c r="K1179" i="1"/>
  <c r="J1179" i="1"/>
  <c r="I1179" i="1"/>
  <c r="H1179" i="1"/>
  <c r="G1179" i="1"/>
  <c r="K1178" i="1"/>
  <c r="J1178" i="1"/>
  <c r="I1178" i="1"/>
  <c r="H1178" i="1"/>
  <c r="G1178" i="1"/>
  <c r="K1177" i="1"/>
  <c r="J1177" i="1"/>
  <c r="I1177" i="1"/>
  <c r="H1177" i="1"/>
  <c r="G1177" i="1"/>
  <c r="K1176" i="1"/>
  <c r="J1176" i="1"/>
  <c r="I1176" i="1"/>
  <c r="H1176" i="1"/>
  <c r="G1176" i="1"/>
  <c r="K1175" i="1"/>
  <c r="J1175" i="1"/>
  <c r="I1175" i="1"/>
  <c r="H1175" i="1"/>
  <c r="G1175" i="1"/>
  <c r="K1174" i="1"/>
  <c r="J1174" i="1"/>
  <c r="I1174" i="1"/>
  <c r="H1174" i="1"/>
  <c r="G1174" i="1"/>
  <c r="K1173" i="1"/>
  <c r="J1173" i="1"/>
  <c r="I1173" i="1"/>
  <c r="H1173" i="1"/>
  <c r="G1173" i="1"/>
  <c r="K1172" i="1"/>
  <c r="J1172" i="1"/>
  <c r="I1172" i="1"/>
  <c r="H1172" i="1"/>
  <c r="G1172" i="1"/>
  <c r="K1171" i="1"/>
  <c r="J1171" i="1"/>
  <c r="I1171" i="1"/>
  <c r="H1171" i="1"/>
  <c r="G1171" i="1"/>
  <c r="K1170" i="1"/>
  <c r="J1170" i="1"/>
  <c r="I1170" i="1"/>
  <c r="H1170" i="1"/>
  <c r="G1170" i="1"/>
  <c r="K1169" i="1"/>
  <c r="J1169" i="1"/>
  <c r="I1169" i="1"/>
  <c r="H1169" i="1"/>
  <c r="G1169" i="1"/>
  <c r="K1168" i="1"/>
  <c r="J1168" i="1"/>
  <c r="I1168" i="1"/>
  <c r="H1168" i="1"/>
  <c r="G1168" i="1"/>
  <c r="K1167" i="1"/>
  <c r="J1167" i="1"/>
  <c r="I1167" i="1"/>
  <c r="H1167" i="1"/>
  <c r="G1167" i="1"/>
  <c r="K1166" i="1"/>
  <c r="J1166" i="1"/>
  <c r="I1166" i="1"/>
  <c r="H1166" i="1"/>
  <c r="G1166" i="1"/>
  <c r="K1165" i="1"/>
  <c r="J1165" i="1"/>
  <c r="I1165" i="1"/>
  <c r="H1165" i="1"/>
  <c r="G1165" i="1"/>
  <c r="K1164" i="1"/>
  <c r="J1164" i="1"/>
  <c r="I1164" i="1"/>
  <c r="H1164" i="1"/>
  <c r="G1164" i="1"/>
  <c r="K1163" i="1"/>
  <c r="J1163" i="1"/>
  <c r="I1163" i="1"/>
  <c r="H1163" i="1"/>
  <c r="G1163" i="1"/>
  <c r="K1162" i="1"/>
  <c r="J1162" i="1"/>
  <c r="I1162" i="1"/>
  <c r="H1162" i="1"/>
  <c r="G1162" i="1"/>
  <c r="K1161" i="1"/>
  <c r="J1161" i="1"/>
  <c r="I1161" i="1"/>
  <c r="H1161" i="1"/>
  <c r="G1161" i="1"/>
  <c r="K1160" i="1"/>
  <c r="J1160" i="1"/>
  <c r="I1160" i="1"/>
  <c r="H1160" i="1"/>
  <c r="G1160" i="1"/>
  <c r="K1159" i="1"/>
  <c r="J1159" i="1"/>
  <c r="I1159" i="1"/>
  <c r="H1159" i="1"/>
  <c r="G1159" i="1"/>
  <c r="K1158" i="1"/>
  <c r="J1158" i="1"/>
  <c r="I1158" i="1"/>
  <c r="H1158" i="1"/>
  <c r="G1158" i="1"/>
  <c r="K1157" i="1"/>
  <c r="J1157" i="1"/>
  <c r="I1157" i="1"/>
  <c r="H1157" i="1"/>
  <c r="G1157" i="1"/>
  <c r="K1156" i="1"/>
  <c r="J1156" i="1"/>
  <c r="I1156" i="1"/>
  <c r="H1156" i="1"/>
  <c r="G1156" i="1"/>
  <c r="K1155" i="1"/>
  <c r="J1155" i="1"/>
  <c r="I1155" i="1"/>
  <c r="H1155" i="1"/>
  <c r="G1155" i="1"/>
  <c r="K1154" i="1"/>
  <c r="J1154" i="1"/>
  <c r="I1154" i="1"/>
  <c r="H1154" i="1"/>
  <c r="G1154" i="1"/>
  <c r="K1153" i="1"/>
  <c r="J1153" i="1"/>
  <c r="I1153" i="1"/>
  <c r="H1153" i="1"/>
  <c r="G1153" i="1"/>
  <c r="K1152" i="1"/>
  <c r="J1152" i="1"/>
  <c r="I1152" i="1"/>
  <c r="H1152" i="1"/>
  <c r="G1152" i="1"/>
  <c r="K1151" i="1"/>
  <c r="J1151" i="1"/>
  <c r="I1151" i="1"/>
  <c r="H1151" i="1"/>
  <c r="G1151" i="1"/>
  <c r="K1150" i="1"/>
  <c r="J1150" i="1"/>
  <c r="I1150" i="1"/>
  <c r="H1150" i="1"/>
  <c r="G1150" i="1"/>
  <c r="K1149" i="1"/>
  <c r="J1149" i="1"/>
  <c r="I1149" i="1"/>
  <c r="H1149" i="1"/>
  <c r="G1149" i="1"/>
  <c r="K1148" i="1"/>
  <c r="J1148" i="1"/>
  <c r="I1148" i="1"/>
  <c r="H1148" i="1"/>
  <c r="G1148" i="1"/>
  <c r="K1147" i="1"/>
  <c r="J1147" i="1"/>
  <c r="I1147" i="1"/>
  <c r="H1147" i="1"/>
  <c r="G1147" i="1"/>
  <c r="K1146" i="1"/>
  <c r="J1146" i="1"/>
  <c r="I1146" i="1"/>
  <c r="H1146" i="1"/>
  <c r="G1146" i="1"/>
  <c r="K1145" i="1"/>
  <c r="J1145" i="1"/>
  <c r="I1145" i="1"/>
  <c r="H1145" i="1"/>
  <c r="G1145" i="1"/>
  <c r="K1144" i="1"/>
  <c r="J1144" i="1"/>
  <c r="I1144" i="1"/>
  <c r="H1144" i="1"/>
  <c r="G1144" i="1"/>
  <c r="K1143" i="1"/>
  <c r="J1143" i="1"/>
  <c r="I1143" i="1"/>
  <c r="H1143" i="1"/>
  <c r="G1143" i="1"/>
  <c r="K1142" i="1"/>
  <c r="J1142" i="1"/>
  <c r="I1142" i="1"/>
  <c r="H1142" i="1"/>
  <c r="G1142" i="1"/>
  <c r="K1141" i="1"/>
  <c r="J1141" i="1"/>
  <c r="I1141" i="1"/>
  <c r="H1141" i="1"/>
  <c r="G1141" i="1"/>
  <c r="K1140" i="1"/>
  <c r="J1140" i="1"/>
  <c r="I1140" i="1"/>
  <c r="H1140" i="1"/>
  <c r="G1140" i="1"/>
  <c r="K1139" i="1"/>
  <c r="J1139" i="1"/>
  <c r="I1139" i="1"/>
  <c r="H1139" i="1"/>
  <c r="G1139" i="1"/>
  <c r="K1138" i="1"/>
  <c r="J1138" i="1"/>
  <c r="I1138" i="1"/>
  <c r="H1138" i="1"/>
  <c r="G1138" i="1"/>
  <c r="K1137" i="1"/>
  <c r="J1137" i="1"/>
  <c r="I1137" i="1"/>
  <c r="H1137" i="1"/>
  <c r="G1137" i="1"/>
  <c r="K1136" i="1"/>
  <c r="J1136" i="1"/>
  <c r="I1136" i="1"/>
  <c r="H1136" i="1"/>
  <c r="G1136" i="1"/>
  <c r="K1135" i="1"/>
  <c r="J1135" i="1"/>
  <c r="I1135" i="1"/>
  <c r="H1135" i="1"/>
  <c r="G1135" i="1"/>
  <c r="K1134" i="1"/>
  <c r="J1134" i="1"/>
  <c r="I1134" i="1"/>
  <c r="H1134" i="1"/>
  <c r="G1134" i="1"/>
  <c r="K1133" i="1"/>
  <c r="J1133" i="1"/>
  <c r="I1133" i="1"/>
  <c r="H1133" i="1"/>
  <c r="G1133" i="1"/>
  <c r="K1132" i="1"/>
  <c r="J1132" i="1"/>
  <c r="I1132" i="1"/>
  <c r="H1132" i="1"/>
  <c r="G1132" i="1"/>
  <c r="K1131" i="1"/>
  <c r="J1131" i="1"/>
  <c r="I1131" i="1"/>
  <c r="H1131" i="1"/>
  <c r="G1131" i="1"/>
  <c r="K1130" i="1"/>
  <c r="J1130" i="1"/>
  <c r="I1130" i="1"/>
  <c r="H1130" i="1"/>
  <c r="G1130" i="1"/>
  <c r="K1129" i="1"/>
  <c r="J1129" i="1"/>
  <c r="I1129" i="1"/>
  <c r="H1129" i="1"/>
  <c r="G1129" i="1"/>
  <c r="K1128" i="1"/>
  <c r="J1128" i="1"/>
  <c r="I1128" i="1"/>
  <c r="H1128" i="1"/>
  <c r="G1128" i="1"/>
  <c r="K1127" i="1"/>
  <c r="J1127" i="1"/>
  <c r="I1127" i="1"/>
  <c r="H1127" i="1"/>
  <c r="G1127" i="1"/>
  <c r="K1126" i="1"/>
  <c r="J1126" i="1"/>
  <c r="I1126" i="1"/>
  <c r="H1126" i="1"/>
  <c r="G1126" i="1"/>
  <c r="K1125" i="1"/>
  <c r="J1125" i="1"/>
  <c r="I1125" i="1"/>
  <c r="H1125" i="1"/>
  <c r="G1125" i="1"/>
  <c r="K1124" i="1"/>
  <c r="J1124" i="1"/>
  <c r="I1124" i="1"/>
  <c r="H1124" i="1"/>
  <c r="G1124" i="1"/>
  <c r="K1123" i="1"/>
  <c r="J1123" i="1"/>
  <c r="I1123" i="1"/>
  <c r="H1123" i="1"/>
  <c r="G1123" i="1"/>
  <c r="K1122" i="1"/>
  <c r="J1122" i="1"/>
  <c r="I1122" i="1"/>
  <c r="H1122" i="1"/>
  <c r="G1122" i="1"/>
  <c r="K1121" i="1"/>
  <c r="J1121" i="1"/>
  <c r="I1121" i="1"/>
  <c r="H1121" i="1"/>
  <c r="G1121" i="1"/>
  <c r="K1120" i="1"/>
  <c r="J1120" i="1"/>
  <c r="I1120" i="1"/>
  <c r="H1120" i="1"/>
  <c r="G1120" i="1"/>
  <c r="K1119" i="1"/>
  <c r="J1119" i="1"/>
  <c r="I1119" i="1"/>
  <c r="H1119" i="1"/>
  <c r="G1119" i="1"/>
  <c r="K1118" i="1"/>
  <c r="J1118" i="1"/>
  <c r="I1118" i="1"/>
  <c r="H1118" i="1"/>
  <c r="G1118" i="1"/>
  <c r="K1117" i="1"/>
  <c r="J1117" i="1"/>
  <c r="I1117" i="1"/>
  <c r="H1117" i="1"/>
  <c r="G1117" i="1"/>
  <c r="K1116" i="1"/>
  <c r="J1116" i="1"/>
  <c r="I1116" i="1"/>
  <c r="H1116" i="1"/>
  <c r="G1116" i="1"/>
  <c r="K1115" i="1"/>
  <c r="J1115" i="1"/>
  <c r="I1115" i="1"/>
  <c r="H1115" i="1"/>
  <c r="G1115" i="1"/>
  <c r="K1114" i="1"/>
  <c r="J1114" i="1"/>
  <c r="I1114" i="1"/>
  <c r="H1114" i="1"/>
  <c r="G1114" i="1"/>
  <c r="K1113" i="1"/>
  <c r="J1113" i="1"/>
  <c r="I1113" i="1"/>
  <c r="H1113" i="1"/>
  <c r="G1113" i="1"/>
  <c r="K1112" i="1"/>
  <c r="J1112" i="1"/>
  <c r="I1112" i="1"/>
  <c r="H1112" i="1"/>
  <c r="G1112" i="1"/>
  <c r="K1111" i="1"/>
  <c r="J1111" i="1"/>
  <c r="I1111" i="1"/>
  <c r="H1111" i="1"/>
  <c r="G1111" i="1"/>
  <c r="K1110" i="1"/>
  <c r="J1110" i="1"/>
  <c r="I1110" i="1"/>
  <c r="H1110" i="1"/>
  <c r="G1110" i="1"/>
  <c r="K1109" i="1"/>
  <c r="J1109" i="1"/>
  <c r="I1109" i="1"/>
  <c r="H1109" i="1"/>
  <c r="G1109" i="1"/>
  <c r="K1108" i="1"/>
  <c r="J1108" i="1"/>
  <c r="I1108" i="1"/>
  <c r="H1108" i="1"/>
  <c r="G1108" i="1"/>
  <c r="K1107" i="1"/>
  <c r="J1107" i="1"/>
  <c r="I1107" i="1"/>
  <c r="H1107" i="1"/>
  <c r="G1107" i="1"/>
  <c r="K1106" i="1"/>
  <c r="J1106" i="1"/>
  <c r="I1106" i="1"/>
  <c r="H1106" i="1"/>
  <c r="G1106" i="1"/>
  <c r="K1105" i="1"/>
  <c r="J1105" i="1"/>
  <c r="I1105" i="1"/>
  <c r="H1105" i="1"/>
  <c r="G1105" i="1"/>
  <c r="K1104" i="1"/>
  <c r="J1104" i="1"/>
  <c r="I1104" i="1"/>
  <c r="H1104" i="1"/>
  <c r="G1104" i="1"/>
  <c r="K1103" i="1"/>
  <c r="J1103" i="1"/>
  <c r="I1103" i="1"/>
  <c r="H1103" i="1"/>
  <c r="G1103" i="1"/>
  <c r="K1102" i="1"/>
  <c r="J1102" i="1"/>
  <c r="I1102" i="1"/>
  <c r="H1102" i="1"/>
  <c r="G1102" i="1"/>
  <c r="K1101" i="1"/>
  <c r="J1101" i="1"/>
  <c r="I1101" i="1"/>
  <c r="H1101" i="1"/>
  <c r="G1101" i="1"/>
  <c r="K1100" i="1"/>
  <c r="J1100" i="1"/>
  <c r="I1100" i="1"/>
  <c r="H1100" i="1"/>
  <c r="G1100" i="1"/>
  <c r="K1099" i="1"/>
  <c r="J1099" i="1"/>
  <c r="I1099" i="1"/>
  <c r="H1099" i="1"/>
  <c r="G1099" i="1"/>
  <c r="K1098" i="1"/>
  <c r="J1098" i="1"/>
  <c r="I1098" i="1"/>
  <c r="H1098" i="1"/>
  <c r="G1098" i="1"/>
  <c r="K1097" i="1"/>
  <c r="J1097" i="1"/>
  <c r="I1097" i="1"/>
  <c r="H1097" i="1"/>
  <c r="G1097" i="1"/>
  <c r="K1096" i="1"/>
  <c r="J1096" i="1"/>
  <c r="I1096" i="1"/>
  <c r="H1096" i="1"/>
  <c r="G1096" i="1"/>
  <c r="K1095" i="1"/>
  <c r="J1095" i="1"/>
  <c r="I1095" i="1"/>
  <c r="H1095" i="1"/>
  <c r="G1095" i="1"/>
  <c r="K1094" i="1"/>
  <c r="J1094" i="1"/>
  <c r="I1094" i="1"/>
  <c r="H1094" i="1"/>
  <c r="G1094" i="1"/>
  <c r="K1093" i="1"/>
  <c r="J1093" i="1"/>
  <c r="I1093" i="1"/>
  <c r="H1093" i="1"/>
  <c r="G1093" i="1"/>
  <c r="K1092" i="1"/>
  <c r="J1092" i="1"/>
  <c r="I1092" i="1"/>
  <c r="H1092" i="1"/>
  <c r="G1092" i="1"/>
  <c r="K1091" i="1"/>
  <c r="J1091" i="1"/>
  <c r="I1091" i="1"/>
  <c r="H1091" i="1"/>
  <c r="G1091" i="1"/>
  <c r="K1090" i="1"/>
  <c r="J1090" i="1"/>
  <c r="I1090" i="1"/>
  <c r="H1090" i="1"/>
  <c r="G1090" i="1"/>
  <c r="K1089" i="1"/>
  <c r="J1089" i="1"/>
  <c r="I1089" i="1"/>
  <c r="H1089" i="1"/>
  <c r="G1089" i="1"/>
  <c r="K1088" i="1"/>
  <c r="J1088" i="1"/>
  <c r="I1088" i="1"/>
  <c r="H1088" i="1"/>
  <c r="G1088" i="1"/>
  <c r="K1087" i="1"/>
  <c r="J1087" i="1"/>
  <c r="I1087" i="1"/>
  <c r="H1087" i="1"/>
  <c r="G1087" i="1"/>
  <c r="K1086" i="1"/>
  <c r="J1086" i="1"/>
  <c r="I1086" i="1"/>
  <c r="H1086" i="1"/>
  <c r="G1086" i="1"/>
  <c r="K1085" i="1"/>
  <c r="J1085" i="1"/>
  <c r="I1085" i="1"/>
  <c r="H1085" i="1"/>
  <c r="G1085" i="1"/>
  <c r="K1084" i="1"/>
  <c r="J1084" i="1"/>
  <c r="I1084" i="1"/>
  <c r="H1084" i="1"/>
  <c r="G1084" i="1"/>
  <c r="K1083" i="1"/>
  <c r="J1083" i="1"/>
  <c r="I1083" i="1"/>
  <c r="H1083" i="1"/>
  <c r="G1083" i="1"/>
  <c r="K1082" i="1"/>
  <c r="J1082" i="1"/>
  <c r="I1082" i="1"/>
  <c r="H1082" i="1"/>
  <c r="G1082" i="1"/>
  <c r="K1081" i="1"/>
  <c r="J1081" i="1"/>
  <c r="I1081" i="1"/>
  <c r="H1081" i="1"/>
  <c r="G1081" i="1"/>
  <c r="K1080" i="1"/>
  <c r="J1080" i="1"/>
  <c r="I1080" i="1"/>
  <c r="H1080" i="1"/>
  <c r="G1080" i="1"/>
  <c r="K1079" i="1"/>
  <c r="J1079" i="1"/>
  <c r="I1079" i="1"/>
  <c r="H1079" i="1"/>
  <c r="G1079" i="1"/>
  <c r="K1078" i="1"/>
  <c r="J1078" i="1"/>
  <c r="I1078" i="1"/>
  <c r="H1078" i="1"/>
  <c r="G1078" i="1"/>
  <c r="K1077" i="1"/>
  <c r="J1077" i="1"/>
  <c r="I1077" i="1"/>
  <c r="H1077" i="1"/>
  <c r="G1077" i="1"/>
  <c r="K1076" i="1"/>
  <c r="J1076" i="1"/>
  <c r="I1076" i="1"/>
  <c r="H1076" i="1"/>
  <c r="G1076" i="1"/>
  <c r="K1075" i="1"/>
  <c r="J1075" i="1"/>
  <c r="I1075" i="1"/>
  <c r="H1075" i="1"/>
  <c r="G1075" i="1"/>
  <c r="K1074" i="1"/>
  <c r="J1074" i="1"/>
  <c r="I1074" i="1"/>
  <c r="H1074" i="1"/>
  <c r="G1074" i="1"/>
  <c r="K1073" i="1"/>
  <c r="J1073" i="1"/>
  <c r="I1073" i="1"/>
  <c r="H1073" i="1"/>
  <c r="G1073" i="1"/>
  <c r="K1072" i="1"/>
  <c r="J1072" i="1"/>
  <c r="I1072" i="1"/>
  <c r="H1072" i="1"/>
  <c r="G1072" i="1"/>
  <c r="K1071" i="1"/>
  <c r="J1071" i="1"/>
  <c r="I1071" i="1"/>
  <c r="H1071" i="1"/>
  <c r="G1071" i="1"/>
  <c r="K1070" i="1"/>
  <c r="J1070" i="1"/>
  <c r="I1070" i="1"/>
  <c r="H1070" i="1"/>
  <c r="G1070" i="1"/>
  <c r="K1069" i="1"/>
  <c r="J1069" i="1"/>
  <c r="I1069" i="1"/>
  <c r="H1069" i="1"/>
  <c r="G1069" i="1"/>
  <c r="K1068" i="1"/>
  <c r="J1068" i="1"/>
  <c r="I1068" i="1"/>
  <c r="H1068" i="1"/>
  <c r="G1068" i="1"/>
  <c r="K1067" i="1"/>
  <c r="J1067" i="1"/>
  <c r="I1067" i="1"/>
  <c r="H1067" i="1"/>
  <c r="G1067" i="1"/>
  <c r="K1066" i="1"/>
  <c r="J1066" i="1"/>
  <c r="I1066" i="1"/>
  <c r="H1066" i="1"/>
  <c r="G1066" i="1"/>
  <c r="K1065" i="1"/>
  <c r="J1065" i="1"/>
  <c r="I1065" i="1"/>
  <c r="H1065" i="1"/>
  <c r="G1065" i="1"/>
  <c r="K1064" i="1"/>
  <c r="J1064" i="1"/>
  <c r="I1064" i="1"/>
  <c r="H1064" i="1"/>
  <c r="G1064" i="1"/>
  <c r="K1063" i="1"/>
  <c r="J1063" i="1"/>
  <c r="I1063" i="1"/>
  <c r="H1063" i="1"/>
  <c r="G1063" i="1"/>
  <c r="K1062" i="1"/>
  <c r="J1062" i="1"/>
  <c r="I1062" i="1"/>
  <c r="H1062" i="1"/>
  <c r="G1062" i="1"/>
  <c r="K1061" i="1"/>
  <c r="J1061" i="1"/>
  <c r="I1061" i="1"/>
  <c r="H1061" i="1"/>
  <c r="G1061" i="1"/>
  <c r="K1060" i="1"/>
  <c r="J1060" i="1"/>
  <c r="I1060" i="1"/>
  <c r="H1060" i="1"/>
  <c r="G1060" i="1"/>
  <c r="K1059" i="1"/>
  <c r="J1059" i="1"/>
  <c r="I1059" i="1"/>
  <c r="H1059" i="1"/>
  <c r="G1059" i="1"/>
  <c r="K1058" i="1"/>
  <c r="J1058" i="1"/>
  <c r="I1058" i="1"/>
  <c r="H1058" i="1"/>
  <c r="G1058" i="1"/>
  <c r="K1057" i="1"/>
  <c r="J1057" i="1"/>
  <c r="I1057" i="1"/>
  <c r="H1057" i="1"/>
  <c r="G1057" i="1"/>
  <c r="K1056" i="1"/>
  <c r="J1056" i="1"/>
  <c r="I1056" i="1"/>
  <c r="H1056" i="1"/>
  <c r="G1056" i="1"/>
  <c r="K1055" i="1"/>
  <c r="J1055" i="1"/>
  <c r="I1055" i="1"/>
  <c r="H1055" i="1"/>
  <c r="G1055" i="1"/>
  <c r="K1054" i="1"/>
  <c r="J1054" i="1"/>
  <c r="I1054" i="1"/>
  <c r="H1054" i="1"/>
  <c r="G1054" i="1"/>
  <c r="K1053" i="1"/>
  <c r="J1053" i="1"/>
  <c r="I1053" i="1"/>
  <c r="H1053" i="1"/>
  <c r="G1053" i="1"/>
  <c r="K1052" i="1"/>
  <c r="J1052" i="1"/>
  <c r="I1052" i="1"/>
  <c r="H1052" i="1"/>
  <c r="G1052" i="1"/>
  <c r="K1051" i="1"/>
  <c r="J1051" i="1"/>
  <c r="I1051" i="1"/>
  <c r="H1051" i="1"/>
  <c r="G1051" i="1"/>
  <c r="K1050" i="1"/>
  <c r="J1050" i="1"/>
  <c r="I1050" i="1"/>
  <c r="H1050" i="1"/>
  <c r="G1050" i="1"/>
  <c r="K1049" i="1"/>
  <c r="J1049" i="1"/>
  <c r="I1049" i="1"/>
  <c r="H1049" i="1"/>
  <c r="G1049" i="1"/>
  <c r="K1048" i="1"/>
  <c r="J1048" i="1"/>
  <c r="I1048" i="1"/>
  <c r="H1048" i="1"/>
  <c r="G1048" i="1"/>
  <c r="K1047" i="1"/>
  <c r="J1047" i="1"/>
  <c r="I1047" i="1"/>
  <c r="H1047" i="1"/>
  <c r="G1047" i="1"/>
  <c r="K1046" i="1"/>
  <c r="J1046" i="1"/>
  <c r="I1046" i="1"/>
  <c r="H1046" i="1"/>
  <c r="G1046" i="1"/>
  <c r="K1045" i="1"/>
  <c r="J1045" i="1"/>
  <c r="I1045" i="1"/>
  <c r="H1045" i="1"/>
  <c r="G1045" i="1"/>
  <c r="K1044" i="1"/>
  <c r="J1044" i="1"/>
  <c r="I1044" i="1"/>
  <c r="H1044" i="1"/>
  <c r="G1044" i="1"/>
  <c r="K1043" i="1"/>
  <c r="J1043" i="1"/>
  <c r="I1043" i="1"/>
  <c r="H1043" i="1"/>
  <c r="G1043" i="1"/>
  <c r="K1042" i="1"/>
  <c r="J1042" i="1"/>
  <c r="I1042" i="1"/>
  <c r="H1042" i="1"/>
  <c r="G1042" i="1"/>
  <c r="K1041" i="1"/>
  <c r="J1041" i="1"/>
  <c r="I1041" i="1"/>
  <c r="H1041" i="1"/>
  <c r="G1041" i="1"/>
  <c r="K1040" i="1"/>
  <c r="J1040" i="1"/>
  <c r="I1040" i="1"/>
  <c r="H1040" i="1"/>
  <c r="G1040" i="1"/>
  <c r="K1039" i="1"/>
  <c r="J1039" i="1"/>
  <c r="I1039" i="1"/>
  <c r="H1039" i="1"/>
  <c r="G1039" i="1"/>
  <c r="K1038" i="1"/>
  <c r="J1038" i="1"/>
  <c r="I1038" i="1"/>
  <c r="H1038" i="1"/>
  <c r="G1038" i="1"/>
  <c r="K1037" i="1"/>
  <c r="J1037" i="1"/>
  <c r="I1037" i="1"/>
  <c r="H1037" i="1"/>
  <c r="G1037" i="1"/>
  <c r="K1036" i="1"/>
  <c r="J1036" i="1"/>
  <c r="I1036" i="1"/>
  <c r="H1036" i="1"/>
  <c r="G1036" i="1"/>
  <c r="K1035" i="1"/>
  <c r="J1035" i="1"/>
  <c r="I1035" i="1"/>
  <c r="H1035" i="1"/>
  <c r="G1035" i="1"/>
  <c r="K1034" i="1"/>
  <c r="J1034" i="1"/>
  <c r="I1034" i="1"/>
  <c r="H1034" i="1"/>
  <c r="G1034" i="1"/>
  <c r="K1033" i="1"/>
  <c r="J1033" i="1"/>
  <c r="I1033" i="1"/>
  <c r="H1033" i="1"/>
  <c r="G1033" i="1"/>
  <c r="K1032" i="1"/>
  <c r="J1032" i="1"/>
  <c r="I1032" i="1"/>
  <c r="H1032" i="1"/>
  <c r="G1032" i="1"/>
  <c r="K1031" i="1"/>
  <c r="J1031" i="1"/>
  <c r="I1031" i="1"/>
  <c r="H1031" i="1"/>
  <c r="G1031" i="1"/>
  <c r="K1030" i="1"/>
  <c r="J1030" i="1"/>
  <c r="I1030" i="1"/>
  <c r="H1030" i="1"/>
  <c r="G1030" i="1"/>
  <c r="K1029" i="1"/>
  <c r="J1029" i="1"/>
  <c r="I1029" i="1"/>
  <c r="H1029" i="1"/>
  <c r="G1029" i="1"/>
  <c r="K1028" i="1"/>
  <c r="J1028" i="1"/>
  <c r="I1028" i="1"/>
  <c r="H1028" i="1"/>
  <c r="G1028" i="1"/>
  <c r="K1027" i="1"/>
  <c r="J1027" i="1"/>
  <c r="I1027" i="1"/>
  <c r="H1027" i="1"/>
  <c r="G1027" i="1"/>
  <c r="K1026" i="1"/>
  <c r="J1026" i="1"/>
  <c r="I1026" i="1"/>
  <c r="H1026" i="1"/>
  <c r="G1026" i="1"/>
  <c r="K1025" i="1"/>
  <c r="J1025" i="1"/>
  <c r="I1025" i="1"/>
  <c r="H1025" i="1"/>
  <c r="G1025" i="1"/>
  <c r="K1024" i="1"/>
  <c r="J1024" i="1"/>
  <c r="I1024" i="1"/>
  <c r="H1024" i="1"/>
  <c r="G1024" i="1"/>
  <c r="K1023" i="1"/>
  <c r="J1023" i="1"/>
  <c r="I1023" i="1"/>
  <c r="H1023" i="1"/>
  <c r="G1023" i="1"/>
  <c r="K1022" i="1"/>
  <c r="J1022" i="1"/>
  <c r="I1022" i="1"/>
  <c r="H1022" i="1"/>
  <c r="G1022" i="1"/>
  <c r="K1021" i="1"/>
  <c r="J1021" i="1"/>
  <c r="I1021" i="1"/>
  <c r="H1021" i="1"/>
  <c r="G1021" i="1"/>
  <c r="K1020" i="1"/>
  <c r="J1020" i="1"/>
  <c r="I1020" i="1"/>
  <c r="H1020" i="1"/>
  <c r="G1020" i="1"/>
  <c r="K1019" i="1"/>
  <c r="J1019" i="1"/>
  <c r="I1019" i="1"/>
  <c r="H1019" i="1"/>
  <c r="G1019" i="1"/>
  <c r="K1018" i="1"/>
  <c r="J1018" i="1"/>
  <c r="I1018" i="1"/>
  <c r="H1018" i="1"/>
  <c r="G1018" i="1"/>
  <c r="K1017" i="1"/>
  <c r="J1017" i="1"/>
  <c r="I1017" i="1"/>
  <c r="H1017" i="1"/>
  <c r="G1017" i="1"/>
  <c r="K1016" i="1"/>
  <c r="J1016" i="1"/>
  <c r="I1016" i="1"/>
  <c r="H1016" i="1"/>
  <c r="G1016" i="1"/>
  <c r="K1015" i="1"/>
  <c r="J1015" i="1"/>
  <c r="I1015" i="1"/>
  <c r="H1015" i="1"/>
  <c r="G1015" i="1"/>
  <c r="K1014" i="1"/>
  <c r="J1014" i="1"/>
  <c r="I1014" i="1"/>
  <c r="H1014" i="1"/>
  <c r="G1014" i="1"/>
  <c r="K1013" i="1"/>
  <c r="J1013" i="1"/>
  <c r="I1013" i="1"/>
  <c r="H1013" i="1"/>
  <c r="G1013" i="1"/>
  <c r="K1012" i="1"/>
  <c r="J1012" i="1"/>
  <c r="I1012" i="1"/>
  <c r="H1012" i="1"/>
  <c r="G1012" i="1"/>
  <c r="K1011" i="1"/>
  <c r="J1011" i="1"/>
  <c r="I1011" i="1"/>
  <c r="H1011" i="1"/>
  <c r="G1011" i="1"/>
  <c r="K1010" i="1"/>
  <c r="J1010" i="1"/>
  <c r="I1010" i="1"/>
  <c r="H1010" i="1"/>
  <c r="G1010" i="1"/>
  <c r="K1009" i="1"/>
  <c r="J1009" i="1"/>
  <c r="I1009" i="1"/>
  <c r="H1009" i="1"/>
  <c r="G1009" i="1"/>
  <c r="K1008" i="1"/>
  <c r="J1008" i="1"/>
  <c r="I1008" i="1"/>
  <c r="H1008" i="1"/>
  <c r="G1008" i="1"/>
  <c r="K1007" i="1"/>
  <c r="J1007" i="1"/>
  <c r="I1007" i="1"/>
  <c r="H1007" i="1"/>
  <c r="G1007" i="1"/>
  <c r="K1006" i="1"/>
  <c r="J1006" i="1"/>
  <c r="I1006" i="1"/>
  <c r="H1006" i="1"/>
  <c r="G1006" i="1"/>
  <c r="K1005" i="1"/>
  <c r="J1005" i="1"/>
  <c r="I1005" i="1"/>
  <c r="H1005" i="1"/>
  <c r="G1005" i="1"/>
  <c r="K1004" i="1"/>
  <c r="J1004" i="1"/>
  <c r="I1004" i="1"/>
  <c r="H1004" i="1"/>
  <c r="G1004" i="1"/>
  <c r="K1003" i="1"/>
  <c r="J1003" i="1"/>
  <c r="I1003" i="1"/>
  <c r="H1003" i="1"/>
  <c r="G1003" i="1"/>
  <c r="K1002" i="1"/>
  <c r="J1002" i="1"/>
  <c r="I1002" i="1"/>
  <c r="H1002" i="1"/>
  <c r="G1002" i="1"/>
  <c r="K1001" i="1"/>
  <c r="J1001" i="1"/>
  <c r="I1001" i="1"/>
  <c r="H1001" i="1"/>
  <c r="G1001" i="1"/>
  <c r="K1000" i="1"/>
  <c r="J1000" i="1"/>
  <c r="I1000" i="1"/>
  <c r="H1000" i="1"/>
  <c r="G1000" i="1"/>
  <c r="K999" i="1"/>
  <c r="J999" i="1"/>
  <c r="I999" i="1"/>
  <c r="H999" i="1"/>
  <c r="G999" i="1"/>
  <c r="K998" i="1"/>
  <c r="J998" i="1"/>
  <c r="I998" i="1"/>
  <c r="H998" i="1"/>
  <c r="G998" i="1"/>
  <c r="K997" i="1"/>
  <c r="J997" i="1"/>
  <c r="I997" i="1"/>
  <c r="H997" i="1"/>
  <c r="G997" i="1"/>
  <c r="K996" i="1"/>
  <c r="J996" i="1"/>
  <c r="I996" i="1"/>
  <c r="H996" i="1"/>
  <c r="G996" i="1"/>
  <c r="K995" i="1"/>
  <c r="J995" i="1"/>
  <c r="I995" i="1"/>
  <c r="H995" i="1"/>
  <c r="G995" i="1"/>
  <c r="K994" i="1"/>
  <c r="J994" i="1"/>
  <c r="I994" i="1"/>
  <c r="H994" i="1"/>
  <c r="G994" i="1"/>
  <c r="K993" i="1"/>
  <c r="J993" i="1"/>
  <c r="I993" i="1"/>
  <c r="H993" i="1"/>
  <c r="G993" i="1"/>
  <c r="K992" i="1"/>
  <c r="J992" i="1"/>
  <c r="I992" i="1"/>
  <c r="H992" i="1"/>
  <c r="G992" i="1"/>
  <c r="K991" i="1"/>
  <c r="J991" i="1"/>
  <c r="I991" i="1"/>
  <c r="H991" i="1"/>
  <c r="G991" i="1"/>
  <c r="K990" i="1"/>
  <c r="J990" i="1"/>
  <c r="I990" i="1"/>
  <c r="H990" i="1"/>
  <c r="G990" i="1"/>
  <c r="K989" i="1"/>
  <c r="J989" i="1"/>
  <c r="I989" i="1"/>
  <c r="H989" i="1"/>
  <c r="G989" i="1"/>
  <c r="K988" i="1"/>
  <c r="J988" i="1"/>
  <c r="I988" i="1"/>
  <c r="H988" i="1"/>
  <c r="G988" i="1"/>
  <c r="K987" i="1"/>
  <c r="J987" i="1"/>
  <c r="I987" i="1"/>
  <c r="H987" i="1"/>
  <c r="G987" i="1"/>
  <c r="K986" i="1"/>
  <c r="J986" i="1"/>
  <c r="I986" i="1"/>
  <c r="H986" i="1"/>
  <c r="G986" i="1"/>
  <c r="K985" i="1"/>
  <c r="J985" i="1"/>
  <c r="I985" i="1"/>
  <c r="H985" i="1"/>
  <c r="G985" i="1"/>
  <c r="K984" i="1"/>
  <c r="J984" i="1"/>
  <c r="I984" i="1"/>
  <c r="H984" i="1"/>
  <c r="G984" i="1"/>
  <c r="K983" i="1"/>
  <c r="J983" i="1"/>
  <c r="I983" i="1"/>
  <c r="H983" i="1"/>
  <c r="G983" i="1"/>
  <c r="K982" i="1"/>
  <c r="J982" i="1"/>
  <c r="I982" i="1"/>
  <c r="H982" i="1"/>
  <c r="G982" i="1"/>
  <c r="K981" i="1"/>
  <c r="J981" i="1"/>
  <c r="I981" i="1"/>
  <c r="H981" i="1"/>
  <c r="G981" i="1"/>
  <c r="K980" i="1"/>
  <c r="J980" i="1"/>
  <c r="I980" i="1"/>
  <c r="H980" i="1"/>
  <c r="G980" i="1"/>
  <c r="K979" i="1"/>
  <c r="J979" i="1"/>
  <c r="I979" i="1"/>
  <c r="H979" i="1"/>
  <c r="G979" i="1"/>
  <c r="K978" i="1"/>
  <c r="J978" i="1"/>
  <c r="I978" i="1"/>
  <c r="H978" i="1"/>
  <c r="G978" i="1"/>
  <c r="K977" i="1"/>
  <c r="J977" i="1"/>
  <c r="I977" i="1"/>
  <c r="H977" i="1"/>
  <c r="G977" i="1"/>
  <c r="K976" i="1"/>
  <c r="J976" i="1"/>
  <c r="I976" i="1"/>
  <c r="H976" i="1"/>
  <c r="G976" i="1"/>
  <c r="K975" i="1"/>
  <c r="J975" i="1"/>
  <c r="I975" i="1"/>
  <c r="H975" i="1"/>
  <c r="G975" i="1"/>
  <c r="K974" i="1"/>
  <c r="J974" i="1"/>
  <c r="I974" i="1"/>
  <c r="H974" i="1"/>
  <c r="G974" i="1"/>
  <c r="K973" i="1"/>
  <c r="J973" i="1"/>
  <c r="I973" i="1"/>
  <c r="H973" i="1"/>
  <c r="G973" i="1"/>
  <c r="K972" i="1"/>
  <c r="J972" i="1"/>
  <c r="I972" i="1"/>
  <c r="H972" i="1"/>
  <c r="G972" i="1"/>
  <c r="K971" i="1"/>
  <c r="J971" i="1"/>
  <c r="I971" i="1"/>
  <c r="H971" i="1"/>
  <c r="G971" i="1"/>
  <c r="K970" i="1"/>
  <c r="J970" i="1"/>
  <c r="I970" i="1"/>
  <c r="H970" i="1"/>
  <c r="G970" i="1"/>
  <c r="K969" i="1"/>
  <c r="J969" i="1"/>
  <c r="I969" i="1"/>
  <c r="H969" i="1"/>
  <c r="G969" i="1"/>
  <c r="K968" i="1"/>
  <c r="J968" i="1"/>
  <c r="I968" i="1"/>
  <c r="H968" i="1"/>
  <c r="G968" i="1"/>
  <c r="K967" i="1"/>
  <c r="J967" i="1"/>
  <c r="I967" i="1"/>
  <c r="H967" i="1"/>
  <c r="G967" i="1"/>
  <c r="K966" i="1"/>
  <c r="J966" i="1"/>
  <c r="I966" i="1"/>
  <c r="H966" i="1"/>
  <c r="G966" i="1"/>
  <c r="K965" i="1"/>
  <c r="J965" i="1"/>
  <c r="I965" i="1"/>
  <c r="H965" i="1"/>
  <c r="G965" i="1"/>
  <c r="K964" i="1"/>
  <c r="J964" i="1"/>
  <c r="I964" i="1"/>
  <c r="H964" i="1"/>
  <c r="G964" i="1"/>
  <c r="K963" i="1"/>
  <c r="J963" i="1"/>
  <c r="I963" i="1"/>
  <c r="H963" i="1"/>
  <c r="G963" i="1"/>
  <c r="K962" i="1"/>
  <c r="J962" i="1"/>
  <c r="I962" i="1"/>
  <c r="H962" i="1"/>
  <c r="G962" i="1"/>
  <c r="K961" i="1"/>
  <c r="J961" i="1"/>
  <c r="I961" i="1"/>
  <c r="H961" i="1"/>
  <c r="G961" i="1"/>
  <c r="K960" i="1"/>
  <c r="J960" i="1"/>
  <c r="I960" i="1"/>
  <c r="H960" i="1"/>
  <c r="G960" i="1"/>
  <c r="K959" i="1"/>
  <c r="J959" i="1"/>
  <c r="I959" i="1"/>
  <c r="H959" i="1"/>
  <c r="G959" i="1"/>
  <c r="K958" i="1"/>
  <c r="J958" i="1"/>
  <c r="I958" i="1"/>
  <c r="H958" i="1"/>
  <c r="G958" i="1"/>
  <c r="K957" i="1"/>
  <c r="J957" i="1"/>
  <c r="I957" i="1"/>
  <c r="H957" i="1"/>
  <c r="G957" i="1"/>
  <c r="K956" i="1"/>
  <c r="J956" i="1"/>
  <c r="I956" i="1"/>
  <c r="H956" i="1"/>
  <c r="G956" i="1"/>
  <c r="K955" i="1"/>
  <c r="J955" i="1"/>
  <c r="I955" i="1"/>
  <c r="H955" i="1"/>
  <c r="G955" i="1"/>
  <c r="K954" i="1"/>
  <c r="J954" i="1"/>
  <c r="I954" i="1"/>
  <c r="H954" i="1"/>
  <c r="G954" i="1"/>
  <c r="K953" i="1"/>
  <c r="J953" i="1"/>
  <c r="I953" i="1"/>
  <c r="H953" i="1"/>
  <c r="G953" i="1"/>
  <c r="K952" i="1"/>
  <c r="J952" i="1"/>
  <c r="I952" i="1"/>
  <c r="H952" i="1"/>
  <c r="G952" i="1"/>
  <c r="K951" i="1"/>
  <c r="J951" i="1"/>
  <c r="I951" i="1"/>
  <c r="H951" i="1"/>
  <c r="G951" i="1"/>
  <c r="K950" i="1"/>
  <c r="J950" i="1"/>
  <c r="I950" i="1"/>
  <c r="H950" i="1"/>
  <c r="G950" i="1"/>
  <c r="K949" i="1"/>
  <c r="J949" i="1"/>
  <c r="I949" i="1"/>
  <c r="H949" i="1"/>
  <c r="G949" i="1"/>
  <c r="K948" i="1"/>
  <c r="J948" i="1"/>
  <c r="I948" i="1"/>
  <c r="H948" i="1"/>
  <c r="G948" i="1"/>
  <c r="K947" i="1"/>
  <c r="J947" i="1"/>
  <c r="I947" i="1"/>
  <c r="H947" i="1"/>
  <c r="G947" i="1"/>
  <c r="K946" i="1"/>
  <c r="J946" i="1"/>
  <c r="I946" i="1"/>
  <c r="H946" i="1"/>
  <c r="G946" i="1"/>
  <c r="K945" i="1"/>
  <c r="J945" i="1"/>
  <c r="I945" i="1"/>
  <c r="H945" i="1"/>
  <c r="G945" i="1"/>
  <c r="K944" i="1"/>
  <c r="J944" i="1"/>
  <c r="I944" i="1"/>
  <c r="H944" i="1"/>
  <c r="G944" i="1"/>
  <c r="K943" i="1"/>
  <c r="J943" i="1"/>
  <c r="I943" i="1"/>
  <c r="H943" i="1"/>
  <c r="G943" i="1"/>
  <c r="K942" i="1"/>
  <c r="J942" i="1"/>
  <c r="I942" i="1"/>
  <c r="H942" i="1"/>
  <c r="G942" i="1"/>
  <c r="K941" i="1"/>
  <c r="J941" i="1"/>
  <c r="I941" i="1"/>
  <c r="H941" i="1"/>
  <c r="G941" i="1"/>
  <c r="K940" i="1"/>
  <c r="J940" i="1"/>
  <c r="I940" i="1"/>
  <c r="H940" i="1"/>
  <c r="G940" i="1"/>
  <c r="K939" i="1"/>
  <c r="J939" i="1"/>
  <c r="I939" i="1"/>
  <c r="H939" i="1"/>
  <c r="G939" i="1"/>
  <c r="K938" i="1"/>
  <c r="J938" i="1"/>
  <c r="I938" i="1"/>
  <c r="H938" i="1"/>
  <c r="G938" i="1"/>
  <c r="K937" i="1"/>
  <c r="J937" i="1"/>
  <c r="I937" i="1"/>
  <c r="H937" i="1"/>
  <c r="G937" i="1"/>
  <c r="K936" i="1"/>
  <c r="J936" i="1"/>
  <c r="I936" i="1"/>
  <c r="H936" i="1"/>
  <c r="G936" i="1"/>
  <c r="K935" i="1"/>
  <c r="J935" i="1"/>
  <c r="I935" i="1"/>
  <c r="H935" i="1"/>
  <c r="G935" i="1"/>
  <c r="K934" i="1"/>
  <c r="J934" i="1"/>
  <c r="I934" i="1"/>
  <c r="H934" i="1"/>
  <c r="G934" i="1"/>
  <c r="K933" i="1"/>
  <c r="J933" i="1"/>
  <c r="I933" i="1"/>
  <c r="H933" i="1"/>
  <c r="G933" i="1"/>
  <c r="K932" i="1"/>
  <c r="J932" i="1"/>
  <c r="I932" i="1"/>
  <c r="H932" i="1"/>
  <c r="G932" i="1"/>
  <c r="K931" i="1"/>
  <c r="J931" i="1"/>
  <c r="I931" i="1"/>
  <c r="H931" i="1"/>
  <c r="G931" i="1"/>
  <c r="K930" i="1"/>
  <c r="J930" i="1"/>
  <c r="I930" i="1"/>
  <c r="H930" i="1"/>
  <c r="G930" i="1"/>
  <c r="K929" i="1"/>
  <c r="J929" i="1"/>
  <c r="I929" i="1"/>
  <c r="H929" i="1"/>
  <c r="G929" i="1"/>
  <c r="K928" i="1"/>
  <c r="J928" i="1"/>
  <c r="I928" i="1"/>
  <c r="H928" i="1"/>
  <c r="G928" i="1"/>
  <c r="K927" i="1"/>
  <c r="J927" i="1"/>
  <c r="I927" i="1"/>
  <c r="H927" i="1"/>
  <c r="G927" i="1"/>
  <c r="K926" i="1"/>
  <c r="J926" i="1"/>
  <c r="I926" i="1"/>
  <c r="H926" i="1"/>
  <c r="G926" i="1"/>
  <c r="K925" i="1"/>
  <c r="J925" i="1"/>
  <c r="I925" i="1"/>
  <c r="H925" i="1"/>
  <c r="G925" i="1"/>
  <c r="K924" i="1"/>
  <c r="J924" i="1"/>
  <c r="I924" i="1"/>
  <c r="H924" i="1"/>
  <c r="G924" i="1"/>
  <c r="K923" i="1"/>
  <c r="J923" i="1"/>
  <c r="I923" i="1"/>
  <c r="H923" i="1"/>
  <c r="G923" i="1"/>
  <c r="K922" i="1"/>
  <c r="J922" i="1"/>
  <c r="I922" i="1"/>
  <c r="H922" i="1"/>
  <c r="G922" i="1"/>
  <c r="K921" i="1"/>
  <c r="J921" i="1"/>
  <c r="I921" i="1"/>
  <c r="H921" i="1"/>
  <c r="G921" i="1"/>
  <c r="K920" i="1"/>
  <c r="J920" i="1"/>
  <c r="I920" i="1"/>
  <c r="H920" i="1"/>
  <c r="G920" i="1"/>
  <c r="K919" i="1"/>
  <c r="J919" i="1"/>
  <c r="I919" i="1"/>
  <c r="H919" i="1"/>
  <c r="G919" i="1"/>
  <c r="K918" i="1"/>
  <c r="J918" i="1"/>
  <c r="I918" i="1"/>
  <c r="H918" i="1"/>
  <c r="G918" i="1"/>
  <c r="K917" i="1"/>
  <c r="J917" i="1"/>
  <c r="I917" i="1"/>
  <c r="H917" i="1"/>
  <c r="G917" i="1"/>
  <c r="K916" i="1"/>
  <c r="J916" i="1"/>
  <c r="I916" i="1"/>
  <c r="H916" i="1"/>
  <c r="G916" i="1"/>
  <c r="K915" i="1"/>
  <c r="J915" i="1"/>
  <c r="I915" i="1"/>
  <c r="H915" i="1"/>
  <c r="G915" i="1"/>
  <c r="K914" i="1"/>
  <c r="J914" i="1"/>
  <c r="I914" i="1"/>
  <c r="H914" i="1"/>
  <c r="G914" i="1"/>
  <c r="K913" i="1"/>
  <c r="J913" i="1"/>
  <c r="I913" i="1"/>
  <c r="H913" i="1"/>
  <c r="G913" i="1"/>
  <c r="K912" i="1"/>
  <c r="J912" i="1"/>
  <c r="I912" i="1"/>
  <c r="H912" i="1"/>
  <c r="G912" i="1"/>
  <c r="K911" i="1"/>
  <c r="J911" i="1"/>
  <c r="I911" i="1"/>
  <c r="H911" i="1"/>
  <c r="G911" i="1"/>
  <c r="K910" i="1"/>
  <c r="J910" i="1"/>
  <c r="I910" i="1"/>
  <c r="H910" i="1"/>
  <c r="G910" i="1"/>
  <c r="K909" i="1"/>
  <c r="J909" i="1"/>
  <c r="I909" i="1"/>
  <c r="H909" i="1"/>
  <c r="G909" i="1"/>
  <c r="K908" i="1"/>
  <c r="J908" i="1"/>
  <c r="I908" i="1"/>
  <c r="H908" i="1"/>
  <c r="G908" i="1"/>
  <c r="K907" i="1"/>
  <c r="J907" i="1"/>
  <c r="I907" i="1"/>
  <c r="H907" i="1"/>
  <c r="G907" i="1"/>
  <c r="K906" i="1"/>
  <c r="J906" i="1"/>
  <c r="I906" i="1"/>
  <c r="H906" i="1"/>
  <c r="G906" i="1"/>
  <c r="K905" i="1"/>
  <c r="J905" i="1"/>
  <c r="I905" i="1"/>
  <c r="H905" i="1"/>
  <c r="G905" i="1"/>
  <c r="K904" i="1"/>
  <c r="J904" i="1"/>
  <c r="I904" i="1"/>
  <c r="H904" i="1"/>
  <c r="G904" i="1"/>
  <c r="K903" i="1"/>
  <c r="J903" i="1"/>
  <c r="I903" i="1"/>
  <c r="H903" i="1"/>
  <c r="G903" i="1"/>
  <c r="K902" i="1"/>
  <c r="J902" i="1"/>
  <c r="I902" i="1"/>
  <c r="H902" i="1"/>
  <c r="G902" i="1"/>
  <c r="K901" i="1"/>
  <c r="J901" i="1"/>
  <c r="I901" i="1"/>
  <c r="H901" i="1"/>
  <c r="G901" i="1"/>
  <c r="K900" i="1"/>
  <c r="J900" i="1"/>
  <c r="I900" i="1"/>
  <c r="H900" i="1"/>
  <c r="G900" i="1"/>
  <c r="K899" i="1"/>
  <c r="J899" i="1"/>
  <c r="I899" i="1"/>
  <c r="H899" i="1"/>
  <c r="G899" i="1"/>
  <c r="K898" i="1"/>
  <c r="J898" i="1"/>
  <c r="I898" i="1"/>
  <c r="H898" i="1"/>
  <c r="G898" i="1"/>
  <c r="K897" i="1"/>
  <c r="J897" i="1"/>
  <c r="I897" i="1"/>
  <c r="H897" i="1"/>
  <c r="G897" i="1"/>
  <c r="K896" i="1"/>
  <c r="J896" i="1"/>
  <c r="I896" i="1"/>
  <c r="H896" i="1"/>
  <c r="G896" i="1"/>
  <c r="K895" i="1"/>
  <c r="J895" i="1"/>
  <c r="I895" i="1"/>
  <c r="H895" i="1"/>
  <c r="G895" i="1"/>
  <c r="K894" i="1"/>
  <c r="J894" i="1"/>
  <c r="I894" i="1"/>
  <c r="H894" i="1"/>
  <c r="G894" i="1"/>
  <c r="K893" i="1"/>
  <c r="J893" i="1"/>
  <c r="I893" i="1"/>
  <c r="H893" i="1"/>
  <c r="G893" i="1"/>
  <c r="K892" i="1"/>
  <c r="J892" i="1"/>
  <c r="I892" i="1"/>
  <c r="H892" i="1"/>
  <c r="G892" i="1"/>
  <c r="K891" i="1"/>
  <c r="J891" i="1"/>
  <c r="I891" i="1"/>
  <c r="H891" i="1"/>
  <c r="G891" i="1"/>
  <c r="K890" i="1"/>
  <c r="J890" i="1"/>
  <c r="I890" i="1"/>
  <c r="H890" i="1"/>
  <c r="G890" i="1"/>
  <c r="K889" i="1"/>
  <c r="J889" i="1"/>
  <c r="I889" i="1"/>
  <c r="H889" i="1"/>
  <c r="G889" i="1"/>
  <c r="K888" i="1"/>
  <c r="J888" i="1"/>
  <c r="I888" i="1"/>
  <c r="H888" i="1"/>
  <c r="G888" i="1"/>
  <c r="K887" i="1"/>
  <c r="J887" i="1"/>
  <c r="I887" i="1"/>
  <c r="H887" i="1"/>
  <c r="G887" i="1"/>
  <c r="K886" i="1"/>
  <c r="J886" i="1"/>
  <c r="I886" i="1"/>
  <c r="H886" i="1"/>
  <c r="G886" i="1"/>
  <c r="K885" i="1"/>
  <c r="J885" i="1"/>
  <c r="I885" i="1"/>
  <c r="H885" i="1"/>
  <c r="G885" i="1"/>
  <c r="K884" i="1"/>
  <c r="J884" i="1"/>
  <c r="I884" i="1"/>
  <c r="H884" i="1"/>
  <c r="G884" i="1"/>
  <c r="K883" i="1"/>
  <c r="J883" i="1"/>
  <c r="I883" i="1"/>
  <c r="H883" i="1"/>
  <c r="G883" i="1"/>
  <c r="K882" i="1"/>
  <c r="J882" i="1"/>
  <c r="I882" i="1"/>
  <c r="H882" i="1"/>
  <c r="G882" i="1"/>
  <c r="K881" i="1"/>
  <c r="J881" i="1"/>
  <c r="I881" i="1"/>
  <c r="H881" i="1"/>
  <c r="G881" i="1"/>
  <c r="K880" i="1"/>
  <c r="J880" i="1"/>
  <c r="I880" i="1"/>
  <c r="H880" i="1"/>
  <c r="G880" i="1"/>
  <c r="K879" i="1"/>
  <c r="J879" i="1"/>
  <c r="I879" i="1"/>
  <c r="H879" i="1"/>
  <c r="G879" i="1"/>
  <c r="K878" i="1"/>
  <c r="J878" i="1"/>
  <c r="I878" i="1"/>
  <c r="H878" i="1"/>
  <c r="G878" i="1"/>
  <c r="K877" i="1"/>
  <c r="J877" i="1"/>
  <c r="I877" i="1"/>
  <c r="H877" i="1"/>
  <c r="G877" i="1"/>
  <c r="K876" i="1"/>
  <c r="J876" i="1"/>
  <c r="I876" i="1"/>
  <c r="H876" i="1"/>
  <c r="G876" i="1"/>
  <c r="K875" i="1"/>
  <c r="J875" i="1"/>
  <c r="I875" i="1"/>
  <c r="H875" i="1"/>
  <c r="G875" i="1"/>
  <c r="K874" i="1"/>
  <c r="J874" i="1"/>
  <c r="I874" i="1"/>
  <c r="H874" i="1"/>
  <c r="G874" i="1"/>
  <c r="K873" i="1"/>
  <c r="J873" i="1"/>
  <c r="I873" i="1"/>
  <c r="H873" i="1"/>
  <c r="G873" i="1"/>
  <c r="K872" i="1"/>
  <c r="J872" i="1"/>
  <c r="I872" i="1"/>
  <c r="H872" i="1"/>
  <c r="G872" i="1"/>
  <c r="K871" i="1"/>
  <c r="J871" i="1"/>
  <c r="I871" i="1"/>
  <c r="H871" i="1"/>
  <c r="G871" i="1"/>
  <c r="K870" i="1"/>
  <c r="J870" i="1"/>
  <c r="I870" i="1"/>
  <c r="H870" i="1"/>
  <c r="G870" i="1"/>
  <c r="K869" i="1"/>
  <c r="J869" i="1"/>
  <c r="I869" i="1"/>
  <c r="H869" i="1"/>
  <c r="G869" i="1"/>
  <c r="K868" i="1"/>
  <c r="J868" i="1"/>
  <c r="I868" i="1"/>
  <c r="H868" i="1"/>
  <c r="G868" i="1"/>
  <c r="K867" i="1"/>
  <c r="J867" i="1"/>
  <c r="I867" i="1"/>
  <c r="H867" i="1"/>
  <c r="G867" i="1"/>
  <c r="K866" i="1"/>
  <c r="J866" i="1"/>
  <c r="I866" i="1"/>
  <c r="H866" i="1"/>
  <c r="G866" i="1"/>
  <c r="K865" i="1"/>
  <c r="J865" i="1"/>
  <c r="I865" i="1"/>
  <c r="H865" i="1"/>
  <c r="G865" i="1"/>
  <c r="K864" i="1"/>
  <c r="J864" i="1"/>
  <c r="I864" i="1"/>
  <c r="H864" i="1"/>
  <c r="G864" i="1"/>
  <c r="K863" i="1"/>
  <c r="J863" i="1"/>
  <c r="I863" i="1"/>
  <c r="H863" i="1"/>
  <c r="G863" i="1"/>
  <c r="K862" i="1"/>
  <c r="J862" i="1"/>
  <c r="I862" i="1"/>
  <c r="H862" i="1"/>
  <c r="G862" i="1"/>
  <c r="K861" i="1"/>
  <c r="J861" i="1"/>
  <c r="I861" i="1"/>
  <c r="H861" i="1"/>
  <c r="G861" i="1"/>
  <c r="K860" i="1"/>
  <c r="J860" i="1"/>
  <c r="I860" i="1"/>
  <c r="H860" i="1"/>
  <c r="G860" i="1"/>
  <c r="K859" i="1"/>
  <c r="J859" i="1"/>
  <c r="I859" i="1"/>
  <c r="H859" i="1"/>
  <c r="G859" i="1"/>
  <c r="K858" i="1"/>
  <c r="J858" i="1"/>
  <c r="I858" i="1"/>
  <c r="H858" i="1"/>
  <c r="G858" i="1"/>
  <c r="K857" i="1"/>
  <c r="J857" i="1"/>
  <c r="I857" i="1"/>
  <c r="H857" i="1"/>
  <c r="G857" i="1"/>
  <c r="K856" i="1"/>
  <c r="J856" i="1"/>
  <c r="I856" i="1"/>
  <c r="H856" i="1"/>
  <c r="G856" i="1"/>
  <c r="K855" i="1"/>
  <c r="J855" i="1"/>
  <c r="I855" i="1"/>
  <c r="H855" i="1"/>
  <c r="G855" i="1"/>
  <c r="K854" i="1"/>
  <c r="J854" i="1"/>
  <c r="I854" i="1"/>
  <c r="H854" i="1"/>
  <c r="G854" i="1"/>
  <c r="K853" i="1"/>
  <c r="J853" i="1"/>
  <c r="I853" i="1"/>
  <c r="H853" i="1"/>
  <c r="G853" i="1"/>
  <c r="K852" i="1"/>
  <c r="J852" i="1"/>
  <c r="I852" i="1"/>
  <c r="H852" i="1"/>
  <c r="G852" i="1"/>
  <c r="K851" i="1"/>
  <c r="J851" i="1"/>
  <c r="I851" i="1"/>
  <c r="H851" i="1"/>
  <c r="G851" i="1"/>
  <c r="K850" i="1"/>
  <c r="J850" i="1"/>
  <c r="I850" i="1"/>
  <c r="H850" i="1"/>
  <c r="G850" i="1"/>
  <c r="K849" i="1"/>
  <c r="J849" i="1"/>
  <c r="I849" i="1"/>
  <c r="H849" i="1"/>
  <c r="G849" i="1"/>
  <c r="K848" i="1"/>
  <c r="J848" i="1"/>
  <c r="I848" i="1"/>
  <c r="H848" i="1"/>
  <c r="G848" i="1"/>
  <c r="K847" i="1"/>
  <c r="J847" i="1"/>
  <c r="I847" i="1"/>
  <c r="H847" i="1"/>
  <c r="G847" i="1"/>
  <c r="K846" i="1"/>
  <c r="J846" i="1"/>
  <c r="I846" i="1"/>
  <c r="H846" i="1"/>
  <c r="G846" i="1"/>
  <c r="K845" i="1"/>
  <c r="J845" i="1"/>
  <c r="I845" i="1"/>
  <c r="H845" i="1"/>
  <c r="G845" i="1"/>
  <c r="K844" i="1"/>
  <c r="J844" i="1"/>
  <c r="I844" i="1"/>
  <c r="H844" i="1"/>
  <c r="G844" i="1"/>
  <c r="K843" i="1"/>
  <c r="J843" i="1"/>
  <c r="I843" i="1"/>
  <c r="H843" i="1"/>
  <c r="G843" i="1"/>
  <c r="K842" i="1"/>
  <c r="J842" i="1"/>
  <c r="I842" i="1"/>
  <c r="H842" i="1"/>
  <c r="G842" i="1"/>
  <c r="K841" i="1"/>
  <c r="J841" i="1"/>
  <c r="I841" i="1"/>
  <c r="H841" i="1"/>
  <c r="G841" i="1"/>
  <c r="K840" i="1"/>
  <c r="J840" i="1"/>
  <c r="I840" i="1"/>
  <c r="H840" i="1"/>
  <c r="G840" i="1"/>
  <c r="K839" i="1"/>
  <c r="J839" i="1"/>
  <c r="I839" i="1"/>
  <c r="H839" i="1"/>
  <c r="G839" i="1"/>
  <c r="K838" i="1"/>
  <c r="J838" i="1"/>
  <c r="I838" i="1"/>
  <c r="H838" i="1"/>
  <c r="G838" i="1"/>
  <c r="K837" i="1"/>
  <c r="J837" i="1"/>
  <c r="I837" i="1"/>
  <c r="H837" i="1"/>
  <c r="G837" i="1"/>
  <c r="K836" i="1"/>
  <c r="J836" i="1"/>
  <c r="I836" i="1"/>
  <c r="H836" i="1"/>
  <c r="G836" i="1"/>
  <c r="K835" i="1"/>
  <c r="J835" i="1"/>
  <c r="I835" i="1"/>
  <c r="H835" i="1"/>
  <c r="G835" i="1"/>
  <c r="K834" i="1"/>
  <c r="J834" i="1"/>
  <c r="I834" i="1"/>
  <c r="H834" i="1"/>
  <c r="G834" i="1"/>
  <c r="K833" i="1"/>
  <c r="J833" i="1"/>
  <c r="I833" i="1"/>
  <c r="H833" i="1"/>
  <c r="G833" i="1"/>
  <c r="K832" i="1"/>
  <c r="J832" i="1"/>
  <c r="I832" i="1"/>
  <c r="H832" i="1"/>
  <c r="G832" i="1"/>
  <c r="K831" i="1"/>
  <c r="J831" i="1"/>
  <c r="I831" i="1"/>
  <c r="H831" i="1"/>
  <c r="G831" i="1"/>
  <c r="K830" i="1"/>
  <c r="J830" i="1"/>
  <c r="I830" i="1"/>
  <c r="H830" i="1"/>
  <c r="G830" i="1"/>
  <c r="K829" i="1"/>
  <c r="J829" i="1"/>
  <c r="I829" i="1"/>
  <c r="H829" i="1"/>
  <c r="G829" i="1"/>
  <c r="K828" i="1"/>
  <c r="J828" i="1"/>
  <c r="I828" i="1"/>
  <c r="H828" i="1"/>
  <c r="G828" i="1"/>
  <c r="K827" i="1"/>
  <c r="J827" i="1"/>
  <c r="I827" i="1"/>
  <c r="H827" i="1"/>
  <c r="G827" i="1"/>
  <c r="K826" i="1"/>
  <c r="J826" i="1"/>
  <c r="I826" i="1"/>
  <c r="H826" i="1"/>
  <c r="G826" i="1"/>
  <c r="K825" i="1"/>
  <c r="J825" i="1"/>
  <c r="I825" i="1"/>
  <c r="H825" i="1"/>
  <c r="G825" i="1"/>
  <c r="K824" i="1"/>
  <c r="J824" i="1"/>
  <c r="I824" i="1"/>
  <c r="H824" i="1"/>
  <c r="G824" i="1"/>
  <c r="K823" i="1"/>
  <c r="J823" i="1"/>
  <c r="I823" i="1"/>
  <c r="H823" i="1"/>
  <c r="G823" i="1"/>
  <c r="K822" i="1"/>
  <c r="J822" i="1"/>
  <c r="I822" i="1"/>
  <c r="H822" i="1"/>
  <c r="G822" i="1"/>
  <c r="K821" i="1"/>
  <c r="J821" i="1"/>
  <c r="I821" i="1"/>
  <c r="H821" i="1"/>
  <c r="G821" i="1"/>
  <c r="K820" i="1"/>
  <c r="J820" i="1"/>
  <c r="I820" i="1"/>
  <c r="H820" i="1"/>
  <c r="G820" i="1"/>
  <c r="K819" i="1"/>
  <c r="J819" i="1"/>
  <c r="I819" i="1"/>
  <c r="H819" i="1"/>
  <c r="G819" i="1"/>
  <c r="K818" i="1"/>
  <c r="J818" i="1"/>
  <c r="I818" i="1"/>
  <c r="H818" i="1"/>
  <c r="G818" i="1"/>
  <c r="K817" i="1"/>
  <c r="J817" i="1"/>
  <c r="I817" i="1"/>
  <c r="H817" i="1"/>
  <c r="G817" i="1"/>
  <c r="K816" i="1"/>
  <c r="J816" i="1"/>
  <c r="I816" i="1"/>
  <c r="H816" i="1"/>
  <c r="G816" i="1"/>
  <c r="K815" i="1"/>
  <c r="J815" i="1"/>
  <c r="I815" i="1"/>
  <c r="H815" i="1"/>
  <c r="G815" i="1"/>
  <c r="K814" i="1"/>
  <c r="J814" i="1"/>
  <c r="I814" i="1"/>
  <c r="H814" i="1"/>
  <c r="G814" i="1"/>
  <c r="K813" i="1"/>
  <c r="J813" i="1"/>
  <c r="I813" i="1"/>
  <c r="H813" i="1"/>
  <c r="G813" i="1"/>
  <c r="K812" i="1"/>
  <c r="J812" i="1"/>
  <c r="I812" i="1"/>
  <c r="H812" i="1"/>
  <c r="G812" i="1"/>
  <c r="K811" i="1"/>
  <c r="J811" i="1"/>
  <c r="I811" i="1"/>
  <c r="H811" i="1"/>
  <c r="G811" i="1"/>
  <c r="K810" i="1"/>
  <c r="J810" i="1"/>
  <c r="I810" i="1"/>
  <c r="H810" i="1"/>
  <c r="G810" i="1"/>
  <c r="K809" i="1"/>
  <c r="J809" i="1"/>
  <c r="I809" i="1"/>
  <c r="H809" i="1"/>
  <c r="G809" i="1"/>
  <c r="K808" i="1"/>
  <c r="J808" i="1"/>
  <c r="I808" i="1"/>
  <c r="H808" i="1"/>
  <c r="G808" i="1"/>
  <c r="K807" i="1"/>
  <c r="J807" i="1"/>
  <c r="I807" i="1"/>
  <c r="H807" i="1"/>
  <c r="G807" i="1"/>
  <c r="K806" i="1"/>
  <c r="J806" i="1"/>
  <c r="I806" i="1"/>
  <c r="H806" i="1"/>
  <c r="G806" i="1"/>
  <c r="K805" i="1"/>
  <c r="J805" i="1"/>
  <c r="I805" i="1"/>
  <c r="H805" i="1"/>
  <c r="G805" i="1"/>
  <c r="K804" i="1"/>
  <c r="J804" i="1"/>
  <c r="I804" i="1"/>
  <c r="H804" i="1"/>
  <c r="G804" i="1"/>
  <c r="K803" i="1"/>
  <c r="J803" i="1"/>
  <c r="I803" i="1"/>
  <c r="H803" i="1"/>
  <c r="G803" i="1"/>
  <c r="K802" i="1"/>
  <c r="J802" i="1"/>
  <c r="I802" i="1"/>
  <c r="H802" i="1"/>
  <c r="G802" i="1"/>
  <c r="K801" i="1"/>
  <c r="J801" i="1"/>
  <c r="I801" i="1"/>
  <c r="H801" i="1"/>
  <c r="G801" i="1"/>
  <c r="K800" i="1"/>
  <c r="J800" i="1"/>
  <c r="I800" i="1"/>
  <c r="H800" i="1"/>
  <c r="G800" i="1"/>
  <c r="K799" i="1"/>
  <c r="J799" i="1"/>
  <c r="I799" i="1"/>
  <c r="H799" i="1"/>
  <c r="G799" i="1"/>
  <c r="K798" i="1"/>
  <c r="J798" i="1"/>
  <c r="I798" i="1"/>
  <c r="H798" i="1"/>
  <c r="G798" i="1"/>
  <c r="K797" i="1"/>
  <c r="J797" i="1"/>
  <c r="I797" i="1"/>
  <c r="H797" i="1"/>
  <c r="G797" i="1"/>
  <c r="K796" i="1"/>
  <c r="J796" i="1"/>
  <c r="I796" i="1"/>
  <c r="H796" i="1"/>
  <c r="G796" i="1"/>
  <c r="K795" i="1"/>
  <c r="J795" i="1"/>
  <c r="I795" i="1"/>
  <c r="H795" i="1"/>
  <c r="G795" i="1"/>
  <c r="K794" i="1"/>
  <c r="J794" i="1"/>
  <c r="I794" i="1"/>
  <c r="H794" i="1"/>
  <c r="G794" i="1"/>
  <c r="K793" i="1"/>
  <c r="J793" i="1"/>
  <c r="I793" i="1"/>
  <c r="H793" i="1"/>
  <c r="G793" i="1"/>
  <c r="K792" i="1"/>
  <c r="J792" i="1"/>
  <c r="I792" i="1"/>
  <c r="H792" i="1"/>
  <c r="G792" i="1"/>
  <c r="K791" i="1"/>
  <c r="J791" i="1"/>
  <c r="I791" i="1"/>
  <c r="H791" i="1"/>
  <c r="G791" i="1"/>
  <c r="K790" i="1"/>
  <c r="J790" i="1"/>
  <c r="I790" i="1"/>
  <c r="H790" i="1"/>
  <c r="G790" i="1"/>
  <c r="K789" i="1"/>
  <c r="J789" i="1"/>
  <c r="I789" i="1"/>
  <c r="H789" i="1"/>
  <c r="G789" i="1"/>
  <c r="K788" i="1"/>
  <c r="J788" i="1"/>
  <c r="I788" i="1"/>
  <c r="H788" i="1"/>
  <c r="G788" i="1"/>
  <c r="K787" i="1"/>
  <c r="J787" i="1"/>
  <c r="I787" i="1"/>
  <c r="H787" i="1"/>
  <c r="G787" i="1"/>
  <c r="K786" i="1"/>
  <c r="J786" i="1"/>
  <c r="I786" i="1"/>
  <c r="H786" i="1"/>
  <c r="G786" i="1"/>
  <c r="K785" i="1"/>
  <c r="J785" i="1"/>
  <c r="I785" i="1"/>
  <c r="H785" i="1"/>
  <c r="G785" i="1"/>
  <c r="K784" i="1"/>
  <c r="J784" i="1"/>
  <c r="I784" i="1"/>
  <c r="H784" i="1"/>
  <c r="G784" i="1"/>
  <c r="K783" i="1"/>
  <c r="J783" i="1"/>
  <c r="I783" i="1"/>
  <c r="H783" i="1"/>
  <c r="G783" i="1"/>
  <c r="K782" i="1"/>
  <c r="J782" i="1"/>
  <c r="I782" i="1"/>
  <c r="H782" i="1"/>
  <c r="G782" i="1"/>
  <c r="K781" i="1"/>
  <c r="J781" i="1"/>
  <c r="I781" i="1"/>
  <c r="H781" i="1"/>
  <c r="G781" i="1"/>
  <c r="K780" i="1"/>
  <c r="J780" i="1"/>
  <c r="I780" i="1"/>
  <c r="H780" i="1"/>
  <c r="G780" i="1"/>
  <c r="K779" i="1"/>
  <c r="J779" i="1"/>
  <c r="I779" i="1"/>
  <c r="H779" i="1"/>
  <c r="G779" i="1"/>
  <c r="K778" i="1"/>
  <c r="J778" i="1"/>
  <c r="I778" i="1"/>
  <c r="H778" i="1"/>
  <c r="G778" i="1"/>
  <c r="K777" i="1"/>
  <c r="J777" i="1"/>
  <c r="I777" i="1"/>
  <c r="H777" i="1"/>
  <c r="G777" i="1"/>
  <c r="K776" i="1"/>
  <c r="J776" i="1"/>
  <c r="I776" i="1"/>
  <c r="H776" i="1"/>
  <c r="G776" i="1"/>
  <c r="K775" i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" i="1"/>
  <c r="J1" i="1"/>
  <c r="I1" i="1"/>
  <c r="H1" i="1"/>
  <c r="G1" i="1"/>
</calcChain>
</file>

<file path=xl/sharedStrings.xml><?xml version="1.0" encoding="utf-8"?>
<sst xmlns="http://schemas.openxmlformats.org/spreadsheetml/2006/main" count="5" uniqueCount="5">
  <si>
    <t>loss_momentum</t>
  </si>
  <si>
    <t>loss_SGD</t>
  </si>
  <si>
    <t>loss_RMSProp</t>
  </si>
  <si>
    <t>loss_AdaGrad</t>
  </si>
  <si>
    <t>loss_Adam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</si>
</sst>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loss_SGD_MA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Sheet1!$G$2:$G$2001</c:f>
              <c:numCache>
                <c:formatCode>General</c:formatCode>
                <c:ptCount val="2000"/>
                <c:pt idx="9">
                  <c:v>2.1141669788639748</c:v>
                </c:pt>
                <c:pt idx="10">
                  <c:v>2.0573457355259368</c:v>
                </c:pt>
                <c:pt idx="11">
                  <c:v>1.975091199957566</c:v>
                </c:pt>
                <c:pt idx="12">
                  <c:v>1.8803436175869721</c:v>
                </c:pt>
                <c:pt idx="13">
                  <c:v>1.8352493273654875</c:v>
                </c:pt>
                <c:pt idx="14">
                  <c:v>1.8175036044408361</c:v>
                </c:pt>
                <c:pt idx="15">
                  <c:v>1.7969589090657796</c:v>
                </c:pt>
                <c:pt idx="16">
                  <c:v>1.7771070273305294</c:v>
                </c:pt>
                <c:pt idx="17">
                  <c:v>1.7643249214761696</c:v>
                </c:pt>
                <c:pt idx="18">
                  <c:v>1.7093557990109289</c:v>
                </c:pt>
                <c:pt idx="19">
                  <c:v>1.6968805991859217</c:v>
                </c:pt>
                <c:pt idx="20">
                  <c:v>1.6771431101374819</c:v>
                </c:pt>
                <c:pt idx="21">
                  <c:v>1.6955344945926936</c:v>
                </c:pt>
                <c:pt idx="22">
                  <c:v>1.6959438835159031</c:v>
                </c:pt>
                <c:pt idx="23">
                  <c:v>1.6154047071202793</c:v>
                </c:pt>
                <c:pt idx="24">
                  <c:v>1.5140530163216246</c:v>
                </c:pt>
                <c:pt idx="25">
                  <c:v>1.4289464740980033</c:v>
                </c:pt>
                <c:pt idx="26">
                  <c:v>1.3726174439439607</c:v>
                </c:pt>
                <c:pt idx="27">
                  <c:v>1.3163871325956733</c:v>
                </c:pt>
                <c:pt idx="28">
                  <c:v>1.2599729916178295</c:v>
                </c:pt>
                <c:pt idx="29">
                  <c:v>1.1380845782727098</c:v>
                </c:pt>
                <c:pt idx="30">
                  <c:v>1.077346761915005</c:v>
                </c:pt>
                <c:pt idx="31">
                  <c:v>1.0531556425136492</c:v>
                </c:pt>
                <c:pt idx="32">
                  <c:v>1.0464183544464472</c:v>
                </c:pt>
                <c:pt idx="33">
                  <c:v>1.0775812317895037</c:v>
                </c:pt>
                <c:pt idx="34">
                  <c:v>1.0772745919922548</c:v>
                </c:pt>
                <c:pt idx="35">
                  <c:v>1.0405276877866099</c:v>
                </c:pt>
                <c:pt idx="36">
                  <c:v>0.99449356321241777</c:v>
                </c:pt>
                <c:pt idx="37">
                  <c:v>1.0646166037486235</c:v>
                </c:pt>
                <c:pt idx="38">
                  <c:v>1.108299796896159</c:v>
                </c:pt>
                <c:pt idx="39">
                  <c:v>1.2651885246818719</c:v>
                </c:pt>
                <c:pt idx="40">
                  <c:v>1.3552087299611315</c:v>
                </c:pt>
                <c:pt idx="41">
                  <c:v>1.3692325240449692</c:v>
                </c:pt>
                <c:pt idx="42">
                  <c:v>1.3727865992605106</c:v>
                </c:pt>
                <c:pt idx="43">
                  <c:v>1.3455862269291434</c:v>
                </c:pt>
                <c:pt idx="44">
                  <c:v>1.3780355625984644</c:v>
                </c:pt>
                <c:pt idx="45">
                  <c:v>1.4221237259671562</c:v>
                </c:pt>
                <c:pt idx="46">
                  <c:v>1.4351229722262504</c:v>
                </c:pt>
                <c:pt idx="47">
                  <c:v>1.3262317264772761</c:v>
                </c:pt>
                <c:pt idx="48">
                  <c:v>1.2504466438769366</c:v>
                </c:pt>
                <c:pt idx="49">
                  <c:v>1.0984459792170582</c:v>
                </c:pt>
                <c:pt idx="50">
                  <c:v>0.97947891921043717</c:v>
                </c:pt>
                <c:pt idx="51">
                  <c:v>0.8961240742595169</c:v>
                </c:pt>
                <c:pt idx="52">
                  <c:v>0.87335942537275968</c:v>
                </c:pt>
                <c:pt idx="53">
                  <c:v>0.86895410206778312</c:v>
                </c:pt>
                <c:pt idx="54">
                  <c:v>0.83674870840121351</c:v>
                </c:pt>
                <c:pt idx="55">
                  <c:v>0.79402126661678929</c:v>
                </c:pt>
                <c:pt idx="56">
                  <c:v>0.75952526465826264</c:v>
                </c:pt>
                <c:pt idx="57">
                  <c:v>0.74471777346130064</c:v>
                </c:pt>
                <c:pt idx="58">
                  <c:v>0.72813413590628062</c:v>
                </c:pt>
                <c:pt idx="59">
                  <c:v>0.71409003234915569</c:v>
                </c:pt>
                <c:pt idx="60">
                  <c:v>0.70309519894705097</c:v>
                </c:pt>
                <c:pt idx="61">
                  <c:v>0.69174433558984183</c:v>
                </c:pt>
                <c:pt idx="62">
                  <c:v>0.63093944780226363</c:v>
                </c:pt>
                <c:pt idx="63">
                  <c:v>0.58418734019157781</c:v>
                </c:pt>
                <c:pt idx="64">
                  <c:v>0.52814157468995915</c:v>
                </c:pt>
                <c:pt idx="65">
                  <c:v>0.50258175419350914</c:v>
                </c:pt>
                <c:pt idx="66">
                  <c:v>0.49168761850627823</c:v>
                </c:pt>
                <c:pt idx="67">
                  <c:v>0.49105436551604448</c:v>
                </c:pt>
                <c:pt idx="68">
                  <c:v>0.47776310258727195</c:v>
                </c:pt>
                <c:pt idx="69">
                  <c:v>0.49566883336571921</c:v>
                </c:pt>
                <c:pt idx="70">
                  <c:v>0.49066034800508984</c:v>
                </c:pt>
                <c:pt idx="71">
                  <c:v>0.49569511564882768</c:v>
                </c:pt>
                <c:pt idx="72">
                  <c:v>0.51074300120147309</c:v>
                </c:pt>
                <c:pt idx="73">
                  <c:v>0.50647220922343805</c:v>
                </c:pt>
                <c:pt idx="74">
                  <c:v>0.53694674180656887</c:v>
                </c:pt>
                <c:pt idx="75">
                  <c:v>0.56331863035151597</c:v>
                </c:pt>
                <c:pt idx="76">
                  <c:v>0.56570371237498041</c:v>
                </c:pt>
                <c:pt idx="77">
                  <c:v>0.53690861280280722</c:v>
                </c:pt>
                <c:pt idx="78">
                  <c:v>0.53679596258972129</c:v>
                </c:pt>
                <c:pt idx="79">
                  <c:v>0.51480574292167469</c:v>
                </c:pt>
                <c:pt idx="80">
                  <c:v>0.4939368919712262</c:v>
                </c:pt>
                <c:pt idx="81">
                  <c:v>0.47108018469376345</c:v>
                </c:pt>
                <c:pt idx="82">
                  <c:v>0.45675342607210789</c:v>
                </c:pt>
                <c:pt idx="83">
                  <c:v>0.44475057611094904</c:v>
                </c:pt>
                <c:pt idx="84">
                  <c:v>0.40303399307144094</c:v>
                </c:pt>
                <c:pt idx="85">
                  <c:v>0.37865538709240942</c:v>
                </c:pt>
                <c:pt idx="86">
                  <c:v>0.36202501464683379</c:v>
                </c:pt>
                <c:pt idx="87">
                  <c:v>0.35927451983791864</c:v>
                </c:pt>
                <c:pt idx="88">
                  <c:v>0.36647600261950203</c:v>
                </c:pt>
                <c:pt idx="89">
                  <c:v>0.34782612026570164</c:v>
                </c:pt>
                <c:pt idx="90">
                  <c:v>0.35402612858820309</c:v>
                </c:pt>
                <c:pt idx="91">
                  <c:v>0.34189785691037922</c:v>
                </c:pt>
                <c:pt idx="92">
                  <c:v>0.32485027840542363</c:v>
                </c:pt>
                <c:pt idx="93">
                  <c:v>0.31422213061705617</c:v>
                </c:pt>
                <c:pt idx="94">
                  <c:v>0.32306459799941806</c:v>
                </c:pt>
                <c:pt idx="95">
                  <c:v>0.33446082947690309</c:v>
                </c:pt>
                <c:pt idx="96">
                  <c:v>0.38573781809565416</c:v>
                </c:pt>
                <c:pt idx="97">
                  <c:v>0.43602271995089981</c:v>
                </c:pt>
                <c:pt idx="98">
                  <c:v>0.44904818553547682</c:v>
                </c:pt>
                <c:pt idx="99">
                  <c:v>0.46892049637555111</c:v>
                </c:pt>
                <c:pt idx="100">
                  <c:v>0.50072810523713085</c:v>
                </c:pt>
                <c:pt idx="101">
                  <c:v>0.519664701701396</c:v>
                </c:pt>
                <c:pt idx="102">
                  <c:v>0.53134685356141731</c:v>
                </c:pt>
                <c:pt idx="103">
                  <c:v>0.54974288759722401</c:v>
                </c:pt>
                <c:pt idx="104">
                  <c:v>0.54961002456974095</c:v>
                </c:pt>
                <c:pt idx="105">
                  <c:v>0.52179914729899324</c:v>
                </c:pt>
                <c:pt idx="106">
                  <c:v>0.47835490845329831</c:v>
                </c:pt>
                <c:pt idx="107">
                  <c:v>0.43716485119701376</c:v>
                </c:pt>
                <c:pt idx="108">
                  <c:v>0.40869093843618859</c:v>
                </c:pt>
                <c:pt idx="109">
                  <c:v>0.40237741126607007</c:v>
                </c:pt>
                <c:pt idx="110">
                  <c:v>0.38175449709135734</c:v>
                </c:pt>
                <c:pt idx="111">
                  <c:v>0.3579261184783617</c:v>
                </c:pt>
                <c:pt idx="112">
                  <c:v>0.35068547695169466</c:v>
                </c:pt>
                <c:pt idx="113">
                  <c:v>0.328737201601766</c:v>
                </c:pt>
                <c:pt idx="114">
                  <c:v>0.33420428929245372</c:v>
                </c:pt>
                <c:pt idx="115">
                  <c:v>0.37353381713455941</c:v>
                </c:pt>
                <c:pt idx="116">
                  <c:v>0.37678464413901669</c:v>
                </c:pt>
                <c:pt idx="117">
                  <c:v>0.37213452833147942</c:v>
                </c:pt>
                <c:pt idx="118">
                  <c:v>0.36768943040956259</c:v>
                </c:pt>
                <c:pt idx="119">
                  <c:v>0.34293305639377863</c:v>
                </c:pt>
                <c:pt idx="120">
                  <c:v>0.34016470260852383</c:v>
                </c:pt>
                <c:pt idx="121">
                  <c:v>0.33309389099881409</c:v>
                </c:pt>
                <c:pt idx="122">
                  <c:v>0.32331029306322495</c:v>
                </c:pt>
                <c:pt idx="123">
                  <c:v>0.34164598999592855</c:v>
                </c:pt>
                <c:pt idx="124">
                  <c:v>0.32695779406600012</c:v>
                </c:pt>
                <c:pt idx="125">
                  <c:v>0.282672651823899</c:v>
                </c:pt>
                <c:pt idx="126">
                  <c:v>0.26045867114907972</c:v>
                </c:pt>
                <c:pt idx="127">
                  <c:v>0.24855501424235132</c:v>
                </c:pt>
                <c:pt idx="128">
                  <c:v>0.25433267913884994</c:v>
                </c:pt>
                <c:pt idx="129">
                  <c:v>0.24719840981595703</c:v>
                </c:pt>
                <c:pt idx="130">
                  <c:v>0.235358248029303</c:v>
                </c:pt>
                <c:pt idx="131">
                  <c:v>0.26408352107695415</c:v>
                </c:pt>
                <c:pt idx="132">
                  <c:v>0.27835846984919294</c:v>
                </c:pt>
                <c:pt idx="133">
                  <c:v>0.29093786568821145</c:v>
                </c:pt>
                <c:pt idx="134">
                  <c:v>0.31185750034972215</c:v>
                </c:pt>
                <c:pt idx="135">
                  <c:v>0.34969156969350323</c:v>
                </c:pt>
                <c:pt idx="136">
                  <c:v>0.38955470945532333</c:v>
                </c:pt>
                <c:pt idx="137">
                  <c:v>0.41775286000899181</c:v>
                </c:pt>
                <c:pt idx="138">
                  <c:v>0.42964318031645005</c:v>
                </c:pt>
                <c:pt idx="139">
                  <c:v>0.45571268324819725</c:v>
                </c:pt>
                <c:pt idx="140">
                  <c:v>0.45173793620581104</c:v>
                </c:pt>
                <c:pt idx="141">
                  <c:v>0.4359725334415076</c:v>
                </c:pt>
                <c:pt idx="142">
                  <c:v>0.43435705655850121</c:v>
                </c:pt>
                <c:pt idx="143">
                  <c:v>0.4137779239925089</c:v>
                </c:pt>
                <c:pt idx="144">
                  <c:v>0.40989181513501516</c:v>
                </c:pt>
                <c:pt idx="145">
                  <c:v>0.36958717974126087</c:v>
                </c:pt>
                <c:pt idx="146">
                  <c:v>0.34497051535899603</c:v>
                </c:pt>
                <c:pt idx="147">
                  <c:v>0.32803219808729939</c:v>
                </c:pt>
                <c:pt idx="148">
                  <c:v>0.32299674403528167</c:v>
                </c:pt>
                <c:pt idx="149">
                  <c:v>0.32339117145263546</c:v>
                </c:pt>
                <c:pt idx="150">
                  <c:v>0.33641783540193865</c:v>
                </c:pt>
                <c:pt idx="151">
                  <c:v>0.33678484179273965</c:v>
                </c:pt>
                <c:pt idx="152">
                  <c:v>0.33260581301480335</c:v>
                </c:pt>
                <c:pt idx="153">
                  <c:v>0.31846497305736993</c:v>
                </c:pt>
                <c:pt idx="154">
                  <c:v>0.29780382530862409</c:v>
                </c:pt>
                <c:pt idx="155">
                  <c:v>0.30098678824923936</c:v>
                </c:pt>
                <c:pt idx="156">
                  <c:v>0.28428239025343272</c:v>
                </c:pt>
                <c:pt idx="157">
                  <c:v>0.28377412827476273</c:v>
                </c:pt>
                <c:pt idx="158">
                  <c:v>0.27924826575287082</c:v>
                </c:pt>
                <c:pt idx="159">
                  <c:v>0.26494547495384507</c:v>
                </c:pt>
                <c:pt idx="160">
                  <c:v>0.24886756368920229</c:v>
                </c:pt>
                <c:pt idx="161">
                  <c:v>0.25888163811364984</c:v>
                </c:pt>
                <c:pt idx="162">
                  <c:v>0.24245227066832564</c:v>
                </c:pt>
                <c:pt idx="163">
                  <c:v>0.24117522853352949</c:v>
                </c:pt>
                <c:pt idx="164">
                  <c:v>0.23124973460481674</c:v>
                </c:pt>
                <c:pt idx="165">
                  <c:v>0.22201844218364286</c:v>
                </c:pt>
                <c:pt idx="166">
                  <c:v>0.23072107315738508</c:v>
                </c:pt>
                <c:pt idx="167">
                  <c:v>0.21932458725127804</c:v>
                </c:pt>
                <c:pt idx="168">
                  <c:v>0.24958619185256176</c:v>
                </c:pt>
                <c:pt idx="169">
                  <c:v>0.28866367715417551</c:v>
                </c:pt>
                <c:pt idx="170">
                  <c:v>0.30597639355218542</c:v>
                </c:pt>
                <c:pt idx="171">
                  <c:v>0.29930058232027906</c:v>
                </c:pt>
                <c:pt idx="172">
                  <c:v>0.31764939914980722</c:v>
                </c:pt>
                <c:pt idx="173">
                  <c:v>0.32398051079959322</c:v>
                </c:pt>
                <c:pt idx="174">
                  <c:v>0.32555930532764782</c:v>
                </c:pt>
                <c:pt idx="175">
                  <c:v>0.32290593733147005</c:v>
                </c:pt>
                <c:pt idx="176">
                  <c:v>0.32379362275923751</c:v>
                </c:pt>
                <c:pt idx="177">
                  <c:v>0.32981146694379115</c:v>
                </c:pt>
                <c:pt idx="178">
                  <c:v>0.28829729057365222</c:v>
                </c:pt>
                <c:pt idx="179">
                  <c:v>0.25184382144611833</c:v>
                </c:pt>
                <c:pt idx="180">
                  <c:v>0.23600033892376451</c:v>
                </c:pt>
                <c:pt idx="181">
                  <c:v>0.23579954077219339</c:v>
                </c:pt>
                <c:pt idx="182">
                  <c:v>0.2354479623818122</c:v>
                </c:pt>
                <c:pt idx="183">
                  <c:v>0.22979024102516576</c:v>
                </c:pt>
                <c:pt idx="184">
                  <c:v>0.23524189006545085</c:v>
                </c:pt>
                <c:pt idx="185">
                  <c:v>0.23253636558801533</c:v>
                </c:pt>
                <c:pt idx="186">
                  <c:v>0.22512091815058949</c:v>
                </c:pt>
                <c:pt idx="187">
                  <c:v>0.22704276547465102</c:v>
                </c:pt>
                <c:pt idx="188">
                  <c:v>0.21712288073493974</c:v>
                </c:pt>
                <c:pt idx="189">
                  <c:v>0.20366839686779659</c:v>
                </c:pt>
                <c:pt idx="190">
                  <c:v>0.1903862383296</c:v>
                </c:pt>
                <c:pt idx="191">
                  <c:v>0.1753641591719485</c:v>
                </c:pt>
                <c:pt idx="192">
                  <c:v>0.16157340048533864</c:v>
                </c:pt>
                <c:pt idx="193">
                  <c:v>0.15643038114347282</c:v>
                </c:pt>
                <c:pt idx="194">
                  <c:v>0.14568275676661707</c:v>
                </c:pt>
                <c:pt idx="195">
                  <c:v>0.1592164543190632</c:v>
                </c:pt>
                <c:pt idx="196">
                  <c:v>0.16555699439087929</c:v>
                </c:pt>
                <c:pt idx="197">
                  <c:v>0.17671911104505034</c:v>
                </c:pt>
                <c:pt idx="198">
                  <c:v>0.17369271755893861</c:v>
                </c:pt>
                <c:pt idx="199">
                  <c:v>0.18093062879035557</c:v>
                </c:pt>
                <c:pt idx="200">
                  <c:v>0.19660971472876457</c:v>
                </c:pt>
                <c:pt idx="201">
                  <c:v>0.18854339707161966</c:v>
                </c:pt>
                <c:pt idx="202">
                  <c:v>0.18909333364730685</c:v>
                </c:pt>
                <c:pt idx="203">
                  <c:v>0.203306474958974</c:v>
                </c:pt>
                <c:pt idx="204">
                  <c:v>0.21873711895432252</c:v>
                </c:pt>
                <c:pt idx="205">
                  <c:v>0.2109625377909968</c:v>
                </c:pt>
                <c:pt idx="206">
                  <c:v>0.22166487174743765</c:v>
                </c:pt>
                <c:pt idx="207">
                  <c:v>0.19816506042798496</c:v>
                </c:pt>
                <c:pt idx="208">
                  <c:v>0.21682260583274804</c:v>
                </c:pt>
                <c:pt idx="209">
                  <c:v>0.20816814794412974</c:v>
                </c:pt>
                <c:pt idx="210">
                  <c:v>0.20244729314280993</c:v>
                </c:pt>
                <c:pt idx="211">
                  <c:v>0.20189089308578895</c:v>
                </c:pt>
                <c:pt idx="212">
                  <c:v>0.20339334580033666</c:v>
                </c:pt>
                <c:pt idx="213">
                  <c:v>0.19266369013105217</c:v>
                </c:pt>
                <c:pt idx="214">
                  <c:v>0.18472193310656923</c:v>
                </c:pt>
                <c:pt idx="215">
                  <c:v>0.2217244557545465</c:v>
                </c:pt>
                <c:pt idx="216">
                  <c:v>0.21669128561395415</c:v>
                </c:pt>
                <c:pt idx="217">
                  <c:v>0.21620270955278179</c:v>
                </c:pt>
                <c:pt idx="218">
                  <c:v>0.20457428200848443</c:v>
                </c:pt>
                <c:pt idx="219">
                  <c:v>0.20098249454723707</c:v>
                </c:pt>
                <c:pt idx="220">
                  <c:v>0.2000023514323887</c:v>
                </c:pt>
                <c:pt idx="221">
                  <c:v>0.21021004327490606</c:v>
                </c:pt>
                <c:pt idx="222">
                  <c:v>0.20822703577735252</c:v>
                </c:pt>
                <c:pt idx="223">
                  <c:v>0.20602023035571454</c:v>
                </c:pt>
                <c:pt idx="224">
                  <c:v>0.22278989787128994</c:v>
                </c:pt>
                <c:pt idx="225">
                  <c:v>0.18324775630187159</c:v>
                </c:pt>
                <c:pt idx="226">
                  <c:v>0.16754526192797647</c:v>
                </c:pt>
                <c:pt idx="227">
                  <c:v>0.17071641109617858</c:v>
                </c:pt>
                <c:pt idx="228">
                  <c:v>0.17309637243368822</c:v>
                </c:pt>
                <c:pt idx="229">
                  <c:v>0.17596432969714321</c:v>
                </c:pt>
                <c:pt idx="230">
                  <c:v>0.17834525815293883</c:v>
                </c:pt>
                <c:pt idx="231">
                  <c:v>0.18082863289778756</c:v>
                </c:pt>
                <c:pt idx="232">
                  <c:v>0.17377270324993119</c:v>
                </c:pt>
                <c:pt idx="233">
                  <c:v>0.16841296937346953</c:v>
                </c:pt>
                <c:pt idx="234">
                  <c:v>0.15297282411479357</c:v>
                </c:pt>
                <c:pt idx="235">
                  <c:v>0.16249317616382336</c:v>
                </c:pt>
                <c:pt idx="236">
                  <c:v>0.17592410145440357</c:v>
                </c:pt>
                <c:pt idx="237">
                  <c:v>0.1820855087975658</c:v>
                </c:pt>
                <c:pt idx="238">
                  <c:v>0.17184884641165438</c:v>
                </c:pt>
                <c:pt idx="239">
                  <c:v>0.16806358577256303</c:v>
                </c:pt>
                <c:pt idx="240">
                  <c:v>0.16661553837552581</c:v>
                </c:pt>
                <c:pt idx="241">
                  <c:v>0.15863144794995143</c:v>
                </c:pt>
                <c:pt idx="242">
                  <c:v>0.16338795953367288</c:v>
                </c:pt>
                <c:pt idx="243">
                  <c:v>0.17423147632448002</c:v>
                </c:pt>
                <c:pt idx="244">
                  <c:v>0.17628840242483343</c:v>
                </c:pt>
                <c:pt idx="245">
                  <c:v>0.17670906123972421</c:v>
                </c:pt>
                <c:pt idx="246">
                  <c:v>0.16337828826043546</c:v>
                </c:pt>
                <c:pt idx="247">
                  <c:v>0.15420112985337825</c:v>
                </c:pt>
                <c:pt idx="248">
                  <c:v>0.16326443125366108</c:v>
                </c:pt>
                <c:pt idx="249">
                  <c:v>0.16953597840047685</c:v>
                </c:pt>
                <c:pt idx="250">
                  <c:v>0.17336824338893372</c:v>
                </c:pt>
                <c:pt idx="251">
                  <c:v>0.17784752232843209</c:v>
                </c:pt>
                <c:pt idx="252">
                  <c:v>0.17288890573101484</c:v>
                </c:pt>
                <c:pt idx="253">
                  <c:v>0.17067183282026077</c:v>
                </c:pt>
                <c:pt idx="254">
                  <c:v>0.17202572047692472</c:v>
                </c:pt>
                <c:pt idx="255">
                  <c:v>0.15983191401650967</c:v>
                </c:pt>
                <c:pt idx="256">
                  <c:v>0.15562138930525679</c:v>
                </c:pt>
                <c:pt idx="257">
                  <c:v>0.15467327129256606</c:v>
                </c:pt>
                <c:pt idx="258">
                  <c:v>0.15991020952089338</c:v>
                </c:pt>
                <c:pt idx="259">
                  <c:v>0.16159794855624005</c:v>
                </c:pt>
                <c:pt idx="260">
                  <c:v>0.15438099228542898</c:v>
                </c:pt>
                <c:pt idx="261">
                  <c:v>0.14860256798394694</c:v>
                </c:pt>
                <c:pt idx="262">
                  <c:v>0.14696315721606323</c:v>
                </c:pt>
                <c:pt idx="263">
                  <c:v>0.14362853396703398</c:v>
                </c:pt>
                <c:pt idx="264">
                  <c:v>0.13091318784876299</c:v>
                </c:pt>
                <c:pt idx="265">
                  <c:v>0.12944871726379775</c:v>
                </c:pt>
                <c:pt idx="266">
                  <c:v>0.13894164285697627</c:v>
                </c:pt>
                <c:pt idx="267">
                  <c:v>0.14845494688323793</c:v>
                </c:pt>
                <c:pt idx="268">
                  <c:v>0.13692803668862291</c:v>
                </c:pt>
                <c:pt idx="269">
                  <c:v>0.13915097346759842</c:v>
                </c:pt>
                <c:pt idx="270">
                  <c:v>0.13528531975906039</c:v>
                </c:pt>
                <c:pt idx="271">
                  <c:v>0.14096977422743301</c:v>
                </c:pt>
                <c:pt idx="272">
                  <c:v>0.14232706170157902</c:v>
                </c:pt>
                <c:pt idx="273">
                  <c:v>0.14519382493406893</c:v>
                </c:pt>
                <c:pt idx="274">
                  <c:v>0.15592960396500985</c:v>
                </c:pt>
                <c:pt idx="275">
                  <c:v>0.16020079800562287</c:v>
                </c:pt>
                <c:pt idx="276">
                  <c:v>0.16988360339198391</c:v>
                </c:pt>
                <c:pt idx="277">
                  <c:v>0.16545697428819744</c:v>
                </c:pt>
                <c:pt idx="278">
                  <c:v>0.16943703262385709</c:v>
                </c:pt>
                <c:pt idx="279">
                  <c:v>0.15353613546958575</c:v>
                </c:pt>
                <c:pt idx="280">
                  <c:v>0.16257067052944402</c:v>
                </c:pt>
                <c:pt idx="281">
                  <c:v>0.16092715065928234</c:v>
                </c:pt>
                <c:pt idx="282">
                  <c:v>0.15815344617362292</c:v>
                </c:pt>
                <c:pt idx="283">
                  <c:v>0.15260683022098004</c:v>
                </c:pt>
                <c:pt idx="284">
                  <c:v>0.15557874095035926</c:v>
                </c:pt>
                <c:pt idx="285">
                  <c:v>0.15446020875658004</c:v>
                </c:pt>
                <c:pt idx="286">
                  <c:v>0.1397180487479753</c:v>
                </c:pt>
                <c:pt idx="287">
                  <c:v>0.14259753068645192</c:v>
                </c:pt>
                <c:pt idx="288">
                  <c:v>0.14241666687577662</c:v>
                </c:pt>
                <c:pt idx="289">
                  <c:v>0.16208021336343714</c:v>
                </c:pt>
                <c:pt idx="290">
                  <c:v>0.15925042571755041</c:v>
                </c:pt>
                <c:pt idx="291">
                  <c:v>0.15197920901621076</c:v>
                </c:pt>
                <c:pt idx="292">
                  <c:v>0.15319736877184814</c:v>
                </c:pt>
                <c:pt idx="293">
                  <c:v>0.15847773129540255</c:v>
                </c:pt>
                <c:pt idx="294">
                  <c:v>0.1436735391868495</c:v>
                </c:pt>
                <c:pt idx="295">
                  <c:v>0.14033275326549843</c:v>
                </c:pt>
                <c:pt idx="296">
                  <c:v>0.14112870324249022</c:v>
                </c:pt>
                <c:pt idx="297">
                  <c:v>0.1397845568962984</c:v>
                </c:pt>
                <c:pt idx="298">
                  <c:v>0.14047994739220254</c:v>
                </c:pt>
                <c:pt idx="299">
                  <c:v>0.12425996624477827</c:v>
                </c:pt>
                <c:pt idx="300">
                  <c:v>0.12866565137087821</c:v>
                </c:pt>
                <c:pt idx="301">
                  <c:v>0.13543049792618558</c:v>
                </c:pt>
                <c:pt idx="302">
                  <c:v>0.13418640776463606</c:v>
                </c:pt>
                <c:pt idx="303">
                  <c:v>0.12907760113228023</c:v>
                </c:pt>
                <c:pt idx="304">
                  <c:v>0.14424165181012233</c:v>
                </c:pt>
                <c:pt idx="305">
                  <c:v>0.15767244425866406</c:v>
                </c:pt>
                <c:pt idx="306">
                  <c:v>0.16677283907616197</c:v>
                </c:pt>
                <c:pt idx="307">
                  <c:v>0.15997993312066672</c:v>
                </c:pt>
                <c:pt idx="308">
                  <c:v>0.16134381146919247</c:v>
                </c:pt>
                <c:pt idx="309">
                  <c:v>0.16735415480980312</c:v>
                </c:pt>
                <c:pt idx="310">
                  <c:v>0.15639402570038746</c:v>
                </c:pt>
                <c:pt idx="311">
                  <c:v>0.15277478663451516</c:v>
                </c:pt>
                <c:pt idx="312">
                  <c:v>0.15735168183911122</c:v>
                </c:pt>
                <c:pt idx="313">
                  <c:v>0.16719224117019976</c:v>
                </c:pt>
                <c:pt idx="314">
                  <c:v>0.16719690394083847</c:v>
                </c:pt>
                <c:pt idx="315">
                  <c:v>0.15280747830805927</c:v>
                </c:pt>
                <c:pt idx="316">
                  <c:v>0.13657362581431914</c:v>
                </c:pt>
                <c:pt idx="317">
                  <c:v>0.13998227592158569</c:v>
                </c:pt>
                <c:pt idx="318">
                  <c:v>0.14639486558419984</c:v>
                </c:pt>
                <c:pt idx="319">
                  <c:v>0.1452380213796341</c:v>
                </c:pt>
                <c:pt idx="320">
                  <c:v>0.14541044932412586</c:v>
                </c:pt>
                <c:pt idx="321">
                  <c:v>0.1450103905838655</c:v>
                </c:pt>
                <c:pt idx="322">
                  <c:v>0.14470034040602572</c:v>
                </c:pt>
                <c:pt idx="323">
                  <c:v>0.13379028559087522</c:v>
                </c:pt>
                <c:pt idx="324">
                  <c:v>0.11890556413628597</c:v>
                </c:pt>
                <c:pt idx="325">
                  <c:v>0.11667790180986963</c:v>
                </c:pt>
                <c:pt idx="326">
                  <c:v>0.13062358289017689</c:v>
                </c:pt>
                <c:pt idx="327">
                  <c:v>0.12914593502942834</c:v>
                </c:pt>
                <c:pt idx="328">
                  <c:v>0.11439063982806053</c:v>
                </c:pt>
                <c:pt idx="329">
                  <c:v>0.10636694985044029</c:v>
                </c:pt>
                <c:pt idx="330">
                  <c:v>0.10214534712893682</c:v>
                </c:pt>
                <c:pt idx="331">
                  <c:v>9.7583638662240318E-2</c:v>
                </c:pt>
                <c:pt idx="332">
                  <c:v>9.4459782592941216E-2</c:v>
                </c:pt>
                <c:pt idx="333">
                  <c:v>0.11157768461597617</c:v>
                </c:pt>
                <c:pt idx="334">
                  <c:v>0.11742233162800952</c:v>
                </c:pt>
                <c:pt idx="335">
                  <c:v>0.12637704356309257</c:v>
                </c:pt>
                <c:pt idx="336">
                  <c:v>0.12579493896145394</c:v>
                </c:pt>
                <c:pt idx="337">
                  <c:v>0.13087531307783351</c:v>
                </c:pt>
                <c:pt idx="338">
                  <c:v>0.14764103638094977</c:v>
                </c:pt>
                <c:pt idx="339">
                  <c:v>0.16155995086355993</c:v>
                </c:pt>
                <c:pt idx="340">
                  <c:v>0.17235441482995145</c:v>
                </c:pt>
                <c:pt idx="341">
                  <c:v>0.17422958408605066</c:v>
                </c:pt>
                <c:pt idx="342">
                  <c:v>0.18062832625454522</c:v>
                </c:pt>
                <c:pt idx="343">
                  <c:v>0.1700724842913775</c:v>
                </c:pt>
                <c:pt idx="344">
                  <c:v>0.16451470832790341</c:v>
                </c:pt>
                <c:pt idx="345">
                  <c:v>0.15255103204651613</c:v>
                </c:pt>
                <c:pt idx="346">
                  <c:v>0.14734775116680748</c:v>
                </c:pt>
                <c:pt idx="347">
                  <c:v>0.14097949545071017</c:v>
                </c:pt>
                <c:pt idx="348">
                  <c:v>0.12952910924442834</c:v>
                </c:pt>
                <c:pt idx="349">
                  <c:v>0.11957844909566813</c:v>
                </c:pt>
                <c:pt idx="350">
                  <c:v>0.11097995941353049</c:v>
                </c:pt>
                <c:pt idx="351">
                  <c:v>0.11765940671625727</c:v>
                </c:pt>
                <c:pt idx="352">
                  <c:v>0.12431071490843422</c:v>
                </c:pt>
                <c:pt idx="353">
                  <c:v>0.12776613803616843</c:v>
                </c:pt>
                <c:pt idx="354">
                  <c:v>0.1769421535045306</c:v>
                </c:pt>
                <c:pt idx="355">
                  <c:v>0.22540182379552715</c:v>
                </c:pt>
                <c:pt idx="356">
                  <c:v>0.24172541366768466</c:v>
                </c:pt>
                <c:pt idx="357">
                  <c:v>0.24833942294641118</c:v>
                </c:pt>
                <c:pt idx="358">
                  <c:v>0.25792395615060326</c:v>
                </c:pt>
                <c:pt idx="359">
                  <c:v>0.26734005805237748</c:v>
                </c:pt>
                <c:pt idx="360">
                  <c:v>0.26682672304921912</c:v>
                </c:pt>
                <c:pt idx="361">
                  <c:v>0.26464498682544157</c:v>
                </c:pt>
                <c:pt idx="362">
                  <c:v>0.25200709454076808</c:v>
                </c:pt>
                <c:pt idx="363">
                  <c:v>0.24053056937179851</c:v>
                </c:pt>
                <c:pt idx="364">
                  <c:v>0.19276068899581192</c:v>
                </c:pt>
                <c:pt idx="365">
                  <c:v>0.14765678092629186</c:v>
                </c:pt>
                <c:pt idx="366">
                  <c:v>0.1273104520164639</c:v>
                </c:pt>
                <c:pt idx="367">
                  <c:v>0.12340486505544219</c:v>
                </c:pt>
                <c:pt idx="368">
                  <c:v>0.11375155408124901</c:v>
                </c:pt>
                <c:pt idx="369">
                  <c:v>0.10631399115756317</c:v>
                </c:pt>
                <c:pt idx="370">
                  <c:v>0.12434977641584029</c:v>
                </c:pt>
                <c:pt idx="371">
                  <c:v>0.1158554008610799</c:v>
                </c:pt>
                <c:pt idx="372">
                  <c:v>0.11928384964127452</c:v>
                </c:pt>
                <c:pt idx="373">
                  <c:v>0.11723253056688583</c:v>
                </c:pt>
                <c:pt idx="374">
                  <c:v>0.11377473495655899</c:v>
                </c:pt>
                <c:pt idx="375">
                  <c:v>0.11322688149390717</c:v>
                </c:pt>
                <c:pt idx="376">
                  <c:v>0.11033420361242505</c:v>
                </c:pt>
                <c:pt idx="377">
                  <c:v>0.11827038666575089</c:v>
                </c:pt>
                <c:pt idx="378">
                  <c:v>0.12382351771555578</c:v>
                </c:pt>
                <c:pt idx="379">
                  <c:v>0.12784695649797484</c:v>
                </c:pt>
                <c:pt idx="380">
                  <c:v>0.11618364893575384</c:v>
                </c:pt>
                <c:pt idx="381">
                  <c:v>0.11848608805739558</c:v>
                </c:pt>
                <c:pt idx="382">
                  <c:v>0.11117658314588841</c:v>
                </c:pt>
                <c:pt idx="383">
                  <c:v>0.11033284907862055</c:v>
                </c:pt>
                <c:pt idx="384">
                  <c:v>0.12130804682388829</c:v>
                </c:pt>
                <c:pt idx="385">
                  <c:v>0.13441143974027067</c:v>
                </c:pt>
                <c:pt idx="386">
                  <c:v>0.13320437595951568</c:v>
                </c:pt>
                <c:pt idx="387">
                  <c:v>0.13425714326970434</c:v>
                </c:pt>
                <c:pt idx="388">
                  <c:v>0.13215254238293134</c:v>
                </c:pt>
                <c:pt idx="389">
                  <c:v>0.13171838141120265</c:v>
                </c:pt>
                <c:pt idx="390">
                  <c:v>0.139770567217296</c:v>
                </c:pt>
                <c:pt idx="391">
                  <c:v>0.14629941202058525</c:v>
                </c:pt>
                <c:pt idx="392">
                  <c:v>0.14940235343173544</c:v>
                </c:pt>
                <c:pt idx="393">
                  <c:v>0.16017437504205553</c:v>
                </c:pt>
                <c:pt idx="394">
                  <c:v>0.16030909031165036</c:v>
                </c:pt>
                <c:pt idx="395">
                  <c:v>0.15995962144831977</c:v>
                </c:pt>
                <c:pt idx="396">
                  <c:v>0.16021642739870937</c:v>
                </c:pt>
                <c:pt idx="397">
                  <c:v>0.15562477421232676</c:v>
                </c:pt>
                <c:pt idx="398">
                  <c:v>0.15029976423356703</c:v>
                </c:pt>
                <c:pt idx="399">
                  <c:v>0.15114753868879283</c:v>
                </c:pt>
                <c:pt idx="400">
                  <c:v>0.13926254703170821</c:v>
                </c:pt>
                <c:pt idx="401">
                  <c:v>0.143711579036579</c:v>
                </c:pt>
                <c:pt idx="402">
                  <c:v>0.1585416974433117</c:v>
                </c:pt>
                <c:pt idx="403">
                  <c:v>0.15242244958734563</c:v>
                </c:pt>
                <c:pt idx="404">
                  <c:v>0.14520377704686999</c:v>
                </c:pt>
                <c:pt idx="405">
                  <c:v>0.13516018800624327</c:v>
                </c:pt>
                <c:pt idx="406">
                  <c:v>0.15201481376134496</c:v>
                </c:pt>
                <c:pt idx="407">
                  <c:v>0.14737539715373266</c:v>
                </c:pt>
                <c:pt idx="408">
                  <c:v>0.15086164960118328</c:v>
                </c:pt>
                <c:pt idx="409">
                  <c:v>0.1520717511316263</c:v>
                </c:pt>
                <c:pt idx="410">
                  <c:v>0.15227491685993422</c:v>
                </c:pt>
                <c:pt idx="411">
                  <c:v>0.14590110229227371</c:v>
                </c:pt>
                <c:pt idx="412">
                  <c:v>0.13877882350770304</c:v>
                </c:pt>
                <c:pt idx="413">
                  <c:v>0.14008541414151249</c:v>
                </c:pt>
                <c:pt idx="414">
                  <c:v>0.13941745754925833</c:v>
                </c:pt>
                <c:pt idx="415">
                  <c:v>0.14024766945690587</c:v>
                </c:pt>
                <c:pt idx="416">
                  <c:v>0.13567095488314776</c:v>
                </c:pt>
                <c:pt idx="417">
                  <c:v>0.14022897374796858</c:v>
                </c:pt>
                <c:pt idx="418">
                  <c:v>0.13355453196348527</c:v>
                </c:pt>
                <c:pt idx="419">
                  <c:v>0.13853370281658167</c:v>
                </c:pt>
                <c:pt idx="420">
                  <c:v>0.1335706019874002</c:v>
                </c:pt>
                <c:pt idx="421">
                  <c:v>0.13324115597983791</c:v>
                </c:pt>
                <c:pt idx="422">
                  <c:v>0.12841187373786964</c:v>
                </c:pt>
                <c:pt idx="423">
                  <c:v>0.12358058001538139</c:v>
                </c:pt>
                <c:pt idx="424">
                  <c:v>0.12813877779988156</c:v>
                </c:pt>
                <c:pt idx="425">
                  <c:v>0.12449584230385809</c:v>
                </c:pt>
                <c:pt idx="426">
                  <c:v>0.12111540472916985</c:v>
                </c:pt>
                <c:pt idx="427">
                  <c:v>0.13235996670074526</c:v>
                </c:pt>
                <c:pt idx="428">
                  <c:v>0.13666328440635095</c:v>
                </c:pt>
                <c:pt idx="429">
                  <c:v>0.1293394465209125</c:v>
                </c:pt>
                <c:pt idx="430">
                  <c:v>0.12950277429869092</c:v>
                </c:pt>
                <c:pt idx="431">
                  <c:v>0.12833071244892269</c:v>
                </c:pt>
                <c:pt idx="432">
                  <c:v>0.12904372215424251</c:v>
                </c:pt>
                <c:pt idx="433">
                  <c:v>0.14114209705786057</c:v>
                </c:pt>
                <c:pt idx="434">
                  <c:v>0.14103120949461809</c:v>
                </c:pt>
                <c:pt idx="435">
                  <c:v>0.14152929990714849</c:v>
                </c:pt>
                <c:pt idx="436">
                  <c:v>0.14274578047989073</c:v>
                </c:pt>
                <c:pt idx="437">
                  <c:v>0.12427642586796903</c:v>
                </c:pt>
                <c:pt idx="438">
                  <c:v>0.12678795931554554</c:v>
                </c:pt>
                <c:pt idx="439">
                  <c:v>0.12052335905299202</c:v>
                </c:pt>
                <c:pt idx="440">
                  <c:v>0.12690815717749798</c:v>
                </c:pt>
                <c:pt idx="441">
                  <c:v>0.13428416531584497</c:v>
                </c:pt>
                <c:pt idx="442">
                  <c:v>0.13997781315605312</c:v>
                </c:pt>
                <c:pt idx="443">
                  <c:v>0.13081943881662805</c:v>
                </c:pt>
                <c:pt idx="444">
                  <c:v>0.12805789819957161</c:v>
                </c:pt>
                <c:pt idx="445">
                  <c:v>0.1314839864767684</c:v>
                </c:pt>
                <c:pt idx="446">
                  <c:v>0.14100880852802211</c:v>
                </c:pt>
                <c:pt idx="447">
                  <c:v>0.14529011813138568</c:v>
                </c:pt>
                <c:pt idx="448">
                  <c:v>0.14047256533140792</c:v>
                </c:pt>
                <c:pt idx="449">
                  <c:v>0.14156910645074333</c:v>
                </c:pt>
                <c:pt idx="450">
                  <c:v>0.14276010175461909</c:v>
                </c:pt>
                <c:pt idx="451">
                  <c:v>0.13714790881694633</c:v>
                </c:pt>
                <c:pt idx="452">
                  <c:v>0.12882087825585406</c:v>
                </c:pt>
                <c:pt idx="453">
                  <c:v>0.12761103376446803</c:v>
                </c:pt>
                <c:pt idx="454">
                  <c:v>0.12862494668269372</c:v>
                </c:pt>
                <c:pt idx="455">
                  <c:v>0.12517863947294522</c:v>
                </c:pt>
                <c:pt idx="456">
                  <c:v>0.1066244691859168</c:v>
                </c:pt>
                <c:pt idx="457">
                  <c:v>0.1135964531671102</c:v>
                </c:pt>
                <c:pt idx="458">
                  <c:v>0.11701727041817396</c:v>
                </c:pt>
                <c:pt idx="459">
                  <c:v>0.13029857572636402</c:v>
                </c:pt>
                <c:pt idx="460">
                  <c:v>0.12777904667217471</c:v>
                </c:pt>
                <c:pt idx="461">
                  <c:v>0.12431126484899639</c:v>
                </c:pt>
                <c:pt idx="462">
                  <c:v>0.12189388068550429</c:v>
                </c:pt>
                <c:pt idx="463">
                  <c:v>0.12614855561342897</c:v>
                </c:pt>
                <c:pt idx="464">
                  <c:v>0.11750614162342758</c:v>
                </c:pt>
                <c:pt idx="465">
                  <c:v>0.11815192425501626</c:v>
                </c:pt>
                <c:pt idx="466">
                  <c:v>0.1187612547468252</c:v>
                </c:pt>
                <c:pt idx="467">
                  <c:v>0.10649175803206581</c:v>
                </c:pt>
                <c:pt idx="468">
                  <c:v>0.10114390385947816</c:v>
                </c:pt>
                <c:pt idx="469">
                  <c:v>8.767686790504374E-2</c:v>
                </c:pt>
                <c:pt idx="470">
                  <c:v>8.2535978790487893E-2</c:v>
                </c:pt>
                <c:pt idx="471">
                  <c:v>7.5772534565865454E-2</c:v>
                </c:pt>
                <c:pt idx="472">
                  <c:v>7.062016640122798E-2</c:v>
                </c:pt>
                <c:pt idx="473">
                  <c:v>7.0170047360200771E-2</c:v>
                </c:pt>
                <c:pt idx="474">
                  <c:v>8.0952655706048232E-2</c:v>
                </c:pt>
                <c:pt idx="475">
                  <c:v>8.2613581247359166E-2</c:v>
                </c:pt>
                <c:pt idx="476">
                  <c:v>8.7320710310673649E-2</c:v>
                </c:pt>
                <c:pt idx="477">
                  <c:v>8.7301953611907734E-2</c:v>
                </c:pt>
                <c:pt idx="478">
                  <c:v>8.4845283167360605E-2</c:v>
                </c:pt>
                <c:pt idx="479">
                  <c:v>8.1257342159393717E-2</c:v>
                </c:pt>
                <c:pt idx="480">
                  <c:v>8.4177829659808051E-2</c:v>
                </c:pt>
                <c:pt idx="481">
                  <c:v>8.8724270665723942E-2</c:v>
                </c:pt>
                <c:pt idx="482">
                  <c:v>9.6103561322113923E-2</c:v>
                </c:pt>
                <c:pt idx="483">
                  <c:v>9.5932146749802397E-2</c:v>
                </c:pt>
                <c:pt idx="484">
                  <c:v>9.9790356854761092E-2</c:v>
                </c:pt>
                <c:pt idx="485">
                  <c:v>0.10737708173448438</c:v>
                </c:pt>
                <c:pt idx="486">
                  <c:v>0.11153944696933726</c:v>
                </c:pt>
                <c:pt idx="487">
                  <c:v>0.1260885820188091</c:v>
                </c:pt>
                <c:pt idx="488">
                  <c:v>0.14639447889041096</c:v>
                </c:pt>
                <c:pt idx="489">
                  <c:v>0.15321500015568543</c:v>
                </c:pt>
                <c:pt idx="490">
                  <c:v>0.15833445772908344</c:v>
                </c:pt>
                <c:pt idx="491">
                  <c:v>0.15578428533969446</c:v>
                </c:pt>
                <c:pt idx="492">
                  <c:v>0.15440953819197781</c:v>
                </c:pt>
                <c:pt idx="493">
                  <c:v>0.15841522178753356</c:v>
                </c:pt>
                <c:pt idx="494">
                  <c:v>0.14939700835362038</c:v>
                </c:pt>
                <c:pt idx="495">
                  <c:v>0.14149698273411138</c:v>
                </c:pt>
                <c:pt idx="496">
                  <c:v>0.13654683428366526</c:v>
                </c:pt>
                <c:pt idx="497">
                  <c:v>0.11885922208647548</c:v>
                </c:pt>
                <c:pt idx="498">
                  <c:v>0.10675552079083357</c:v>
                </c:pt>
                <c:pt idx="499">
                  <c:v>0.11697460849758516</c:v>
                </c:pt>
                <c:pt idx="500">
                  <c:v>0.11991160394074878</c:v>
                </c:pt>
                <c:pt idx="501">
                  <c:v>0.12497208488173801</c:v>
                </c:pt>
                <c:pt idx="502">
                  <c:v>0.12780519725350792</c:v>
                </c:pt>
                <c:pt idx="503">
                  <c:v>0.12575041769631914</c:v>
                </c:pt>
                <c:pt idx="504">
                  <c:v>0.12858713166379232</c:v>
                </c:pt>
                <c:pt idx="505">
                  <c:v>0.13527794510449792</c:v>
                </c:pt>
                <c:pt idx="506">
                  <c:v>0.13554717765199345</c:v>
                </c:pt>
                <c:pt idx="507">
                  <c:v>0.1373224283836085</c:v>
                </c:pt>
                <c:pt idx="508">
                  <c:v>0.13840442158358143</c:v>
                </c:pt>
                <c:pt idx="509">
                  <c:v>0.1236610039125777</c:v>
                </c:pt>
                <c:pt idx="510">
                  <c:v>0.12069573112018213</c:v>
                </c:pt>
                <c:pt idx="511">
                  <c:v>0.12019707485706246</c:v>
                </c:pt>
                <c:pt idx="512">
                  <c:v>0.12072242190361655</c:v>
                </c:pt>
                <c:pt idx="513">
                  <c:v>0.119831932064524</c:v>
                </c:pt>
                <c:pt idx="514">
                  <c:v>0.11698710228734857</c:v>
                </c:pt>
                <c:pt idx="515">
                  <c:v>0.10671863922278384</c:v>
                </c:pt>
                <c:pt idx="516">
                  <c:v>9.9954288709296915E-2</c:v>
                </c:pt>
                <c:pt idx="517">
                  <c:v>0.10826777270026515</c:v>
                </c:pt>
                <c:pt idx="518">
                  <c:v>0.10592802897785565</c:v>
                </c:pt>
                <c:pt idx="519">
                  <c:v>0.1027797508955155</c:v>
                </c:pt>
                <c:pt idx="520">
                  <c:v>9.8662625907491017E-2</c:v>
                </c:pt>
                <c:pt idx="521">
                  <c:v>9.6853795847497398E-2</c:v>
                </c:pt>
                <c:pt idx="522">
                  <c:v>9.751324984067733E-2</c:v>
                </c:pt>
                <c:pt idx="523">
                  <c:v>9.2775951260081355E-2</c:v>
                </c:pt>
                <c:pt idx="524">
                  <c:v>9.4995602165669865E-2</c:v>
                </c:pt>
                <c:pt idx="525">
                  <c:v>0.10120143955566947</c:v>
                </c:pt>
                <c:pt idx="526">
                  <c:v>0.10974892074373624</c:v>
                </c:pt>
                <c:pt idx="527">
                  <c:v>0.10349321582513504</c:v>
                </c:pt>
                <c:pt idx="528">
                  <c:v>0.10052892462352855</c:v>
                </c:pt>
                <c:pt idx="529">
                  <c:v>0.10136665874247278</c:v>
                </c:pt>
                <c:pt idx="530">
                  <c:v>9.7081032028818362E-2</c:v>
                </c:pt>
                <c:pt idx="531">
                  <c:v>9.6769969245545595E-2</c:v>
                </c:pt>
                <c:pt idx="532">
                  <c:v>9.6435369899534246E-2</c:v>
                </c:pt>
                <c:pt idx="533">
                  <c:v>0.10380649881268475</c:v>
                </c:pt>
                <c:pt idx="534">
                  <c:v>0.1065647335829738</c:v>
                </c:pt>
                <c:pt idx="535">
                  <c:v>0.1036491527116544</c:v>
                </c:pt>
                <c:pt idx="536">
                  <c:v>9.9405076127107958E-2</c:v>
                </c:pt>
                <c:pt idx="537">
                  <c:v>9.4923045633886455E-2</c:v>
                </c:pt>
                <c:pt idx="538">
                  <c:v>9.5233488735248548E-2</c:v>
                </c:pt>
                <c:pt idx="539">
                  <c:v>0.10583254016947305</c:v>
                </c:pt>
                <c:pt idx="540">
                  <c:v>0.10632318203543656</c:v>
                </c:pt>
                <c:pt idx="541">
                  <c:v>0.10492863252770275</c:v>
                </c:pt>
                <c:pt idx="542">
                  <c:v>9.9021156294652801E-2</c:v>
                </c:pt>
                <c:pt idx="543">
                  <c:v>8.7229522464677259E-2</c:v>
                </c:pt>
                <c:pt idx="544">
                  <c:v>9.1061787340583206E-2</c:v>
                </c:pt>
                <c:pt idx="545">
                  <c:v>8.603730838923751E-2</c:v>
                </c:pt>
                <c:pt idx="546">
                  <c:v>8.3054529007939498E-2</c:v>
                </c:pt>
                <c:pt idx="547">
                  <c:v>8.2994473309476902E-2</c:v>
                </c:pt>
                <c:pt idx="548">
                  <c:v>7.6965690856421271E-2</c:v>
                </c:pt>
                <c:pt idx="549">
                  <c:v>6.7038730382712214E-2</c:v>
                </c:pt>
                <c:pt idx="550">
                  <c:v>6.5534088218526285E-2</c:v>
                </c:pt>
                <c:pt idx="551">
                  <c:v>6.9986887038352569E-2</c:v>
                </c:pt>
                <c:pt idx="552">
                  <c:v>6.979774124180442E-2</c:v>
                </c:pt>
                <c:pt idx="553">
                  <c:v>7.4714199948285584E-2</c:v>
                </c:pt>
                <c:pt idx="554">
                  <c:v>6.0211573624198197E-2</c:v>
                </c:pt>
                <c:pt idx="555">
                  <c:v>7.0061248921294311E-2</c:v>
                </c:pt>
                <c:pt idx="556">
                  <c:v>6.983678439995325E-2</c:v>
                </c:pt>
                <c:pt idx="557">
                  <c:v>7.7707818916297425E-2</c:v>
                </c:pt>
                <c:pt idx="558">
                  <c:v>8.1568197140109072E-2</c:v>
                </c:pt>
                <c:pt idx="559">
                  <c:v>8.6229292333835875E-2</c:v>
                </c:pt>
                <c:pt idx="560">
                  <c:v>9.5482706249140181E-2</c:v>
                </c:pt>
                <c:pt idx="561">
                  <c:v>9.6798446968217447E-2</c:v>
                </c:pt>
                <c:pt idx="562">
                  <c:v>9.9585225247243114E-2</c:v>
                </c:pt>
                <c:pt idx="563">
                  <c:v>9.8684047661277599E-2</c:v>
                </c:pt>
                <c:pt idx="564">
                  <c:v>0.10667939656232088</c:v>
                </c:pt>
                <c:pt idx="565">
                  <c:v>0.10183982501580884</c:v>
                </c:pt>
                <c:pt idx="566">
                  <c:v>9.922804219704956E-2</c:v>
                </c:pt>
                <c:pt idx="567">
                  <c:v>9.5162304833788097E-2</c:v>
                </c:pt>
                <c:pt idx="568">
                  <c:v>9.506520277577532E-2</c:v>
                </c:pt>
                <c:pt idx="569">
                  <c:v>9.1957702870322386E-2</c:v>
                </c:pt>
                <c:pt idx="570">
                  <c:v>8.4175524105385854E-2</c:v>
                </c:pt>
                <c:pt idx="571">
                  <c:v>8.8106719628255933E-2</c:v>
                </c:pt>
                <c:pt idx="572">
                  <c:v>8.7820251081708545E-2</c:v>
                </c:pt>
                <c:pt idx="573">
                  <c:v>8.8517624002263859E-2</c:v>
                </c:pt>
                <c:pt idx="574">
                  <c:v>8.8421955655697035E-2</c:v>
                </c:pt>
                <c:pt idx="575">
                  <c:v>8.9563282887086856E-2</c:v>
                </c:pt>
                <c:pt idx="576">
                  <c:v>0.1106836502748378</c:v>
                </c:pt>
                <c:pt idx="577">
                  <c:v>0.12616288382316299</c:v>
                </c:pt>
                <c:pt idx="578">
                  <c:v>0.12447218703194449</c:v>
                </c:pt>
                <c:pt idx="579">
                  <c:v>0.13157457819751792</c:v>
                </c:pt>
                <c:pt idx="580">
                  <c:v>0.13217946242030215</c:v>
                </c:pt>
                <c:pt idx="581">
                  <c:v>0.1343182034722685</c:v>
                </c:pt>
                <c:pt idx="582">
                  <c:v>0.13081399745989819</c:v>
                </c:pt>
                <c:pt idx="583">
                  <c:v>0.1397820911778892</c:v>
                </c:pt>
                <c:pt idx="584">
                  <c:v>0.14062632702166664</c:v>
                </c:pt>
                <c:pt idx="585">
                  <c:v>0.14908627875291619</c:v>
                </c:pt>
                <c:pt idx="586">
                  <c:v>0.12832494747391704</c:v>
                </c:pt>
                <c:pt idx="587">
                  <c:v>0.11228984091796752</c:v>
                </c:pt>
                <c:pt idx="588">
                  <c:v>0.11257001378213982</c:v>
                </c:pt>
                <c:pt idx="589">
                  <c:v>0.10464994080521491</c:v>
                </c:pt>
                <c:pt idx="590">
                  <c:v>0.11006713552705674</c:v>
                </c:pt>
                <c:pt idx="591">
                  <c:v>9.9000413931058476E-2</c:v>
                </c:pt>
                <c:pt idx="592">
                  <c:v>0.10254320728898755</c:v>
                </c:pt>
                <c:pt idx="593">
                  <c:v>9.492045763939054E-2</c:v>
                </c:pt>
                <c:pt idx="594">
                  <c:v>9.3744819974992011E-2</c:v>
                </c:pt>
                <c:pt idx="595">
                  <c:v>9.1137222713925492E-2</c:v>
                </c:pt>
                <c:pt idx="596">
                  <c:v>9.8170669945402744E-2</c:v>
                </c:pt>
                <c:pt idx="597">
                  <c:v>9.6293260965339578E-2</c:v>
                </c:pt>
                <c:pt idx="598">
                  <c:v>0.10007285750138253</c:v>
                </c:pt>
                <c:pt idx="599">
                  <c:v>0.12125164115708756</c:v>
                </c:pt>
                <c:pt idx="600">
                  <c:v>0.11627132350875675</c:v>
                </c:pt>
                <c:pt idx="601">
                  <c:v>0.11735884311109832</c:v>
                </c:pt>
                <c:pt idx="602">
                  <c:v>0.13383602382872264</c:v>
                </c:pt>
                <c:pt idx="603">
                  <c:v>0.13111840172943803</c:v>
                </c:pt>
                <c:pt idx="604">
                  <c:v>0.1277762651871297</c:v>
                </c:pt>
                <c:pt idx="605">
                  <c:v>0.11387205826022187</c:v>
                </c:pt>
                <c:pt idx="606">
                  <c:v>0.10606751303550539</c:v>
                </c:pt>
                <c:pt idx="607">
                  <c:v>0.11294921023210261</c:v>
                </c:pt>
                <c:pt idx="608">
                  <c:v>0.10828312402504411</c:v>
                </c:pt>
                <c:pt idx="609">
                  <c:v>8.7400932287052258E-2</c:v>
                </c:pt>
                <c:pt idx="610">
                  <c:v>8.4331595160897346E-2</c:v>
                </c:pt>
                <c:pt idx="611">
                  <c:v>8.4380123544773214E-2</c:v>
                </c:pt>
                <c:pt idx="612">
                  <c:v>6.4675601564258597E-2</c:v>
                </c:pt>
                <c:pt idx="613">
                  <c:v>7.3315049211778366E-2</c:v>
                </c:pt>
                <c:pt idx="614">
                  <c:v>7.7483899144070723E-2</c:v>
                </c:pt>
                <c:pt idx="615">
                  <c:v>8.2913091713754425E-2</c:v>
                </c:pt>
                <c:pt idx="616">
                  <c:v>9.2671602837041372E-2</c:v>
                </c:pt>
                <c:pt idx="617">
                  <c:v>8.585282453048601E-2</c:v>
                </c:pt>
                <c:pt idx="618">
                  <c:v>9.4269810919097891E-2</c:v>
                </c:pt>
                <c:pt idx="619">
                  <c:v>9.2002362925884679E-2</c:v>
                </c:pt>
                <c:pt idx="620">
                  <c:v>9.7148025479682903E-2</c:v>
                </c:pt>
                <c:pt idx="621">
                  <c:v>9.3705403264447817E-2</c:v>
                </c:pt>
                <c:pt idx="622">
                  <c:v>9.9717232624144836E-2</c:v>
                </c:pt>
                <c:pt idx="623">
                  <c:v>9.073430965453208E-2</c:v>
                </c:pt>
                <c:pt idx="624">
                  <c:v>8.5174069533122357E-2</c:v>
                </c:pt>
                <c:pt idx="625">
                  <c:v>8.1661173732783948E-2</c:v>
                </c:pt>
                <c:pt idx="626">
                  <c:v>7.1881559086714175E-2</c:v>
                </c:pt>
                <c:pt idx="627">
                  <c:v>7.3852206150018612E-2</c:v>
                </c:pt>
                <c:pt idx="628">
                  <c:v>6.5566422183639103E-2</c:v>
                </c:pt>
                <c:pt idx="629">
                  <c:v>7.6234247011108078E-2</c:v>
                </c:pt>
                <c:pt idx="630">
                  <c:v>7.7259168170386527E-2</c:v>
                </c:pt>
                <c:pt idx="631">
                  <c:v>8.6168838426126632E-2</c:v>
                </c:pt>
                <c:pt idx="632">
                  <c:v>7.9099119348569114E-2</c:v>
                </c:pt>
                <c:pt idx="633">
                  <c:v>8.8149544318838535E-2</c:v>
                </c:pt>
                <c:pt idx="634">
                  <c:v>9.3300999515326166E-2</c:v>
                </c:pt>
                <c:pt idx="635">
                  <c:v>9.4643809496691891E-2</c:v>
                </c:pt>
                <c:pt idx="636">
                  <c:v>9.6237879009977073E-2</c:v>
                </c:pt>
                <c:pt idx="637">
                  <c:v>9.415841420363108E-2</c:v>
                </c:pt>
                <c:pt idx="638">
                  <c:v>9.8845312208802577E-2</c:v>
                </c:pt>
                <c:pt idx="639">
                  <c:v>0.10167907516020751</c:v>
                </c:pt>
                <c:pt idx="640">
                  <c:v>0.10040460568642665</c:v>
                </c:pt>
                <c:pt idx="641">
                  <c:v>9.7949479745677637E-2</c:v>
                </c:pt>
                <c:pt idx="642">
                  <c:v>0.10165488669434235</c:v>
                </c:pt>
                <c:pt idx="643">
                  <c:v>0.10348959108199414</c:v>
                </c:pt>
                <c:pt idx="644">
                  <c:v>0.10980449079334539</c:v>
                </c:pt>
                <c:pt idx="645">
                  <c:v>0.11402558112861796</c:v>
                </c:pt>
                <c:pt idx="646">
                  <c:v>0.12475462645283768</c:v>
                </c:pt>
                <c:pt idx="647">
                  <c:v>0.13833583598055013</c:v>
                </c:pt>
                <c:pt idx="648">
                  <c:v>0.14494394738684471</c:v>
                </c:pt>
                <c:pt idx="649">
                  <c:v>0.13487247390837293</c:v>
                </c:pt>
                <c:pt idx="650">
                  <c:v>0.14117573825657198</c:v>
                </c:pt>
                <c:pt idx="651">
                  <c:v>0.13420106606084173</c:v>
                </c:pt>
                <c:pt idx="652">
                  <c:v>0.13536331055667633</c:v>
                </c:pt>
                <c:pt idx="653">
                  <c:v>0.12725868387977016</c:v>
                </c:pt>
                <c:pt idx="654">
                  <c:v>0.11398910322373712</c:v>
                </c:pt>
                <c:pt idx="655">
                  <c:v>0.11070931003710135</c:v>
                </c:pt>
                <c:pt idx="656">
                  <c:v>0.10132320124480834</c:v>
                </c:pt>
                <c:pt idx="657">
                  <c:v>8.5495883329090097E-2</c:v>
                </c:pt>
                <c:pt idx="658">
                  <c:v>8.2091109531870848E-2</c:v>
                </c:pt>
                <c:pt idx="659">
                  <c:v>7.9620050592234315E-2</c:v>
                </c:pt>
                <c:pt idx="660">
                  <c:v>7.3430301905621248E-2</c:v>
                </c:pt>
                <c:pt idx="661">
                  <c:v>8.4837151347574177E-2</c:v>
                </c:pt>
                <c:pt idx="662">
                  <c:v>8.396661026828639E-2</c:v>
                </c:pt>
                <c:pt idx="663">
                  <c:v>8.5848881239374467E-2</c:v>
                </c:pt>
                <c:pt idx="664">
                  <c:v>8.8223011048829014E-2</c:v>
                </c:pt>
                <c:pt idx="665">
                  <c:v>0.10019967160657731</c:v>
                </c:pt>
                <c:pt idx="666">
                  <c:v>0.11258362775452169</c:v>
                </c:pt>
                <c:pt idx="667">
                  <c:v>0.15151979564033535</c:v>
                </c:pt>
                <c:pt idx="668">
                  <c:v>0.14625901873262448</c:v>
                </c:pt>
                <c:pt idx="669">
                  <c:v>0.15464421306480575</c:v>
                </c:pt>
                <c:pt idx="670">
                  <c:v>0.1503368979717134</c:v>
                </c:pt>
                <c:pt idx="671">
                  <c:v>0.1597159239124073</c:v>
                </c:pt>
                <c:pt idx="672">
                  <c:v>0.16074312240833641</c:v>
                </c:pt>
                <c:pt idx="673">
                  <c:v>0.15839428122543922</c:v>
                </c:pt>
                <c:pt idx="674">
                  <c:v>0.15776908427307396</c:v>
                </c:pt>
                <c:pt idx="675">
                  <c:v>0.14290220752564153</c:v>
                </c:pt>
                <c:pt idx="676">
                  <c:v>0.13028507773053641</c:v>
                </c:pt>
                <c:pt idx="677">
                  <c:v>9.737488486375305E-2</c:v>
                </c:pt>
                <c:pt idx="678">
                  <c:v>9.6955334502050086E-2</c:v>
                </c:pt>
                <c:pt idx="679">
                  <c:v>8.7627685080258144E-2</c:v>
                </c:pt>
                <c:pt idx="680">
                  <c:v>9.2971771202906686E-2</c:v>
                </c:pt>
                <c:pt idx="681">
                  <c:v>7.472106356813682E-2</c:v>
                </c:pt>
                <c:pt idx="682">
                  <c:v>7.1290201962218053E-2</c:v>
                </c:pt>
                <c:pt idx="683">
                  <c:v>7.7521244870076111E-2</c:v>
                </c:pt>
                <c:pt idx="684">
                  <c:v>7.9848429795153608E-2</c:v>
                </c:pt>
                <c:pt idx="685">
                  <c:v>8.0295967829106793E-2</c:v>
                </c:pt>
                <c:pt idx="686">
                  <c:v>8.2219827027953815E-2</c:v>
                </c:pt>
                <c:pt idx="687">
                  <c:v>7.9277931098949539E-2</c:v>
                </c:pt>
                <c:pt idx="688">
                  <c:v>7.8356227193430786E-2</c:v>
                </c:pt>
                <c:pt idx="689">
                  <c:v>7.8981271746507611E-2</c:v>
                </c:pt>
                <c:pt idx="690">
                  <c:v>7.0439334810115578E-2</c:v>
                </c:pt>
                <c:pt idx="691">
                  <c:v>8.0106518895615181E-2</c:v>
                </c:pt>
                <c:pt idx="692">
                  <c:v>8.2599105163213601E-2</c:v>
                </c:pt>
                <c:pt idx="693">
                  <c:v>7.4802175327805073E-2</c:v>
                </c:pt>
                <c:pt idx="694">
                  <c:v>7.2057695479333786E-2</c:v>
                </c:pt>
                <c:pt idx="695">
                  <c:v>7.5145937436290444E-2</c:v>
                </c:pt>
                <c:pt idx="696">
                  <c:v>7.547639753659395E-2</c:v>
                </c:pt>
                <c:pt idx="697">
                  <c:v>7.6134475271189106E-2</c:v>
                </c:pt>
                <c:pt idx="698">
                  <c:v>7.8502158498066632E-2</c:v>
                </c:pt>
                <c:pt idx="699">
                  <c:v>7.9546045386936659E-2</c:v>
                </c:pt>
                <c:pt idx="700">
                  <c:v>8.7785065258952549E-2</c:v>
                </c:pt>
                <c:pt idx="701">
                  <c:v>8.2055741961503656E-2</c:v>
                </c:pt>
                <c:pt idx="702">
                  <c:v>7.8701530120757646E-2</c:v>
                </c:pt>
                <c:pt idx="703">
                  <c:v>8.1175161532456325E-2</c:v>
                </c:pt>
                <c:pt idx="704">
                  <c:v>8.2487926176096876E-2</c:v>
                </c:pt>
                <c:pt idx="705">
                  <c:v>8.036625698991734E-2</c:v>
                </c:pt>
                <c:pt idx="706">
                  <c:v>8.149671081241297E-2</c:v>
                </c:pt>
                <c:pt idx="707">
                  <c:v>8.090187218721076E-2</c:v>
                </c:pt>
                <c:pt idx="708">
                  <c:v>8.3686526022907784E-2</c:v>
                </c:pt>
                <c:pt idx="709">
                  <c:v>8.0820486980823086E-2</c:v>
                </c:pt>
                <c:pt idx="710">
                  <c:v>7.9434033619258174E-2</c:v>
                </c:pt>
                <c:pt idx="711">
                  <c:v>7.8206676542319595E-2</c:v>
                </c:pt>
                <c:pt idx="712">
                  <c:v>0.10007020460989113</c:v>
                </c:pt>
                <c:pt idx="713">
                  <c:v>0.10144439371525052</c:v>
                </c:pt>
                <c:pt idx="714">
                  <c:v>9.9292188784857641E-2</c:v>
                </c:pt>
                <c:pt idx="715">
                  <c:v>0.10649323050973587</c:v>
                </c:pt>
                <c:pt idx="716">
                  <c:v>9.9471050448109596E-2</c:v>
                </c:pt>
                <c:pt idx="717">
                  <c:v>9.8676784320321287E-2</c:v>
                </c:pt>
                <c:pt idx="718">
                  <c:v>9.9575156447239133E-2</c:v>
                </c:pt>
                <c:pt idx="719">
                  <c:v>0.11407442154375318</c:v>
                </c:pt>
                <c:pt idx="720">
                  <c:v>0.12473009899975374</c:v>
                </c:pt>
                <c:pt idx="721">
                  <c:v>0.13262580560312037</c:v>
                </c:pt>
                <c:pt idx="722">
                  <c:v>0.11480662635679854</c:v>
                </c:pt>
                <c:pt idx="723">
                  <c:v>0.10823607155706463</c:v>
                </c:pt>
                <c:pt idx="724">
                  <c:v>0.11554360838765845</c:v>
                </c:pt>
                <c:pt idx="725">
                  <c:v>0.10621231087598293</c:v>
                </c:pt>
                <c:pt idx="726">
                  <c:v>0.11497640718277236</c:v>
                </c:pt>
                <c:pt idx="727">
                  <c:v>0.11484735592595401</c:v>
                </c:pt>
                <c:pt idx="728">
                  <c:v>0.11205288062367154</c:v>
                </c:pt>
                <c:pt idx="729">
                  <c:v>9.9591165961946213E-2</c:v>
                </c:pt>
                <c:pt idx="730">
                  <c:v>8.7576322564255113E-2</c:v>
                </c:pt>
                <c:pt idx="731">
                  <c:v>7.6503841240362191E-2</c:v>
                </c:pt>
                <c:pt idx="732">
                  <c:v>7.3698796779753481E-2</c:v>
                </c:pt>
                <c:pt idx="733">
                  <c:v>7.240497643945365E-2</c:v>
                </c:pt>
                <c:pt idx="734">
                  <c:v>7.4977801894332508E-2</c:v>
                </c:pt>
                <c:pt idx="735">
                  <c:v>7.7357291215367802E-2</c:v>
                </c:pt>
                <c:pt idx="736">
                  <c:v>7.1802006825335191E-2</c:v>
                </c:pt>
                <c:pt idx="737">
                  <c:v>7.1529516358437684E-2</c:v>
                </c:pt>
                <c:pt idx="738">
                  <c:v>7.7708523611150396E-2</c:v>
                </c:pt>
                <c:pt idx="739">
                  <c:v>7.9731562329791131E-2</c:v>
                </c:pt>
                <c:pt idx="740">
                  <c:v>7.6171791086547078E-2</c:v>
                </c:pt>
                <c:pt idx="741">
                  <c:v>7.8035999882974258E-2</c:v>
                </c:pt>
                <c:pt idx="742">
                  <c:v>8.115901056616151E-2</c:v>
                </c:pt>
                <c:pt idx="743">
                  <c:v>8.7007212498305994E-2</c:v>
                </c:pt>
                <c:pt idx="744">
                  <c:v>7.7278580016853518E-2</c:v>
                </c:pt>
                <c:pt idx="745">
                  <c:v>7.7617730953262437E-2</c:v>
                </c:pt>
                <c:pt idx="746">
                  <c:v>7.6804293071215612E-2</c:v>
                </c:pt>
                <c:pt idx="747">
                  <c:v>9.1156594365829097E-2</c:v>
                </c:pt>
                <c:pt idx="748">
                  <c:v>8.2191565368096881E-2</c:v>
                </c:pt>
                <c:pt idx="749">
                  <c:v>9.7273840480819093E-2</c:v>
                </c:pt>
                <c:pt idx="750">
                  <c:v>9.5344353750568572E-2</c:v>
                </c:pt>
                <c:pt idx="751">
                  <c:v>9.9475773478725979E-2</c:v>
                </c:pt>
                <c:pt idx="752">
                  <c:v>9.7788967441596208E-2</c:v>
                </c:pt>
                <c:pt idx="753">
                  <c:v>0.10148285579802277</c:v>
                </c:pt>
                <c:pt idx="754">
                  <c:v>0.11328022939737073</c:v>
                </c:pt>
                <c:pt idx="755">
                  <c:v>0.12239000150924303</c:v>
                </c:pt>
                <c:pt idx="756">
                  <c:v>0.13060303244495691</c:v>
                </c:pt>
                <c:pt idx="757">
                  <c:v>0.12408332542546285</c:v>
                </c:pt>
                <c:pt idx="758">
                  <c:v>0.12686353645149923</c:v>
                </c:pt>
                <c:pt idx="759">
                  <c:v>0.10898647471364109</c:v>
                </c:pt>
                <c:pt idx="760">
                  <c:v>0.11936410718062311</c:v>
                </c:pt>
                <c:pt idx="761">
                  <c:v>0.11813598761052127</c:v>
                </c:pt>
                <c:pt idx="762">
                  <c:v>0.1227685974610061</c:v>
                </c:pt>
                <c:pt idx="763">
                  <c:v>0.11982255182916594</c:v>
                </c:pt>
                <c:pt idx="764">
                  <c:v>0.10817217954596277</c:v>
                </c:pt>
                <c:pt idx="765">
                  <c:v>9.7887269559500362E-2</c:v>
                </c:pt>
                <c:pt idx="766">
                  <c:v>8.7820612502261614E-2</c:v>
                </c:pt>
                <c:pt idx="767">
                  <c:v>7.8131451480581926E-2</c:v>
                </c:pt>
                <c:pt idx="768">
                  <c:v>7.2408652931513773E-2</c:v>
                </c:pt>
                <c:pt idx="769">
                  <c:v>7.5358005818370891E-2</c:v>
                </c:pt>
                <c:pt idx="770">
                  <c:v>6.9111148379461362E-2</c:v>
                </c:pt>
                <c:pt idx="771">
                  <c:v>6.2907447646170497E-2</c:v>
                </c:pt>
                <c:pt idx="772">
                  <c:v>5.2800083699105251E-2</c:v>
                </c:pt>
                <c:pt idx="773">
                  <c:v>5.2999611423062608E-2</c:v>
                </c:pt>
                <c:pt idx="774">
                  <c:v>6.0631290979494067E-2</c:v>
                </c:pt>
                <c:pt idx="775">
                  <c:v>6.0895310454781984E-2</c:v>
                </c:pt>
                <c:pt idx="776">
                  <c:v>6.2484537780032282E-2</c:v>
                </c:pt>
                <c:pt idx="777">
                  <c:v>7.2213379660017327E-2</c:v>
                </c:pt>
                <c:pt idx="778">
                  <c:v>7.2277454046078424E-2</c:v>
                </c:pt>
                <c:pt idx="779">
                  <c:v>7.6480102250462631E-2</c:v>
                </c:pt>
                <c:pt idx="780">
                  <c:v>8.276225814486525E-2</c:v>
                </c:pt>
                <c:pt idx="781">
                  <c:v>8.2300797651765678E-2</c:v>
                </c:pt>
                <c:pt idx="782">
                  <c:v>8.7973072096439925E-2</c:v>
                </c:pt>
                <c:pt idx="783">
                  <c:v>8.8390992586273059E-2</c:v>
                </c:pt>
                <c:pt idx="784">
                  <c:v>8.5044371269287669E-2</c:v>
                </c:pt>
                <c:pt idx="785">
                  <c:v>8.7881444325404109E-2</c:v>
                </c:pt>
                <c:pt idx="786">
                  <c:v>9.4273806545105907E-2</c:v>
                </c:pt>
                <c:pt idx="787">
                  <c:v>9.4201578041868086E-2</c:v>
                </c:pt>
                <c:pt idx="788">
                  <c:v>0.10583982314365133</c:v>
                </c:pt>
                <c:pt idx="789">
                  <c:v>9.9884423378107073E-2</c:v>
                </c:pt>
                <c:pt idx="790">
                  <c:v>9.7761351370612981E-2</c:v>
                </c:pt>
                <c:pt idx="791">
                  <c:v>9.675647748455081E-2</c:v>
                </c:pt>
                <c:pt idx="792">
                  <c:v>0.10267749910143842</c:v>
                </c:pt>
                <c:pt idx="793">
                  <c:v>9.8182952762543324E-2</c:v>
                </c:pt>
                <c:pt idx="794">
                  <c:v>9.4779362626426472E-2</c:v>
                </c:pt>
                <c:pt idx="795">
                  <c:v>9.0705027238184299E-2</c:v>
                </c:pt>
                <c:pt idx="796">
                  <c:v>8.421384560393283E-2</c:v>
                </c:pt>
                <c:pt idx="797">
                  <c:v>9.5798492459355636E-2</c:v>
                </c:pt>
                <c:pt idx="798">
                  <c:v>8.3452520990755216E-2</c:v>
                </c:pt>
                <c:pt idx="799">
                  <c:v>8.5116921786637767E-2</c:v>
                </c:pt>
                <c:pt idx="800">
                  <c:v>8.3015980015964774E-2</c:v>
                </c:pt>
                <c:pt idx="801">
                  <c:v>8.6878103784825397E-2</c:v>
                </c:pt>
                <c:pt idx="802">
                  <c:v>8.4084550956354295E-2</c:v>
                </c:pt>
                <c:pt idx="803">
                  <c:v>8.3500037310021272E-2</c:v>
                </c:pt>
                <c:pt idx="804">
                  <c:v>8.1833824243806766E-2</c:v>
                </c:pt>
                <c:pt idx="805">
                  <c:v>8.4974163994574414E-2</c:v>
                </c:pt>
                <c:pt idx="806">
                  <c:v>9.6980605828335398E-2</c:v>
                </c:pt>
                <c:pt idx="807">
                  <c:v>7.7575287613285554E-2</c:v>
                </c:pt>
                <c:pt idx="808">
                  <c:v>8.4567628463154354E-2</c:v>
                </c:pt>
                <c:pt idx="809">
                  <c:v>8.3014112960520997E-2</c:v>
                </c:pt>
                <c:pt idx="810">
                  <c:v>8.7115164738135825E-2</c:v>
                </c:pt>
                <c:pt idx="811">
                  <c:v>9.048676915653478E-2</c:v>
                </c:pt>
                <c:pt idx="812">
                  <c:v>8.1392308820595768E-2</c:v>
                </c:pt>
                <c:pt idx="813">
                  <c:v>8.2261509511653841E-2</c:v>
                </c:pt>
                <c:pt idx="814">
                  <c:v>8.077872064078237E-2</c:v>
                </c:pt>
                <c:pt idx="815">
                  <c:v>7.7626180666300656E-2</c:v>
                </c:pt>
                <c:pt idx="816">
                  <c:v>7.2692852214969655E-2</c:v>
                </c:pt>
                <c:pt idx="817">
                  <c:v>7.4813813703422133E-2</c:v>
                </c:pt>
                <c:pt idx="818">
                  <c:v>7.1737361374888731E-2</c:v>
                </c:pt>
                <c:pt idx="819">
                  <c:v>7.3280595988465674E-2</c:v>
                </c:pt>
                <c:pt idx="820">
                  <c:v>6.9052683452766633E-2</c:v>
                </c:pt>
                <c:pt idx="821">
                  <c:v>6.114093842995446E-2</c:v>
                </c:pt>
                <c:pt idx="822">
                  <c:v>6.7822369871250079E-2</c:v>
                </c:pt>
                <c:pt idx="823">
                  <c:v>7.9210464825635166E-2</c:v>
                </c:pt>
                <c:pt idx="824">
                  <c:v>7.8757065000444659E-2</c:v>
                </c:pt>
                <c:pt idx="825">
                  <c:v>8.535233002500614E-2</c:v>
                </c:pt>
                <c:pt idx="826">
                  <c:v>8.5284900310335893E-2</c:v>
                </c:pt>
                <c:pt idx="827">
                  <c:v>9.1336299130521215E-2</c:v>
                </c:pt>
                <c:pt idx="828">
                  <c:v>9.4631999055603641E-2</c:v>
                </c:pt>
                <c:pt idx="829">
                  <c:v>9.6741974962716651E-2</c:v>
                </c:pt>
                <c:pt idx="830">
                  <c:v>9.704102551050206E-2</c:v>
                </c:pt>
                <c:pt idx="831">
                  <c:v>9.9259655079063439E-2</c:v>
                </c:pt>
                <c:pt idx="832">
                  <c:v>9.8069103252786491E-2</c:v>
                </c:pt>
                <c:pt idx="833">
                  <c:v>9.1414225212114508E-2</c:v>
                </c:pt>
                <c:pt idx="834">
                  <c:v>9.5906135973092693E-2</c:v>
                </c:pt>
                <c:pt idx="835">
                  <c:v>9.4392141673551075E-2</c:v>
                </c:pt>
                <c:pt idx="836">
                  <c:v>9.2031498615807256E-2</c:v>
                </c:pt>
                <c:pt idx="837">
                  <c:v>8.844946731106533E-2</c:v>
                </c:pt>
                <c:pt idx="838">
                  <c:v>8.0920846978383504E-2</c:v>
                </c:pt>
                <c:pt idx="839">
                  <c:v>8.0991741387121272E-2</c:v>
                </c:pt>
                <c:pt idx="840">
                  <c:v>7.9891709583829518E-2</c:v>
                </c:pt>
                <c:pt idx="841">
                  <c:v>8.0235238558534511E-2</c:v>
                </c:pt>
                <c:pt idx="842">
                  <c:v>7.7631316570742834E-2</c:v>
                </c:pt>
                <c:pt idx="843">
                  <c:v>7.7279826517802228E-2</c:v>
                </c:pt>
                <c:pt idx="844">
                  <c:v>7.2834104515631548E-2</c:v>
                </c:pt>
                <c:pt idx="845">
                  <c:v>6.7213766516351359E-2</c:v>
                </c:pt>
                <c:pt idx="846">
                  <c:v>6.2279386737311856E-2</c:v>
                </c:pt>
                <c:pt idx="847">
                  <c:v>5.9866847978574958E-2</c:v>
                </c:pt>
                <c:pt idx="848">
                  <c:v>7.1060988873678316E-2</c:v>
                </c:pt>
                <c:pt idx="849">
                  <c:v>6.4914213952383351E-2</c:v>
                </c:pt>
                <c:pt idx="850">
                  <c:v>6.3187330354296162E-2</c:v>
                </c:pt>
                <c:pt idx="851">
                  <c:v>6.1980478400171089E-2</c:v>
                </c:pt>
                <c:pt idx="852">
                  <c:v>6.0725065372406392E-2</c:v>
                </c:pt>
                <c:pt idx="853">
                  <c:v>6.0085908521325004E-2</c:v>
                </c:pt>
                <c:pt idx="854">
                  <c:v>6.2595550671387473E-2</c:v>
                </c:pt>
                <c:pt idx="855">
                  <c:v>6.2967151378985869E-2</c:v>
                </c:pt>
                <c:pt idx="856">
                  <c:v>6.9666198033609142E-2</c:v>
                </c:pt>
                <c:pt idx="857">
                  <c:v>6.9819072299245916E-2</c:v>
                </c:pt>
                <c:pt idx="858">
                  <c:v>6.6796003015844943E-2</c:v>
                </c:pt>
                <c:pt idx="859">
                  <c:v>7.1241501685338784E-2</c:v>
                </c:pt>
                <c:pt idx="860">
                  <c:v>7.4309529001748753E-2</c:v>
                </c:pt>
                <c:pt idx="861">
                  <c:v>7.6974564739487827E-2</c:v>
                </c:pt>
                <c:pt idx="862">
                  <c:v>8.0417474515748891E-2</c:v>
                </c:pt>
                <c:pt idx="863">
                  <c:v>7.8374155846425667E-2</c:v>
                </c:pt>
                <c:pt idx="864">
                  <c:v>7.8308027276508582E-2</c:v>
                </c:pt>
                <c:pt idx="865">
                  <c:v>8.4063791072086252E-2</c:v>
                </c:pt>
                <c:pt idx="866">
                  <c:v>7.6737457081009458E-2</c:v>
                </c:pt>
                <c:pt idx="867">
                  <c:v>7.2205792153657536E-2</c:v>
                </c:pt>
                <c:pt idx="868">
                  <c:v>7.4695011280914339E-2</c:v>
                </c:pt>
                <c:pt idx="869">
                  <c:v>7.2222921662334155E-2</c:v>
                </c:pt>
                <c:pt idx="870">
                  <c:v>7.3377233692558774E-2</c:v>
                </c:pt>
                <c:pt idx="871">
                  <c:v>8.2013784244140658E-2</c:v>
                </c:pt>
                <c:pt idx="872">
                  <c:v>8.9283569553892314E-2</c:v>
                </c:pt>
                <c:pt idx="873">
                  <c:v>9.2956612932165922E-2</c:v>
                </c:pt>
                <c:pt idx="874">
                  <c:v>9.5809705010334242E-2</c:v>
                </c:pt>
                <c:pt idx="875">
                  <c:v>9.8142789630849006E-2</c:v>
                </c:pt>
                <c:pt idx="876">
                  <c:v>9.7862313787344335E-2</c:v>
                </c:pt>
                <c:pt idx="877">
                  <c:v>0.10243353600483809</c:v>
                </c:pt>
                <c:pt idx="878">
                  <c:v>9.6840391157779301E-2</c:v>
                </c:pt>
                <c:pt idx="879">
                  <c:v>9.9144151249906609E-2</c:v>
                </c:pt>
                <c:pt idx="880">
                  <c:v>9.5624377836861923E-2</c:v>
                </c:pt>
                <c:pt idx="881">
                  <c:v>8.3861492619101002E-2</c:v>
                </c:pt>
                <c:pt idx="882">
                  <c:v>7.8253251315311051E-2</c:v>
                </c:pt>
                <c:pt idx="883">
                  <c:v>8.2148492890668959E-2</c:v>
                </c:pt>
                <c:pt idx="884">
                  <c:v>7.8664839734328335E-2</c:v>
                </c:pt>
                <c:pt idx="885">
                  <c:v>7.4053914510258792E-2</c:v>
                </c:pt>
                <c:pt idx="886">
                  <c:v>8.4888335927322311E-2</c:v>
                </c:pt>
                <c:pt idx="887">
                  <c:v>8.3392686801756363E-2</c:v>
                </c:pt>
                <c:pt idx="888">
                  <c:v>8.5888460157003244E-2</c:v>
                </c:pt>
                <c:pt idx="889">
                  <c:v>8.5313622577609299E-2</c:v>
                </c:pt>
                <c:pt idx="890">
                  <c:v>8.4028504226576289E-2</c:v>
                </c:pt>
                <c:pt idx="891">
                  <c:v>8.3713404697931509E-2</c:v>
                </c:pt>
                <c:pt idx="892">
                  <c:v>8.0582848374244676E-2</c:v>
                </c:pt>
                <c:pt idx="893">
                  <c:v>7.798807225813334E-2</c:v>
                </c:pt>
                <c:pt idx="894">
                  <c:v>7.68170802557403E-2</c:v>
                </c:pt>
                <c:pt idx="895">
                  <c:v>7.5848826448532553E-2</c:v>
                </c:pt>
                <c:pt idx="896">
                  <c:v>6.8514884708229001E-2</c:v>
                </c:pt>
                <c:pt idx="897">
                  <c:v>6.9653204953712744E-2</c:v>
                </c:pt>
                <c:pt idx="898">
                  <c:v>6.5298938715288649E-2</c:v>
                </c:pt>
                <c:pt idx="899">
                  <c:v>6.5723921196348262E-2</c:v>
                </c:pt>
                <c:pt idx="900">
                  <c:v>6.3254971796809917E-2</c:v>
                </c:pt>
                <c:pt idx="901">
                  <c:v>6.9850631207442837E-2</c:v>
                </c:pt>
                <c:pt idx="902">
                  <c:v>6.9547622927778968E-2</c:v>
                </c:pt>
                <c:pt idx="903">
                  <c:v>6.7590888724843867E-2</c:v>
                </c:pt>
                <c:pt idx="904">
                  <c:v>7.3297732783875594E-2</c:v>
                </c:pt>
                <c:pt idx="905">
                  <c:v>7.0937574195975545E-2</c:v>
                </c:pt>
                <c:pt idx="906">
                  <c:v>7.1717852610505742E-2</c:v>
                </c:pt>
                <c:pt idx="907">
                  <c:v>7.226295737559589E-2</c:v>
                </c:pt>
                <c:pt idx="908">
                  <c:v>7.1108394721219076E-2</c:v>
                </c:pt>
                <c:pt idx="909">
                  <c:v>6.9540738452749953E-2</c:v>
                </c:pt>
                <c:pt idx="910">
                  <c:v>7.4345761862709941E-2</c:v>
                </c:pt>
                <c:pt idx="911">
                  <c:v>7.1878445992895681E-2</c:v>
                </c:pt>
                <c:pt idx="912">
                  <c:v>7.0902132517321595E-2</c:v>
                </c:pt>
                <c:pt idx="913">
                  <c:v>6.936212804713375E-2</c:v>
                </c:pt>
                <c:pt idx="914">
                  <c:v>6.5246577406930531E-2</c:v>
                </c:pt>
                <c:pt idx="915">
                  <c:v>7.4113011184209793E-2</c:v>
                </c:pt>
                <c:pt idx="916">
                  <c:v>7.4329890459765804E-2</c:v>
                </c:pt>
                <c:pt idx="917">
                  <c:v>6.9746507967444624E-2</c:v>
                </c:pt>
                <c:pt idx="918">
                  <c:v>7.4083940747943694E-2</c:v>
                </c:pt>
                <c:pt idx="919">
                  <c:v>7.3103452710990544E-2</c:v>
                </c:pt>
                <c:pt idx="920">
                  <c:v>7.3844682134948589E-2</c:v>
                </c:pt>
                <c:pt idx="921">
                  <c:v>7.5001399034082247E-2</c:v>
                </c:pt>
                <c:pt idx="922">
                  <c:v>7.738767172304814E-2</c:v>
                </c:pt>
                <c:pt idx="923">
                  <c:v>7.5708478169361298E-2</c:v>
                </c:pt>
                <c:pt idx="924">
                  <c:v>8.4394912934620966E-2</c:v>
                </c:pt>
                <c:pt idx="925">
                  <c:v>8.9356380491861162E-2</c:v>
                </c:pt>
                <c:pt idx="926">
                  <c:v>8.7213925020782318E-2</c:v>
                </c:pt>
                <c:pt idx="927">
                  <c:v>8.7816652886023805E-2</c:v>
                </c:pt>
                <c:pt idx="928">
                  <c:v>8.8551167852801885E-2</c:v>
                </c:pt>
                <c:pt idx="929">
                  <c:v>9.8987549186001569E-2</c:v>
                </c:pt>
                <c:pt idx="930">
                  <c:v>0.10098547182917898</c:v>
                </c:pt>
                <c:pt idx="931">
                  <c:v>0.10824831726578846</c:v>
                </c:pt>
                <c:pt idx="932">
                  <c:v>0.11204687964268385</c:v>
                </c:pt>
                <c:pt idx="933">
                  <c:v>0.10923388899368058</c:v>
                </c:pt>
                <c:pt idx="934">
                  <c:v>0.10418623290386546</c:v>
                </c:pt>
                <c:pt idx="935">
                  <c:v>9.0856603643455477E-2</c:v>
                </c:pt>
                <c:pt idx="936">
                  <c:v>9.6427128402619494E-2</c:v>
                </c:pt>
                <c:pt idx="937">
                  <c:v>9.8324954456399466E-2</c:v>
                </c:pt>
                <c:pt idx="938">
                  <c:v>9.2065298030683723E-2</c:v>
                </c:pt>
                <c:pt idx="939">
                  <c:v>8.3569456602664044E-2</c:v>
                </c:pt>
                <c:pt idx="940">
                  <c:v>8.0289583439050433E-2</c:v>
                </c:pt>
                <c:pt idx="941">
                  <c:v>7.1956070049623885E-2</c:v>
                </c:pt>
                <c:pt idx="942">
                  <c:v>7.636427133242521E-2</c:v>
                </c:pt>
                <c:pt idx="943">
                  <c:v>8.0683249768713397E-2</c:v>
                </c:pt>
                <c:pt idx="944">
                  <c:v>7.5156482869083399E-2</c:v>
                </c:pt>
                <c:pt idx="945">
                  <c:v>7.6897750161806333E-2</c:v>
                </c:pt>
                <c:pt idx="946">
                  <c:v>7.5083905435412782E-2</c:v>
                </c:pt>
                <c:pt idx="947">
                  <c:v>8.2824149355551296E-2</c:v>
                </c:pt>
                <c:pt idx="948">
                  <c:v>9.017303824356207E-2</c:v>
                </c:pt>
                <c:pt idx="949">
                  <c:v>9.1771916977263626E-2</c:v>
                </c:pt>
                <c:pt idx="950">
                  <c:v>8.874312360770864E-2</c:v>
                </c:pt>
                <c:pt idx="951">
                  <c:v>8.9013846236832228E-2</c:v>
                </c:pt>
                <c:pt idx="952">
                  <c:v>8.1921058069037295E-2</c:v>
                </c:pt>
                <c:pt idx="953">
                  <c:v>9.7170635679135961E-2</c:v>
                </c:pt>
                <c:pt idx="954">
                  <c:v>9.9235628715159341E-2</c:v>
                </c:pt>
                <c:pt idx="955">
                  <c:v>9.82317089492004E-2</c:v>
                </c:pt>
                <c:pt idx="956">
                  <c:v>9.5953891773767869E-2</c:v>
                </c:pt>
                <c:pt idx="957">
                  <c:v>8.9343778762420972E-2</c:v>
                </c:pt>
                <c:pt idx="958">
                  <c:v>8.0396627045020097E-2</c:v>
                </c:pt>
                <c:pt idx="959">
                  <c:v>7.5657501163229085E-2</c:v>
                </c:pt>
                <c:pt idx="960">
                  <c:v>7.8448592846260351E-2</c:v>
                </c:pt>
                <c:pt idx="961">
                  <c:v>7.3690372644153207E-2</c:v>
                </c:pt>
                <c:pt idx="962">
                  <c:v>6.8415495804637821E-2</c:v>
                </c:pt>
                <c:pt idx="963">
                  <c:v>5.2378617230995198E-2</c:v>
                </c:pt>
                <c:pt idx="964">
                  <c:v>7.0065233394212265E-2</c:v>
                </c:pt>
                <c:pt idx="965">
                  <c:v>7.2359702389699493E-2</c:v>
                </c:pt>
                <c:pt idx="966">
                  <c:v>7.4592106931475138E-2</c:v>
                </c:pt>
                <c:pt idx="967">
                  <c:v>7.1326315336362411E-2</c:v>
                </c:pt>
                <c:pt idx="968">
                  <c:v>8.6186267966677624E-2</c:v>
                </c:pt>
                <c:pt idx="969">
                  <c:v>8.5720326978949171E-2</c:v>
                </c:pt>
                <c:pt idx="970">
                  <c:v>9.263893956969102E-2</c:v>
                </c:pt>
                <c:pt idx="971">
                  <c:v>9.9808864133541036E-2</c:v>
                </c:pt>
                <c:pt idx="972">
                  <c:v>0.10724365084207284</c:v>
                </c:pt>
                <c:pt idx="973">
                  <c:v>0.10676604441868072</c:v>
                </c:pt>
                <c:pt idx="974">
                  <c:v>9.2252809250894727E-2</c:v>
                </c:pt>
                <c:pt idx="975">
                  <c:v>9.5676431248904653E-2</c:v>
                </c:pt>
                <c:pt idx="976">
                  <c:v>9.2372287062539818E-2</c:v>
                </c:pt>
                <c:pt idx="977">
                  <c:v>9.2518639567140903E-2</c:v>
                </c:pt>
                <c:pt idx="978">
                  <c:v>8.6133717898907808E-2</c:v>
                </c:pt>
                <c:pt idx="979">
                  <c:v>9.324853400535664E-2</c:v>
                </c:pt>
                <c:pt idx="980">
                  <c:v>8.3001963669431536E-2</c:v>
                </c:pt>
                <c:pt idx="981">
                  <c:v>8.7186986859775259E-2</c:v>
                </c:pt>
                <c:pt idx="982">
                  <c:v>8.0322503130958928E-2</c:v>
                </c:pt>
                <c:pt idx="983">
                  <c:v>7.896860710197931E-2</c:v>
                </c:pt>
                <c:pt idx="984">
                  <c:v>8.571955494225951E-2</c:v>
                </c:pt>
                <c:pt idx="985">
                  <c:v>8.8903445446666618E-2</c:v>
                </c:pt>
                <c:pt idx="986">
                  <c:v>8.9287056468283568E-2</c:v>
                </c:pt>
                <c:pt idx="987">
                  <c:v>9.0521051161810681E-2</c:v>
                </c:pt>
                <c:pt idx="988">
                  <c:v>8.5538279063184841E-2</c:v>
                </c:pt>
                <c:pt idx="989">
                  <c:v>9.2971535005400632E-2</c:v>
                </c:pt>
                <c:pt idx="990">
                  <c:v>9.9038917253875883E-2</c:v>
                </c:pt>
                <c:pt idx="991">
                  <c:v>9.0180680763620999E-2</c:v>
                </c:pt>
                <c:pt idx="992">
                  <c:v>9.2318443326102367E-2</c:v>
                </c:pt>
                <c:pt idx="993">
                  <c:v>9.3321333632790229E-2</c:v>
                </c:pt>
                <c:pt idx="994">
                  <c:v>8.0951592423671254E-2</c:v>
                </c:pt>
                <c:pt idx="995">
                  <c:v>7.8120655839854308E-2</c:v>
                </c:pt>
                <c:pt idx="996">
                  <c:v>7.6357063849892284E-2</c:v>
                </c:pt>
                <c:pt idx="997">
                  <c:v>7.8740034660234451E-2</c:v>
                </c:pt>
                <c:pt idx="998">
                  <c:v>8.3038147103414131E-2</c:v>
                </c:pt>
                <c:pt idx="999">
                  <c:v>7.02532113955565E-2</c:v>
                </c:pt>
                <c:pt idx="1000">
                  <c:v>6.5445923173526738E-2</c:v>
                </c:pt>
                <c:pt idx="1001">
                  <c:v>6.4803059019218484E-2</c:v>
                </c:pt>
                <c:pt idx="1002">
                  <c:v>6.4760094752457628E-2</c:v>
                </c:pt>
                <c:pt idx="1003">
                  <c:v>6.4346858800088239E-2</c:v>
                </c:pt>
                <c:pt idx="1004">
                  <c:v>7.1654856446173615E-2</c:v>
                </c:pt>
                <c:pt idx="1005">
                  <c:v>6.3952190505507184E-2</c:v>
                </c:pt>
                <c:pt idx="1006">
                  <c:v>7.2987425549564028E-2</c:v>
                </c:pt>
                <c:pt idx="1007">
                  <c:v>7.2127553911193937E-2</c:v>
                </c:pt>
                <c:pt idx="1008">
                  <c:v>7.2825420635610261E-2</c:v>
                </c:pt>
                <c:pt idx="1009">
                  <c:v>7.5755985503259599E-2</c:v>
                </c:pt>
                <c:pt idx="1010">
                  <c:v>8.1636150520921186E-2</c:v>
                </c:pt>
                <c:pt idx="1011">
                  <c:v>9.2626655041475894E-2</c:v>
                </c:pt>
                <c:pt idx="1012">
                  <c:v>9.3949763089284363E-2</c:v>
                </c:pt>
                <c:pt idx="1013">
                  <c:v>0.10263024518423383</c:v>
                </c:pt>
                <c:pt idx="1014">
                  <c:v>0.10381318914902238</c:v>
                </c:pt>
                <c:pt idx="1015">
                  <c:v>0.1081836748128463</c:v>
                </c:pt>
                <c:pt idx="1016">
                  <c:v>9.8940214702268048E-2</c:v>
                </c:pt>
                <c:pt idx="1017">
                  <c:v>9.9485478300791894E-2</c:v>
                </c:pt>
                <c:pt idx="1018">
                  <c:v>9.866957984743352E-2</c:v>
                </c:pt>
                <c:pt idx="1019">
                  <c:v>9.7737546649738119E-2</c:v>
                </c:pt>
                <c:pt idx="1020">
                  <c:v>9.1161547290605799E-2</c:v>
                </c:pt>
                <c:pt idx="1021">
                  <c:v>8.2099321684085541E-2</c:v>
                </c:pt>
                <c:pt idx="1022">
                  <c:v>7.8128653749103855E-2</c:v>
                </c:pt>
                <c:pt idx="1023">
                  <c:v>7.2473515230552801E-2</c:v>
                </c:pt>
                <c:pt idx="1024">
                  <c:v>6.7672075617492625E-2</c:v>
                </c:pt>
                <c:pt idx="1025">
                  <c:v>7.1979413140143028E-2</c:v>
                </c:pt>
                <c:pt idx="1026">
                  <c:v>7.0208025957427034E-2</c:v>
                </c:pt>
                <c:pt idx="1027">
                  <c:v>6.7208879395306551E-2</c:v>
                </c:pt>
                <c:pt idx="1028">
                  <c:v>5.9961996830060746E-2</c:v>
                </c:pt>
                <c:pt idx="1029">
                  <c:v>6.2627216556190801E-2</c:v>
                </c:pt>
                <c:pt idx="1030">
                  <c:v>6.4387348325398927E-2</c:v>
                </c:pt>
                <c:pt idx="1031">
                  <c:v>6.7546090369128647E-2</c:v>
                </c:pt>
                <c:pt idx="1032">
                  <c:v>6.8289337613861245E-2</c:v>
                </c:pt>
                <c:pt idx="1033">
                  <c:v>6.3573246299349392E-2</c:v>
                </c:pt>
                <c:pt idx="1034">
                  <c:v>6.2626409832605395E-2</c:v>
                </c:pt>
                <c:pt idx="1035">
                  <c:v>5.922021818195633E-2</c:v>
                </c:pt>
                <c:pt idx="1036">
                  <c:v>6.8285297200332412E-2</c:v>
                </c:pt>
                <c:pt idx="1037">
                  <c:v>6.9248136232219357E-2</c:v>
                </c:pt>
                <c:pt idx="1038">
                  <c:v>6.9936016405665241E-2</c:v>
                </c:pt>
                <c:pt idx="1039">
                  <c:v>6.9246428238652527E-2</c:v>
                </c:pt>
                <c:pt idx="1040">
                  <c:v>6.8060156052240875E-2</c:v>
                </c:pt>
                <c:pt idx="1041">
                  <c:v>6.0065862343350505E-2</c:v>
                </c:pt>
                <c:pt idx="1042">
                  <c:v>5.8758680309547576E-2</c:v>
                </c:pt>
                <c:pt idx="1043">
                  <c:v>6.0492802265281441E-2</c:v>
                </c:pt>
                <c:pt idx="1044">
                  <c:v>6.025578225683529E-2</c:v>
                </c:pt>
                <c:pt idx="1045">
                  <c:v>5.4741701492458293E-2</c:v>
                </c:pt>
                <c:pt idx="1046">
                  <c:v>4.8234999049759766E-2</c:v>
                </c:pt>
                <c:pt idx="1047">
                  <c:v>4.8850519055726689E-2</c:v>
                </c:pt>
                <c:pt idx="1048">
                  <c:v>5.5769064813563432E-2</c:v>
                </c:pt>
                <c:pt idx="1049">
                  <c:v>6.764716495944538E-2</c:v>
                </c:pt>
                <c:pt idx="1050">
                  <c:v>9.5665092469610566E-2</c:v>
                </c:pt>
                <c:pt idx="1051">
                  <c:v>0.15635003392799685</c:v>
                </c:pt>
                <c:pt idx="1052">
                  <c:v>0.18479270494402911</c:v>
                </c:pt>
                <c:pt idx="1053">
                  <c:v>0.19243968441763462</c:v>
                </c:pt>
                <c:pt idx="1054">
                  <c:v>0.19802652859015665</c:v>
                </c:pt>
                <c:pt idx="1055">
                  <c:v>0.20073055037556697</c:v>
                </c:pt>
                <c:pt idx="1056">
                  <c:v>0.20198409520652852</c:v>
                </c:pt>
                <c:pt idx="1057">
                  <c:v>0.20269501210012578</c:v>
                </c:pt>
                <c:pt idx="1058">
                  <c:v>0.20033705209601765</c:v>
                </c:pt>
                <c:pt idx="1059">
                  <c:v>0.18968966031150641</c:v>
                </c:pt>
                <c:pt idx="1060">
                  <c:v>0.16199057768274483</c:v>
                </c:pt>
                <c:pt idx="1061">
                  <c:v>0.10477700880692697</c:v>
                </c:pt>
                <c:pt idx="1062">
                  <c:v>8.3296356439522809E-2</c:v>
                </c:pt>
                <c:pt idx="1063">
                  <c:v>7.4971165457908398E-2</c:v>
                </c:pt>
                <c:pt idx="1064">
                  <c:v>7.373942929917604E-2</c:v>
                </c:pt>
                <c:pt idx="1065">
                  <c:v>7.5200780140086632E-2</c:v>
                </c:pt>
                <c:pt idx="1066">
                  <c:v>7.6688711582041463E-2</c:v>
                </c:pt>
                <c:pt idx="1067">
                  <c:v>7.5341514570436086E-2</c:v>
                </c:pt>
                <c:pt idx="1068">
                  <c:v>7.1727773085974028E-2</c:v>
                </c:pt>
                <c:pt idx="1069">
                  <c:v>7.0387016152211365E-2</c:v>
                </c:pt>
                <c:pt idx="1070">
                  <c:v>7.7225044989680608E-2</c:v>
                </c:pt>
                <c:pt idx="1071">
                  <c:v>8.2391826185725422E-2</c:v>
                </c:pt>
                <c:pt idx="1072">
                  <c:v>8.0855381115179398E-2</c:v>
                </c:pt>
                <c:pt idx="1073">
                  <c:v>7.9279497444162336E-2</c:v>
                </c:pt>
                <c:pt idx="1074">
                  <c:v>9.1846663874973505E-2</c:v>
                </c:pt>
                <c:pt idx="1075">
                  <c:v>9.2173974678507353E-2</c:v>
                </c:pt>
                <c:pt idx="1076">
                  <c:v>8.926166871074763E-2</c:v>
                </c:pt>
                <c:pt idx="1077">
                  <c:v>8.9827178375612299E-2</c:v>
                </c:pt>
                <c:pt idx="1078">
                  <c:v>9.1932895308723575E-2</c:v>
                </c:pt>
                <c:pt idx="1079">
                  <c:v>8.829516771004485E-2</c:v>
                </c:pt>
                <c:pt idx="1080">
                  <c:v>8.0280911462540613E-2</c:v>
                </c:pt>
                <c:pt idx="1081">
                  <c:v>7.5930645880910433E-2</c:v>
                </c:pt>
                <c:pt idx="1082">
                  <c:v>7.1913426229841412E-2</c:v>
                </c:pt>
                <c:pt idx="1083">
                  <c:v>7.7076024697054504E-2</c:v>
                </c:pt>
                <c:pt idx="1084">
                  <c:v>7.1501124783911907E-2</c:v>
                </c:pt>
                <c:pt idx="1085">
                  <c:v>7.6686339604461071E-2</c:v>
                </c:pt>
                <c:pt idx="1086">
                  <c:v>7.9738947650783987E-2</c:v>
                </c:pt>
                <c:pt idx="1087">
                  <c:v>8.6363122539327292E-2</c:v>
                </c:pt>
                <c:pt idx="1088">
                  <c:v>8.5656839374924271E-2</c:v>
                </c:pt>
                <c:pt idx="1089">
                  <c:v>8.6551520392252973E-2</c:v>
                </c:pt>
                <c:pt idx="1090">
                  <c:v>8.9348403031892926E-2</c:v>
                </c:pt>
                <c:pt idx="1091">
                  <c:v>9.0287639579419793E-2</c:v>
                </c:pt>
                <c:pt idx="1092">
                  <c:v>8.9508854985300673E-2</c:v>
                </c:pt>
                <c:pt idx="1093">
                  <c:v>8.2910157684252556E-2</c:v>
                </c:pt>
                <c:pt idx="1094">
                  <c:v>7.3413694816734404E-2</c:v>
                </c:pt>
                <c:pt idx="1095">
                  <c:v>6.3208130013077374E-2</c:v>
                </c:pt>
                <c:pt idx="1096">
                  <c:v>6.5207557801838095E-2</c:v>
                </c:pt>
                <c:pt idx="1097">
                  <c:v>6.6272736775319224E-2</c:v>
                </c:pt>
                <c:pt idx="1098">
                  <c:v>6.3348025540575142E-2</c:v>
                </c:pt>
                <c:pt idx="1099">
                  <c:v>6.4808287384034075E-2</c:v>
                </c:pt>
                <c:pt idx="1100">
                  <c:v>6.3866744292614214E-2</c:v>
                </c:pt>
                <c:pt idx="1101">
                  <c:v>6.1830298045007059E-2</c:v>
                </c:pt>
                <c:pt idx="1102">
                  <c:v>6.4460104377113719E-2</c:v>
                </c:pt>
                <c:pt idx="1103">
                  <c:v>6.6925031564607745E-2</c:v>
                </c:pt>
                <c:pt idx="1104">
                  <c:v>6.9629717227889326E-2</c:v>
                </c:pt>
                <c:pt idx="1105">
                  <c:v>7.1244991186347292E-2</c:v>
                </c:pt>
                <c:pt idx="1106">
                  <c:v>6.8498265860467117E-2</c:v>
                </c:pt>
                <c:pt idx="1107">
                  <c:v>5.8362747591152155E-2</c:v>
                </c:pt>
                <c:pt idx="1108">
                  <c:v>5.7936459123985096E-2</c:v>
                </c:pt>
                <c:pt idx="1109">
                  <c:v>6.2768408246274568E-2</c:v>
                </c:pt>
                <c:pt idx="1110">
                  <c:v>6.1124645970310643E-2</c:v>
                </c:pt>
                <c:pt idx="1111">
                  <c:v>6.1139989788050464E-2</c:v>
                </c:pt>
                <c:pt idx="1112">
                  <c:v>5.7059417584809882E-2</c:v>
                </c:pt>
                <c:pt idx="1113">
                  <c:v>5.564247054970891E-2</c:v>
                </c:pt>
                <c:pt idx="1114">
                  <c:v>5.1521660066550942E-2</c:v>
                </c:pt>
                <c:pt idx="1115">
                  <c:v>5.1893624288524919E-2</c:v>
                </c:pt>
                <c:pt idx="1116">
                  <c:v>5.1657386945333381E-2</c:v>
                </c:pt>
                <c:pt idx="1117">
                  <c:v>5.357951831374793E-2</c:v>
                </c:pt>
                <c:pt idx="1118">
                  <c:v>5.5180433883778225E-2</c:v>
                </c:pt>
                <c:pt idx="1119">
                  <c:v>5.0892323048359077E-2</c:v>
                </c:pt>
                <c:pt idx="1120">
                  <c:v>5.613836803267723E-2</c:v>
                </c:pt>
                <c:pt idx="1121">
                  <c:v>5.9403668753360325E-2</c:v>
                </c:pt>
                <c:pt idx="1122">
                  <c:v>6.1957508530825642E-2</c:v>
                </c:pt>
                <c:pt idx="1123">
                  <c:v>7.1296721998770463E-2</c:v>
                </c:pt>
                <c:pt idx="1124">
                  <c:v>7.605106025717713E-2</c:v>
                </c:pt>
                <c:pt idx="1125">
                  <c:v>8.4119268831226529E-2</c:v>
                </c:pt>
                <c:pt idx="1126">
                  <c:v>7.9950849861659665E-2</c:v>
                </c:pt>
                <c:pt idx="1127">
                  <c:v>7.9288074612083398E-2</c:v>
                </c:pt>
                <c:pt idx="1128">
                  <c:v>9.1528233592485783E-2</c:v>
                </c:pt>
                <c:pt idx="1129">
                  <c:v>9.3606854527744629E-2</c:v>
                </c:pt>
                <c:pt idx="1130">
                  <c:v>9.0756271930094945E-2</c:v>
                </c:pt>
                <c:pt idx="1131">
                  <c:v>8.9489504871901784E-2</c:v>
                </c:pt>
                <c:pt idx="1132">
                  <c:v>9.1206913992100694E-2</c:v>
                </c:pt>
                <c:pt idx="1133">
                  <c:v>8.4949717632040941E-2</c:v>
                </c:pt>
                <c:pt idx="1134">
                  <c:v>7.8663156682462126E-2</c:v>
                </c:pt>
                <c:pt idx="1135">
                  <c:v>7.0600214292897784E-2</c:v>
                </c:pt>
                <c:pt idx="1136">
                  <c:v>7.3950619860940009E-2</c:v>
                </c:pt>
                <c:pt idx="1137">
                  <c:v>7.6767964426855323E-2</c:v>
                </c:pt>
                <c:pt idx="1138">
                  <c:v>6.7548275756680348E-2</c:v>
                </c:pt>
                <c:pt idx="1139">
                  <c:v>6.1960588259010005E-2</c:v>
                </c:pt>
                <c:pt idx="1140">
                  <c:v>6.1436027433305028E-2</c:v>
                </c:pt>
                <c:pt idx="1141">
                  <c:v>6.0831247874127192E-2</c:v>
                </c:pt>
                <c:pt idx="1142">
                  <c:v>6.1901548809001027E-2</c:v>
                </c:pt>
                <c:pt idx="1143">
                  <c:v>6.099971382637899E-2</c:v>
                </c:pt>
                <c:pt idx="1144">
                  <c:v>6.0885655255792391E-2</c:v>
                </c:pt>
                <c:pt idx="1145">
                  <c:v>6.4021009931099798E-2</c:v>
                </c:pt>
                <c:pt idx="1146">
                  <c:v>6.5603578899304613E-2</c:v>
                </c:pt>
                <c:pt idx="1147">
                  <c:v>6.8987400008466065E-2</c:v>
                </c:pt>
                <c:pt idx="1148">
                  <c:v>6.7523727932278788E-2</c:v>
                </c:pt>
                <c:pt idx="1149">
                  <c:v>6.8426960031089709E-2</c:v>
                </c:pt>
                <c:pt idx="1150">
                  <c:v>7.1634855171926221E-2</c:v>
                </c:pt>
                <c:pt idx="1151">
                  <c:v>7.9728518086763248E-2</c:v>
                </c:pt>
                <c:pt idx="1152">
                  <c:v>7.4054196009322365E-2</c:v>
                </c:pt>
                <c:pt idx="1153">
                  <c:v>7.0758273138435898E-2</c:v>
                </c:pt>
                <c:pt idx="1154">
                  <c:v>7.1414788298202372E-2</c:v>
                </c:pt>
                <c:pt idx="1155">
                  <c:v>6.7190167437512771E-2</c:v>
                </c:pt>
                <c:pt idx="1156">
                  <c:v>6.2778130156551912E-2</c:v>
                </c:pt>
                <c:pt idx="1157">
                  <c:v>6.1111954278065539E-2</c:v>
                </c:pt>
                <c:pt idx="1158">
                  <c:v>5.9517528222822469E-2</c:v>
                </c:pt>
                <c:pt idx="1159">
                  <c:v>5.7922158178577363E-2</c:v>
                </c:pt>
                <c:pt idx="1160">
                  <c:v>5.461259941944159E-2</c:v>
                </c:pt>
                <c:pt idx="1161">
                  <c:v>5.1797946471397863E-2</c:v>
                </c:pt>
                <c:pt idx="1162">
                  <c:v>5.1744562172009324E-2</c:v>
                </c:pt>
                <c:pt idx="1163">
                  <c:v>5.8532488700917727E-2</c:v>
                </c:pt>
                <c:pt idx="1164">
                  <c:v>5.9467487228349283E-2</c:v>
                </c:pt>
                <c:pt idx="1165">
                  <c:v>7.0478364076141164E-2</c:v>
                </c:pt>
                <c:pt idx="1166">
                  <c:v>7.6289595736368537E-2</c:v>
                </c:pt>
                <c:pt idx="1167">
                  <c:v>7.2015922651992637E-2</c:v>
                </c:pt>
                <c:pt idx="1168">
                  <c:v>7.3568052186719232E-2</c:v>
                </c:pt>
                <c:pt idx="1169">
                  <c:v>7.7723883260345211E-2</c:v>
                </c:pt>
                <c:pt idx="1170">
                  <c:v>7.5953690326518372E-2</c:v>
                </c:pt>
                <c:pt idx="1171">
                  <c:v>7.3649673858509887E-2</c:v>
                </c:pt>
                <c:pt idx="1172">
                  <c:v>8.5717918925262329E-2</c:v>
                </c:pt>
                <c:pt idx="1173">
                  <c:v>8.4134387562704235E-2</c:v>
                </c:pt>
                <c:pt idx="1174">
                  <c:v>8.6881971560576116E-2</c:v>
                </c:pt>
                <c:pt idx="1175">
                  <c:v>7.4087288803549242E-2</c:v>
                </c:pt>
                <c:pt idx="1176">
                  <c:v>7.2731131336205818E-2</c:v>
                </c:pt>
                <c:pt idx="1177">
                  <c:v>7.4673517905777809E-2</c:v>
                </c:pt>
                <c:pt idx="1178">
                  <c:v>7.3472751235774375E-2</c:v>
                </c:pt>
                <c:pt idx="1179">
                  <c:v>7.8528129644168693E-2</c:v>
                </c:pt>
                <c:pt idx="1180">
                  <c:v>8.2435352510762963E-2</c:v>
                </c:pt>
                <c:pt idx="1181">
                  <c:v>7.9002930574350427E-2</c:v>
                </c:pt>
                <c:pt idx="1182">
                  <c:v>7.0333278327728843E-2</c:v>
                </c:pt>
                <c:pt idx="1183">
                  <c:v>6.8807848531657875E-2</c:v>
                </c:pt>
                <c:pt idx="1184">
                  <c:v>6.5590463452831621E-2</c:v>
                </c:pt>
                <c:pt idx="1185">
                  <c:v>7.1196921339164332E-2</c:v>
                </c:pt>
                <c:pt idx="1186">
                  <c:v>6.7934252378719986E-2</c:v>
                </c:pt>
                <c:pt idx="1187">
                  <c:v>6.6138462020006242E-2</c:v>
                </c:pt>
                <c:pt idx="1188">
                  <c:v>6.80275192659959E-2</c:v>
                </c:pt>
                <c:pt idx="1189">
                  <c:v>6.0751944220040335E-2</c:v>
                </c:pt>
                <c:pt idx="1190">
                  <c:v>5.9728906376298352E-2</c:v>
                </c:pt>
                <c:pt idx="1191">
                  <c:v>6.1388842122695318E-2</c:v>
                </c:pt>
                <c:pt idx="1192">
                  <c:v>5.966610641636657E-2</c:v>
                </c:pt>
                <c:pt idx="1193">
                  <c:v>5.5532454170378956E-2</c:v>
                </c:pt>
                <c:pt idx="1194">
                  <c:v>5.6667418729121212E-2</c:v>
                </c:pt>
                <c:pt idx="1195">
                  <c:v>6.0182397325778944E-2</c:v>
                </c:pt>
                <c:pt idx="1196">
                  <c:v>6.3708632992249908E-2</c:v>
                </c:pt>
                <c:pt idx="1197">
                  <c:v>6.51561233422603E-2</c:v>
                </c:pt>
                <c:pt idx="1198">
                  <c:v>7.1188768549428696E-2</c:v>
                </c:pt>
                <c:pt idx="1199">
                  <c:v>7.2409373074010214E-2</c:v>
                </c:pt>
                <c:pt idx="1200">
                  <c:v>7.2058080005793987E-2</c:v>
                </c:pt>
                <c:pt idx="1201">
                  <c:v>7.0322364150507369E-2</c:v>
                </c:pt>
                <c:pt idx="1202">
                  <c:v>7.1627060726375327E-2</c:v>
                </c:pt>
                <c:pt idx="1203">
                  <c:v>7.307162134654753E-2</c:v>
                </c:pt>
                <c:pt idx="1204">
                  <c:v>7.65985835024168E-2</c:v>
                </c:pt>
                <c:pt idx="1205">
                  <c:v>7.1403383679073479E-2</c:v>
                </c:pt>
                <c:pt idx="1206">
                  <c:v>6.8565750970569023E-2</c:v>
                </c:pt>
                <c:pt idx="1207">
                  <c:v>7.0119041772787799E-2</c:v>
                </c:pt>
                <c:pt idx="1208">
                  <c:v>6.8067940761726814E-2</c:v>
                </c:pt>
                <c:pt idx="1209">
                  <c:v>6.5615004385899817E-2</c:v>
                </c:pt>
                <c:pt idx="1210">
                  <c:v>6.6766042673856704E-2</c:v>
                </c:pt>
                <c:pt idx="1211">
                  <c:v>6.5136523153728074E-2</c:v>
                </c:pt>
                <c:pt idx="1212">
                  <c:v>6.5135829821111838E-2</c:v>
                </c:pt>
                <c:pt idx="1213">
                  <c:v>6.9850768244506353E-2</c:v>
                </c:pt>
                <c:pt idx="1214">
                  <c:v>6.6297448374437823E-2</c:v>
                </c:pt>
                <c:pt idx="1215">
                  <c:v>7.0380131928803741E-2</c:v>
                </c:pt>
                <c:pt idx="1216">
                  <c:v>7.9913325669609361E-2</c:v>
                </c:pt>
                <c:pt idx="1217">
                  <c:v>7.7361905636413458E-2</c:v>
                </c:pt>
                <c:pt idx="1218">
                  <c:v>8.7682588906679293E-2</c:v>
                </c:pt>
                <c:pt idx="1219">
                  <c:v>9.067472353676044E-2</c:v>
                </c:pt>
                <c:pt idx="1220">
                  <c:v>9.9635964518666451E-2</c:v>
                </c:pt>
                <c:pt idx="1221">
                  <c:v>0.10239697143112048</c:v>
                </c:pt>
                <c:pt idx="1222">
                  <c:v>0.10367539688951974</c:v>
                </c:pt>
                <c:pt idx="1223">
                  <c:v>0.10428573144249904</c:v>
                </c:pt>
                <c:pt idx="1224">
                  <c:v>0.10175439681676235</c:v>
                </c:pt>
                <c:pt idx="1225">
                  <c:v>9.5155278152851602E-2</c:v>
                </c:pt>
                <c:pt idx="1226">
                  <c:v>8.779899228986511E-2</c:v>
                </c:pt>
                <c:pt idx="1227">
                  <c:v>8.4758413681713704E-2</c:v>
                </c:pt>
                <c:pt idx="1228">
                  <c:v>7.3470178879530931E-2</c:v>
                </c:pt>
                <c:pt idx="1229">
                  <c:v>7.5213472459742317E-2</c:v>
                </c:pt>
                <c:pt idx="1230">
                  <c:v>7.3412589647489992E-2</c:v>
                </c:pt>
                <c:pt idx="1231">
                  <c:v>7.0744988241804682E-2</c:v>
                </c:pt>
                <c:pt idx="1232">
                  <c:v>7.1457643060633416E-2</c:v>
                </c:pt>
                <c:pt idx="1233">
                  <c:v>7.3422708778624599E-2</c:v>
                </c:pt>
                <c:pt idx="1234">
                  <c:v>7.6068268417307225E-2</c:v>
                </c:pt>
                <c:pt idx="1235">
                  <c:v>7.7048624863387788E-2</c:v>
                </c:pt>
                <c:pt idx="1236">
                  <c:v>7.5086013907075824E-2</c:v>
                </c:pt>
                <c:pt idx="1237">
                  <c:v>7.4753678348849134E-2</c:v>
                </c:pt>
                <c:pt idx="1238">
                  <c:v>7.3752258855100589E-2</c:v>
                </c:pt>
                <c:pt idx="1239">
                  <c:v>7.5190927615934294E-2</c:v>
                </c:pt>
                <c:pt idx="1240">
                  <c:v>6.7556648447229722E-2</c:v>
                </c:pt>
                <c:pt idx="1241">
                  <c:v>7.2604389861152127E-2</c:v>
                </c:pt>
                <c:pt idx="1242">
                  <c:v>7.2698643950012187E-2</c:v>
                </c:pt>
                <c:pt idx="1243">
                  <c:v>6.5195552869738216E-2</c:v>
                </c:pt>
                <c:pt idx="1244">
                  <c:v>6.8684916660989595E-2</c:v>
                </c:pt>
                <c:pt idx="1245">
                  <c:v>6.9922729627832303E-2</c:v>
                </c:pt>
                <c:pt idx="1246">
                  <c:v>6.9011547442425117E-2</c:v>
                </c:pt>
                <c:pt idx="1247">
                  <c:v>6.9558509173084843E-2</c:v>
                </c:pt>
                <c:pt idx="1248">
                  <c:v>6.5402211669012916E-2</c:v>
                </c:pt>
                <c:pt idx="1249">
                  <c:v>5.8323019801769981E-2</c:v>
                </c:pt>
                <c:pt idx="1250">
                  <c:v>5.4076055230022194E-2</c:v>
                </c:pt>
                <c:pt idx="1251">
                  <c:v>4.9196610541847791E-2</c:v>
                </c:pt>
                <c:pt idx="1252">
                  <c:v>4.6753241606393228E-2</c:v>
                </c:pt>
                <c:pt idx="1253">
                  <c:v>5.1391648499675938E-2</c:v>
                </c:pt>
                <c:pt idx="1254">
                  <c:v>4.4350690536954056E-2</c:v>
                </c:pt>
                <c:pt idx="1255">
                  <c:v>5.4313005330265687E-2</c:v>
                </c:pt>
                <c:pt idx="1256">
                  <c:v>5.4052670995812645E-2</c:v>
                </c:pt>
                <c:pt idx="1257">
                  <c:v>5.9685260478449999E-2</c:v>
                </c:pt>
                <c:pt idx="1258">
                  <c:v>5.8120112857771522E-2</c:v>
                </c:pt>
                <c:pt idx="1259">
                  <c:v>6.0366780648669592E-2</c:v>
                </c:pt>
                <c:pt idx="1260">
                  <c:v>6.2664439298808994E-2</c:v>
                </c:pt>
                <c:pt idx="1261">
                  <c:v>6.7167999419945029E-2</c:v>
                </c:pt>
                <c:pt idx="1262">
                  <c:v>6.6175976679880066E-2</c:v>
                </c:pt>
                <c:pt idx="1263">
                  <c:v>6.4749167199443847E-2</c:v>
                </c:pt>
                <c:pt idx="1264">
                  <c:v>7.1341178745114892E-2</c:v>
                </c:pt>
                <c:pt idx="1265">
                  <c:v>6.2623939923369593E-2</c:v>
                </c:pt>
                <c:pt idx="1266">
                  <c:v>6.025413039637393E-2</c:v>
                </c:pt>
                <c:pt idx="1267">
                  <c:v>6.4492068420879081E-2</c:v>
                </c:pt>
                <c:pt idx="1268">
                  <c:v>6.3909544913939312E-2</c:v>
                </c:pt>
                <c:pt idx="1269">
                  <c:v>6.9792683263891986E-2</c:v>
                </c:pt>
                <c:pt idx="1270">
                  <c:v>6.7948427043976786E-2</c:v>
                </c:pt>
                <c:pt idx="1271">
                  <c:v>6.6265684610574763E-2</c:v>
                </c:pt>
                <c:pt idx="1272">
                  <c:v>6.864327748537255E-2</c:v>
                </c:pt>
                <c:pt idx="1273">
                  <c:v>6.5979162125541085E-2</c:v>
                </c:pt>
                <c:pt idx="1274">
                  <c:v>6.1216642200060831E-2</c:v>
                </c:pt>
                <c:pt idx="1275">
                  <c:v>6.3512030947358661E-2</c:v>
                </c:pt>
                <c:pt idx="1276">
                  <c:v>6.7486208696497546E-2</c:v>
                </c:pt>
                <c:pt idx="1277">
                  <c:v>6.0855420950833551E-2</c:v>
                </c:pt>
                <c:pt idx="1278">
                  <c:v>7.2488932483877958E-2</c:v>
                </c:pt>
                <c:pt idx="1279">
                  <c:v>6.7669368888319897E-2</c:v>
                </c:pt>
                <c:pt idx="1280">
                  <c:v>7.2156466108972833E-2</c:v>
                </c:pt>
                <c:pt idx="1281">
                  <c:v>6.7179888858044406E-2</c:v>
                </c:pt>
                <c:pt idx="1282">
                  <c:v>6.8546908578458327E-2</c:v>
                </c:pt>
                <c:pt idx="1283">
                  <c:v>7.2406445283439175E-2</c:v>
                </c:pt>
                <c:pt idx="1284">
                  <c:v>7.1635970947420857E-2</c:v>
                </c:pt>
                <c:pt idx="1285">
                  <c:v>7.0153006765422604E-2</c:v>
                </c:pt>
                <c:pt idx="1286">
                  <c:v>6.891227523128686E-2</c:v>
                </c:pt>
                <c:pt idx="1287">
                  <c:v>6.8338249041773436E-2</c:v>
                </c:pt>
                <c:pt idx="1288">
                  <c:v>6.2699692575240135E-2</c:v>
                </c:pt>
                <c:pt idx="1289">
                  <c:v>6.3974043328558466E-2</c:v>
                </c:pt>
                <c:pt idx="1290">
                  <c:v>6.5613560611141986E-2</c:v>
                </c:pt>
                <c:pt idx="1291">
                  <c:v>6.8741610135364256E-2</c:v>
                </c:pt>
                <c:pt idx="1292">
                  <c:v>6.6630449375859407E-2</c:v>
                </c:pt>
                <c:pt idx="1293">
                  <c:v>6.2953978921176518E-2</c:v>
                </c:pt>
                <c:pt idx="1294">
                  <c:v>6.633089224447801E-2</c:v>
                </c:pt>
                <c:pt idx="1295">
                  <c:v>6.9600880756137407E-2</c:v>
                </c:pt>
                <c:pt idx="1296">
                  <c:v>7.6564600998209359E-2</c:v>
                </c:pt>
                <c:pt idx="1297">
                  <c:v>7.9738637331452991E-2</c:v>
                </c:pt>
                <c:pt idx="1298">
                  <c:v>8.0633499729455008E-2</c:v>
                </c:pt>
                <c:pt idx="1299">
                  <c:v>7.9048534754383823E-2</c:v>
                </c:pt>
                <c:pt idx="1300">
                  <c:v>7.5450538941038911E-2</c:v>
                </c:pt>
                <c:pt idx="1301">
                  <c:v>7.4250555192884329E-2</c:v>
                </c:pt>
                <c:pt idx="1302">
                  <c:v>7.5695804619296897E-2</c:v>
                </c:pt>
                <c:pt idx="1303">
                  <c:v>7.5092160402147348E-2</c:v>
                </c:pt>
                <c:pt idx="1304">
                  <c:v>7.3237883860363798E-2</c:v>
                </c:pt>
                <c:pt idx="1305">
                  <c:v>7.1079285413033363E-2</c:v>
                </c:pt>
                <c:pt idx="1306">
                  <c:v>6.1746374063246089E-2</c:v>
                </c:pt>
                <c:pt idx="1307">
                  <c:v>6.0935805156936716E-2</c:v>
                </c:pt>
                <c:pt idx="1308">
                  <c:v>5.5421875813051434E-2</c:v>
                </c:pt>
                <c:pt idx="1309">
                  <c:v>5.3648123985795527E-2</c:v>
                </c:pt>
                <c:pt idx="1310">
                  <c:v>5.4179316995359474E-2</c:v>
                </c:pt>
                <c:pt idx="1311">
                  <c:v>5.3618075518291175E-2</c:v>
                </c:pt>
                <c:pt idx="1312">
                  <c:v>5.4572937775017816E-2</c:v>
                </c:pt>
                <c:pt idx="1313">
                  <c:v>5.4977575785262613E-2</c:v>
                </c:pt>
                <c:pt idx="1314">
                  <c:v>5.9809415347797532E-2</c:v>
                </c:pt>
                <c:pt idx="1315">
                  <c:v>5.5584867955576156E-2</c:v>
                </c:pt>
                <c:pt idx="1316">
                  <c:v>5.539802432772465E-2</c:v>
                </c:pt>
                <c:pt idx="1317">
                  <c:v>5.2480288489130722E-2</c:v>
                </c:pt>
                <c:pt idx="1318">
                  <c:v>5.6228380871482742E-2</c:v>
                </c:pt>
                <c:pt idx="1319">
                  <c:v>5.8400030658961467E-2</c:v>
                </c:pt>
                <c:pt idx="1320">
                  <c:v>6.034755325088903E-2</c:v>
                </c:pt>
                <c:pt idx="1321">
                  <c:v>6.1911012031464908E-2</c:v>
                </c:pt>
                <c:pt idx="1322">
                  <c:v>5.8081037118100497E-2</c:v>
                </c:pt>
                <c:pt idx="1323">
                  <c:v>5.6808960929020012E-2</c:v>
                </c:pt>
                <c:pt idx="1324">
                  <c:v>5.3083271999569068E-2</c:v>
                </c:pt>
                <c:pt idx="1325">
                  <c:v>5.9015238646428991E-2</c:v>
                </c:pt>
                <c:pt idx="1326">
                  <c:v>6.3453133027929876E-2</c:v>
                </c:pt>
                <c:pt idx="1327">
                  <c:v>6.255381109779494E-2</c:v>
                </c:pt>
                <c:pt idx="1328">
                  <c:v>5.7439655740859949E-2</c:v>
                </c:pt>
                <c:pt idx="1329">
                  <c:v>5.2278410469374016E-2</c:v>
                </c:pt>
                <c:pt idx="1330">
                  <c:v>5.0489203251541014E-2</c:v>
                </c:pt>
                <c:pt idx="1331">
                  <c:v>5.3848922120971102E-2</c:v>
                </c:pt>
                <c:pt idx="1332">
                  <c:v>5.3785196539879232E-2</c:v>
                </c:pt>
                <c:pt idx="1333">
                  <c:v>5.6069718242998209E-2</c:v>
                </c:pt>
                <c:pt idx="1334">
                  <c:v>6.2680368505902612E-2</c:v>
                </c:pt>
                <c:pt idx="1335">
                  <c:v>5.508720930534735E-2</c:v>
                </c:pt>
                <c:pt idx="1336">
                  <c:v>5.5806578779250902E-2</c:v>
                </c:pt>
                <c:pt idx="1337">
                  <c:v>5.4880837472084297E-2</c:v>
                </c:pt>
                <c:pt idx="1338">
                  <c:v>5.7119036499959995E-2</c:v>
                </c:pt>
                <c:pt idx="1339">
                  <c:v>6.5887078715757746E-2</c:v>
                </c:pt>
                <c:pt idx="1340">
                  <c:v>6.73307158152463E-2</c:v>
                </c:pt>
                <c:pt idx="1341">
                  <c:v>6.5066635814824109E-2</c:v>
                </c:pt>
                <c:pt idx="1342">
                  <c:v>6.5509643123077901E-2</c:v>
                </c:pt>
                <c:pt idx="1343">
                  <c:v>6.3906331131023092E-2</c:v>
                </c:pt>
                <c:pt idx="1344">
                  <c:v>5.3193171495333716E-2</c:v>
                </c:pt>
                <c:pt idx="1345">
                  <c:v>5.4373101706687667E-2</c:v>
                </c:pt>
                <c:pt idx="1346">
                  <c:v>5.1197372618834149E-2</c:v>
                </c:pt>
                <c:pt idx="1347">
                  <c:v>5.4247548039848617E-2</c:v>
                </c:pt>
                <c:pt idx="1348">
                  <c:v>5.3893710677480257E-2</c:v>
                </c:pt>
                <c:pt idx="1349">
                  <c:v>5.8328594593479235E-2</c:v>
                </c:pt>
                <c:pt idx="1350">
                  <c:v>5.5968086097024708E-2</c:v>
                </c:pt>
                <c:pt idx="1351">
                  <c:v>5.5460914781982083E-2</c:v>
                </c:pt>
                <c:pt idx="1352">
                  <c:v>5.5887337903381365E-2</c:v>
                </c:pt>
                <c:pt idx="1353">
                  <c:v>5.6827025183036284E-2</c:v>
                </c:pt>
                <c:pt idx="1354">
                  <c:v>5.6921457217504037E-2</c:v>
                </c:pt>
                <c:pt idx="1355">
                  <c:v>6.2593997530630191E-2</c:v>
                </c:pt>
                <c:pt idx="1356">
                  <c:v>6.2631313961037299E-2</c:v>
                </c:pt>
                <c:pt idx="1357">
                  <c:v>6.0231095703111269E-2</c:v>
                </c:pt>
                <c:pt idx="1358">
                  <c:v>6.0347312268689113E-2</c:v>
                </c:pt>
                <c:pt idx="1359">
                  <c:v>5.3055199303108015E-2</c:v>
                </c:pt>
                <c:pt idx="1360">
                  <c:v>5.060485602985855E-2</c:v>
                </c:pt>
                <c:pt idx="1361">
                  <c:v>5.2215327047807437E-2</c:v>
                </c:pt>
                <c:pt idx="1362">
                  <c:v>6.1295481681193642E-2</c:v>
                </c:pt>
                <c:pt idx="1363">
                  <c:v>6.0599080074743572E-2</c:v>
                </c:pt>
                <c:pt idx="1364">
                  <c:v>6.80315304883512E-2</c:v>
                </c:pt>
                <c:pt idx="1365">
                  <c:v>6.9139296985640114E-2</c:v>
                </c:pt>
                <c:pt idx="1366">
                  <c:v>6.9639372580428266E-2</c:v>
                </c:pt>
                <c:pt idx="1367">
                  <c:v>7.2577971998627436E-2</c:v>
                </c:pt>
                <c:pt idx="1368">
                  <c:v>7.4938219997654973E-2</c:v>
                </c:pt>
                <c:pt idx="1369">
                  <c:v>7.7460206267233531E-2</c:v>
                </c:pt>
                <c:pt idx="1370">
                  <c:v>7.9545210789527393E-2</c:v>
                </c:pt>
                <c:pt idx="1371">
                  <c:v>7.5418274685931791E-2</c:v>
                </c:pt>
                <c:pt idx="1372">
                  <c:v>6.5352405596546842E-2</c:v>
                </c:pt>
                <c:pt idx="1373">
                  <c:v>6.8163392720802893E-2</c:v>
                </c:pt>
                <c:pt idx="1374">
                  <c:v>6.1723116024418677E-2</c:v>
                </c:pt>
                <c:pt idx="1375">
                  <c:v>5.8190436033105156E-2</c:v>
                </c:pt>
                <c:pt idx="1376">
                  <c:v>5.488932182107685E-2</c:v>
                </c:pt>
                <c:pt idx="1377">
                  <c:v>5.1590759550342737E-2</c:v>
                </c:pt>
                <c:pt idx="1378">
                  <c:v>5.5444871034433477E-2</c:v>
                </c:pt>
                <c:pt idx="1379">
                  <c:v>5.1303118888815238E-2</c:v>
                </c:pt>
                <c:pt idx="1380">
                  <c:v>5.4856463937944466E-2</c:v>
                </c:pt>
                <c:pt idx="1381">
                  <c:v>5.4301847494116651E-2</c:v>
                </c:pt>
                <c:pt idx="1382">
                  <c:v>5.7883266492702257E-2</c:v>
                </c:pt>
                <c:pt idx="1383">
                  <c:v>5.5859118645214215E-2</c:v>
                </c:pt>
                <c:pt idx="1384">
                  <c:v>5.4655924727964954E-2</c:v>
                </c:pt>
                <c:pt idx="1385">
                  <c:v>5.3979372455520723E-2</c:v>
                </c:pt>
                <c:pt idx="1386">
                  <c:v>5.5184800747237292E-2</c:v>
                </c:pt>
                <c:pt idx="1387">
                  <c:v>6.0827222365305508E-2</c:v>
                </c:pt>
                <c:pt idx="1388">
                  <c:v>6.1071490080685867E-2</c:v>
                </c:pt>
                <c:pt idx="1389">
                  <c:v>5.9016633958025824E-2</c:v>
                </c:pt>
                <c:pt idx="1390">
                  <c:v>6.2123541455594677E-2</c:v>
                </c:pt>
                <c:pt idx="1391">
                  <c:v>6.9203299984045175E-2</c:v>
                </c:pt>
                <c:pt idx="1392">
                  <c:v>6.6319635156149165E-2</c:v>
                </c:pt>
                <c:pt idx="1393">
                  <c:v>6.8193647275530372E-2</c:v>
                </c:pt>
                <c:pt idx="1394">
                  <c:v>6.9411095030208841E-2</c:v>
                </c:pt>
                <c:pt idx="1395">
                  <c:v>6.8306803723587245E-2</c:v>
                </c:pt>
                <c:pt idx="1396">
                  <c:v>7.5265721662467339E-2</c:v>
                </c:pt>
                <c:pt idx="1397">
                  <c:v>7.112261908574774E-2</c:v>
                </c:pt>
                <c:pt idx="1398">
                  <c:v>6.657535397985849E-2</c:v>
                </c:pt>
                <c:pt idx="1399">
                  <c:v>7.2762750933549752E-2</c:v>
                </c:pt>
                <c:pt idx="1400">
                  <c:v>6.7184675590023904E-2</c:v>
                </c:pt>
                <c:pt idx="1401">
                  <c:v>6.7234306871002167E-2</c:v>
                </c:pt>
                <c:pt idx="1402">
                  <c:v>6.711862002729084E-2</c:v>
                </c:pt>
                <c:pt idx="1403">
                  <c:v>7.1940604278621659E-2</c:v>
                </c:pt>
                <c:pt idx="1404">
                  <c:v>7.5910844810871597E-2</c:v>
                </c:pt>
                <c:pt idx="1405">
                  <c:v>7.3914081076579027E-2</c:v>
                </c:pt>
                <c:pt idx="1406">
                  <c:v>6.6820582585242927E-2</c:v>
                </c:pt>
                <c:pt idx="1407">
                  <c:v>6.7498174836441341E-2</c:v>
                </c:pt>
                <c:pt idx="1408">
                  <c:v>6.6655732312804888E-2</c:v>
                </c:pt>
                <c:pt idx="1409">
                  <c:v>7.1545688775272426E-2</c:v>
                </c:pt>
                <c:pt idx="1410">
                  <c:v>6.8410456026540251E-2</c:v>
                </c:pt>
                <c:pt idx="1411">
                  <c:v>6.7651553914901269E-2</c:v>
                </c:pt>
                <c:pt idx="1412">
                  <c:v>6.7153991874578003E-2</c:v>
                </c:pt>
                <c:pt idx="1413">
                  <c:v>5.836644835602843E-2</c:v>
                </c:pt>
                <c:pt idx="1414">
                  <c:v>5.5636246282143677E-2</c:v>
                </c:pt>
                <c:pt idx="1415">
                  <c:v>5.4310165391679523E-2</c:v>
                </c:pt>
                <c:pt idx="1416">
                  <c:v>5.6006880018555902E-2</c:v>
                </c:pt>
                <c:pt idx="1417">
                  <c:v>5.7845741661734132E-2</c:v>
                </c:pt>
                <c:pt idx="1418">
                  <c:v>5.58743587754294E-2</c:v>
                </c:pt>
                <c:pt idx="1419">
                  <c:v>4.8368749196369118E-2</c:v>
                </c:pt>
                <c:pt idx="1420">
                  <c:v>5.33547449239015E-2</c:v>
                </c:pt>
                <c:pt idx="1421">
                  <c:v>4.8284304340015002E-2</c:v>
                </c:pt>
                <c:pt idx="1422">
                  <c:v>4.7973298547738928E-2</c:v>
                </c:pt>
                <c:pt idx="1423">
                  <c:v>5.5983822022796427E-2</c:v>
                </c:pt>
                <c:pt idx="1424">
                  <c:v>5.7501237549341999E-2</c:v>
                </c:pt>
                <c:pt idx="1425">
                  <c:v>5.7836822054012492E-2</c:v>
                </c:pt>
                <c:pt idx="1426">
                  <c:v>5.7520619439434796E-2</c:v>
                </c:pt>
                <c:pt idx="1427">
                  <c:v>5.4325077824844546E-2</c:v>
                </c:pt>
                <c:pt idx="1428">
                  <c:v>5.3684945195714352E-2</c:v>
                </c:pt>
                <c:pt idx="1429">
                  <c:v>5.2620518704723507E-2</c:v>
                </c:pt>
                <c:pt idx="1430">
                  <c:v>4.8511900533647637E-2</c:v>
                </c:pt>
                <c:pt idx="1431">
                  <c:v>4.8496220068798244E-2</c:v>
                </c:pt>
                <c:pt idx="1432">
                  <c:v>5.0502638283341603E-2</c:v>
                </c:pt>
                <c:pt idx="1433">
                  <c:v>5.2603885811546756E-2</c:v>
                </c:pt>
                <c:pt idx="1434">
                  <c:v>5.2259419909335338E-2</c:v>
                </c:pt>
                <c:pt idx="1435">
                  <c:v>5.6807868860952529E-2</c:v>
                </c:pt>
                <c:pt idx="1436">
                  <c:v>5.4490600384166608E-2</c:v>
                </c:pt>
                <c:pt idx="1437">
                  <c:v>5.566571860209929E-2</c:v>
                </c:pt>
                <c:pt idx="1438">
                  <c:v>5.6123699097644662E-2</c:v>
                </c:pt>
                <c:pt idx="1439">
                  <c:v>5.8728047231376798E-2</c:v>
                </c:pt>
                <c:pt idx="1440">
                  <c:v>6.6405040551491656E-2</c:v>
                </c:pt>
                <c:pt idx="1441">
                  <c:v>6.4614753001877259E-2</c:v>
                </c:pt>
                <c:pt idx="1442">
                  <c:v>6.8312260757969548E-2</c:v>
                </c:pt>
                <c:pt idx="1443">
                  <c:v>6.9001880447329841E-2</c:v>
                </c:pt>
                <c:pt idx="1444">
                  <c:v>7.3846101887497656E-2</c:v>
                </c:pt>
                <c:pt idx="1445">
                  <c:v>6.9945238339174459E-2</c:v>
                </c:pt>
                <c:pt idx="1446">
                  <c:v>7.3704820156938008E-2</c:v>
                </c:pt>
                <c:pt idx="1447">
                  <c:v>7.2289284523675917E-2</c:v>
                </c:pt>
                <c:pt idx="1448">
                  <c:v>7.6470246607774128E-2</c:v>
                </c:pt>
                <c:pt idx="1449">
                  <c:v>7.2588336003385101E-2</c:v>
                </c:pt>
                <c:pt idx="1450">
                  <c:v>6.823890415043779E-2</c:v>
                </c:pt>
                <c:pt idx="1451">
                  <c:v>7.7004257742890478E-2</c:v>
                </c:pt>
                <c:pt idx="1452">
                  <c:v>7.1265947974409133E-2</c:v>
                </c:pt>
                <c:pt idx="1453">
                  <c:v>6.2889018717220677E-2</c:v>
                </c:pt>
                <c:pt idx="1454">
                  <c:v>5.4757696012048537E-2</c:v>
                </c:pt>
                <c:pt idx="1455">
                  <c:v>5.6178224436186454E-2</c:v>
                </c:pt>
                <c:pt idx="1456">
                  <c:v>6.4191700678603664E-2</c:v>
                </c:pt>
                <c:pt idx="1457">
                  <c:v>7.3702990430216359E-2</c:v>
                </c:pt>
                <c:pt idx="1458">
                  <c:v>7.0021201675275355E-2</c:v>
                </c:pt>
                <c:pt idx="1459">
                  <c:v>6.8185295254953121E-2</c:v>
                </c:pt>
                <c:pt idx="1460">
                  <c:v>6.2944203156561157E-2</c:v>
                </c:pt>
                <c:pt idx="1461">
                  <c:v>5.7181426511312063E-2</c:v>
                </c:pt>
                <c:pt idx="1462">
                  <c:v>6.1086437882461417E-2</c:v>
                </c:pt>
                <c:pt idx="1463">
                  <c:v>6.3129936980943283E-2</c:v>
                </c:pt>
                <c:pt idx="1464">
                  <c:v>6.3721499876962795E-2</c:v>
                </c:pt>
                <c:pt idx="1465">
                  <c:v>6.3683614661905585E-2</c:v>
                </c:pt>
                <c:pt idx="1466">
                  <c:v>5.7946617648234958E-2</c:v>
                </c:pt>
                <c:pt idx="1467">
                  <c:v>5.3338398233057506E-2</c:v>
                </c:pt>
                <c:pt idx="1468">
                  <c:v>5.7872259232419919E-2</c:v>
                </c:pt>
                <c:pt idx="1469">
                  <c:v>6.9879539771871252E-2</c:v>
                </c:pt>
                <c:pt idx="1470">
                  <c:v>7.137552917291011E-2</c:v>
                </c:pt>
                <c:pt idx="1471">
                  <c:v>7.0170062153790458E-2</c:v>
                </c:pt>
                <c:pt idx="1472">
                  <c:v>6.7025292879558315E-2</c:v>
                </c:pt>
                <c:pt idx="1473">
                  <c:v>6.2486547856385723E-2</c:v>
                </c:pt>
                <c:pt idx="1474">
                  <c:v>6.9138782869825985E-2</c:v>
                </c:pt>
                <c:pt idx="1475">
                  <c:v>7.1403860315057188E-2</c:v>
                </c:pt>
                <c:pt idx="1476">
                  <c:v>6.633933002184933E-2</c:v>
                </c:pt>
                <c:pt idx="1477">
                  <c:v>6.6548080634221643E-2</c:v>
                </c:pt>
                <c:pt idx="1478">
                  <c:v>6.2337121603209242E-2</c:v>
                </c:pt>
                <c:pt idx="1479">
                  <c:v>4.98824011613727E-2</c:v>
                </c:pt>
                <c:pt idx="1480">
                  <c:v>4.9470585317155938E-2</c:v>
                </c:pt>
                <c:pt idx="1481">
                  <c:v>5.0699696853293133E-2</c:v>
                </c:pt>
                <c:pt idx="1482">
                  <c:v>5.6546759143604762E-2</c:v>
                </c:pt>
                <c:pt idx="1483">
                  <c:v>5.6917836809830945E-2</c:v>
                </c:pt>
                <c:pt idx="1484">
                  <c:v>5.2440157422126411E-2</c:v>
                </c:pt>
                <c:pt idx="1485">
                  <c:v>5.5103698116913388E-2</c:v>
                </c:pt>
                <c:pt idx="1486">
                  <c:v>5.5845671676505095E-2</c:v>
                </c:pt>
                <c:pt idx="1487">
                  <c:v>5.308327510510058E-2</c:v>
                </c:pt>
                <c:pt idx="1488">
                  <c:v>5.8402110197938242E-2</c:v>
                </c:pt>
                <c:pt idx="1489">
                  <c:v>6.1122423209759344E-2</c:v>
                </c:pt>
                <c:pt idx="1490">
                  <c:v>6.6073596264877313E-2</c:v>
                </c:pt>
                <c:pt idx="1491">
                  <c:v>6.4728093473004983E-2</c:v>
                </c:pt>
                <c:pt idx="1492">
                  <c:v>6.2648058662424649E-2</c:v>
                </c:pt>
                <c:pt idx="1493">
                  <c:v>6.4683284033452165E-2</c:v>
                </c:pt>
                <c:pt idx="1494">
                  <c:v>7.7165871951662551E-2</c:v>
                </c:pt>
                <c:pt idx="1495">
                  <c:v>7.5931916595157523E-2</c:v>
                </c:pt>
                <c:pt idx="1496">
                  <c:v>7.6368229884113306E-2</c:v>
                </c:pt>
                <c:pt idx="1497">
                  <c:v>8.4280704501576001E-2</c:v>
                </c:pt>
                <c:pt idx="1498">
                  <c:v>7.8015317917563304E-2</c:v>
                </c:pt>
                <c:pt idx="1499">
                  <c:v>7.6547390818370906E-2</c:v>
                </c:pt>
                <c:pt idx="1500">
                  <c:v>7.236820772914207E-2</c:v>
                </c:pt>
                <c:pt idx="1501">
                  <c:v>7.8899806080622151E-2</c:v>
                </c:pt>
                <c:pt idx="1502">
                  <c:v>7.2546599219922486E-2</c:v>
                </c:pt>
                <c:pt idx="1503">
                  <c:v>7.4033745764204933E-2</c:v>
                </c:pt>
                <c:pt idx="1504">
                  <c:v>6.0940122888292189E-2</c:v>
                </c:pt>
                <c:pt idx="1505">
                  <c:v>5.7665470764718021E-2</c:v>
                </c:pt>
                <c:pt idx="1506">
                  <c:v>6.242844723558414E-2</c:v>
                </c:pt>
                <c:pt idx="1507">
                  <c:v>5.6163736693369527E-2</c:v>
                </c:pt>
                <c:pt idx="1508">
                  <c:v>5.7713729777088975E-2</c:v>
                </c:pt>
                <c:pt idx="1509">
                  <c:v>5.7669452541019496E-2</c:v>
                </c:pt>
                <c:pt idx="1510">
                  <c:v>6.1284648067064185E-2</c:v>
                </c:pt>
                <c:pt idx="1511">
                  <c:v>5.7546107100300434E-2</c:v>
                </c:pt>
                <c:pt idx="1512">
                  <c:v>5.7632226106741138E-2</c:v>
                </c:pt>
                <c:pt idx="1513">
                  <c:v>5.843406745371451E-2</c:v>
                </c:pt>
                <c:pt idx="1514">
                  <c:v>5.8621604305451602E-2</c:v>
                </c:pt>
                <c:pt idx="1515">
                  <c:v>5.8672732759903944E-2</c:v>
                </c:pt>
                <c:pt idx="1516">
                  <c:v>5.5103353127541985E-2</c:v>
                </c:pt>
                <c:pt idx="1517">
                  <c:v>5.6886027265351247E-2</c:v>
                </c:pt>
                <c:pt idx="1518">
                  <c:v>5.6667761011661058E-2</c:v>
                </c:pt>
                <c:pt idx="1519">
                  <c:v>6.2737908200892964E-2</c:v>
                </c:pt>
                <c:pt idx="1520">
                  <c:v>5.8905839623787939E-2</c:v>
                </c:pt>
                <c:pt idx="1521">
                  <c:v>6.1820563534286152E-2</c:v>
                </c:pt>
                <c:pt idx="1522">
                  <c:v>6.6227138211020081E-2</c:v>
                </c:pt>
                <c:pt idx="1523">
                  <c:v>6.2553694779633837E-2</c:v>
                </c:pt>
                <c:pt idx="1524">
                  <c:v>7.415055055304165E-2</c:v>
                </c:pt>
                <c:pt idx="1525">
                  <c:v>7.1649527600214008E-2</c:v>
                </c:pt>
                <c:pt idx="1526">
                  <c:v>7.0349145893390766E-2</c:v>
                </c:pt>
                <c:pt idx="1527">
                  <c:v>6.7212396155936258E-2</c:v>
                </c:pt>
                <c:pt idx="1528">
                  <c:v>6.7277267134695368E-2</c:v>
                </c:pt>
                <c:pt idx="1529">
                  <c:v>6.0613484243896586E-2</c:v>
                </c:pt>
                <c:pt idx="1530">
                  <c:v>6.5416826519320098E-2</c:v>
                </c:pt>
                <c:pt idx="1531">
                  <c:v>5.9644255588759895E-2</c:v>
                </c:pt>
                <c:pt idx="1532">
                  <c:v>5.6203570442061104E-2</c:v>
                </c:pt>
                <c:pt idx="1533">
                  <c:v>5.5107636296160445E-2</c:v>
                </c:pt>
                <c:pt idx="1534">
                  <c:v>4.4024809340699148E-2</c:v>
                </c:pt>
                <c:pt idx="1535">
                  <c:v>4.4288683031678981E-2</c:v>
                </c:pt>
                <c:pt idx="1536">
                  <c:v>4.7297046522116956E-2</c:v>
                </c:pt>
                <c:pt idx="1537">
                  <c:v>5.4961178555623956E-2</c:v>
                </c:pt>
                <c:pt idx="1538">
                  <c:v>5.3265095787460623E-2</c:v>
                </c:pt>
                <c:pt idx="1539">
                  <c:v>5.2256930447055261E-2</c:v>
                </c:pt>
                <c:pt idx="1540">
                  <c:v>4.7349819635551772E-2</c:v>
                </c:pt>
                <c:pt idx="1541">
                  <c:v>4.9951652335716516E-2</c:v>
                </c:pt>
                <c:pt idx="1542">
                  <c:v>4.939448232147918E-2</c:v>
                </c:pt>
                <c:pt idx="1543">
                  <c:v>5.7513275719553988E-2</c:v>
                </c:pt>
                <c:pt idx="1544">
                  <c:v>5.5056516483288874E-2</c:v>
                </c:pt>
                <c:pt idx="1545">
                  <c:v>6.1515004825692055E-2</c:v>
                </c:pt>
                <c:pt idx="1546">
                  <c:v>5.7425975134890117E-2</c:v>
                </c:pt>
                <c:pt idx="1547">
                  <c:v>4.8168683920758203E-2</c:v>
                </c:pt>
                <c:pt idx="1548">
                  <c:v>5.0976333545568839E-2</c:v>
                </c:pt>
                <c:pt idx="1549">
                  <c:v>5.8586666059751678E-2</c:v>
                </c:pt>
                <c:pt idx="1550">
                  <c:v>6.0149391115145501E-2</c:v>
                </c:pt>
                <c:pt idx="1551">
                  <c:v>6.5253957970900195E-2</c:v>
                </c:pt>
                <c:pt idx="1552">
                  <c:v>6.5915894796645863E-2</c:v>
                </c:pt>
                <c:pt idx="1553">
                  <c:v>5.8350763063085821E-2</c:v>
                </c:pt>
                <c:pt idx="1554">
                  <c:v>5.9543573359498045E-2</c:v>
                </c:pt>
                <c:pt idx="1555">
                  <c:v>5.3126746788289478E-2</c:v>
                </c:pt>
                <c:pt idx="1556">
                  <c:v>5.86186622754028E-2</c:v>
                </c:pt>
                <c:pt idx="1557">
                  <c:v>6.5829142238263069E-2</c:v>
                </c:pt>
                <c:pt idx="1558">
                  <c:v>7.3645667566014608E-2</c:v>
                </c:pt>
                <c:pt idx="1559">
                  <c:v>6.8999349471319402E-2</c:v>
                </c:pt>
                <c:pt idx="1560">
                  <c:v>7.5337916726233495E-2</c:v>
                </c:pt>
                <c:pt idx="1561">
                  <c:v>6.7413356973904964E-2</c:v>
                </c:pt>
                <c:pt idx="1562">
                  <c:v>7.3048363219509319E-2</c:v>
                </c:pt>
                <c:pt idx="1563">
                  <c:v>7.5719323208914086E-2</c:v>
                </c:pt>
                <c:pt idx="1564">
                  <c:v>7.7379890382445776E-2</c:v>
                </c:pt>
                <c:pt idx="1565">
                  <c:v>8.0433339441573257E-2</c:v>
                </c:pt>
                <c:pt idx="1566">
                  <c:v>7.4123106983657178E-2</c:v>
                </c:pt>
                <c:pt idx="1567">
                  <c:v>6.4587958381175037E-2</c:v>
                </c:pt>
                <c:pt idx="1568">
                  <c:v>5.5527607310675631E-2</c:v>
                </c:pt>
                <c:pt idx="1569">
                  <c:v>5.2134733944214841E-2</c:v>
                </c:pt>
                <c:pt idx="1570">
                  <c:v>4.4023282934682932E-2</c:v>
                </c:pt>
                <c:pt idx="1571">
                  <c:v>4.2262221165859759E-2</c:v>
                </c:pt>
                <c:pt idx="1572">
                  <c:v>3.729156960300789E-2</c:v>
                </c:pt>
                <c:pt idx="1573">
                  <c:v>3.3273908286274259E-2</c:v>
                </c:pt>
                <c:pt idx="1574">
                  <c:v>3.5383311689276428E-2</c:v>
                </c:pt>
                <c:pt idx="1575">
                  <c:v>3.9501117396547228E-2</c:v>
                </c:pt>
                <c:pt idx="1576">
                  <c:v>4.2529098236308259E-2</c:v>
                </c:pt>
                <c:pt idx="1577">
                  <c:v>5.1155910667242621E-2</c:v>
                </c:pt>
                <c:pt idx="1578">
                  <c:v>4.9576990343855848E-2</c:v>
                </c:pt>
                <c:pt idx="1579">
                  <c:v>5.1679406081560762E-2</c:v>
                </c:pt>
                <c:pt idx="1580">
                  <c:v>6.0852391323468827E-2</c:v>
                </c:pt>
                <c:pt idx="1581">
                  <c:v>6.2273760864205843E-2</c:v>
                </c:pt>
                <c:pt idx="1582">
                  <c:v>6.9423802744512431E-2</c:v>
                </c:pt>
                <c:pt idx="1583">
                  <c:v>6.9910573924355457E-2</c:v>
                </c:pt>
                <c:pt idx="1584">
                  <c:v>6.6979781422485146E-2</c:v>
                </c:pt>
                <c:pt idx="1585">
                  <c:v>6.4222525660414753E-2</c:v>
                </c:pt>
                <c:pt idx="1586">
                  <c:v>6.9820052641894281E-2</c:v>
                </c:pt>
                <c:pt idx="1587">
                  <c:v>6.2688711165116831E-2</c:v>
                </c:pt>
                <c:pt idx="1588">
                  <c:v>6.9645122017802957E-2</c:v>
                </c:pt>
                <c:pt idx="1589">
                  <c:v>6.8092391237627115E-2</c:v>
                </c:pt>
                <c:pt idx="1590">
                  <c:v>5.6948257474533026E-2</c:v>
                </c:pt>
                <c:pt idx="1591">
                  <c:v>5.8509354640985792E-2</c:v>
                </c:pt>
                <c:pt idx="1592">
                  <c:v>5.3001998563408835E-2</c:v>
                </c:pt>
                <c:pt idx="1593">
                  <c:v>6.0195713555041309E-2</c:v>
                </c:pt>
                <c:pt idx="1594">
                  <c:v>5.6592543099425296E-2</c:v>
                </c:pt>
                <c:pt idx="1595">
                  <c:v>5.1347889799677138E-2</c:v>
                </c:pt>
                <c:pt idx="1596">
                  <c:v>4.6593615342754559E-2</c:v>
                </c:pt>
                <c:pt idx="1597">
                  <c:v>4.7118385528316452E-2</c:v>
                </c:pt>
                <c:pt idx="1598">
                  <c:v>4.7105276312492367E-2</c:v>
                </c:pt>
                <c:pt idx="1599">
                  <c:v>5.2972719161291648E-2</c:v>
                </c:pt>
                <c:pt idx="1600">
                  <c:v>5.5633848184444813E-2</c:v>
                </c:pt>
                <c:pt idx="1601">
                  <c:v>5.4882703664299246E-2</c:v>
                </c:pt>
                <c:pt idx="1602">
                  <c:v>5.4173891614436573E-2</c:v>
                </c:pt>
                <c:pt idx="1603">
                  <c:v>4.7644472464572193E-2</c:v>
                </c:pt>
                <c:pt idx="1604">
                  <c:v>4.916110500676165E-2</c:v>
                </c:pt>
                <c:pt idx="1605">
                  <c:v>6.2710997642436941E-2</c:v>
                </c:pt>
                <c:pt idx="1606">
                  <c:v>6.1999167721517826E-2</c:v>
                </c:pt>
                <c:pt idx="1607">
                  <c:v>6.1101656143255099E-2</c:v>
                </c:pt>
                <c:pt idx="1608">
                  <c:v>5.9553037956476942E-2</c:v>
                </c:pt>
                <c:pt idx="1609">
                  <c:v>5.4953933744393481E-2</c:v>
                </c:pt>
                <c:pt idx="1610">
                  <c:v>5.6236169845981211E-2</c:v>
                </c:pt>
                <c:pt idx="1611">
                  <c:v>5.6804218422586802E-2</c:v>
                </c:pt>
                <c:pt idx="1612">
                  <c:v>5.5585080917145556E-2</c:v>
                </c:pt>
                <c:pt idx="1613">
                  <c:v>5.7546825477140295E-2</c:v>
                </c:pt>
                <c:pt idx="1614">
                  <c:v>6.1229677062172361E-2</c:v>
                </c:pt>
                <c:pt idx="1615">
                  <c:v>4.7507528901018906E-2</c:v>
                </c:pt>
                <c:pt idx="1616">
                  <c:v>5.3334452383016616E-2</c:v>
                </c:pt>
                <c:pt idx="1617">
                  <c:v>5.9254992041556598E-2</c:v>
                </c:pt>
                <c:pt idx="1618">
                  <c:v>5.5918015332259131E-2</c:v>
                </c:pt>
                <c:pt idx="1619">
                  <c:v>5.8955144986648132E-2</c:v>
                </c:pt>
                <c:pt idx="1620">
                  <c:v>5.6639340617032116E-2</c:v>
                </c:pt>
                <c:pt idx="1621">
                  <c:v>5.422337842439471E-2</c:v>
                </c:pt>
                <c:pt idx="1622">
                  <c:v>5.6199334793448595E-2</c:v>
                </c:pt>
                <c:pt idx="1623">
                  <c:v>5.6332570916286961E-2</c:v>
                </c:pt>
                <c:pt idx="1624">
                  <c:v>5.4569958909894981E-2</c:v>
                </c:pt>
                <c:pt idx="1625">
                  <c:v>5.6863776171725555E-2</c:v>
                </c:pt>
                <c:pt idx="1626">
                  <c:v>4.8338072557722267E-2</c:v>
                </c:pt>
                <c:pt idx="1627">
                  <c:v>4.2860692323941955E-2</c:v>
                </c:pt>
                <c:pt idx="1628">
                  <c:v>4.2658722450472066E-2</c:v>
                </c:pt>
                <c:pt idx="1629">
                  <c:v>4.27736930245282E-2</c:v>
                </c:pt>
                <c:pt idx="1630">
                  <c:v>4.3682728735063563E-2</c:v>
                </c:pt>
                <c:pt idx="1631">
                  <c:v>5.4165429956873977E-2</c:v>
                </c:pt>
                <c:pt idx="1632">
                  <c:v>6.044434591264123E-2</c:v>
                </c:pt>
                <c:pt idx="1633">
                  <c:v>5.990388532944043E-2</c:v>
                </c:pt>
                <c:pt idx="1634">
                  <c:v>5.758000962847528E-2</c:v>
                </c:pt>
                <c:pt idx="1635">
                  <c:v>5.7247811714149069E-2</c:v>
                </c:pt>
                <c:pt idx="1636">
                  <c:v>5.8693722154562568E-2</c:v>
                </c:pt>
                <c:pt idx="1637">
                  <c:v>6.7192088921234419E-2</c:v>
                </c:pt>
                <c:pt idx="1638">
                  <c:v>6.5992391709184764E-2</c:v>
                </c:pt>
                <c:pt idx="1639">
                  <c:v>6.476327502247857E-2</c:v>
                </c:pt>
                <c:pt idx="1640">
                  <c:v>6.9862628058233706E-2</c:v>
                </c:pt>
                <c:pt idx="1641">
                  <c:v>6.0586937866519495E-2</c:v>
                </c:pt>
                <c:pt idx="1642">
                  <c:v>5.3239552441762594E-2</c:v>
                </c:pt>
                <c:pt idx="1643">
                  <c:v>5.3844757778875062E-2</c:v>
                </c:pt>
                <c:pt idx="1644">
                  <c:v>5.240972057805874E-2</c:v>
                </c:pt>
                <c:pt idx="1645">
                  <c:v>5.2373034848328101E-2</c:v>
                </c:pt>
                <c:pt idx="1646">
                  <c:v>5.1326330337314818E-2</c:v>
                </c:pt>
                <c:pt idx="1647">
                  <c:v>5.470952824638705E-2</c:v>
                </c:pt>
                <c:pt idx="1648">
                  <c:v>5.4161492500621564E-2</c:v>
                </c:pt>
                <c:pt idx="1649">
                  <c:v>5.5290149113261633E-2</c:v>
                </c:pt>
                <c:pt idx="1650">
                  <c:v>4.939580892716329E-2</c:v>
                </c:pt>
                <c:pt idx="1651">
                  <c:v>4.9576015309143594E-2</c:v>
                </c:pt>
                <c:pt idx="1652">
                  <c:v>4.8998294433248851E-2</c:v>
                </c:pt>
                <c:pt idx="1653">
                  <c:v>4.724302345541663E-2</c:v>
                </c:pt>
                <c:pt idx="1654">
                  <c:v>5.339397689255404E-2</c:v>
                </c:pt>
                <c:pt idx="1655">
                  <c:v>5.6115606866397383E-2</c:v>
                </c:pt>
                <c:pt idx="1656">
                  <c:v>6.0419925950156307E-2</c:v>
                </c:pt>
                <c:pt idx="1657">
                  <c:v>5.559700964226142E-2</c:v>
                </c:pt>
                <c:pt idx="1658">
                  <c:v>5.5829640577854514E-2</c:v>
                </c:pt>
                <c:pt idx="1659">
                  <c:v>5.4659465729267387E-2</c:v>
                </c:pt>
                <c:pt idx="1660">
                  <c:v>5.3031263821830252E-2</c:v>
                </c:pt>
                <c:pt idx="1661">
                  <c:v>5.402969288287688E-2</c:v>
                </c:pt>
                <c:pt idx="1662">
                  <c:v>5.526934685205067E-2</c:v>
                </c:pt>
                <c:pt idx="1663">
                  <c:v>5.344840505539282E-2</c:v>
                </c:pt>
                <c:pt idx="1664">
                  <c:v>5.2898329980860526E-2</c:v>
                </c:pt>
                <c:pt idx="1665">
                  <c:v>4.9907010272335794E-2</c:v>
                </c:pt>
                <c:pt idx="1666">
                  <c:v>4.4192743865573189E-2</c:v>
                </c:pt>
                <c:pt idx="1667">
                  <c:v>3.7416493638482727E-2</c:v>
                </c:pt>
                <c:pt idx="1668">
                  <c:v>4.5415738827862734E-2</c:v>
                </c:pt>
                <c:pt idx="1669">
                  <c:v>5.1433711183619536E-2</c:v>
                </c:pt>
                <c:pt idx="1670">
                  <c:v>6.1575323725886102E-2</c:v>
                </c:pt>
                <c:pt idx="1671">
                  <c:v>6.5035413918351104E-2</c:v>
                </c:pt>
                <c:pt idx="1672">
                  <c:v>6.3591898609224845E-2</c:v>
                </c:pt>
                <c:pt idx="1673">
                  <c:v>6.3941976951500973E-2</c:v>
                </c:pt>
                <c:pt idx="1674">
                  <c:v>6.4067310537205838E-2</c:v>
                </c:pt>
                <c:pt idx="1675">
                  <c:v>6.5011463027036753E-2</c:v>
                </c:pt>
                <c:pt idx="1676">
                  <c:v>6.5212660869132216E-2</c:v>
                </c:pt>
                <c:pt idx="1677">
                  <c:v>6.8064576810958219E-2</c:v>
                </c:pt>
                <c:pt idx="1678">
                  <c:v>6.1613489113053047E-2</c:v>
                </c:pt>
                <c:pt idx="1679">
                  <c:v>6.3252011756778428E-2</c:v>
                </c:pt>
                <c:pt idx="1680">
                  <c:v>5.7053421694305773E-2</c:v>
                </c:pt>
                <c:pt idx="1681">
                  <c:v>5.6697584785381339E-2</c:v>
                </c:pt>
                <c:pt idx="1682">
                  <c:v>5.5223151682923341E-2</c:v>
                </c:pt>
                <c:pt idx="1683">
                  <c:v>5.7970046299319976E-2</c:v>
                </c:pt>
                <c:pt idx="1684">
                  <c:v>5.6597472564513827E-2</c:v>
                </c:pt>
                <c:pt idx="1685">
                  <c:v>5.7030629553570633E-2</c:v>
                </c:pt>
                <c:pt idx="1686">
                  <c:v>6.2621500712688488E-2</c:v>
                </c:pt>
                <c:pt idx="1687">
                  <c:v>5.9490736390910834E-2</c:v>
                </c:pt>
                <c:pt idx="1688">
                  <c:v>6.2381947615732528E-2</c:v>
                </c:pt>
                <c:pt idx="1689">
                  <c:v>5.4038870497187662E-2</c:v>
                </c:pt>
                <c:pt idx="1690">
                  <c:v>5.0848952036611418E-2</c:v>
                </c:pt>
                <c:pt idx="1691">
                  <c:v>5.0167149086363126E-2</c:v>
                </c:pt>
                <c:pt idx="1692">
                  <c:v>5.2220332400918244E-2</c:v>
                </c:pt>
                <c:pt idx="1693">
                  <c:v>5.2135970764123976E-2</c:v>
                </c:pt>
                <c:pt idx="1694">
                  <c:v>5.3554858389886204E-2</c:v>
                </c:pt>
                <c:pt idx="1695">
                  <c:v>5.7630561521773718E-2</c:v>
                </c:pt>
                <c:pt idx="1696">
                  <c:v>5.4402057941792134E-2</c:v>
                </c:pt>
                <c:pt idx="1697">
                  <c:v>5.2809921785549774E-2</c:v>
                </c:pt>
                <c:pt idx="1698">
                  <c:v>5.1326877517610447E-2</c:v>
                </c:pt>
                <c:pt idx="1699">
                  <c:v>5.6443197011914227E-2</c:v>
                </c:pt>
                <c:pt idx="1700">
                  <c:v>5.8990939681434915E-2</c:v>
                </c:pt>
                <c:pt idx="1701">
                  <c:v>5.3320289559515267E-2</c:v>
                </c:pt>
                <c:pt idx="1702">
                  <c:v>5.3583986210018551E-2</c:v>
                </c:pt>
                <c:pt idx="1703">
                  <c:v>5.7766048537441848E-2</c:v>
                </c:pt>
                <c:pt idx="1704">
                  <c:v>5.5269250821274672E-2</c:v>
                </c:pt>
                <c:pt idx="1705">
                  <c:v>4.9483718094400608E-2</c:v>
                </c:pt>
                <c:pt idx="1706">
                  <c:v>5.331774981295305E-2</c:v>
                </c:pt>
                <c:pt idx="1707">
                  <c:v>5.7401343427322241E-2</c:v>
                </c:pt>
                <c:pt idx="1708">
                  <c:v>5.4181471849282806E-2</c:v>
                </c:pt>
                <c:pt idx="1709">
                  <c:v>4.7854714276479499E-2</c:v>
                </c:pt>
                <c:pt idx="1710">
                  <c:v>4.766231144964661E-2</c:v>
                </c:pt>
                <c:pt idx="1711">
                  <c:v>5.1757985331220821E-2</c:v>
                </c:pt>
                <c:pt idx="1712">
                  <c:v>5.3900991634995968E-2</c:v>
                </c:pt>
                <c:pt idx="1713">
                  <c:v>4.7065087524443466E-2</c:v>
                </c:pt>
                <c:pt idx="1714">
                  <c:v>4.5847408290264881E-2</c:v>
                </c:pt>
                <c:pt idx="1715">
                  <c:v>4.5742141648360199E-2</c:v>
                </c:pt>
                <c:pt idx="1716">
                  <c:v>4.2757283417273896E-2</c:v>
                </c:pt>
                <c:pt idx="1717">
                  <c:v>4.2211625604807686E-2</c:v>
                </c:pt>
                <c:pt idx="1718">
                  <c:v>4.3768354303373364E-2</c:v>
                </c:pt>
                <c:pt idx="1719">
                  <c:v>4.2273490453460426E-2</c:v>
                </c:pt>
                <c:pt idx="1720">
                  <c:v>3.9864433853634654E-2</c:v>
                </c:pt>
                <c:pt idx="1721">
                  <c:v>4.6462831476115213E-2</c:v>
                </c:pt>
                <c:pt idx="1722">
                  <c:v>4.3129677775998694E-2</c:v>
                </c:pt>
                <c:pt idx="1723">
                  <c:v>4.5030891872514509E-2</c:v>
                </c:pt>
                <c:pt idx="1724">
                  <c:v>4.8317780807463122E-2</c:v>
                </c:pt>
                <c:pt idx="1725">
                  <c:v>4.976664305478546E-2</c:v>
                </c:pt>
                <c:pt idx="1726">
                  <c:v>5.0999383073070094E-2</c:v>
                </c:pt>
                <c:pt idx="1727">
                  <c:v>5.0682148325534283E-2</c:v>
                </c:pt>
                <c:pt idx="1728">
                  <c:v>5.4248683775554488E-2</c:v>
                </c:pt>
                <c:pt idx="1729">
                  <c:v>5.7180091810405655E-2</c:v>
                </c:pt>
                <c:pt idx="1730">
                  <c:v>5.6289490218259283E-2</c:v>
                </c:pt>
                <c:pt idx="1731">
                  <c:v>4.8053696925765402E-2</c:v>
                </c:pt>
                <c:pt idx="1732">
                  <c:v>5.7751200160307679E-2</c:v>
                </c:pt>
                <c:pt idx="1733">
                  <c:v>5.9719569557094412E-2</c:v>
                </c:pt>
                <c:pt idx="1734">
                  <c:v>5.6905465550687893E-2</c:v>
                </c:pt>
                <c:pt idx="1735">
                  <c:v>5.8084342855303048E-2</c:v>
                </c:pt>
                <c:pt idx="1736">
                  <c:v>5.8857613521315598E-2</c:v>
                </c:pt>
                <c:pt idx="1737">
                  <c:v>5.6741720964676001E-2</c:v>
                </c:pt>
                <c:pt idx="1738">
                  <c:v>5.2637912744247686E-2</c:v>
                </c:pt>
                <c:pt idx="1739">
                  <c:v>5.8169823239938689E-2</c:v>
                </c:pt>
                <c:pt idx="1740">
                  <c:v>5.9957073597108911E-2</c:v>
                </c:pt>
                <c:pt idx="1741">
                  <c:v>6.5327186864200165E-2</c:v>
                </c:pt>
                <c:pt idx="1742">
                  <c:v>5.9445625634372758E-2</c:v>
                </c:pt>
                <c:pt idx="1743">
                  <c:v>6.0277394709807475E-2</c:v>
                </c:pt>
                <c:pt idx="1744">
                  <c:v>6.2912998545568991E-2</c:v>
                </c:pt>
                <c:pt idx="1745">
                  <c:v>6.5277636605778247E-2</c:v>
                </c:pt>
                <c:pt idx="1746">
                  <c:v>5.9680525228108475E-2</c:v>
                </c:pt>
                <c:pt idx="1747">
                  <c:v>6.2810422114441405E-2</c:v>
                </c:pt>
                <c:pt idx="1748">
                  <c:v>6.7291926568526589E-2</c:v>
                </c:pt>
                <c:pt idx="1749">
                  <c:v>6.2440820535704565E-2</c:v>
                </c:pt>
                <c:pt idx="1750">
                  <c:v>6.3629083114852963E-2</c:v>
                </c:pt>
                <c:pt idx="1751">
                  <c:v>5.7898615130536693E-2</c:v>
                </c:pt>
                <c:pt idx="1752">
                  <c:v>5.5495753488684754E-2</c:v>
                </c:pt>
                <c:pt idx="1753">
                  <c:v>5.2111690661413988E-2</c:v>
                </c:pt>
                <c:pt idx="1754">
                  <c:v>4.9050533535536393E-2</c:v>
                </c:pt>
                <c:pt idx="1755">
                  <c:v>4.3896113884795855E-2</c:v>
                </c:pt>
                <c:pt idx="1756">
                  <c:v>4.4344491121794123E-2</c:v>
                </c:pt>
                <c:pt idx="1757">
                  <c:v>4.2172898465868337E-2</c:v>
                </c:pt>
                <c:pt idx="1758">
                  <c:v>4.2786662234667511E-2</c:v>
                </c:pt>
                <c:pt idx="1759">
                  <c:v>3.926259155661059E-2</c:v>
                </c:pt>
                <c:pt idx="1760">
                  <c:v>4.4796393050720577E-2</c:v>
                </c:pt>
                <c:pt idx="1761">
                  <c:v>5.3517081688352695E-2</c:v>
                </c:pt>
                <c:pt idx="1762">
                  <c:v>5.3085441821891163E-2</c:v>
                </c:pt>
                <c:pt idx="1763">
                  <c:v>6.002626105175022E-2</c:v>
                </c:pt>
                <c:pt idx="1764">
                  <c:v>6.4566739975962698E-2</c:v>
                </c:pt>
                <c:pt idx="1765">
                  <c:v>6.456630624254367E-2</c:v>
                </c:pt>
                <c:pt idx="1766">
                  <c:v>6.5878158441450368E-2</c:v>
                </c:pt>
                <c:pt idx="1767">
                  <c:v>7.06770440039238E-2</c:v>
                </c:pt>
                <c:pt idx="1768">
                  <c:v>6.8331184483666957E-2</c:v>
                </c:pt>
                <c:pt idx="1769">
                  <c:v>7.180818076697007E-2</c:v>
                </c:pt>
                <c:pt idx="1770">
                  <c:v>6.6253151858006315E-2</c:v>
                </c:pt>
                <c:pt idx="1771">
                  <c:v>5.5992063244148016E-2</c:v>
                </c:pt>
                <c:pt idx="1772">
                  <c:v>5.4457288293660824E-2</c:v>
                </c:pt>
                <c:pt idx="1773">
                  <c:v>5.3006994837336376E-2</c:v>
                </c:pt>
                <c:pt idx="1774">
                  <c:v>4.8746430894437275E-2</c:v>
                </c:pt>
                <c:pt idx="1775">
                  <c:v>5.8018185557264346E-2</c:v>
                </c:pt>
                <c:pt idx="1776">
                  <c:v>5.7488189376971019E-2</c:v>
                </c:pt>
                <c:pt idx="1777">
                  <c:v>5.28252550331101E-2</c:v>
                </c:pt>
                <c:pt idx="1778">
                  <c:v>4.9481466074752921E-2</c:v>
                </c:pt>
                <c:pt idx="1779">
                  <c:v>4.8064240015602819E-2</c:v>
                </c:pt>
                <c:pt idx="1780">
                  <c:v>4.7015941198784814E-2</c:v>
                </c:pt>
                <c:pt idx="1781">
                  <c:v>5.1948349918570766E-2</c:v>
                </c:pt>
                <c:pt idx="1782">
                  <c:v>5.6999204769236499E-2</c:v>
                </c:pt>
                <c:pt idx="1783">
                  <c:v>5.584204511788713E-2</c:v>
                </c:pt>
                <c:pt idx="1784">
                  <c:v>5.7331122012459858E-2</c:v>
                </c:pt>
                <c:pt idx="1785">
                  <c:v>4.8958226064417562E-2</c:v>
                </c:pt>
                <c:pt idx="1786">
                  <c:v>5.4421632176757551E-2</c:v>
                </c:pt>
                <c:pt idx="1787">
                  <c:v>5.2791693410963361E-2</c:v>
                </c:pt>
                <c:pt idx="1788">
                  <c:v>5.5576727995960862E-2</c:v>
                </c:pt>
                <c:pt idx="1789">
                  <c:v>5.5009276359952765E-2</c:v>
                </c:pt>
                <c:pt idx="1790">
                  <c:v>5.8326395348499024E-2</c:v>
                </c:pt>
                <c:pt idx="1791">
                  <c:v>5.4212914307609036E-2</c:v>
                </c:pt>
                <c:pt idx="1792">
                  <c:v>4.941970662625475E-2</c:v>
                </c:pt>
                <c:pt idx="1793">
                  <c:v>4.8331368976610889E-2</c:v>
                </c:pt>
                <c:pt idx="1794">
                  <c:v>5.0131838741232351E-2</c:v>
                </c:pt>
                <c:pt idx="1795">
                  <c:v>4.9730774888258195E-2</c:v>
                </c:pt>
                <c:pt idx="1796">
                  <c:v>4.8304179998514732E-2</c:v>
                </c:pt>
                <c:pt idx="1797">
                  <c:v>5.1107465713381241E-2</c:v>
                </c:pt>
                <c:pt idx="1798">
                  <c:v>5.5053403872275829E-2</c:v>
                </c:pt>
                <c:pt idx="1799">
                  <c:v>5.5228688187751653E-2</c:v>
                </c:pt>
                <c:pt idx="1800">
                  <c:v>6.296262439779185E-2</c:v>
                </c:pt>
                <c:pt idx="1801">
                  <c:v>6.9502824894463647E-2</c:v>
                </c:pt>
                <c:pt idx="1802">
                  <c:v>6.9813951438154873E-2</c:v>
                </c:pt>
                <c:pt idx="1803">
                  <c:v>7.2260499749996307E-2</c:v>
                </c:pt>
                <c:pt idx="1804">
                  <c:v>7.4131021927802992E-2</c:v>
                </c:pt>
                <c:pt idx="1805">
                  <c:v>7.2924089270366949E-2</c:v>
                </c:pt>
                <c:pt idx="1806">
                  <c:v>6.7692688497600087E-2</c:v>
                </c:pt>
                <c:pt idx="1807">
                  <c:v>6.9373722554835066E-2</c:v>
                </c:pt>
                <c:pt idx="1808">
                  <c:v>6.7229951319984632E-2</c:v>
                </c:pt>
                <c:pt idx="1809">
                  <c:v>6.6489438267838763E-2</c:v>
                </c:pt>
                <c:pt idx="1810">
                  <c:v>5.3170832245986864E-2</c:v>
                </c:pt>
                <c:pt idx="1811">
                  <c:v>5.0376405123813729E-2</c:v>
                </c:pt>
                <c:pt idx="1812">
                  <c:v>5.3548374426416703E-2</c:v>
                </c:pt>
                <c:pt idx="1813">
                  <c:v>4.7916228114740167E-2</c:v>
                </c:pt>
                <c:pt idx="1814">
                  <c:v>4.6992123349069319E-2</c:v>
                </c:pt>
                <c:pt idx="1815">
                  <c:v>4.7234607639612271E-2</c:v>
                </c:pt>
                <c:pt idx="1816">
                  <c:v>4.7239074623602877E-2</c:v>
                </c:pt>
                <c:pt idx="1817">
                  <c:v>4.4002380315208478E-2</c:v>
                </c:pt>
                <c:pt idx="1818">
                  <c:v>4.2645738640201339E-2</c:v>
                </c:pt>
                <c:pt idx="1819">
                  <c:v>4.7537167905039479E-2</c:v>
                </c:pt>
                <c:pt idx="1820">
                  <c:v>5.3128516105108027E-2</c:v>
                </c:pt>
                <c:pt idx="1821">
                  <c:v>4.9017339225099509E-2</c:v>
                </c:pt>
                <c:pt idx="1822">
                  <c:v>4.6913776355563458E-2</c:v>
                </c:pt>
                <c:pt idx="1823">
                  <c:v>4.7408568177508124E-2</c:v>
                </c:pt>
                <c:pt idx="1824">
                  <c:v>5.4280530006122339E-2</c:v>
                </c:pt>
                <c:pt idx="1825">
                  <c:v>5.7366977825250999E-2</c:v>
                </c:pt>
                <c:pt idx="1826">
                  <c:v>6.1976240836706553E-2</c:v>
                </c:pt>
                <c:pt idx="1827">
                  <c:v>6.4147487097106964E-2</c:v>
                </c:pt>
                <c:pt idx="1828">
                  <c:v>6.4946851359855604E-2</c:v>
                </c:pt>
                <c:pt idx="1829">
                  <c:v>6.7594365172893467E-2</c:v>
                </c:pt>
                <c:pt idx="1830">
                  <c:v>6.4136956944376045E-2</c:v>
                </c:pt>
                <c:pt idx="1831">
                  <c:v>6.3694740482615309E-2</c:v>
                </c:pt>
                <c:pt idx="1832">
                  <c:v>6.5944402751721837E-2</c:v>
                </c:pt>
                <c:pt idx="1833">
                  <c:v>6.6201861645686894E-2</c:v>
                </c:pt>
                <c:pt idx="1834">
                  <c:v>5.5135332782998536E-2</c:v>
                </c:pt>
                <c:pt idx="1835">
                  <c:v>5.3779458358159213E-2</c:v>
                </c:pt>
                <c:pt idx="1836">
                  <c:v>5.0277600582592487E-2</c:v>
                </c:pt>
                <c:pt idx="1837">
                  <c:v>4.6784952135260342E-2</c:v>
                </c:pt>
                <c:pt idx="1838">
                  <c:v>4.212910277756772E-2</c:v>
                </c:pt>
                <c:pt idx="1839">
                  <c:v>4.0043283533654717E-2</c:v>
                </c:pt>
                <c:pt idx="1840">
                  <c:v>4.4981568724921366E-2</c:v>
                </c:pt>
                <c:pt idx="1841">
                  <c:v>4.5708567173275545E-2</c:v>
                </c:pt>
                <c:pt idx="1842">
                  <c:v>4.9770145790363263E-2</c:v>
                </c:pt>
                <c:pt idx="1843">
                  <c:v>4.8473916856862198E-2</c:v>
                </c:pt>
                <c:pt idx="1844">
                  <c:v>4.7647514218664824E-2</c:v>
                </c:pt>
                <c:pt idx="1845">
                  <c:v>5.2632763459296197E-2</c:v>
                </c:pt>
                <c:pt idx="1846">
                  <c:v>5.4736449261415812E-2</c:v>
                </c:pt>
                <c:pt idx="1847">
                  <c:v>5.65404110445442E-2</c:v>
                </c:pt>
                <c:pt idx="1848">
                  <c:v>5.7470477747577464E-2</c:v>
                </c:pt>
                <c:pt idx="1849">
                  <c:v>5.2341477555134949E-2</c:v>
                </c:pt>
                <c:pt idx="1850">
                  <c:v>4.7592026749921981E-2</c:v>
                </c:pt>
                <c:pt idx="1851">
                  <c:v>4.8731421794421421E-2</c:v>
                </c:pt>
                <c:pt idx="1852">
                  <c:v>4.4910712229038321E-2</c:v>
                </c:pt>
                <c:pt idx="1853">
                  <c:v>4.5176093957061313E-2</c:v>
                </c:pt>
                <c:pt idx="1854">
                  <c:v>4.5096093108013144E-2</c:v>
                </c:pt>
                <c:pt idx="1855">
                  <c:v>4.5365343361854292E-2</c:v>
                </c:pt>
                <c:pt idx="1856">
                  <c:v>4.4620827233721107E-2</c:v>
                </c:pt>
                <c:pt idx="1857">
                  <c:v>4.6833615765884698E-2</c:v>
                </c:pt>
                <c:pt idx="1858">
                  <c:v>4.6457510703633492E-2</c:v>
                </c:pt>
                <c:pt idx="1859">
                  <c:v>5.1394958723639562E-2</c:v>
                </c:pt>
                <c:pt idx="1860">
                  <c:v>5.1348072181003859E-2</c:v>
                </c:pt>
                <c:pt idx="1861">
                  <c:v>5.1234336199486544E-2</c:v>
                </c:pt>
                <c:pt idx="1862">
                  <c:v>5.3135735904463487E-2</c:v>
                </c:pt>
                <c:pt idx="1863">
                  <c:v>5.4565061822278403E-2</c:v>
                </c:pt>
                <c:pt idx="1864">
                  <c:v>5.7043937104449313E-2</c:v>
                </c:pt>
                <c:pt idx="1865">
                  <c:v>5.5015919037996276E-2</c:v>
                </c:pt>
                <c:pt idx="1866">
                  <c:v>5.3190184500466899E-2</c:v>
                </c:pt>
                <c:pt idx="1867">
                  <c:v>6.0847830113312629E-2</c:v>
                </c:pt>
                <c:pt idx="1868">
                  <c:v>6.1408814416090404E-2</c:v>
                </c:pt>
                <c:pt idx="1869">
                  <c:v>5.7244740186831768E-2</c:v>
                </c:pt>
                <c:pt idx="1870">
                  <c:v>5.7904175973256103E-2</c:v>
                </c:pt>
                <c:pt idx="1871">
                  <c:v>5.6986904655003244E-2</c:v>
                </c:pt>
                <c:pt idx="1872">
                  <c:v>5.5362514414963093E-2</c:v>
                </c:pt>
                <c:pt idx="1873">
                  <c:v>6.179152898080803E-2</c:v>
                </c:pt>
                <c:pt idx="1874">
                  <c:v>5.8795367081343662E-2</c:v>
                </c:pt>
                <c:pt idx="1875">
                  <c:v>5.6786949603191916E-2</c:v>
                </c:pt>
                <c:pt idx="1876">
                  <c:v>6.1235253509776919E-2</c:v>
                </c:pt>
                <c:pt idx="1877">
                  <c:v>5.7543110472275213E-2</c:v>
                </c:pt>
                <c:pt idx="1878">
                  <c:v>7.7983747794202904E-2</c:v>
                </c:pt>
                <c:pt idx="1879">
                  <c:v>8.0606463896958871E-2</c:v>
                </c:pt>
                <c:pt idx="1880">
                  <c:v>8.3746553108419414E-2</c:v>
                </c:pt>
                <c:pt idx="1881">
                  <c:v>8.7307420655855131E-2</c:v>
                </c:pt>
                <c:pt idx="1882">
                  <c:v>8.7903782565131067E-2</c:v>
                </c:pt>
                <c:pt idx="1883">
                  <c:v>8.0357625166310495E-2</c:v>
                </c:pt>
                <c:pt idx="1884">
                  <c:v>8.1218397907892925E-2</c:v>
                </c:pt>
                <c:pt idx="1885">
                  <c:v>8.1470680515507474E-2</c:v>
                </c:pt>
                <c:pt idx="1886">
                  <c:v>8.1481330375962127E-2</c:v>
                </c:pt>
                <c:pt idx="1887">
                  <c:v>7.6221441083291125E-2</c:v>
                </c:pt>
                <c:pt idx="1888">
                  <c:v>5.4440733415202017E-2</c:v>
                </c:pt>
                <c:pt idx="1889">
                  <c:v>5.2007010599424641E-2</c:v>
                </c:pt>
                <c:pt idx="1890">
                  <c:v>5.0216748151036848E-2</c:v>
                </c:pt>
                <c:pt idx="1891">
                  <c:v>4.9021990515574175E-2</c:v>
                </c:pt>
                <c:pt idx="1892">
                  <c:v>4.8738060531786045E-2</c:v>
                </c:pt>
                <c:pt idx="1893">
                  <c:v>5.6604238596441439E-2</c:v>
                </c:pt>
                <c:pt idx="1894">
                  <c:v>5.5339468852850196E-2</c:v>
                </c:pt>
                <c:pt idx="1895">
                  <c:v>5.8708100662983612E-2</c:v>
                </c:pt>
                <c:pt idx="1896">
                  <c:v>5.4230954579701049E-2</c:v>
                </c:pt>
                <c:pt idx="1897">
                  <c:v>5.3221341679754841E-2</c:v>
                </c:pt>
                <c:pt idx="1898">
                  <c:v>5.5915199627282031E-2</c:v>
                </c:pt>
                <c:pt idx="1899">
                  <c:v>5.7198379323000662E-2</c:v>
                </c:pt>
                <c:pt idx="1900">
                  <c:v>5.5167885293593025E-2</c:v>
                </c:pt>
                <c:pt idx="1901">
                  <c:v>5.4250980295507144E-2</c:v>
                </c:pt>
                <c:pt idx="1902">
                  <c:v>4.9379150156212165E-2</c:v>
                </c:pt>
                <c:pt idx="1903">
                  <c:v>4.4243963469151583E-2</c:v>
                </c:pt>
                <c:pt idx="1904">
                  <c:v>5.1047786992281671E-2</c:v>
                </c:pt>
                <c:pt idx="1905">
                  <c:v>4.7499379785905405E-2</c:v>
                </c:pt>
                <c:pt idx="1906">
                  <c:v>4.9560538002677498E-2</c:v>
                </c:pt>
                <c:pt idx="1907">
                  <c:v>4.9298326279606043E-2</c:v>
                </c:pt>
                <c:pt idx="1908">
                  <c:v>5.9036093238466647E-2</c:v>
                </c:pt>
                <c:pt idx="1909">
                  <c:v>5.8739767272358093E-2</c:v>
                </c:pt>
                <c:pt idx="1910">
                  <c:v>5.777542571972144E-2</c:v>
                </c:pt>
                <c:pt idx="1911">
                  <c:v>6.6131717055646369E-2</c:v>
                </c:pt>
                <c:pt idx="1912">
                  <c:v>7.0780197530271552E-2</c:v>
                </c:pt>
                <c:pt idx="1913">
                  <c:v>6.8230706854236642E-2</c:v>
                </c:pt>
                <c:pt idx="1914">
                  <c:v>6.3817409977638254E-2</c:v>
                </c:pt>
                <c:pt idx="1915">
                  <c:v>6.8701040006694344E-2</c:v>
                </c:pt>
                <c:pt idx="1916">
                  <c:v>6.7494751935294389E-2</c:v>
                </c:pt>
                <c:pt idx="1917">
                  <c:v>6.6119145425070983E-2</c:v>
                </c:pt>
                <c:pt idx="1918">
                  <c:v>5.4410090111410778E-2</c:v>
                </c:pt>
                <c:pt idx="1919">
                  <c:v>5.3330761604281386E-2</c:v>
                </c:pt>
                <c:pt idx="1920">
                  <c:v>5.6173689480531509E-2</c:v>
                </c:pt>
                <c:pt idx="1921">
                  <c:v>4.9896272803872196E-2</c:v>
                </c:pt>
                <c:pt idx="1922">
                  <c:v>4.9667311548708154E-2</c:v>
                </c:pt>
                <c:pt idx="1923">
                  <c:v>4.9742995534104044E-2</c:v>
                </c:pt>
                <c:pt idx="1924">
                  <c:v>5.682197142751174E-2</c:v>
                </c:pt>
                <c:pt idx="1925">
                  <c:v>5.0521780218034759E-2</c:v>
                </c:pt>
                <c:pt idx="1926">
                  <c:v>5.0131311608438943E-2</c:v>
                </c:pt>
                <c:pt idx="1927">
                  <c:v>5.1862123041964435E-2</c:v>
                </c:pt>
                <c:pt idx="1928">
                  <c:v>5.4247759608423464E-2</c:v>
                </c:pt>
                <c:pt idx="1929">
                  <c:v>5.6866400451055246E-2</c:v>
                </c:pt>
                <c:pt idx="1930">
                  <c:v>5.7937138360491344E-2</c:v>
                </c:pt>
                <c:pt idx="1931">
                  <c:v>5.3551809828657336E-2</c:v>
                </c:pt>
                <c:pt idx="1932">
                  <c:v>5.4042389682407765E-2</c:v>
                </c:pt>
                <c:pt idx="1933">
                  <c:v>5.3313265769707588E-2</c:v>
                </c:pt>
                <c:pt idx="1934">
                  <c:v>4.8033265155616574E-2</c:v>
                </c:pt>
                <c:pt idx="1935">
                  <c:v>4.7979373231988517E-2</c:v>
                </c:pt>
                <c:pt idx="1936">
                  <c:v>4.8021644699197133E-2</c:v>
                </c:pt>
                <c:pt idx="1937">
                  <c:v>4.9796546858399363E-2</c:v>
                </c:pt>
                <c:pt idx="1938">
                  <c:v>5.1125326576708895E-2</c:v>
                </c:pt>
                <c:pt idx="1939">
                  <c:v>4.8882209573671807E-2</c:v>
                </c:pt>
                <c:pt idx="1940">
                  <c:v>4.5841592141751528E-2</c:v>
                </c:pt>
                <c:pt idx="1941">
                  <c:v>5.3731437819245852E-2</c:v>
                </c:pt>
                <c:pt idx="1942">
                  <c:v>4.9891657438951867E-2</c:v>
                </c:pt>
                <c:pt idx="1943">
                  <c:v>4.9426665762658882E-2</c:v>
                </c:pt>
                <c:pt idx="1944">
                  <c:v>4.5913609785016074E-2</c:v>
                </c:pt>
                <c:pt idx="1945">
                  <c:v>5.2522401419796638E-2</c:v>
                </c:pt>
                <c:pt idx="1946">
                  <c:v>5.5059613362685653E-2</c:v>
                </c:pt>
                <c:pt idx="1947">
                  <c:v>5.2808130998916535E-2</c:v>
                </c:pt>
                <c:pt idx="1948">
                  <c:v>5.3783569701904364E-2</c:v>
                </c:pt>
                <c:pt idx="1949">
                  <c:v>5.112733143222048E-2</c:v>
                </c:pt>
                <c:pt idx="1950">
                  <c:v>5.1207884927657474E-2</c:v>
                </c:pt>
                <c:pt idx="1951">
                  <c:v>4.4206557112079811E-2</c:v>
                </c:pt>
                <c:pt idx="1952">
                  <c:v>4.3075300690951175E-2</c:v>
                </c:pt>
                <c:pt idx="1953">
                  <c:v>4.4978666767413869E-2</c:v>
                </c:pt>
                <c:pt idx="1954">
                  <c:v>4.6505109405413567E-2</c:v>
                </c:pt>
                <c:pt idx="1955">
                  <c:v>3.7895891763058562E-2</c:v>
                </c:pt>
                <c:pt idx="1956">
                  <c:v>3.7384131264236065E-2</c:v>
                </c:pt>
                <c:pt idx="1957">
                  <c:v>4.0544937917264171E-2</c:v>
                </c:pt>
                <c:pt idx="1958">
                  <c:v>3.6314614267257482E-2</c:v>
                </c:pt>
                <c:pt idx="1959">
                  <c:v>4.0428566573016154E-2</c:v>
                </c:pt>
                <c:pt idx="1960">
                  <c:v>4.0922675618378451E-2</c:v>
                </c:pt>
                <c:pt idx="1961">
                  <c:v>4.3514207731420285E-2</c:v>
                </c:pt>
                <c:pt idx="1962">
                  <c:v>4.9925646637565865E-2</c:v>
                </c:pt>
                <c:pt idx="1963">
                  <c:v>5.0726421482557724E-2</c:v>
                </c:pt>
                <c:pt idx="1964">
                  <c:v>4.9535368800390035E-2</c:v>
                </c:pt>
                <c:pt idx="1965">
                  <c:v>5.1781527303399334E-2</c:v>
                </c:pt>
                <c:pt idx="1966">
                  <c:v>5.1241983979571602E-2</c:v>
                </c:pt>
                <c:pt idx="1967">
                  <c:v>5.3983770597429148E-2</c:v>
                </c:pt>
                <c:pt idx="1968">
                  <c:v>5.3810082309443771E-2</c:v>
                </c:pt>
                <c:pt idx="1969">
                  <c:v>5.098745634858691E-2</c:v>
                </c:pt>
                <c:pt idx="1970">
                  <c:v>5.0680745496190352E-2</c:v>
                </c:pt>
                <c:pt idx="1971">
                  <c:v>5.4359402161085354E-2</c:v>
                </c:pt>
                <c:pt idx="1972">
                  <c:v>5.2426544611417145E-2</c:v>
                </c:pt>
                <c:pt idx="1973">
                  <c:v>5.6913032693061215E-2</c:v>
                </c:pt>
                <c:pt idx="1974">
                  <c:v>5.5612232204847609E-2</c:v>
                </c:pt>
                <c:pt idx="1975">
                  <c:v>5.5762175901707421E-2</c:v>
                </c:pt>
                <c:pt idx="1976">
                  <c:v>6.3141107959145334E-2</c:v>
                </c:pt>
                <c:pt idx="1977">
                  <c:v>5.8453985038135835E-2</c:v>
                </c:pt>
                <c:pt idx="1978">
                  <c:v>5.7743951498549627E-2</c:v>
                </c:pt>
                <c:pt idx="1979">
                  <c:v>5.674065062143252E-2</c:v>
                </c:pt>
                <c:pt idx="1980">
                  <c:v>5.4471676733928255E-2</c:v>
                </c:pt>
                <c:pt idx="1981">
                  <c:v>5.0053386294786492E-2</c:v>
                </c:pt>
                <c:pt idx="1982">
                  <c:v>4.8847787053971387E-2</c:v>
                </c:pt>
                <c:pt idx="1983">
                  <c:v>4.1391356605636434E-2</c:v>
                </c:pt>
                <c:pt idx="1984">
                  <c:v>4.6596036806193598E-2</c:v>
                </c:pt>
                <c:pt idx="1985">
                  <c:v>4.5587051209402638E-2</c:v>
                </c:pt>
                <c:pt idx="1986">
                  <c:v>3.7694648664430272E-2</c:v>
                </c:pt>
                <c:pt idx="1987">
                  <c:v>3.9003119509153764E-2</c:v>
                </c:pt>
                <c:pt idx="1988">
                  <c:v>3.9513898794111782E-2</c:v>
                </c:pt>
                <c:pt idx="1989">
                  <c:v>4.6034756336417258E-2</c:v>
                </c:pt>
                <c:pt idx="1990">
                  <c:v>4.6775735489127009E-2</c:v>
                </c:pt>
                <c:pt idx="1991">
                  <c:v>4.9998691709798988E-2</c:v>
                </c:pt>
                <c:pt idx="1992">
                  <c:v>4.7762482412964644E-2</c:v>
                </c:pt>
                <c:pt idx="1993">
                  <c:v>4.7976967257032446E-2</c:v>
                </c:pt>
                <c:pt idx="1994">
                  <c:v>5.0383544739207885E-2</c:v>
                </c:pt>
                <c:pt idx="1995">
                  <c:v>5.1047136433170492E-2</c:v>
                </c:pt>
                <c:pt idx="1996">
                  <c:v>5.0505102789828393E-2</c:v>
                </c:pt>
                <c:pt idx="1997">
                  <c:v>4.7355726102883147E-2</c:v>
                </c:pt>
                <c:pt idx="1998">
                  <c:v>4.7321463537585262E-2</c:v>
                </c:pt>
                <c:pt idx="1999">
                  <c:v>4.0795639006852631E-2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loss_momentum_MA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Sheet1!$H$2:$H$2001</c:f>
              <c:numCache>
                <c:formatCode>General</c:formatCode>
                <c:ptCount val="2000"/>
                <c:pt idx="9">
                  <c:v>2.2851298580613792</c:v>
                </c:pt>
                <c:pt idx="10">
                  <c:v>2.2778310644924842</c:v>
                </c:pt>
                <c:pt idx="11">
                  <c:v>2.2676281878610358</c:v>
                </c:pt>
                <c:pt idx="12">
                  <c:v>2.2584667915260157</c:v>
                </c:pt>
                <c:pt idx="13">
                  <c:v>2.2483107665283084</c:v>
                </c:pt>
                <c:pt idx="14">
                  <c:v>2.2284253558315283</c:v>
                </c:pt>
                <c:pt idx="15">
                  <c:v>2.2054084305785393</c:v>
                </c:pt>
                <c:pt idx="16">
                  <c:v>2.1770463337887409</c:v>
                </c:pt>
                <c:pt idx="17">
                  <c:v>2.1353790313482741</c:v>
                </c:pt>
                <c:pt idx="18">
                  <c:v>2.0827689673984948</c:v>
                </c:pt>
                <c:pt idx="19">
                  <c:v>2.0236763360372643</c:v>
                </c:pt>
                <c:pt idx="20">
                  <c:v>1.9547908214359293</c:v>
                </c:pt>
                <c:pt idx="21">
                  <c:v>1.8773668314356129</c:v>
                </c:pt>
                <c:pt idx="22">
                  <c:v>1.7851593923558113</c:v>
                </c:pt>
                <c:pt idx="23">
                  <c:v>1.6759512496088476</c:v>
                </c:pt>
                <c:pt idx="24">
                  <c:v>1.5656081392632097</c:v>
                </c:pt>
                <c:pt idx="25">
                  <c:v>1.4453836859324531</c:v>
                </c:pt>
                <c:pt idx="26">
                  <c:v>1.3390993933209385</c:v>
                </c:pt>
                <c:pt idx="27">
                  <c:v>1.2366610867623786</c:v>
                </c:pt>
                <c:pt idx="28">
                  <c:v>1.1484384019262366</c:v>
                </c:pt>
                <c:pt idx="29">
                  <c:v>1.05131736901772</c:v>
                </c:pt>
                <c:pt idx="30">
                  <c:v>0.96689300536326406</c:v>
                </c:pt>
                <c:pt idx="31">
                  <c:v>0.88243319294797473</c:v>
                </c:pt>
                <c:pt idx="32">
                  <c:v>0.82358173078376229</c:v>
                </c:pt>
                <c:pt idx="33">
                  <c:v>0.78733574776476822</c:v>
                </c:pt>
                <c:pt idx="34">
                  <c:v>0.75195523470383663</c:v>
                </c:pt>
                <c:pt idx="35">
                  <c:v>0.71884332204157952</c:v>
                </c:pt>
                <c:pt idx="36">
                  <c:v>0.68017468209011545</c:v>
                </c:pt>
                <c:pt idx="37">
                  <c:v>0.65465502641799012</c:v>
                </c:pt>
                <c:pt idx="38">
                  <c:v>0.61751030682510122</c:v>
                </c:pt>
                <c:pt idx="39">
                  <c:v>0.58638637301634833</c:v>
                </c:pt>
                <c:pt idx="40">
                  <c:v>0.57891271778618358</c:v>
                </c:pt>
                <c:pt idx="41">
                  <c:v>0.56636941231687488</c:v>
                </c:pt>
                <c:pt idx="42">
                  <c:v>0.54428453345170369</c:v>
                </c:pt>
                <c:pt idx="43">
                  <c:v>0.5067319499807158</c:v>
                </c:pt>
                <c:pt idx="44">
                  <c:v>0.50089358512457893</c:v>
                </c:pt>
                <c:pt idx="45">
                  <c:v>0.49046284173873522</c:v>
                </c:pt>
                <c:pt idx="46">
                  <c:v>0.50367874140543722</c:v>
                </c:pt>
                <c:pt idx="47">
                  <c:v>0.48063769783889176</c:v>
                </c:pt>
                <c:pt idx="48">
                  <c:v>0.46553463211523133</c:v>
                </c:pt>
                <c:pt idx="49">
                  <c:v>0.49428246851235375</c:v>
                </c:pt>
                <c:pt idx="50">
                  <c:v>0.48431365289287631</c:v>
                </c:pt>
                <c:pt idx="51">
                  <c:v>0.5091013389444804</c:v>
                </c:pt>
                <c:pt idx="52">
                  <c:v>0.53043550653202876</c:v>
                </c:pt>
                <c:pt idx="53">
                  <c:v>0.52987513566058841</c:v>
                </c:pt>
                <c:pt idx="54">
                  <c:v>0.54366805218729408</c:v>
                </c:pt>
                <c:pt idx="55">
                  <c:v>0.55218308155806783</c:v>
                </c:pt>
                <c:pt idx="56">
                  <c:v>0.5137822149392709</c:v>
                </c:pt>
                <c:pt idx="57">
                  <c:v>0.52484343839003211</c:v>
                </c:pt>
                <c:pt idx="58">
                  <c:v>0.53439862849135844</c:v>
                </c:pt>
                <c:pt idx="59">
                  <c:v>0.50507024721215599</c:v>
                </c:pt>
                <c:pt idx="60">
                  <c:v>0.49420766112830722</c:v>
                </c:pt>
                <c:pt idx="61">
                  <c:v>0.46452565575745453</c:v>
                </c:pt>
                <c:pt idx="62">
                  <c:v>0.44377753248351048</c:v>
                </c:pt>
                <c:pt idx="63">
                  <c:v>0.4611460231852601</c:v>
                </c:pt>
                <c:pt idx="64">
                  <c:v>0.42158315159672377</c:v>
                </c:pt>
                <c:pt idx="65">
                  <c:v>0.41831186151121669</c:v>
                </c:pt>
                <c:pt idx="66">
                  <c:v>0.42020918756232994</c:v>
                </c:pt>
                <c:pt idx="67">
                  <c:v>0.42202321796072989</c:v>
                </c:pt>
                <c:pt idx="68">
                  <c:v>0.40867724909059283</c:v>
                </c:pt>
                <c:pt idx="69">
                  <c:v>0.41483231415108124</c:v>
                </c:pt>
                <c:pt idx="70">
                  <c:v>0.39874257214768544</c:v>
                </c:pt>
                <c:pt idx="71">
                  <c:v>0.39854809588138596</c:v>
                </c:pt>
                <c:pt idx="72">
                  <c:v>0.38024984563835768</c:v>
                </c:pt>
                <c:pt idx="73">
                  <c:v>0.3538213242835781</c:v>
                </c:pt>
                <c:pt idx="74">
                  <c:v>0.35251973641463219</c:v>
                </c:pt>
                <c:pt idx="75">
                  <c:v>0.33732497021380209</c:v>
                </c:pt>
                <c:pt idx="76">
                  <c:v>0.35208005689154537</c:v>
                </c:pt>
                <c:pt idx="77">
                  <c:v>0.33136905309913722</c:v>
                </c:pt>
                <c:pt idx="78">
                  <c:v>0.34424093042495191</c:v>
                </c:pt>
                <c:pt idx="79">
                  <c:v>0.35087713795864878</c:v>
                </c:pt>
                <c:pt idx="80">
                  <c:v>0.34972448534655559</c:v>
                </c:pt>
                <c:pt idx="81">
                  <c:v>0.34678149241184364</c:v>
                </c:pt>
                <c:pt idx="82">
                  <c:v>0.35793316710680123</c:v>
                </c:pt>
                <c:pt idx="83">
                  <c:v>0.36114487771139459</c:v>
                </c:pt>
                <c:pt idx="84">
                  <c:v>0.36572747968878783</c:v>
                </c:pt>
                <c:pt idx="85">
                  <c:v>0.37789262354801911</c:v>
                </c:pt>
                <c:pt idx="86">
                  <c:v>0.36016634568255967</c:v>
                </c:pt>
                <c:pt idx="87">
                  <c:v>0.35103330742774413</c:v>
                </c:pt>
                <c:pt idx="88">
                  <c:v>0.35304491125920984</c:v>
                </c:pt>
                <c:pt idx="89">
                  <c:v>0.3354866644386808</c:v>
                </c:pt>
                <c:pt idx="90">
                  <c:v>0.34405239350209826</c:v>
                </c:pt>
                <c:pt idx="91">
                  <c:v>0.33805587164733775</c:v>
                </c:pt>
                <c:pt idx="92">
                  <c:v>0.32818093846305246</c:v>
                </c:pt>
                <c:pt idx="93">
                  <c:v>0.33516334013305771</c:v>
                </c:pt>
                <c:pt idx="94">
                  <c:v>0.33456224312940352</c:v>
                </c:pt>
                <c:pt idx="95">
                  <c:v>0.31137587702416952</c:v>
                </c:pt>
                <c:pt idx="96">
                  <c:v>0.30309060087483697</c:v>
                </c:pt>
                <c:pt idx="97">
                  <c:v>0.32744652601242275</c:v>
                </c:pt>
                <c:pt idx="98">
                  <c:v>0.30252631649455425</c:v>
                </c:pt>
                <c:pt idx="99">
                  <c:v>0.31661334708888789</c:v>
                </c:pt>
                <c:pt idx="100">
                  <c:v>0.31607513121291281</c:v>
                </c:pt>
                <c:pt idx="101">
                  <c:v>0.31366759190677479</c:v>
                </c:pt>
                <c:pt idx="102">
                  <c:v>0.3026346245422965</c:v>
                </c:pt>
                <c:pt idx="103">
                  <c:v>0.30023470758333826</c:v>
                </c:pt>
                <c:pt idx="104">
                  <c:v>0.30303741610958362</c:v>
                </c:pt>
                <c:pt idx="105">
                  <c:v>0.30842516327014813</c:v>
                </c:pt>
                <c:pt idx="106">
                  <c:v>0.32694121009997679</c:v>
                </c:pt>
                <c:pt idx="107">
                  <c:v>0.31161744880232656</c:v>
                </c:pt>
                <c:pt idx="108">
                  <c:v>0.32095774663602328</c:v>
                </c:pt>
                <c:pt idx="109">
                  <c:v>0.31216847853040103</c:v>
                </c:pt>
                <c:pt idx="110">
                  <c:v>0.30808259611704847</c:v>
                </c:pt>
                <c:pt idx="111">
                  <c:v>0.29927391999128822</c:v>
                </c:pt>
                <c:pt idx="112">
                  <c:v>0.30828992139072581</c:v>
                </c:pt>
                <c:pt idx="113">
                  <c:v>0.29590594821636951</c:v>
                </c:pt>
                <c:pt idx="114">
                  <c:v>0.28870263598638413</c:v>
                </c:pt>
                <c:pt idx="115">
                  <c:v>0.28593276165197434</c:v>
                </c:pt>
                <c:pt idx="116">
                  <c:v>0.27370921648066271</c:v>
                </c:pt>
                <c:pt idx="117">
                  <c:v>0.28144865997176099</c:v>
                </c:pt>
                <c:pt idx="118">
                  <c:v>0.27179366508427555</c:v>
                </c:pt>
                <c:pt idx="119">
                  <c:v>0.25524172140011964</c:v>
                </c:pt>
                <c:pt idx="120">
                  <c:v>0.26584546399093784</c:v>
                </c:pt>
                <c:pt idx="121">
                  <c:v>0.26638772023883794</c:v>
                </c:pt>
                <c:pt idx="122">
                  <c:v>0.26252510363512804</c:v>
                </c:pt>
                <c:pt idx="123">
                  <c:v>0.27924280752414521</c:v>
                </c:pt>
                <c:pt idx="124">
                  <c:v>0.28191291893473586</c:v>
                </c:pt>
                <c:pt idx="125">
                  <c:v>0.28966669061419131</c:v>
                </c:pt>
                <c:pt idx="126">
                  <c:v>0.28953449126850661</c:v>
                </c:pt>
                <c:pt idx="127">
                  <c:v>0.27521398127249858</c:v>
                </c:pt>
                <c:pt idx="128">
                  <c:v>0.29121205819819612</c:v>
                </c:pt>
                <c:pt idx="129">
                  <c:v>0.29053019970134397</c:v>
                </c:pt>
                <c:pt idx="130">
                  <c:v>0.28066968584892465</c:v>
                </c:pt>
                <c:pt idx="131">
                  <c:v>0.28628817888954577</c:v>
                </c:pt>
                <c:pt idx="132">
                  <c:v>0.28649052533839886</c:v>
                </c:pt>
                <c:pt idx="133">
                  <c:v>0.29928885199769323</c:v>
                </c:pt>
                <c:pt idx="134">
                  <c:v>0.29855756458561339</c:v>
                </c:pt>
                <c:pt idx="135">
                  <c:v>0.30238355029256236</c:v>
                </c:pt>
                <c:pt idx="136">
                  <c:v>0.30532308092340799</c:v>
                </c:pt>
                <c:pt idx="137">
                  <c:v>0.31388142823096726</c:v>
                </c:pt>
                <c:pt idx="138">
                  <c:v>0.31679737739108654</c:v>
                </c:pt>
                <c:pt idx="139">
                  <c:v>0.3298294631993538</c:v>
                </c:pt>
                <c:pt idx="140">
                  <c:v>0.31109272467805232</c:v>
                </c:pt>
                <c:pt idx="141">
                  <c:v>0.30514335770118262</c:v>
                </c:pt>
                <c:pt idx="142">
                  <c:v>0.30386104566618716</c:v>
                </c:pt>
                <c:pt idx="143">
                  <c:v>0.28741039134116186</c:v>
                </c:pt>
                <c:pt idx="144">
                  <c:v>0.29926954744107304</c:v>
                </c:pt>
                <c:pt idx="145">
                  <c:v>0.27824616825272208</c:v>
                </c:pt>
                <c:pt idx="146">
                  <c:v>0.27826210337915153</c:v>
                </c:pt>
                <c:pt idx="147">
                  <c:v>0.27651193888580156</c:v>
                </c:pt>
                <c:pt idx="148">
                  <c:v>0.271483781739073</c:v>
                </c:pt>
                <c:pt idx="149">
                  <c:v>0.27062678077092656</c:v>
                </c:pt>
                <c:pt idx="150">
                  <c:v>0.28986840230296423</c:v>
                </c:pt>
                <c:pt idx="151">
                  <c:v>0.29859572371317755</c:v>
                </c:pt>
                <c:pt idx="152">
                  <c:v>0.30951483465931101</c:v>
                </c:pt>
                <c:pt idx="153">
                  <c:v>0.29162914025583897</c:v>
                </c:pt>
                <c:pt idx="154">
                  <c:v>0.26899222292591618</c:v>
                </c:pt>
                <c:pt idx="155">
                  <c:v>0.27981692487673004</c:v>
                </c:pt>
                <c:pt idx="156">
                  <c:v>0.26837058517646206</c:v>
                </c:pt>
                <c:pt idx="157">
                  <c:v>0.27724513082023677</c:v>
                </c:pt>
                <c:pt idx="158">
                  <c:v>0.27667987116379944</c:v>
                </c:pt>
                <c:pt idx="159">
                  <c:v>0.26623711906063208</c:v>
                </c:pt>
                <c:pt idx="160">
                  <c:v>0.26339086919509985</c:v>
                </c:pt>
                <c:pt idx="161">
                  <c:v>0.256619904896222</c:v>
                </c:pt>
                <c:pt idx="162">
                  <c:v>0.2356391580727315</c:v>
                </c:pt>
                <c:pt idx="163">
                  <c:v>0.23062842533934211</c:v>
                </c:pt>
                <c:pt idx="164">
                  <c:v>0.2262950785869029</c:v>
                </c:pt>
                <c:pt idx="165">
                  <c:v>0.22296813145783609</c:v>
                </c:pt>
                <c:pt idx="166">
                  <c:v>0.22323867432093633</c:v>
                </c:pt>
                <c:pt idx="167">
                  <c:v>0.207673975986572</c:v>
                </c:pt>
                <c:pt idx="168">
                  <c:v>0.197776693826059</c:v>
                </c:pt>
                <c:pt idx="169">
                  <c:v>0.20037490900324686</c:v>
                </c:pt>
                <c:pt idx="170">
                  <c:v>0.19951877530841519</c:v>
                </c:pt>
                <c:pt idx="171">
                  <c:v>0.20341317080018259</c:v>
                </c:pt>
                <c:pt idx="172">
                  <c:v>0.21224906775520008</c:v>
                </c:pt>
                <c:pt idx="173">
                  <c:v>0.21923277914048273</c:v>
                </c:pt>
                <c:pt idx="174">
                  <c:v>0.21867060999315874</c:v>
                </c:pt>
                <c:pt idx="175">
                  <c:v>0.21289055893138267</c:v>
                </c:pt>
                <c:pt idx="176">
                  <c:v>0.20819647181981277</c:v>
                </c:pt>
                <c:pt idx="177">
                  <c:v>0.20904762142581337</c:v>
                </c:pt>
                <c:pt idx="178">
                  <c:v>0.2114698402210419</c:v>
                </c:pt>
                <c:pt idx="179">
                  <c:v>0.22291252569014103</c:v>
                </c:pt>
                <c:pt idx="180">
                  <c:v>0.21315899780740638</c:v>
                </c:pt>
                <c:pt idx="181">
                  <c:v>0.21561184635102074</c:v>
                </c:pt>
                <c:pt idx="182">
                  <c:v>0.22486736512517594</c:v>
                </c:pt>
                <c:pt idx="183">
                  <c:v>0.22475403630803625</c:v>
                </c:pt>
                <c:pt idx="184">
                  <c:v>0.22671572664625309</c:v>
                </c:pt>
                <c:pt idx="185">
                  <c:v>0.21921168434393207</c:v>
                </c:pt>
                <c:pt idx="186">
                  <c:v>0.22391118768619322</c:v>
                </c:pt>
                <c:pt idx="187">
                  <c:v>0.2317528643487361</c:v>
                </c:pt>
                <c:pt idx="188">
                  <c:v>0.22149322461028609</c:v>
                </c:pt>
                <c:pt idx="189">
                  <c:v>0.20667520047329044</c:v>
                </c:pt>
                <c:pt idx="190">
                  <c:v>0.201653860174414</c:v>
                </c:pt>
                <c:pt idx="191">
                  <c:v>0.20294113075947068</c:v>
                </c:pt>
                <c:pt idx="192">
                  <c:v>0.19596625745667701</c:v>
                </c:pt>
                <c:pt idx="193">
                  <c:v>0.19137961880934246</c:v>
                </c:pt>
                <c:pt idx="194">
                  <c:v>0.18463166009655732</c:v>
                </c:pt>
                <c:pt idx="195">
                  <c:v>0.19904666994311632</c:v>
                </c:pt>
                <c:pt idx="196">
                  <c:v>0.21607408625668093</c:v>
                </c:pt>
                <c:pt idx="197">
                  <c:v>0.23599497656656676</c:v>
                </c:pt>
                <c:pt idx="198">
                  <c:v>0.23265078276987627</c:v>
                </c:pt>
                <c:pt idx="199">
                  <c:v>0.23047310418714001</c:v>
                </c:pt>
                <c:pt idx="200">
                  <c:v>0.24502776282823452</c:v>
                </c:pt>
                <c:pt idx="201">
                  <c:v>0.23040776921355874</c:v>
                </c:pt>
                <c:pt idx="202">
                  <c:v>0.22927652925701275</c:v>
                </c:pt>
                <c:pt idx="203">
                  <c:v>0.24502958155566662</c:v>
                </c:pt>
                <c:pt idx="204">
                  <c:v>0.26281434118869418</c:v>
                </c:pt>
                <c:pt idx="205">
                  <c:v>0.26260040111172805</c:v>
                </c:pt>
                <c:pt idx="206">
                  <c:v>0.26377100396330044</c:v>
                </c:pt>
                <c:pt idx="207">
                  <c:v>0.22726292442606449</c:v>
                </c:pt>
                <c:pt idx="208">
                  <c:v>0.24252712675423513</c:v>
                </c:pt>
                <c:pt idx="209">
                  <c:v>0.23784961925415277</c:v>
                </c:pt>
                <c:pt idx="210">
                  <c:v>0.24345577771426785</c:v>
                </c:pt>
                <c:pt idx="211">
                  <c:v>0.25113891363208818</c:v>
                </c:pt>
                <c:pt idx="212">
                  <c:v>0.25599135721787242</c:v>
                </c:pt>
                <c:pt idx="213">
                  <c:v>0.23796601505080361</c:v>
                </c:pt>
                <c:pt idx="214">
                  <c:v>0.22349885237607556</c:v>
                </c:pt>
                <c:pt idx="215">
                  <c:v>0.2360102489414922</c:v>
                </c:pt>
                <c:pt idx="216">
                  <c:v>0.22084285845455276</c:v>
                </c:pt>
                <c:pt idx="217">
                  <c:v>0.22433673479927965</c:v>
                </c:pt>
                <c:pt idx="218">
                  <c:v>0.21680358659828919</c:v>
                </c:pt>
                <c:pt idx="219">
                  <c:v>0.21244261195727546</c:v>
                </c:pt>
                <c:pt idx="220">
                  <c:v>0.20273389669906425</c:v>
                </c:pt>
                <c:pt idx="221">
                  <c:v>0.20414539753029631</c:v>
                </c:pt>
                <c:pt idx="222">
                  <c:v>0.19770949567877372</c:v>
                </c:pt>
                <c:pt idx="223">
                  <c:v>0.20154131226107416</c:v>
                </c:pt>
                <c:pt idx="224">
                  <c:v>0.22279943576648961</c:v>
                </c:pt>
                <c:pt idx="225">
                  <c:v>0.20408182653096651</c:v>
                </c:pt>
                <c:pt idx="226">
                  <c:v>0.20873396162856381</c:v>
                </c:pt>
                <c:pt idx="227">
                  <c:v>0.20661726708288608</c:v>
                </c:pt>
                <c:pt idx="228">
                  <c:v>0.20900753296580557</c:v>
                </c:pt>
                <c:pt idx="229">
                  <c:v>0.21403616101780815</c:v>
                </c:pt>
                <c:pt idx="230">
                  <c:v>0.21701635762280463</c:v>
                </c:pt>
                <c:pt idx="231">
                  <c:v>0.22033236810228565</c:v>
                </c:pt>
                <c:pt idx="232">
                  <c:v>0.21057623856221702</c:v>
                </c:pt>
                <c:pt idx="233">
                  <c:v>0.20509290162032884</c:v>
                </c:pt>
                <c:pt idx="234">
                  <c:v>0.19265042395765067</c:v>
                </c:pt>
                <c:pt idx="235">
                  <c:v>0.2124092706880738</c:v>
                </c:pt>
                <c:pt idx="236">
                  <c:v>0.21716969177288395</c:v>
                </c:pt>
                <c:pt idx="237">
                  <c:v>0.22734146139290634</c:v>
                </c:pt>
                <c:pt idx="238">
                  <c:v>0.21314263883116688</c:v>
                </c:pt>
                <c:pt idx="239">
                  <c:v>0.2121622902636624</c:v>
                </c:pt>
                <c:pt idx="240">
                  <c:v>0.20836983882957413</c:v>
                </c:pt>
                <c:pt idx="241">
                  <c:v>0.19424875839962472</c:v>
                </c:pt>
                <c:pt idx="242">
                  <c:v>0.21175705855556598</c:v>
                </c:pt>
                <c:pt idx="243">
                  <c:v>0.2217230330304604</c:v>
                </c:pt>
                <c:pt idx="244">
                  <c:v>0.22573231581260056</c:v>
                </c:pt>
                <c:pt idx="245">
                  <c:v>0.21773040715645356</c:v>
                </c:pt>
                <c:pt idx="246">
                  <c:v>0.21217238023005486</c:v>
                </c:pt>
                <c:pt idx="247">
                  <c:v>0.20907989271337221</c:v>
                </c:pt>
                <c:pt idx="248">
                  <c:v>0.22172628971172648</c:v>
                </c:pt>
                <c:pt idx="249">
                  <c:v>0.23098573404270017</c:v>
                </c:pt>
                <c:pt idx="250">
                  <c:v>0.23447058530046666</c:v>
                </c:pt>
                <c:pt idx="251">
                  <c:v>0.23628516423595247</c:v>
                </c:pt>
                <c:pt idx="252">
                  <c:v>0.21937400381157848</c:v>
                </c:pt>
                <c:pt idx="253">
                  <c:v>0.23266732562298231</c:v>
                </c:pt>
                <c:pt idx="254">
                  <c:v>0.23963572944440054</c:v>
                </c:pt>
                <c:pt idx="255">
                  <c:v>0.22578089393693923</c:v>
                </c:pt>
                <c:pt idx="256">
                  <c:v>0.2073708587159834</c:v>
                </c:pt>
                <c:pt idx="257">
                  <c:v>0.20103815211162504</c:v>
                </c:pt>
                <c:pt idx="258">
                  <c:v>0.22246598518577537</c:v>
                </c:pt>
                <c:pt idx="259">
                  <c:v>0.21937623294405198</c:v>
                </c:pt>
                <c:pt idx="260">
                  <c:v>0.21765834142280299</c:v>
                </c:pt>
                <c:pt idx="261">
                  <c:v>0.22422768101083879</c:v>
                </c:pt>
                <c:pt idx="262">
                  <c:v>0.22990197297634615</c:v>
                </c:pt>
                <c:pt idx="263">
                  <c:v>0.2096229932571117</c:v>
                </c:pt>
                <c:pt idx="264">
                  <c:v>0.18833545000016785</c:v>
                </c:pt>
                <c:pt idx="265">
                  <c:v>0.19112374885804165</c:v>
                </c:pt>
                <c:pt idx="266">
                  <c:v>0.20721158556878722</c:v>
                </c:pt>
                <c:pt idx="267">
                  <c:v>0.2107180526156717</c:v>
                </c:pt>
                <c:pt idx="268">
                  <c:v>0.18077435567836295</c:v>
                </c:pt>
                <c:pt idx="269">
                  <c:v>0.18964610655385505</c:v>
                </c:pt>
                <c:pt idx="270">
                  <c:v>0.19023352471461147</c:v>
                </c:pt>
                <c:pt idx="271">
                  <c:v>0.19204348840858404</c:v>
                </c:pt>
                <c:pt idx="272">
                  <c:v>0.19564460926493191</c:v>
                </c:pt>
                <c:pt idx="273">
                  <c:v>0.20691447733157772</c:v>
                </c:pt>
                <c:pt idx="274">
                  <c:v>0.21519525055926789</c:v>
                </c:pt>
                <c:pt idx="275">
                  <c:v>0.21861207355193812</c:v>
                </c:pt>
                <c:pt idx="276">
                  <c:v>0.23059064350224298</c:v>
                </c:pt>
                <c:pt idx="277">
                  <c:v>0.2351620521860934</c:v>
                </c:pt>
                <c:pt idx="278">
                  <c:v>0.23893647878924332</c:v>
                </c:pt>
                <c:pt idx="279">
                  <c:v>0.21935116661098233</c:v>
                </c:pt>
                <c:pt idx="280">
                  <c:v>0.21740933067461979</c:v>
                </c:pt>
                <c:pt idx="281">
                  <c:v>0.2149579317188112</c:v>
                </c:pt>
                <c:pt idx="282">
                  <c:v>0.20939868247013821</c:v>
                </c:pt>
                <c:pt idx="283">
                  <c:v>0.20106419400727837</c:v>
                </c:pt>
                <c:pt idx="284">
                  <c:v>0.20744601560834189</c:v>
                </c:pt>
                <c:pt idx="285">
                  <c:v>0.19786870168448095</c:v>
                </c:pt>
                <c:pt idx="286">
                  <c:v>0.18190629687610968</c:v>
                </c:pt>
                <c:pt idx="287">
                  <c:v>0.1891113437264208</c:v>
                </c:pt>
                <c:pt idx="288">
                  <c:v>0.18953796617527296</c:v>
                </c:pt>
                <c:pt idx="289">
                  <c:v>0.20143806063423067</c:v>
                </c:pt>
                <c:pt idx="290">
                  <c:v>0.20868363527991982</c:v>
                </c:pt>
                <c:pt idx="291">
                  <c:v>0.2007029259994805</c:v>
                </c:pt>
                <c:pt idx="292">
                  <c:v>0.19338694701476664</c:v>
                </c:pt>
                <c:pt idx="293">
                  <c:v>0.19285090449820608</c:v>
                </c:pt>
                <c:pt idx="294">
                  <c:v>0.18340706815493882</c:v>
                </c:pt>
                <c:pt idx="295">
                  <c:v>0.18279790909036786</c:v>
                </c:pt>
                <c:pt idx="296">
                  <c:v>0.18049670650841559</c:v>
                </c:pt>
                <c:pt idx="297">
                  <c:v>0.1653005185801095</c:v>
                </c:pt>
                <c:pt idx="298">
                  <c:v>0.16641655516841697</c:v>
                </c:pt>
                <c:pt idx="299">
                  <c:v>0.15703862944721131</c:v>
                </c:pt>
                <c:pt idx="300">
                  <c:v>0.15870671563996275</c:v>
                </c:pt>
                <c:pt idx="301">
                  <c:v>0.1766596713325152</c:v>
                </c:pt>
                <c:pt idx="302">
                  <c:v>0.18661785460171434</c:v>
                </c:pt>
                <c:pt idx="303">
                  <c:v>0.18017673594653663</c:v>
                </c:pt>
                <c:pt idx="304">
                  <c:v>0.18856130230492915</c:v>
                </c:pt>
                <c:pt idx="305">
                  <c:v>0.20251529147847366</c:v>
                </c:pt>
                <c:pt idx="306">
                  <c:v>0.21888517753988385</c:v>
                </c:pt>
                <c:pt idx="307">
                  <c:v>0.21799954544907441</c:v>
                </c:pt>
                <c:pt idx="308">
                  <c:v>0.22152636482287411</c:v>
                </c:pt>
                <c:pt idx="309">
                  <c:v>0.22083555866382049</c:v>
                </c:pt>
                <c:pt idx="310">
                  <c:v>0.20596185746719065</c:v>
                </c:pt>
                <c:pt idx="311">
                  <c:v>0.19463858140228579</c:v>
                </c:pt>
                <c:pt idx="312">
                  <c:v>0.19997195534495582</c:v>
                </c:pt>
                <c:pt idx="313">
                  <c:v>0.21461163041846826</c:v>
                </c:pt>
                <c:pt idx="314">
                  <c:v>0.21080549259613618</c:v>
                </c:pt>
                <c:pt idx="315">
                  <c:v>0.1987042079383505</c:v>
                </c:pt>
                <c:pt idx="316">
                  <c:v>0.1740487332539068</c:v>
                </c:pt>
                <c:pt idx="317">
                  <c:v>0.17675576905118082</c:v>
                </c:pt>
                <c:pt idx="318">
                  <c:v>0.18741379216540302</c:v>
                </c:pt>
                <c:pt idx="319">
                  <c:v>0.20234572070528872</c:v>
                </c:pt>
                <c:pt idx="320">
                  <c:v>0.19967108889996105</c:v>
                </c:pt>
                <c:pt idx="321">
                  <c:v>0.19648612209640368</c:v>
                </c:pt>
                <c:pt idx="322">
                  <c:v>0.19128713669567782</c:v>
                </c:pt>
                <c:pt idx="323">
                  <c:v>0.17928976992456411</c:v>
                </c:pt>
                <c:pt idx="324">
                  <c:v>0.17886347304419722</c:v>
                </c:pt>
                <c:pt idx="325">
                  <c:v>0.17832782683974543</c:v>
                </c:pt>
                <c:pt idx="326">
                  <c:v>0.18935565684835906</c:v>
                </c:pt>
                <c:pt idx="327">
                  <c:v>0.18548092286556589</c:v>
                </c:pt>
                <c:pt idx="328">
                  <c:v>0.1655738228902883</c:v>
                </c:pt>
                <c:pt idx="329">
                  <c:v>0.146915490418766</c:v>
                </c:pt>
                <c:pt idx="330">
                  <c:v>0.15182916968592802</c:v>
                </c:pt>
                <c:pt idx="331">
                  <c:v>0.15394444451350081</c:v>
                </c:pt>
                <c:pt idx="332">
                  <c:v>0.1543344369107566</c:v>
                </c:pt>
                <c:pt idx="333">
                  <c:v>0.16511160320249677</c:v>
                </c:pt>
                <c:pt idx="334">
                  <c:v>0.15674085660867559</c:v>
                </c:pt>
                <c:pt idx="335">
                  <c:v>0.16442619033365341</c:v>
                </c:pt>
                <c:pt idx="336">
                  <c:v>0.16254486432725015</c:v>
                </c:pt>
                <c:pt idx="337">
                  <c:v>0.16449058468924568</c:v>
                </c:pt>
                <c:pt idx="338">
                  <c:v>0.18774353162228949</c:v>
                </c:pt>
                <c:pt idx="339">
                  <c:v>0.20291686404065429</c:v>
                </c:pt>
                <c:pt idx="340">
                  <c:v>0.2078334778456617</c:v>
                </c:pt>
                <c:pt idx="341">
                  <c:v>0.20136086793297903</c:v>
                </c:pt>
                <c:pt idx="342">
                  <c:v>0.20799021563569192</c:v>
                </c:pt>
                <c:pt idx="343">
                  <c:v>0.20509918190963033</c:v>
                </c:pt>
                <c:pt idx="344">
                  <c:v>0.20534577307319629</c:v>
                </c:pt>
                <c:pt idx="345">
                  <c:v>0.19570844403047916</c:v>
                </c:pt>
                <c:pt idx="346">
                  <c:v>0.20133479873222293</c:v>
                </c:pt>
                <c:pt idx="347">
                  <c:v>0.19801137176562061</c:v>
                </c:pt>
                <c:pt idx="348">
                  <c:v>0.17528442552191362</c:v>
                </c:pt>
                <c:pt idx="349">
                  <c:v>0.16524406747937639</c:v>
                </c:pt>
                <c:pt idx="350">
                  <c:v>0.15601107662754324</c:v>
                </c:pt>
                <c:pt idx="351">
                  <c:v>0.16911762216592585</c:v>
                </c:pt>
                <c:pt idx="352">
                  <c:v>0.16672606639304177</c:v>
                </c:pt>
                <c:pt idx="353">
                  <c:v>0.16837304062106973</c:v>
                </c:pt>
                <c:pt idx="354">
                  <c:v>0.17333889401213803</c:v>
                </c:pt>
                <c:pt idx="355">
                  <c:v>0.17641098218014167</c:v>
                </c:pt>
                <c:pt idx="356">
                  <c:v>0.1677828020083128</c:v>
                </c:pt>
                <c:pt idx="357">
                  <c:v>0.17170031206428082</c:v>
                </c:pt>
                <c:pt idx="358">
                  <c:v>0.19988018436755184</c:v>
                </c:pt>
                <c:pt idx="359">
                  <c:v>0.20973665227015573</c:v>
                </c:pt>
                <c:pt idx="360">
                  <c:v>0.21333543425023255</c:v>
                </c:pt>
                <c:pt idx="361">
                  <c:v>0.20571300570575496</c:v>
                </c:pt>
                <c:pt idx="362">
                  <c:v>0.19602264801629116</c:v>
                </c:pt>
                <c:pt idx="363">
                  <c:v>0.18348325827548165</c:v>
                </c:pt>
                <c:pt idx="364">
                  <c:v>0.18152030371261008</c:v>
                </c:pt>
                <c:pt idx="365">
                  <c:v>0.18169965154735332</c:v>
                </c:pt>
                <c:pt idx="366">
                  <c:v>0.18268250664351499</c:v>
                </c:pt>
                <c:pt idx="367">
                  <c:v>0.18583030133916861</c:v>
                </c:pt>
                <c:pt idx="368">
                  <c:v>0.17301711052047447</c:v>
                </c:pt>
                <c:pt idx="369">
                  <c:v>0.17413322129557324</c:v>
                </c:pt>
                <c:pt idx="370">
                  <c:v>0.19555046680687654</c:v>
                </c:pt>
                <c:pt idx="371">
                  <c:v>0.18359527635692027</c:v>
                </c:pt>
                <c:pt idx="372">
                  <c:v>0.19377856879147992</c:v>
                </c:pt>
                <c:pt idx="373">
                  <c:v>0.19361537209781648</c:v>
                </c:pt>
                <c:pt idx="374">
                  <c:v>0.19308592622750614</c:v>
                </c:pt>
                <c:pt idx="375">
                  <c:v>0.19477465132126875</c:v>
                </c:pt>
                <c:pt idx="376">
                  <c:v>0.1906232562913332</c:v>
                </c:pt>
                <c:pt idx="377">
                  <c:v>0.20244437405001489</c:v>
                </c:pt>
                <c:pt idx="378">
                  <c:v>0.20753899167016554</c:v>
                </c:pt>
                <c:pt idx="379">
                  <c:v>0.21701879961622855</c:v>
                </c:pt>
                <c:pt idx="380">
                  <c:v>0.19796730705599916</c:v>
                </c:pt>
                <c:pt idx="381">
                  <c:v>0.20398164817649422</c:v>
                </c:pt>
                <c:pt idx="382">
                  <c:v>0.20223239587342542</c:v>
                </c:pt>
                <c:pt idx="383">
                  <c:v>0.20387455292825857</c:v>
                </c:pt>
                <c:pt idx="384">
                  <c:v>0.22121751150712235</c:v>
                </c:pt>
                <c:pt idx="385">
                  <c:v>0.23193931128765571</c:v>
                </c:pt>
                <c:pt idx="386">
                  <c:v>0.23386125218910903</c:v>
                </c:pt>
                <c:pt idx="387">
                  <c:v>0.22852987778265468</c:v>
                </c:pt>
                <c:pt idx="388">
                  <c:v>0.22008568336367298</c:v>
                </c:pt>
                <c:pt idx="389">
                  <c:v>0.21001270296256319</c:v>
                </c:pt>
                <c:pt idx="390">
                  <c:v>0.21950115581380411</c:v>
                </c:pt>
                <c:pt idx="391">
                  <c:v>0.22326893782112428</c:v>
                </c:pt>
                <c:pt idx="392">
                  <c:v>0.21934954905956752</c:v>
                </c:pt>
                <c:pt idx="393">
                  <c:v>0.22799554138651973</c:v>
                </c:pt>
                <c:pt idx="394">
                  <c:v>0.22683227005749007</c:v>
                </c:pt>
                <c:pt idx="395">
                  <c:v>0.21748829756749175</c:v>
                </c:pt>
                <c:pt idx="396">
                  <c:v>0.21349138291873229</c:v>
                </c:pt>
                <c:pt idx="397">
                  <c:v>0.21297014957706489</c:v>
                </c:pt>
                <c:pt idx="398">
                  <c:v>0.20310151481226996</c:v>
                </c:pt>
                <c:pt idx="399">
                  <c:v>0.20224779184566014</c:v>
                </c:pt>
                <c:pt idx="400">
                  <c:v>0.19306015874652702</c:v>
                </c:pt>
                <c:pt idx="401">
                  <c:v>0.22633005220951752</c:v>
                </c:pt>
                <c:pt idx="402">
                  <c:v>0.23847253765853466</c:v>
                </c:pt>
                <c:pt idx="403">
                  <c:v>0.23056705177905984</c:v>
                </c:pt>
                <c:pt idx="404">
                  <c:v>0.21689811280571597</c:v>
                </c:pt>
                <c:pt idx="405">
                  <c:v>0.2203010025268887</c:v>
                </c:pt>
                <c:pt idx="406">
                  <c:v>0.23659263237841427</c:v>
                </c:pt>
                <c:pt idx="407">
                  <c:v>0.22703024921981196</c:v>
                </c:pt>
                <c:pt idx="408">
                  <c:v>0.23253991476406144</c:v>
                </c:pt>
                <c:pt idx="409">
                  <c:v>0.23237189919623485</c:v>
                </c:pt>
                <c:pt idx="410">
                  <c:v>0.23115346591805666</c:v>
                </c:pt>
                <c:pt idx="411">
                  <c:v>0.20167127849161601</c:v>
                </c:pt>
                <c:pt idx="412">
                  <c:v>0.18755774405509817</c:v>
                </c:pt>
                <c:pt idx="413">
                  <c:v>0.19039616405727702</c:v>
                </c:pt>
                <c:pt idx="414">
                  <c:v>0.18945232675753174</c:v>
                </c:pt>
                <c:pt idx="415">
                  <c:v>0.18377376272887341</c:v>
                </c:pt>
                <c:pt idx="416">
                  <c:v>0.18451202392106986</c:v>
                </c:pt>
                <c:pt idx="417">
                  <c:v>0.19662636578314449</c:v>
                </c:pt>
                <c:pt idx="418">
                  <c:v>0.18418188802849347</c:v>
                </c:pt>
                <c:pt idx="419">
                  <c:v>0.19054045272711204</c:v>
                </c:pt>
                <c:pt idx="420">
                  <c:v>0.18429468143303468</c:v>
                </c:pt>
                <c:pt idx="421">
                  <c:v>0.17872356117875307</c:v>
                </c:pt>
                <c:pt idx="422">
                  <c:v>0.18216367520058088</c:v>
                </c:pt>
                <c:pt idx="423">
                  <c:v>0.17604835874066088</c:v>
                </c:pt>
                <c:pt idx="424">
                  <c:v>0.18238136057228407</c:v>
                </c:pt>
                <c:pt idx="425">
                  <c:v>0.17993316075556565</c:v>
                </c:pt>
                <c:pt idx="426">
                  <c:v>0.17394519744094847</c:v>
                </c:pt>
                <c:pt idx="427">
                  <c:v>0.16200804180210543</c:v>
                </c:pt>
                <c:pt idx="428">
                  <c:v>0.16964468562383542</c:v>
                </c:pt>
                <c:pt idx="429">
                  <c:v>0.15587082743174371</c:v>
                </c:pt>
                <c:pt idx="430">
                  <c:v>0.15515907536325935</c:v>
                </c:pt>
                <c:pt idx="431">
                  <c:v>0.15073896921217916</c:v>
                </c:pt>
                <c:pt idx="432">
                  <c:v>0.14258902185994468</c:v>
                </c:pt>
                <c:pt idx="433">
                  <c:v>0.15369747862811339</c:v>
                </c:pt>
                <c:pt idx="434">
                  <c:v>0.14498830192452944</c:v>
                </c:pt>
                <c:pt idx="435">
                  <c:v>0.15055749340136265</c:v>
                </c:pt>
                <c:pt idx="436">
                  <c:v>0.16148885430250784</c:v>
                </c:pt>
                <c:pt idx="437">
                  <c:v>0.16248824950004331</c:v>
                </c:pt>
                <c:pt idx="438">
                  <c:v>0.16335404765999234</c:v>
                </c:pt>
                <c:pt idx="439">
                  <c:v>0.16055986446555176</c:v>
                </c:pt>
                <c:pt idx="440">
                  <c:v>0.16779721078347107</c:v>
                </c:pt>
                <c:pt idx="441">
                  <c:v>0.18382169645140717</c:v>
                </c:pt>
                <c:pt idx="442">
                  <c:v>0.19569715017454342</c:v>
                </c:pt>
                <c:pt idx="443">
                  <c:v>0.18958001195044061</c:v>
                </c:pt>
                <c:pt idx="444">
                  <c:v>0.19520837168250688</c:v>
                </c:pt>
                <c:pt idx="445">
                  <c:v>0.19092049411689593</c:v>
                </c:pt>
                <c:pt idx="446">
                  <c:v>0.19286388564191581</c:v>
                </c:pt>
                <c:pt idx="447">
                  <c:v>0.18955080616579462</c:v>
                </c:pt>
                <c:pt idx="448">
                  <c:v>0.18525108694988818</c:v>
                </c:pt>
                <c:pt idx="449">
                  <c:v>0.18214672357862033</c:v>
                </c:pt>
                <c:pt idx="450">
                  <c:v>0.17718148587775978</c:v>
                </c:pt>
                <c:pt idx="451">
                  <c:v>0.16285776827269011</c:v>
                </c:pt>
                <c:pt idx="452">
                  <c:v>0.15788286780997893</c:v>
                </c:pt>
                <c:pt idx="453">
                  <c:v>0.1598420419092626</c:v>
                </c:pt>
                <c:pt idx="454">
                  <c:v>0.15217486484032314</c:v>
                </c:pt>
                <c:pt idx="455">
                  <c:v>0.1507612982105678</c:v>
                </c:pt>
                <c:pt idx="456">
                  <c:v>0.13596638420510204</c:v>
                </c:pt>
                <c:pt idx="457">
                  <c:v>0.14890519449532605</c:v>
                </c:pt>
                <c:pt idx="458">
                  <c:v>0.14938532905622806</c:v>
                </c:pt>
                <c:pt idx="459">
                  <c:v>0.1672044077807629</c:v>
                </c:pt>
                <c:pt idx="460">
                  <c:v>0.16971575312262144</c:v>
                </c:pt>
                <c:pt idx="461">
                  <c:v>0.17247659142110697</c:v>
                </c:pt>
                <c:pt idx="462">
                  <c:v>0.16980375285856678</c:v>
                </c:pt>
                <c:pt idx="463">
                  <c:v>0.17162688718402347</c:v>
                </c:pt>
                <c:pt idx="464">
                  <c:v>0.16482462087304023</c:v>
                </c:pt>
                <c:pt idx="465">
                  <c:v>0.16378819123878491</c:v>
                </c:pt>
                <c:pt idx="466">
                  <c:v>0.15837307502149431</c:v>
                </c:pt>
                <c:pt idx="467">
                  <c:v>0.15138186458248556</c:v>
                </c:pt>
                <c:pt idx="468">
                  <c:v>0.15070014948853572</c:v>
                </c:pt>
                <c:pt idx="469">
                  <c:v>0.13284149745288648</c:v>
                </c:pt>
                <c:pt idx="470">
                  <c:v>0.12592124307035357</c:v>
                </c:pt>
                <c:pt idx="471">
                  <c:v>0.11911839757096035</c:v>
                </c:pt>
                <c:pt idx="472">
                  <c:v>0.11094977964708289</c:v>
                </c:pt>
                <c:pt idx="473">
                  <c:v>0.10987146371714915</c:v>
                </c:pt>
                <c:pt idx="474">
                  <c:v>0.12448993519696998</c:v>
                </c:pt>
                <c:pt idx="475">
                  <c:v>0.12554060329561725</c:v>
                </c:pt>
                <c:pt idx="476">
                  <c:v>0.13196521942667688</c:v>
                </c:pt>
                <c:pt idx="477">
                  <c:v>0.12816796753113238</c:v>
                </c:pt>
                <c:pt idx="478">
                  <c:v>0.127896684807908</c:v>
                </c:pt>
                <c:pt idx="479">
                  <c:v>0.12772932120896424</c:v>
                </c:pt>
                <c:pt idx="480">
                  <c:v>0.13352196048241743</c:v>
                </c:pt>
                <c:pt idx="481">
                  <c:v>0.14101714769976906</c:v>
                </c:pt>
                <c:pt idx="482">
                  <c:v>0.14830218677430473</c:v>
                </c:pt>
                <c:pt idx="483">
                  <c:v>0.14590994665013191</c:v>
                </c:pt>
                <c:pt idx="484">
                  <c:v>0.13881251653137175</c:v>
                </c:pt>
                <c:pt idx="485">
                  <c:v>0.13918788392662623</c:v>
                </c:pt>
                <c:pt idx="486">
                  <c:v>0.13333786839647357</c:v>
                </c:pt>
                <c:pt idx="487">
                  <c:v>0.14008672866541605</c:v>
                </c:pt>
                <c:pt idx="488">
                  <c:v>0.16046472597473954</c:v>
                </c:pt>
                <c:pt idx="489">
                  <c:v>0.17341429954959636</c:v>
                </c:pt>
                <c:pt idx="490">
                  <c:v>0.17461776171501281</c:v>
                </c:pt>
                <c:pt idx="491">
                  <c:v>0.16784972284063504</c:v>
                </c:pt>
                <c:pt idx="492">
                  <c:v>0.16142891524137989</c:v>
                </c:pt>
                <c:pt idx="493">
                  <c:v>0.16582717631706312</c:v>
                </c:pt>
                <c:pt idx="494">
                  <c:v>0.16229574349817261</c:v>
                </c:pt>
                <c:pt idx="495">
                  <c:v>0.16105715386194172</c:v>
                </c:pt>
                <c:pt idx="496">
                  <c:v>0.16086691246017787</c:v>
                </c:pt>
                <c:pt idx="497">
                  <c:v>0.15514053689625157</c:v>
                </c:pt>
                <c:pt idx="498">
                  <c:v>0.13701994806421702</c:v>
                </c:pt>
                <c:pt idx="499">
                  <c:v>0.14233143067657589</c:v>
                </c:pt>
                <c:pt idx="500">
                  <c:v>0.14703104328342131</c:v>
                </c:pt>
                <c:pt idx="501">
                  <c:v>0.150948123159344</c:v>
                </c:pt>
                <c:pt idx="502">
                  <c:v>0.16673819923907046</c:v>
                </c:pt>
                <c:pt idx="503">
                  <c:v>0.16565181476647189</c:v>
                </c:pt>
                <c:pt idx="504">
                  <c:v>0.16935807000560452</c:v>
                </c:pt>
                <c:pt idx="505">
                  <c:v>0.17435365041041878</c:v>
                </c:pt>
                <c:pt idx="506">
                  <c:v>0.18161366476735333</c:v>
                </c:pt>
                <c:pt idx="507">
                  <c:v>0.17581100138140998</c:v>
                </c:pt>
                <c:pt idx="508">
                  <c:v>0.18311470375546385</c:v>
                </c:pt>
                <c:pt idx="509">
                  <c:v>0.16768146849315727</c:v>
                </c:pt>
                <c:pt idx="510">
                  <c:v>0.16545254354804917</c:v>
                </c:pt>
                <c:pt idx="511">
                  <c:v>0.16698166780437315</c:v>
                </c:pt>
                <c:pt idx="512">
                  <c:v>0.16235318860575843</c:v>
                </c:pt>
                <c:pt idx="513">
                  <c:v>0.16160145426414924</c:v>
                </c:pt>
                <c:pt idx="514">
                  <c:v>0.15710592086509881</c:v>
                </c:pt>
                <c:pt idx="515">
                  <c:v>0.14926362064675591</c:v>
                </c:pt>
                <c:pt idx="516">
                  <c:v>0.13827659625340211</c:v>
                </c:pt>
                <c:pt idx="517">
                  <c:v>0.15272552869015704</c:v>
                </c:pt>
                <c:pt idx="518">
                  <c:v>0.14956684556681188</c:v>
                </c:pt>
                <c:pt idx="519">
                  <c:v>0.14449022768911934</c:v>
                </c:pt>
                <c:pt idx="520">
                  <c:v>0.1398308326192019</c:v>
                </c:pt>
                <c:pt idx="521">
                  <c:v>0.13836041485464692</c:v>
                </c:pt>
                <c:pt idx="522">
                  <c:v>0.13574602268076552</c:v>
                </c:pt>
                <c:pt idx="523">
                  <c:v>0.13029125978539755</c:v>
                </c:pt>
                <c:pt idx="524">
                  <c:v>0.13898444411897892</c:v>
                </c:pt>
                <c:pt idx="525">
                  <c:v>0.1453288788874107</c:v>
                </c:pt>
                <c:pt idx="526">
                  <c:v>0.1547778650827471</c:v>
                </c:pt>
                <c:pt idx="527">
                  <c:v>0.14168554428411437</c:v>
                </c:pt>
                <c:pt idx="528">
                  <c:v>0.13429685167549207</c:v>
                </c:pt>
                <c:pt idx="529">
                  <c:v>0.137752960750498</c:v>
                </c:pt>
                <c:pt idx="530">
                  <c:v>0.1400671085334883</c:v>
                </c:pt>
                <c:pt idx="531">
                  <c:v>0.1429971723606224</c:v>
                </c:pt>
                <c:pt idx="532">
                  <c:v>0.1399224783164966</c:v>
                </c:pt>
                <c:pt idx="533">
                  <c:v>0.14989452808674561</c:v>
                </c:pt>
                <c:pt idx="534">
                  <c:v>0.14964995119821869</c:v>
                </c:pt>
                <c:pt idx="535">
                  <c:v>0.14643233832190039</c:v>
                </c:pt>
                <c:pt idx="536">
                  <c:v>0.13938211943597495</c:v>
                </c:pt>
                <c:pt idx="537">
                  <c:v>0.13547603719281154</c:v>
                </c:pt>
                <c:pt idx="538">
                  <c:v>0.14986519741465096</c:v>
                </c:pt>
                <c:pt idx="539">
                  <c:v>0.16040864904504298</c:v>
                </c:pt>
                <c:pt idx="540">
                  <c:v>0.17057975607393577</c:v>
                </c:pt>
                <c:pt idx="541">
                  <c:v>0.16506935126996339</c:v>
                </c:pt>
                <c:pt idx="542">
                  <c:v>0.1615425955733984</c:v>
                </c:pt>
                <c:pt idx="543">
                  <c:v>0.14933468256183285</c:v>
                </c:pt>
                <c:pt idx="544">
                  <c:v>0.1543143706572023</c:v>
                </c:pt>
                <c:pt idx="545">
                  <c:v>0.16181709444824979</c:v>
                </c:pt>
                <c:pt idx="546">
                  <c:v>0.16094528337102995</c:v>
                </c:pt>
                <c:pt idx="547">
                  <c:v>0.16074993020138512</c:v>
                </c:pt>
                <c:pt idx="548">
                  <c:v>0.14402452621862843</c:v>
                </c:pt>
                <c:pt idx="549">
                  <c:v>0.13626754524469509</c:v>
                </c:pt>
                <c:pt idx="550">
                  <c:v>0.12374916892464456</c:v>
                </c:pt>
                <c:pt idx="551">
                  <c:v>0.12705168012525986</c:v>
                </c:pt>
                <c:pt idx="552">
                  <c:v>0.13188761391356296</c:v>
                </c:pt>
                <c:pt idx="553">
                  <c:v>0.13453460518764149</c:v>
                </c:pt>
                <c:pt idx="554">
                  <c:v>0.12162798743838973</c:v>
                </c:pt>
                <c:pt idx="555">
                  <c:v>0.11951112129507793</c:v>
                </c:pt>
                <c:pt idx="556">
                  <c:v>0.12306190047689233</c:v>
                </c:pt>
                <c:pt idx="557">
                  <c:v>0.13761049638396677</c:v>
                </c:pt>
                <c:pt idx="558">
                  <c:v>0.1444701416371898</c:v>
                </c:pt>
                <c:pt idx="559">
                  <c:v>0.14708872837482567</c:v>
                </c:pt>
                <c:pt idx="560">
                  <c:v>0.14400673069720998</c:v>
                </c:pt>
                <c:pt idx="561">
                  <c:v>0.16346536374124732</c:v>
                </c:pt>
                <c:pt idx="562">
                  <c:v>0.16545209004432759</c:v>
                </c:pt>
                <c:pt idx="563">
                  <c:v>0.16536632853715433</c:v>
                </c:pt>
                <c:pt idx="564">
                  <c:v>0.17018113018700734</c:v>
                </c:pt>
                <c:pt idx="565">
                  <c:v>0.17070110091380333</c:v>
                </c:pt>
                <c:pt idx="566">
                  <c:v>0.16360805020660699</c:v>
                </c:pt>
                <c:pt idx="567">
                  <c:v>0.16062928982923902</c:v>
                </c:pt>
                <c:pt idx="568">
                  <c:v>0.16444579290031178</c:v>
                </c:pt>
                <c:pt idx="569">
                  <c:v>0.15788330558356228</c:v>
                </c:pt>
                <c:pt idx="570">
                  <c:v>0.16158617413949791</c:v>
                </c:pt>
                <c:pt idx="571">
                  <c:v>0.14935249376242785</c:v>
                </c:pt>
                <c:pt idx="572">
                  <c:v>0.15694855305590258</c:v>
                </c:pt>
                <c:pt idx="573">
                  <c:v>0.15662275360823741</c:v>
                </c:pt>
                <c:pt idx="574">
                  <c:v>0.15656606984484692</c:v>
                </c:pt>
                <c:pt idx="575">
                  <c:v>0.15198645063271973</c:v>
                </c:pt>
                <c:pt idx="576">
                  <c:v>0.15960120216636725</c:v>
                </c:pt>
                <c:pt idx="577">
                  <c:v>0.16683110267588969</c:v>
                </c:pt>
                <c:pt idx="578">
                  <c:v>0.16020103721898313</c:v>
                </c:pt>
                <c:pt idx="579">
                  <c:v>0.17004232905339961</c:v>
                </c:pt>
                <c:pt idx="580">
                  <c:v>0.16888991206308318</c:v>
                </c:pt>
                <c:pt idx="581">
                  <c:v>0.18187361710828545</c:v>
                </c:pt>
                <c:pt idx="582">
                  <c:v>0.16843196841829672</c:v>
                </c:pt>
                <c:pt idx="583">
                  <c:v>0.18081223742640135</c:v>
                </c:pt>
                <c:pt idx="584">
                  <c:v>0.18844244678126515</c:v>
                </c:pt>
                <c:pt idx="585">
                  <c:v>0.19854397468921176</c:v>
                </c:pt>
                <c:pt idx="586">
                  <c:v>0.19197247977372661</c:v>
                </c:pt>
                <c:pt idx="587">
                  <c:v>0.17709640076482491</c:v>
                </c:pt>
                <c:pt idx="588">
                  <c:v>0.17361305822485887</c:v>
                </c:pt>
                <c:pt idx="589">
                  <c:v>0.16267779686868952</c:v>
                </c:pt>
                <c:pt idx="590">
                  <c:v>0.1724047425851499</c:v>
                </c:pt>
                <c:pt idx="591">
                  <c:v>0.14969543766826526</c:v>
                </c:pt>
                <c:pt idx="592">
                  <c:v>0.14983598445306026</c:v>
                </c:pt>
                <c:pt idx="593">
                  <c:v>0.13952677736397007</c:v>
                </c:pt>
                <c:pt idx="594">
                  <c:v>0.13075873417025971</c:v>
                </c:pt>
                <c:pt idx="595">
                  <c:v>0.12602377694654895</c:v>
                </c:pt>
                <c:pt idx="596">
                  <c:v>0.13257587635711995</c:v>
                </c:pt>
                <c:pt idx="597">
                  <c:v>0.12828815213788172</c:v>
                </c:pt>
                <c:pt idx="598">
                  <c:v>0.13960385101836775</c:v>
                </c:pt>
                <c:pt idx="599">
                  <c:v>0.15178230672263951</c:v>
                </c:pt>
                <c:pt idx="600">
                  <c:v>0.14042455564391032</c:v>
                </c:pt>
                <c:pt idx="601">
                  <c:v>0.14211631947461231</c:v>
                </c:pt>
                <c:pt idx="602">
                  <c:v>0.1546207665281964</c:v>
                </c:pt>
                <c:pt idx="603">
                  <c:v>0.15356713606501565</c:v>
                </c:pt>
                <c:pt idx="604">
                  <c:v>0.15165739680116638</c:v>
                </c:pt>
                <c:pt idx="605">
                  <c:v>0.13874344720376114</c:v>
                </c:pt>
                <c:pt idx="606">
                  <c:v>0.13377984025141515</c:v>
                </c:pt>
                <c:pt idx="607">
                  <c:v>0.142716447797196</c:v>
                </c:pt>
                <c:pt idx="608">
                  <c:v>0.1339503865011383</c:v>
                </c:pt>
                <c:pt idx="609">
                  <c:v>0.12608555417439196</c:v>
                </c:pt>
                <c:pt idx="610">
                  <c:v>0.11929259034964397</c:v>
                </c:pt>
                <c:pt idx="611">
                  <c:v>0.12196352498821136</c:v>
                </c:pt>
                <c:pt idx="612">
                  <c:v>0.10625846950850104</c:v>
                </c:pt>
                <c:pt idx="613">
                  <c:v>0.11932372975200678</c:v>
                </c:pt>
                <c:pt idx="614">
                  <c:v>0.12302860882774287</c:v>
                </c:pt>
                <c:pt idx="615">
                  <c:v>0.13122598925068604</c:v>
                </c:pt>
                <c:pt idx="616">
                  <c:v>0.13474550015650999</c:v>
                </c:pt>
                <c:pt idx="617">
                  <c:v>0.12766126227328511</c:v>
                </c:pt>
                <c:pt idx="618">
                  <c:v>0.13701623600776858</c:v>
                </c:pt>
                <c:pt idx="619">
                  <c:v>0.13618481716701203</c:v>
                </c:pt>
                <c:pt idx="620">
                  <c:v>0.14481524105901566</c:v>
                </c:pt>
                <c:pt idx="621">
                  <c:v>0.13633585895646111</c:v>
                </c:pt>
                <c:pt idx="622">
                  <c:v>0.13908544536848771</c:v>
                </c:pt>
                <c:pt idx="623">
                  <c:v>0.11797604250415339</c:v>
                </c:pt>
                <c:pt idx="624">
                  <c:v>0.1131079797880357</c:v>
                </c:pt>
                <c:pt idx="625">
                  <c:v>0.10521147163297999</c:v>
                </c:pt>
                <c:pt idx="626">
                  <c:v>9.7168557689359586E-2</c:v>
                </c:pt>
                <c:pt idx="627">
                  <c:v>0.1038265660861887</c:v>
                </c:pt>
                <c:pt idx="628">
                  <c:v>9.3439181517060432E-2</c:v>
                </c:pt>
                <c:pt idx="629">
                  <c:v>0.10051919364630327</c:v>
                </c:pt>
                <c:pt idx="630">
                  <c:v>0.10110973479457533</c:v>
                </c:pt>
                <c:pt idx="631">
                  <c:v>0.11036291331679662</c:v>
                </c:pt>
                <c:pt idx="632">
                  <c:v>0.1082752937456571</c:v>
                </c:pt>
                <c:pt idx="633">
                  <c:v>0.11685243077994667</c:v>
                </c:pt>
                <c:pt idx="634">
                  <c:v>0.11905586869278903</c:v>
                </c:pt>
                <c:pt idx="635">
                  <c:v>0.12674274184717513</c:v>
                </c:pt>
                <c:pt idx="636">
                  <c:v>0.1302329338744676</c:v>
                </c:pt>
                <c:pt idx="637">
                  <c:v>0.12114978797704441</c:v>
                </c:pt>
                <c:pt idx="638">
                  <c:v>0.12724644610330144</c:v>
                </c:pt>
                <c:pt idx="639">
                  <c:v>0.11882839355353798</c:v>
                </c:pt>
                <c:pt idx="640">
                  <c:v>0.11764411959702725</c:v>
                </c:pt>
                <c:pt idx="641">
                  <c:v>0.11367495067568471</c:v>
                </c:pt>
                <c:pt idx="642">
                  <c:v>0.11367458446996906</c:v>
                </c:pt>
                <c:pt idx="643">
                  <c:v>0.11832458667034332</c:v>
                </c:pt>
                <c:pt idx="644">
                  <c:v>0.11798100450698382</c:v>
                </c:pt>
                <c:pt idx="645">
                  <c:v>0.11459807677911227</c:v>
                </c:pt>
                <c:pt idx="646">
                  <c:v>0.12332433926318423</c:v>
                </c:pt>
                <c:pt idx="647">
                  <c:v>0.1309863614887278</c:v>
                </c:pt>
                <c:pt idx="648">
                  <c:v>0.13112354099322104</c:v>
                </c:pt>
                <c:pt idx="649">
                  <c:v>0.1299486894909562</c:v>
                </c:pt>
                <c:pt idx="650">
                  <c:v>0.14475717468329977</c:v>
                </c:pt>
                <c:pt idx="651">
                  <c:v>0.1398382542433628</c:v>
                </c:pt>
                <c:pt idx="652">
                  <c:v>0.15107936135164018</c:v>
                </c:pt>
                <c:pt idx="653">
                  <c:v>0.14193823330251418</c:v>
                </c:pt>
                <c:pt idx="654">
                  <c:v>0.1354816821443787</c:v>
                </c:pt>
                <c:pt idx="655">
                  <c:v>0.13328078623209635</c:v>
                </c:pt>
                <c:pt idx="656">
                  <c:v>0.12360754435714746</c:v>
                </c:pt>
                <c:pt idx="657">
                  <c:v>0.11696049272007816</c:v>
                </c:pt>
                <c:pt idx="658">
                  <c:v>0.11588305039080407</c:v>
                </c:pt>
                <c:pt idx="659">
                  <c:v>0.11667512074436932</c:v>
                </c:pt>
                <c:pt idx="660">
                  <c:v>9.7875293650812517E-2</c:v>
                </c:pt>
                <c:pt idx="661">
                  <c:v>0.115638727368543</c:v>
                </c:pt>
                <c:pt idx="662">
                  <c:v>0.10487996203668506</c:v>
                </c:pt>
                <c:pt idx="663">
                  <c:v>0.11119673703108375</c:v>
                </c:pt>
                <c:pt idx="664">
                  <c:v>0.11771843785456311</c:v>
                </c:pt>
                <c:pt idx="665">
                  <c:v>0.12618999663954897</c:v>
                </c:pt>
                <c:pt idx="666">
                  <c:v>0.1250031400096499</c:v>
                </c:pt>
                <c:pt idx="667">
                  <c:v>0.12955342461270722</c:v>
                </c:pt>
                <c:pt idx="668">
                  <c:v>0.11800948605552748</c:v>
                </c:pt>
                <c:pt idx="669">
                  <c:v>0.12847328360107832</c:v>
                </c:pt>
                <c:pt idx="670">
                  <c:v>0.13130136960024558</c:v>
                </c:pt>
                <c:pt idx="671">
                  <c:v>0.13864903600601766</c:v>
                </c:pt>
                <c:pt idx="672">
                  <c:v>0.1400994986848362</c:v>
                </c:pt>
                <c:pt idx="673">
                  <c:v>0.13659024490940763</c:v>
                </c:pt>
                <c:pt idx="674">
                  <c:v>0.13196397838845877</c:v>
                </c:pt>
                <c:pt idx="675">
                  <c:v>0.12410402188136885</c:v>
                </c:pt>
                <c:pt idx="676">
                  <c:v>0.12428476008549974</c:v>
                </c:pt>
                <c:pt idx="677">
                  <c:v>0.12414492429388368</c:v>
                </c:pt>
                <c:pt idx="678">
                  <c:v>0.12942741277399075</c:v>
                </c:pt>
                <c:pt idx="679">
                  <c:v>0.11661423975003773</c:v>
                </c:pt>
                <c:pt idx="680">
                  <c:v>0.12340039213643839</c:v>
                </c:pt>
                <c:pt idx="681">
                  <c:v>0.10141754282936008</c:v>
                </c:pt>
                <c:pt idx="682">
                  <c:v>0.10450629740948433</c:v>
                </c:pt>
                <c:pt idx="683">
                  <c:v>0.11297915251436759</c:v>
                </c:pt>
                <c:pt idx="684">
                  <c:v>0.11974209390777479</c:v>
                </c:pt>
                <c:pt idx="685">
                  <c:v>0.12189858815960583</c:v>
                </c:pt>
                <c:pt idx="686">
                  <c:v>0.12702346435739315</c:v>
                </c:pt>
                <c:pt idx="687">
                  <c:v>0.12718259713015762</c:v>
                </c:pt>
                <c:pt idx="688">
                  <c:v>0.13305899741920366</c:v>
                </c:pt>
                <c:pt idx="689">
                  <c:v>0.13294926808652102</c:v>
                </c:pt>
                <c:pt idx="690">
                  <c:v>0.1233616110197375</c:v>
                </c:pt>
                <c:pt idx="691">
                  <c:v>0.12687855853096924</c:v>
                </c:pt>
                <c:pt idx="692">
                  <c:v>0.12475492827829585</c:v>
                </c:pt>
                <c:pt idx="693">
                  <c:v>0.11237773686939267</c:v>
                </c:pt>
                <c:pt idx="694">
                  <c:v>0.10960512599332055</c:v>
                </c:pt>
                <c:pt idx="695">
                  <c:v>0.12019339911506097</c:v>
                </c:pt>
                <c:pt idx="696">
                  <c:v>0.12658725262967951</c:v>
                </c:pt>
                <c:pt idx="697">
                  <c:v>0.12067488898614775</c:v>
                </c:pt>
                <c:pt idx="698">
                  <c:v>0.11434397636987206</c:v>
                </c:pt>
                <c:pt idx="699">
                  <c:v>0.1182664521393286</c:v>
                </c:pt>
                <c:pt idx="700">
                  <c:v>0.1181190565162227</c:v>
                </c:pt>
                <c:pt idx="701">
                  <c:v>0.11932523584213031</c:v>
                </c:pt>
                <c:pt idx="702">
                  <c:v>0.12057702537675315</c:v>
                </c:pt>
                <c:pt idx="703">
                  <c:v>0.1251692194836791</c:v>
                </c:pt>
                <c:pt idx="704">
                  <c:v>0.12067110165419288</c:v>
                </c:pt>
                <c:pt idx="705">
                  <c:v>0.10944399163443028</c:v>
                </c:pt>
                <c:pt idx="706">
                  <c:v>0.10405423288597224</c:v>
                </c:pt>
                <c:pt idx="707">
                  <c:v>0.1206311150417837</c:v>
                </c:pt>
                <c:pt idx="708">
                  <c:v>0.12478566102767637</c:v>
                </c:pt>
                <c:pt idx="709">
                  <c:v>0.11810121435302574</c:v>
                </c:pt>
                <c:pt idx="710">
                  <c:v>0.12621212728584011</c:v>
                </c:pt>
                <c:pt idx="711">
                  <c:v>0.12297641160532188</c:v>
                </c:pt>
                <c:pt idx="712">
                  <c:v>0.12381796390177584</c:v>
                </c:pt>
                <c:pt idx="713">
                  <c:v>0.11855012594382155</c:v>
                </c:pt>
                <c:pt idx="714">
                  <c:v>0.12015376176589312</c:v>
                </c:pt>
                <c:pt idx="715">
                  <c:v>0.13358513608829589</c:v>
                </c:pt>
                <c:pt idx="716">
                  <c:v>0.1301326542817999</c:v>
                </c:pt>
                <c:pt idx="717">
                  <c:v>0.11654631877489016</c:v>
                </c:pt>
                <c:pt idx="718">
                  <c:v>0.1195350283515387</c:v>
                </c:pt>
                <c:pt idx="719">
                  <c:v>0.12600189653155852</c:v>
                </c:pt>
                <c:pt idx="720">
                  <c:v>0.1320085097062004</c:v>
                </c:pt>
                <c:pt idx="721">
                  <c:v>0.13956321177156772</c:v>
                </c:pt>
                <c:pt idx="722">
                  <c:v>0.14580318077116181</c:v>
                </c:pt>
                <c:pt idx="723">
                  <c:v>0.14497943905883467</c:v>
                </c:pt>
                <c:pt idx="724">
                  <c:v>0.14886288879170897</c:v>
                </c:pt>
                <c:pt idx="725">
                  <c:v>0.1341140041810498</c:v>
                </c:pt>
                <c:pt idx="726">
                  <c:v>0.13614570513649546</c:v>
                </c:pt>
                <c:pt idx="727">
                  <c:v>0.13508445236994876</c:v>
                </c:pt>
                <c:pt idx="728">
                  <c:v>0.13759969860946752</c:v>
                </c:pt>
                <c:pt idx="729">
                  <c:v>0.13439456331491301</c:v>
                </c:pt>
                <c:pt idx="730">
                  <c:v>0.12609151265294555</c:v>
                </c:pt>
                <c:pt idx="731">
                  <c:v>0.11558998129115985</c:v>
                </c:pt>
                <c:pt idx="732">
                  <c:v>0.10311147366750453</c:v>
                </c:pt>
                <c:pt idx="733">
                  <c:v>0.10531883154711852</c:v>
                </c:pt>
                <c:pt idx="734">
                  <c:v>0.10740940256151454</c:v>
                </c:pt>
                <c:pt idx="735">
                  <c:v>0.10985704358368968</c:v>
                </c:pt>
                <c:pt idx="736">
                  <c:v>0.10177099979495496</c:v>
                </c:pt>
                <c:pt idx="737">
                  <c:v>0.10086393021497522</c:v>
                </c:pt>
                <c:pt idx="738">
                  <c:v>9.8383762283785786E-2</c:v>
                </c:pt>
                <c:pt idx="739">
                  <c:v>9.6497250372354598E-2</c:v>
                </c:pt>
                <c:pt idx="740">
                  <c:v>9.3188778870606184E-2</c:v>
                </c:pt>
                <c:pt idx="741">
                  <c:v>9.863526292846217E-2</c:v>
                </c:pt>
                <c:pt idx="742">
                  <c:v>0.10257261808052658</c:v>
                </c:pt>
                <c:pt idx="743">
                  <c:v>0.10249972874616971</c:v>
                </c:pt>
                <c:pt idx="744">
                  <c:v>0.10163733843714029</c:v>
                </c:pt>
                <c:pt idx="745">
                  <c:v>0.10069897370704339</c:v>
                </c:pt>
                <c:pt idx="746">
                  <c:v>0.10334927095819106</c:v>
                </c:pt>
                <c:pt idx="747">
                  <c:v>0.11324871599722233</c:v>
                </c:pt>
                <c:pt idx="748">
                  <c:v>0.11054039466671943</c:v>
                </c:pt>
                <c:pt idx="749">
                  <c:v>0.12864059062476976</c:v>
                </c:pt>
                <c:pt idx="750">
                  <c:v>0.12314530845640961</c:v>
                </c:pt>
                <c:pt idx="751">
                  <c:v>0.12573353695508344</c:v>
                </c:pt>
                <c:pt idx="752">
                  <c:v>0.11850654404122776</c:v>
                </c:pt>
                <c:pt idx="753">
                  <c:v>0.12735520917623924</c:v>
                </c:pt>
                <c:pt idx="754">
                  <c:v>0.13727206443465453</c:v>
                </c:pt>
                <c:pt idx="755">
                  <c:v>0.13576599336964496</c:v>
                </c:pt>
                <c:pt idx="756">
                  <c:v>0.14709907909723902</c:v>
                </c:pt>
                <c:pt idx="757">
                  <c:v>0.15016905578236336</c:v>
                </c:pt>
                <c:pt idx="758">
                  <c:v>0.15350086204145241</c:v>
                </c:pt>
                <c:pt idx="759">
                  <c:v>0.13528072900195415</c:v>
                </c:pt>
                <c:pt idx="760">
                  <c:v>0.14423826745767832</c:v>
                </c:pt>
                <c:pt idx="761">
                  <c:v>0.14196162390094574</c:v>
                </c:pt>
                <c:pt idx="762">
                  <c:v>0.14698937305178078</c:v>
                </c:pt>
                <c:pt idx="763">
                  <c:v>0.14233515948663131</c:v>
                </c:pt>
                <c:pt idx="764">
                  <c:v>0.12327042448510317</c:v>
                </c:pt>
                <c:pt idx="765">
                  <c:v>0.12210445852068004</c:v>
                </c:pt>
                <c:pt idx="766">
                  <c:v>0.10652846847286679</c:v>
                </c:pt>
                <c:pt idx="767">
                  <c:v>9.1848953692865526E-2</c:v>
                </c:pt>
                <c:pt idx="768">
                  <c:v>8.1666819513767794E-2</c:v>
                </c:pt>
                <c:pt idx="769">
                  <c:v>8.349445207715897E-2</c:v>
                </c:pt>
                <c:pt idx="770">
                  <c:v>7.8804089025218141E-2</c:v>
                </c:pt>
                <c:pt idx="771">
                  <c:v>7.2347445990758527E-2</c:v>
                </c:pt>
                <c:pt idx="772">
                  <c:v>6.5994577148035111E-2</c:v>
                </c:pt>
                <c:pt idx="773">
                  <c:v>6.7517191134952734E-2</c:v>
                </c:pt>
                <c:pt idx="774">
                  <c:v>7.6209084313998282E-2</c:v>
                </c:pt>
                <c:pt idx="775">
                  <c:v>7.6806390005879729E-2</c:v>
                </c:pt>
                <c:pt idx="776">
                  <c:v>8.3151443952643136E-2</c:v>
                </c:pt>
                <c:pt idx="777">
                  <c:v>9.3621976624710487E-2</c:v>
                </c:pt>
                <c:pt idx="778">
                  <c:v>9.7084802611560689E-2</c:v>
                </c:pt>
                <c:pt idx="779">
                  <c:v>0.11135710073399559</c:v>
                </c:pt>
                <c:pt idx="780">
                  <c:v>0.11499813860610879</c:v>
                </c:pt>
                <c:pt idx="781">
                  <c:v>0.11475377749768893</c:v>
                </c:pt>
                <c:pt idx="782">
                  <c:v>0.1293173827038086</c:v>
                </c:pt>
                <c:pt idx="783">
                  <c:v>0.13414494152374162</c:v>
                </c:pt>
                <c:pt idx="784">
                  <c:v>0.1393808120618103</c:v>
                </c:pt>
                <c:pt idx="785">
                  <c:v>0.14001759956221752</c:v>
                </c:pt>
                <c:pt idx="786">
                  <c:v>0.14746577690479085</c:v>
                </c:pt>
                <c:pt idx="787">
                  <c:v>0.14726854228492009</c:v>
                </c:pt>
                <c:pt idx="788">
                  <c:v>0.1448867515665142</c:v>
                </c:pt>
                <c:pt idx="789">
                  <c:v>0.1297553021778301</c:v>
                </c:pt>
                <c:pt idx="790">
                  <c:v>0.12789254999851141</c:v>
                </c:pt>
                <c:pt idx="791">
                  <c:v>0.12995608224827693</c:v>
                </c:pt>
                <c:pt idx="792">
                  <c:v>0.13108871502889158</c:v>
                </c:pt>
                <c:pt idx="793">
                  <c:v>0.12207247552912151</c:v>
                </c:pt>
                <c:pt idx="794">
                  <c:v>0.1160188583389169</c:v>
                </c:pt>
                <c:pt idx="795">
                  <c:v>0.11360429276935384</c:v>
                </c:pt>
                <c:pt idx="796">
                  <c:v>0.10552189051638503</c:v>
                </c:pt>
                <c:pt idx="797">
                  <c:v>0.12215312119399761</c:v>
                </c:pt>
                <c:pt idx="798">
                  <c:v>0.12336562746281281</c:v>
                </c:pt>
                <c:pt idx="799">
                  <c:v>0.12697232620134283</c:v>
                </c:pt>
                <c:pt idx="800">
                  <c:v>0.12664449559174493</c:v>
                </c:pt>
                <c:pt idx="801">
                  <c:v>0.13714448956982056</c:v>
                </c:pt>
                <c:pt idx="802">
                  <c:v>0.13250577102263383</c:v>
                </c:pt>
                <c:pt idx="803">
                  <c:v>0.12879140051869536</c:v>
                </c:pt>
                <c:pt idx="804">
                  <c:v>0.12365608619623744</c:v>
                </c:pt>
                <c:pt idx="805">
                  <c:v>0.13120907296609266</c:v>
                </c:pt>
                <c:pt idx="806">
                  <c:v>0.13663640240152714</c:v>
                </c:pt>
                <c:pt idx="807">
                  <c:v>0.11523873524751078</c:v>
                </c:pt>
                <c:pt idx="808">
                  <c:v>0.12288819067534436</c:v>
                </c:pt>
                <c:pt idx="809">
                  <c:v>0.11853355058285249</c:v>
                </c:pt>
                <c:pt idx="810">
                  <c:v>0.12768821260992838</c:v>
                </c:pt>
                <c:pt idx="811">
                  <c:v>0.12427891667549847</c:v>
                </c:pt>
                <c:pt idx="812">
                  <c:v>0.11684898869917222</c:v>
                </c:pt>
                <c:pt idx="813">
                  <c:v>0.12289185626580737</c:v>
                </c:pt>
                <c:pt idx="814">
                  <c:v>0.12162932006333779</c:v>
                </c:pt>
                <c:pt idx="815">
                  <c:v>0.11379156829724819</c:v>
                </c:pt>
                <c:pt idx="816">
                  <c:v>0.10643888061830487</c:v>
                </c:pt>
                <c:pt idx="817">
                  <c:v>0.10416072193397681</c:v>
                </c:pt>
                <c:pt idx="818">
                  <c:v>9.607291384140558E-2</c:v>
                </c:pt>
                <c:pt idx="819">
                  <c:v>0.10310300879116294</c:v>
                </c:pt>
                <c:pt idx="820">
                  <c:v>9.7498769620912806E-2</c:v>
                </c:pt>
                <c:pt idx="821">
                  <c:v>8.755670503880747E-2</c:v>
                </c:pt>
                <c:pt idx="822">
                  <c:v>9.7402550928925233E-2</c:v>
                </c:pt>
                <c:pt idx="823">
                  <c:v>0.10242455331501281</c:v>
                </c:pt>
                <c:pt idx="824">
                  <c:v>0.10138113686292179</c:v>
                </c:pt>
                <c:pt idx="825">
                  <c:v>0.10205483243226661</c:v>
                </c:pt>
                <c:pt idx="826">
                  <c:v>0.10708196345067053</c:v>
                </c:pt>
                <c:pt idx="827">
                  <c:v>0.11659378081955836</c:v>
                </c:pt>
                <c:pt idx="828">
                  <c:v>0.11551649914375337</c:v>
                </c:pt>
                <c:pt idx="829">
                  <c:v>0.11204043017774676</c:v>
                </c:pt>
                <c:pt idx="830">
                  <c:v>0.11276228327751045</c:v>
                </c:pt>
                <c:pt idx="831">
                  <c:v>0.1144753353737374</c:v>
                </c:pt>
                <c:pt idx="832">
                  <c:v>0.10757599774189622</c:v>
                </c:pt>
                <c:pt idx="833">
                  <c:v>0.11798680382528945</c:v>
                </c:pt>
                <c:pt idx="834">
                  <c:v>0.11980914050448985</c:v>
                </c:pt>
                <c:pt idx="835">
                  <c:v>0.12549640762092318</c:v>
                </c:pt>
                <c:pt idx="836">
                  <c:v>0.12748875925391839</c:v>
                </c:pt>
                <c:pt idx="837">
                  <c:v>0.12248683751820247</c:v>
                </c:pt>
                <c:pt idx="838">
                  <c:v>0.11897543187917903</c:v>
                </c:pt>
                <c:pt idx="839">
                  <c:v>0.12015747686621958</c:v>
                </c:pt>
                <c:pt idx="840">
                  <c:v>0.11514662957370229</c:v>
                </c:pt>
                <c:pt idx="841">
                  <c:v>0.11700025907378273</c:v>
                </c:pt>
                <c:pt idx="842">
                  <c:v>0.11792502217094414</c:v>
                </c:pt>
                <c:pt idx="843">
                  <c:v>9.9900738214320994E-2</c:v>
                </c:pt>
                <c:pt idx="844">
                  <c:v>0.10620173597185026</c:v>
                </c:pt>
                <c:pt idx="845">
                  <c:v>9.7644801141889476E-2</c:v>
                </c:pt>
                <c:pt idx="846">
                  <c:v>9.513356105153993E-2</c:v>
                </c:pt>
                <c:pt idx="847">
                  <c:v>0.10129193620414514</c:v>
                </c:pt>
                <c:pt idx="848">
                  <c:v>0.12067070299313695</c:v>
                </c:pt>
                <c:pt idx="849">
                  <c:v>0.11729766367915688</c:v>
                </c:pt>
                <c:pt idx="850">
                  <c:v>0.11594036866581418</c:v>
                </c:pt>
                <c:pt idx="851">
                  <c:v>0.11192074423368556</c:v>
                </c:pt>
                <c:pt idx="852">
                  <c:v>0.10840351787786098</c:v>
                </c:pt>
                <c:pt idx="853">
                  <c:v>0.10907979266568976</c:v>
                </c:pt>
                <c:pt idx="854">
                  <c:v>0.10562816006306608</c:v>
                </c:pt>
                <c:pt idx="855">
                  <c:v>0.11189933844712137</c:v>
                </c:pt>
                <c:pt idx="856">
                  <c:v>0.1226933659095748</c:v>
                </c:pt>
                <c:pt idx="857">
                  <c:v>0.12036104512627302</c:v>
                </c:pt>
                <c:pt idx="858">
                  <c:v>0.11893266447819748</c:v>
                </c:pt>
                <c:pt idx="859">
                  <c:v>0.1246071188587989</c:v>
                </c:pt>
                <c:pt idx="860">
                  <c:v>0.12498409996380695</c:v>
                </c:pt>
                <c:pt idx="861">
                  <c:v>0.13729181207546359</c:v>
                </c:pt>
                <c:pt idx="862">
                  <c:v>0.1390078275506523</c:v>
                </c:pt>
                <c:pt idx="863">
                  <c:v>0.15022318298262718</c:v>
                </c:pt>
                <c:pt idx="864">
                  <c:v>0.14820318336425384</c:v>
                </c:pt>
                <c:pt idx="865">
                  <c:v>0.14704899579323555</c:v>
                </c:pt>
                <c:pt idx="866">
                  <c:v>0.1336386916075081</c:v>
                </c:pt>
                <c:pt idx="867">
                  <c:v>0.12110911397458206</c:v>
                </c:pt>
                <c:pt idx="868">
                  <c:v>0.11591595940313459</c:v>
                </c:pt>
                <c:pt idx="869">
                  <c:v>0.10897457308572522</c:v>
                </c:pt>
                <c:pt idx="870">
                  <c:v>0.1190848326354758</c:v>
                </c:pt>
                <c:pt idx="871">
                  <c:v>0.11850610361868126</c:v>
                </c:pt>
                <c:pt idx="872">
                  <c:v>0.13100447430530363</c:v>
                </c:pt>
                <c:pt idx="873">
                  <c:v>0.12957028574330715</c:v>
                </c:pt>
                <c:pt idx="874">
                  <c:v>0.13723659251964698</c:v>
                </c:pt>
                <c:pt idx="875">
                  <c:v>0.14606164238997627</c:v>
                </c:pt>
                <c:pt idx="876">
                  <c:v>0.14538231713065025</c:v>
                </c:pt>
                <c:pt idx="877">
                  <c:v>0.15408221968259386</c:v>
                </c:pt>
                <c:pt idx="878">
                  <c:v>0.15022945249475747</c:v>
                </c:pt>
                <c:pt idx="879">
                  <c:v>0.15587665706642445</c:v>
                </c:pt>
                <c:pt idx="880">
                  <c:v>0.14843097766988497</c:v>
                </c:pt>
                <c:pt idx="881">
                  <c:v>0.13519880511637308</c:v>
                </c:pt>
                <c:pt idx="882">
                  <c:v>0.12244640900546352</c:v>
                </c:pt>
                <c:pt idx="883">
                  <c:v>0.11498028203647251</c:v>
                </c:pt>
                <c:pt idx="884">
                  <c:v>0.10635228310905787</c:v>
                </c:pt>
                <c:pt idx="885">
                  <c:v>9.8805808757286381E-2</c:v>
                </c:pt>
                <c:pt idx="886">
                  <c:v>0.11173997525353167</c:v>
                </c:pt>
                <c:pt idx="887">
                  <c:v>0.1093841147150223</c:v>
                </c:pt>
                <c:pt idx="888">
                  <c:v>0.10818003621083938</c:v>
                </c:pt>
                <c:pt idx="889">
                  <c:v>0.10311789971641401</c:v>
                </c:pt>
                <c:pt idx="890">
                  <c:v>0.10106571848755827</c:v>
                </c:pt>
                <c:pt idx="891">
                  <c:v>0.10035824701218823</c:v>
                </c:pt>
                <c:pt idx="892">
                  <c:v>0.10401126821769757</c:v>
                </c:pt>
                <c:pt idx="893">
                  <c:v>0.12234588433208404</c:v>
                </c:pt>
                <c:pt idx="894">
                  <c:v>0.1238669345164352</c:v>
                </c:pt>
                <c:pt idx="895">
                  <c:v>0.12103860636065231</c:v>
                </c:pt>
                <c:pt idx="896">
                  <c:v>0.11162139355632443</c:v>
                </c:pt>
                <c:pt idx="897">
                  <c:v>0.10837305223882776</c:v>
                </c:pt>
                <c:pt idx="898">
                  <c:v>0.10695011665953721</c:v>
                </c:pt>
                <c:pt idx="899">
                  <c:v>0.11224261023625062</c:v>
                </c:pt>
                <c:pt idx="900">
                  <c:v>0.10763303518497098</c:v>
                </c:pt>
                <c:pt idx="901">
                  <c:v>0.1268930096021057</c:v>
                </c:pt>
                <c:pt idx="902">
                  <c:v>0.12196826580709379</c:v>
                </c:pt>
                <c:pt idx="903">
                  <c:v>0.10590771212691305</c:v>
                </c:pt>
                <c:pt idx="904">
                  <c:v>0.10790495206461406</c:v>
                </c:pt>
                <c:pt idx="905">
                  <c:v>0.1123417039537887</c:v>
                </c:pt>
                <c:pt idx="906">
                  <c:v>0.10944067316744503</c:v>
                </c:pt>
                <c:pt idx="907">
                  <c:v>0.10865289072444666</c:v>
                </c:pt>
                <c:pt idx="908">
                  <c:v>0.10676700452104748</c:v>
                </c:pt>
                <c:pt idx="909">
                  <c:v>0.10098354868977692</c:v>
                </c:pt>
                <c:pt idx="910">
                  <c:v>0.1102975509535405</c:v>
                </c:pt>
                <c:pt idx="911">
                  <c:v>9.7481876391190325E-2</c:v>
                </c:pt>
                <c:pt idx="912">
                  <c:v>0.10502527619335011</c:v>
                </c:pt>
                <c:pt idx="913">
                  <c:v>0.11159404711027669</c:v>
                </c:pt>
                <c:pt idx="914">
                  <c:v>0.10968102472947334</c:v>
                </c:pt>
                <c:pt idx="915">
                  <c:v>0.12078935276972211</c:v>
                </c:pt>
                <c:pt idx="916">
                  <c:v>0.12690201977925261</c:v>
                </c:pt>
                <c:pt idx="917">
                  <c:v>0.12775174920462123</c:v>
                </c:pt>
                <c:pt idx="918">
                  <c:v>0.13169351266048612</c:v>
                </c:pt>
                <c:pt idx="919">
                  <c:v>0.13757386482316225</c:v>
                </c:pt>
                <c:pt idx="920">
                  <c:v>0.13321367460449621</c:v>
                </c:pt>
                <c:pt idx="921">
                  <c:v>0.13970912419857914</c:v>
                </c:pt>
                <c:pt idx="922">
                  <c:v>0.12949379789810597</c:v>
                </c:pt>
                <c:pt idx="923">
                  <c:v>0.12326885724300599</c:v>
                </c:pt>
                <c:pt idx="924">
                  <c:v>0.1260165570796391</c:v>
                </c:pt>
                <c:pt idx="925">
                  <c:v>0.12386527614006</c:v>
                </c:pt>
                <c:pt idx="926">
                  <c:v>0.11764455507531395</c:v>
                </c:pt>
                <c:pt idx="927">
                  <c:v>0.12354332928401532</c:v>
                </c:pt>
                <c:pt idx="928">
                  <c:v>0.12370529780075668</c:v>
                </c:pt>
                <c:pt idx="929">
                  <c:v>0.12203148919723743</c:v>
                </c:pt>
                <c:pt idx="930">
                  <c:v>0.11910850155551503</c:v>
                </c:pt>
                <c:pt idx="931">
                  <c:v>0.1242021805569892</c:v>
                </c:pt>
                <c:pt idx="932">
                  <c:v>0.13746496750863774</c:v>
                </c:pt>
                <c:pt idx="933">
                  <c:v>0.12832242889050924</c:v>
                </c:pt>
                <c:pt idx="934">
                  <c:v>0.12859869651900377</c:v>
                </c:pt>
                <c:pt idx="935">
                  <c:v>0.11530917470221107</c:v>
                </c:pt>
                <c:pt idx="936">
                  <c:v>0.11822065647395701</c:v>
                </c:pt>
                <c:pt idx="937">
                  <c:v>0.11865267145502614</c:v>
                </c:pt>
                <c:pt idx="938">
                  <c:v>0.12056804740721352</c:v>
                </c:pt>
                <c:pt idx="939">
                  <c:v>0.1214235820300118</c:v>
                </c:pt>
                <c:pt idx="940">
                  <c:v>0.12558372882034594</c:v>
                </c:pt>
                <c:pt idx="941">
                  <c:v>0.11852113272120746</c:v>
                </c:pt>
                <c:pt idx="942">
                  <c:v>0.11429247593235574</c:v>
                </c:pt>
                <c:pt idx="943">
                  <c:v>0.12175524235254236</c:v>
                </c:pt>
                <c:pt idx="944">
                  <c:v>0.11741615135988041</c:v>
                </c:pt>
                <c:pt idx="945">
                  <c:v>0.12282473275231694</c:v>
                </c:pt>
                <c:pt idx="946">
                  <c:v>0.13389943145441907</c:v>
                </c:pt>
                <c:pt idx="947">
                  <c:v>0.13164048391607905</c:v>
                </c:pt>
                <c:pt idx="948">
                  <c:v>0.12840946540264811</c:v>
                </c:pt>
                <c:pt idx="949">
                  <c:v>0.12853574584179767</c:v>
                </c:pt>
                <c:pt idx="950">
                  <c:v>0.13153858814056657</c:v>
                </c:pt>
                <c:pt idx="951">
                  <c:v>0.12204599794179712</c:v>
                </c:pt>
                <c:pt idx="952">
                  <c:v>0.12346180623327156</c:v>
                </c:pt>
                <c:pt idx="953">
                  <c:v>0.13388951161310805</c:v>
                </c:pt>
                <c:pt idx="954">
                  <c:v>0.13560793818045586</c:v>
                </c:pt>
                <c:pt idx="955">
                  <c:v>0.12979022310324223</c:v>
                </c:pt>
                <c:pt idx="956">
                  <c:v>0.1217540867021972</c:v>
                </c:pt>
                <c:pt idx="957">
                  <c:v>0.12683778829851294</c:v>
                </c:pt>
                <c:pt idx="958">
                  <c:v>0.11926998218202869</c:v>
                </c:pt>
                <c:pt idx="959">
                  <c:v>0.11498626932304301</c:v>
                </c:pt>
                <c:pt idx="960">
                  <c:v>0.11202479560974518</c:v>
                </c:pt>
                <c:pt idx="961">
                  <c:v>0.11179157681456656</c:v>
                </c:pt>
                <c:pt idx="962">
                  <c:v>0.10092579704409199</c:v>
                </c:pt>
                <c:pt idx="963">
                  <c:v>8.2653771862928924E-2</c:v>
                </c:pt>
                <c:pt idx="964">
                  <c:v>0.11385848183442082</c:v>
                </c:pt>
                <c:pt idx="965">
                  <c:v>0.11724086009348689</c:v>
                </c:pt>
                <c:pt idx="966">
                  <c:v>0.11578902309955588</c:v>
                </c:pt>
                <c:pt idx="967">
                  <c:v>0.10459931578562005</c:v>
                </c:pt>
                <c:pt idx="968">
                  <c:v>0.12099537524657478</c:v>
                </c:pt>
                <c:pt idx="969">
                  <c:v>0.11991188714556023</c:v>
                </c:pt>
                <c:pt idx="970">
                  <c:v>0.12187797221518823</c:v>
                </c:pt>
                <c:pt idx="971">
                  <c:v>0.13096681275884151</c:v>
                </c:pt>
                <c:pt idx="972">
                  <c:v>0.14157738471113607</c:v>
                </c:pt>
                <c:pt idx="973">
                  <c:v>0.14480743428503334</c:v>
                </c:pt>
                <c:pt idx="974">
                  <c:v>0.11829722916620553</c:v>
                </c:pt>
                <c:pt idx="975">
                  <c:v>0.11918225851948092</c:v>
                </c:pt>
                <c:pt idx="976">
                  <c:v>0.11578892598748483</c:v>
                </c:pt>
                <c:pt idx="977">
                  <c:v>0.11491463390592307</c:v>
                </c:pt>
                <c:pt idx="978">
                  <c:v>0.1058014911070401</c:v>
                </c:pt>
                <c:pt idx="979">
                  <c:v>0.11768022239888905</c:v>
                </c:pt>
                <c:pt idx="980">
                  <c:v>0.11332952554203442</c:v>
                </c:pt>
                <c:pt idx="981">
                  <c:v>0.11672744992732856</c:v>
                </c:pt>
                <c:pt idx="982">
                  <c:v>0.10557650560210133</c:v>
                </c:pt>
                <c:pt idx="983">
                  <c:v>0.10657884924783512</c:v>
                </c:pt>
                <c:pt idx="984">
                  <c:v>0.10430925249361792</c:v>
                </c:pt>
                <c:pt idx="985">
                  <c:v>0.10815733560246821</c:v>
                </c:pt>
                <c:pt idx="986">
                  <c:v>0.10696930912944194</c:v>
                </c:pt>
                <c:pt idx="987">
                  <c:v>0.11171384121731305</c:v>
                </c:pt>
                <c:pt idx="988">
                  <c:v>0.11013545836204919</c:v>
                </c:pt>
                <c:pt idx="989">
                  <c:v>0.11054850433371319</c:v>
                </c:pt>
                <c:pt idx="990">
                  <c:v>0.11334879156647619</c:v>
                </c:pt>
                <c:pt idx="991">
                  <c:v>0.10297981599163172</c:v>
                </c:pt>
                <c:pt idx="992">
                  <c:v>0.10500776289976947</c:v>
                </c:pt>
                <c:pt idx="993">
                  <c:v>0.1096615244913369</c:v>
                </c:pt>
                <c:pt idx="994">
                  <c:v>0.10492854872602253</c:v>
                </c:pt>
                <c:pt idx="995">
                  <c:v>0.10802001148591997</c:v>
                </c:pt>
                <c:pt idx="996">
                  <c:v>0.1120805116302753</c:v>
                </c:pt>
                <c:pt idx="997">
                  <c:v>0.11110012683441103</c:v>
                </c:pt>
                <c:pt idx="998">
                  <c:v>0.11186470935624253</c:v>
                </c:pt>
                <c:pt idx="999">
                  <c:v>0.10211512467001138</c:v>
                </c:pt>
                <c:pt idx="1000">
                  <c:v>9.618766846618812E-2</c:v>
                </c:pt>
                <c:pt idx="1001">
                  <c:v>9.8158391994342661E-2</c:v>
                </c:pt>
                <c:pt idx="1002">
                  <c:v>0.10566784556637451</c:v>
                </c:pt>
                <c:pt idx="1003">
                  <c:v>0.10395511363469416</c:v>
                </c:pt>
                <c:pt idx="1004">
                  <c:v>0.10456612211212084</c:v>
                </c:pt>
                <c:pt idx="1005">
                  <c:v>9.0472839138986655E-2</c:v>
                </c:pt>
                <c:pt idx="1006">
                  <c:v>0.10048761432717453</c:v>
                </c:pt>
                <c:pt idx="1007">
                  <c:v>0.10780448202764832</c:v>
                </c:pt>
                <c:pt idx="1008">
                  <c:v>0.10954514222346538</c:v>
                </c:pt>
                <c:pt idx="1009">
                  <c:v>0.11198707169659734</c:v>
                </c:pt>
                <c:pt idx="1010">
                  <c:v>0.11563279147906395</c:v>
                </c:pt>
                <c:pt idx="1011">
                  <c:v>0.12864008289902751</c:v>
                </c:pt>
                <c:pt idx="1012">
                  <c:v>0.12416622554194792</c:v>
                </c:pt>
                <c:pt idx="1013">
                  <c:v>0.12720294664132631</c:v>
                </c:pt>
                <c:pt idx="1014">
                  <c:v>0.13520192415633572</c:v>
                </c:pt>
                <c:pt idx="1015">
                  <c:v>0.14165198855916949</c:v>
                </c:pt>
                <c:pt idx="1016">
                  <c:v>0.12814432881871693</c:v>
                </c:pt>
                <c:pt idx="1017">
                  <c:v>0.1229621935006007</c:v>
                </c:pt>
                <c:pt idx="1018">
                  <c:v>0.12322782263472162</c:v>
                </c:pt>
                <c:pt idx="1019">
                  <c:v>0.12093917614907705</c:v>
                </c:pt>
                <c:pt idx="1020">
                  <c:v>0.11884572280935753</c:v>
                </c:pt>
                <c:pt idx="1021">
                  <c:v>0.10889465702776494</c:v>
                </c:pt>
                <c:pt idx="1022">
                  <c:v>0.10417529848434363</c:v>
                </c:pt>
                <c:pt idx="1023">
                  <c:v>0.10002386641817151</c:v>
                </c:pt>
                <c:pt idx="1024">
                  <c:v>9.3906538314494692E-2</c:v>
                </c:pt>
                <c:pt idx="1025">
                  <c:v>9.3841967467154591E-2</c:v>
                </c:pt>
                <c:pt idx="1026">
                  <c:v>9.6104993216198711E-2</c:v>
                </c:pt>
                <c:pt idx="1027">
                  <c:v>9.0323768987940173E-2</c:v>
                </c:pt>
                <c:pt idx="1028">
                  <c:v>8.2561993463748179E-2</c:v>
                </c:pt>
                <c:pt idx="1029">
                  <c:v>8.5736983395171898E-2</c:v>
                </c:pt>
                <c:pt idx="1030">
                  <c:v>8.6469631616769488E-2</c:v>
                </c:pt>
                <c:pt idx="1031">
                  <c:v>8.2422831114857972E-2</c:v>
                </c:pt>
                <c:pt idx="1032">
                  <c:v>8.503031825571486E-2</c:v>
                </c:pt>
                <c:pt idx="1033">
                  <c:v>8.0498704687022929E-2</c:v>
                </c:pt>
                <c:pt idx="1034">
                  <c:v>7.7789259452161003E-2</c:v>
                </c:pt>
                <c:pt idx="1035">
                  <c:v>8.4934004299520111E-2</c:v>
                </c:pt>
                <c:pt idx="1036">
                  <c:v>8.6438988632181982E-2</c:v>
                </c:pt>
                <c:pt idx="1037">
                  <c:v>9.3556737904089207E-2</c:v>
                </c:pt>
                <c:pt idx="1038">
                  <c:v>9.7835328351838974E-2</c:v>
                </c:pt>
                <c:pt idx="1039">
                  <c:v>9.0675188958626071E-2</c:v>
                </c:pt>
                <c:pt idx="1040">
                  <c:v>9.2022093902973362E-2</c:v>
                </c:pt>
                <c:pt idx="1041">
                  <c:v>8.5959973661853525E-2</c:v>
                </c:pt>
                <c:pt idx="1042">
                  <c:v>8.6651615882781058E-2</c:v>
                </c:pt>
                <c:pt idx="1043">
                  <c:v>8.7477766966834319E-2</c:v>
                </c:pt>
                <c:pt idx="1044">
                  <c:v>8.9915370279829848E-2</c:v>
                </c:pt>
                <c:pt idx="1045">
                  <c:v>7.8942784792069037E-2</c:v>
                </c:pt>
                <c:pt idx="1046">
                  <c:v>8.8537284226746144E-2</c:v>
                </c:pt>
                <c:pt idx="1047">
                  <c:v>8.2757245767518861E-2</c:v>
                </c:pt>
                <c:pt idx="1048">
                  <c:v>8.9604612166944125E-2</c:v>
                </c:pt>
                <c:pt idx="1049">
                  <c:v>9.1777155887833722E-2</c:v>
                </c:pt>
                <c:pt idx="1050">
                  <c:v>9.4075505140751484E-2</c:v>
                </c:pt>
                <c:pt idx="1051">
                  <c:v>0.10171018741276146</c:v>
                </c:pt>
                <c:pt idx="1052">
                  <c:v>9.9455116557153209E-2</c:v>
                </c:pt>
                <c:pt idx="1053">
                  <c:v>0.11165098615924021</c:v>
                </c:pt>
                <c:pt idx="1054">
                  <c:v>0.10832821397160652</c:v>
                </c:pt>
                <c:pt idx="1055">
                  <c:v>0.10577839630711561</c:v>
                </c:pt>
                <c:pt idx="1056">
                  <c:v>9.0112937234696378E-2</c:v>
                </c:pt>
                <c:pt idx="1057">
                  <c:v>9.3327509903274097E-2</c:v>
                </c:pt>
                <c:pt idx="1058">
                  <c:v>8.5162373724550156E-2</c:v>
                </c:pt>
                <c:pt idx="1059">
                  <c:v>9.1730699499168497E-2</c:v>
                </c:pt>
                <c:pt idx="1060">
                  <c:v>8.8039304324293299E-2</c:v>
                </c:pt>
                <c:pt idx="1061">
                  <c:v>8.7146520925337631E-2</c:v>
                </c:pt>
                <c:pt idx="1062">
                  <c:v>9.6677404017283294E-2</c:v>
                </c:pt>
                <c:pt idx="1063">
                  <c:v>9.0043628299638093E-2</c:v>
                </c:pt>
                <c:pt idx="1064">
                  <c:v>9.7279653128837365E-2</c:v>
                </c:pt>
                <c:pt idx="1065">
                  <c:v>0.10482414220970875</c:v>
                </c:pt>
                <c:pt idx="1066">
                  <c:v>0.11060996575633308</c:v>
                </c:pt>
                <c:pt idx="1067">
                  <c:v>0.1092089279833747</c:v>
                </c:pt>
                <c:pt idx="1068">
                  <c:v>0.11427578487758774</c:v>
                </c:pt>
                <c:pt idx="1069">
                  <c:v>0.11790401045988008</c:v>
                </c:pt>
                <c:pt idx="1070">
                  <c:v>0.11725701292294088</c:v>
                </c:pt>
                <c:pt idx="1071">
                  <c:v>0.11777205168546268</c:v>
                </c:pt>
                <c:pt idx="1072">
                  <c:v>0.10801936608529646</c:v>
                </c:pt>
                <c:pt idx="1073">
                  <c:v>0.10310333842652404</c:v>
                </c:pt>
                <c:pt idx="1074">
                  <c:v>0.11652513265787397</c:v>
                </c:pt>
                <c:pt idx="1075">
                  <c:v>0.11840877575594247</c:v>
                </c:pt>
                <c:pt idx="1076">
                  <c:v>0.11032001379953341</c:v>
                </c:pt>
                <c:pt idx="1077">
                  <c:v>0.11551360152507961</c:v>
                </c:pt>
                <c:pt idx="1078">
                  <c:v>0.10769237345998353</c:v>
                </c:pt>
                <c:pt idx="1079">
                  <c:v>0.10270191224389218</c:v>
                </c:pt>
                <c:pt idx="1080">
                  <c:v>0.10096241739087557</c:v>
                </c:pt>
                <c:pt idx="1081">
                  <c:v>9.6213631911496483E-2</c:v>
                </c:pt>
                <c:pt idx="1082">
                  <c:v>9.55891191415085E-2</c:v>
                </c:pt>
                <c:pt idx="1083">
                  <c:v>0.10075623740013584</c:v>
                </c:pt>
                <c:pt idx="1084">
                  <c:v>9.0602622924947265E-2</c:v>
                </c:pt>
                <c:pt idx="1085">
                  <c:v>8.654673537697502E-2</c:v>
                </c:pt>
                <c:pt idx="1086">
                  <c:v>9.6182898544163856E-2</c:v>
                </c:pt>
                <c:pt idx="1087">
                  <c:v>0.10382787062612016</c:v>
                </c:pt>
                <c:pt idx="1088">
                  <c:v>0.10409722539322457</c:v>
                </c:pt>
                <c:pt idx="1089">
                  <c:v>0.10654760086360815</c:v>
                </c:pt>
                <c:pt idx="1090">
                  <c:v>0.10333462744072031</c:v>
                </c:pt>
                <c:pt idx="1091">
                  <c:v>0.11002311271106943</c:v>
                </c:pt>
                <c:pt idx="1092">
                  <c:v>0.10940227844603138</c:v>
                </c:pt>
                <c:pt idx="1093">
                  <c:v>0.10031871643413892</c:v>
                </c:pt>
                <c:pt idx="1094">
                  <c:v>9.6864573843476909E-2</c:v>
                </c:pt>
                <c:pt idx="1095">
                  <c:v>9.5500690631052085E-2</c:v>
                </c:pt>
                <c:pt idx="1096">
                  <c:v>9.0673245395737859E-2</c:v>
                </c:pt>
                <c:pt idx="1097">
                  <c:v>7.8611993480035475E-2</c:v>
                </c:pt>
                <c:pt idx="1098">
                  <c:v>7.9153760542427704E-2</c:v>
                </c:pt>
                <c:pt idx="1099">
                  <c:v>7.2456823392853878E-2</c:v>
                </c:pt>
                <c:pt idx="1100">
                  <c:v>8.2439507772400986E-2</c:v>
                </c:pt>
                <c:pt idx="1101">
                  <c:v>8.7958110681415652E-2</c:v>
                </c:pt>
                <c:pt idx="1102">
                  <c:v>8.9830315285783655E-2</c:v>
                </c:pt>
                <c:pt idx="1103">
                  <c:v>9.1747312870555375E-2</c:v>
                </c:pt>
                <c:pt idx="1104">
                  <c:v>8.2445691434698626E-2</c:v>
                </c:pt>
                <c:pt idx="1105">
                  <c:v>8.2631468506320277E-2</c:v>
                </c:pt>
                <c:pt idx="1106">
                  <c:v>7.8359467675953948E-2</c:v>
                </c:pt>
                <c:pt idx="1107">
                  <c:v>7.3935025154132056E-2</c:v>
                </c:pt>
                <c:pt idx="1108">
                  <c:v>7.6799237257287059E-2</c:v>
                </c:pt>
                <c:pt idx="1109">
                  <c:v>8.1024722395696705E-2</c:v>
                </c:pt>
                <c:pt idx="1110">
                  <c:v>7.6110917726973065E-2</c:v>
                </c:pt>
                <c:pt idx="1111">
                  <c:v>6.5029962080201842E-2</c:v>
                </c:pt>
                <c:pt idx="1112">
                  <c:v>6.1931775782501905E-2</c:v>
                </c:pt>
                <c:pt idx="1113">
                  <c:v>6.7209370369692559E-2</c:v>
                </c:pt>
                <c:pt idx="1114">
                  <c:v>7.0670704566101819E-2</c:v>
                </c:pt>
                <c:pt idx="1115">
                  <c:v>6.8408348470141558E-2</c:v>
                </c:pt>
                <c:pt idx="1116">
                  <c:v>7.4423273727689129E-2</c:v>
                </c:pt>
                <c:pt idx="1117">
                  <c:v>8.1447465746151332E-2</c:v>
                </c:pt>
                <c:pt idx="1118">
                  <c:v>7.6994547226903132E-2</c:v>
                </c:pt>
                <c:pt idx="1119">
                  <c:v>7.0236187462865515E-2</c:v>
                </c:pt>
                <c:pt idx="1120">
                  <c:v>7.208717429176438E-2</c:v>
                </c:pt>
                <c:pt idx="1121">
                  <c:v>7.7780278922022619E-2</c:v>
                </c:pt>
                <c:pt idx="1122">
                  <c:v>7.8240924582171106E-2</c:v>
                </c:pt>
                <c:pt idx="1123">
                  <c:v>7.8356277124861679E-2</c:v>
                </c:pt>
                <c:pt idx="1124">
                  <c:v>8.320559893637984E-2</c:v>
                </c:pt>
                <c:pt idx="1125">
                  <c:v>9.3027760967460724E-2</c:v>
                </c:pt>
                <c:pt idx="1126">
                  <c:v>8.5466419397127069E-2</c:v>
                </c:pt>
                <c:pt idx="1127">
                  <c:v>7.8820963619687878E-2</c:v>
                </c:pt>
                <c:pt idx="1128">
                  <c:v>9.1920739251365305E-2</c:v>
                </c:pt>
                <c:pt idx="1129">
                  <c:v>0.10757859447745126</c:v>
                </c:pt>
                <c:pt idx="1130">
                  <c:v>0.10567295289575643</c:v>
                </c:pt>
                <c:pt idx="1131">
                  <c:v>0.10243514264783156</c:v>
                </c:pt>
                <c:pt idx="1132">
                  <c:v>0.10652487738680624</c:v>
                </c:pt>
                <c:pt idx="1133">
                  <c:v>9.9505452176544829E-2</c:v>
                </c:pt>
                <c:pt idx="1134">
                  <c:v>9.4354560277410474E-2</c:v>
                </c:pt>
                <c:pt idx="1135">
                  <c:v>8.8402054837994723E-2</c:v>
                </c:pt>
                <c:pt idx="1136">
                  <c:v>9.4065591797391684E-2</c:v>
                </c:pt>
                <c:pt idx="1137">
                  <c:v>9.5481734365563148E-2</c:v>
                </c:pt>
                <c:pt idx="1138">
                  <c:v>9.495141550260279E-2</c:v>
                </c:pt>
                <c:pt idx="1139">
                  <c:v>8.1578976941433554E-2</c:v>
                </c:pt>
                <c:pt idx="1140">
                  <c:v>8.3067462861676808E-2</c:v>
                </c:pt>
                <c:pt idx="1141">
                  <c:v>7.64763477101911E-2</c:v>
                </c:pt>
                <c:pt idx="1142">
                  <c:v>7.6571158364599781E-2</c:v>
                </c:pt>
                <c:pt idx="1143">
                  <c:v>8.4677683965859479E-2</c:v>
                </c:pt>
                <c:pt idx="1144">
                  <c:v>8.9389389261368996E-2</c:v>
                </c:pt>
                <c:pt idx="1145">
                  <c:v>9.6919766895294565E-2</c:v>
                </c:pt>
                <c:pt idx="1146">
                  <c:v>9.4301951930344047E-2</c:v>
                </c:pt>
                <c:pt idx="1147">
                  <c:v>0.10807143460251618</c:v>
                </c:pt>
                <c:pt idx="1148">
                  <c:v>0.1014405589068538</c:v>
                </c:pt>
                <c:pt idx="1149">
                  <c:v>9.8264360490312438E-2</c:v>
                </c:pt>
                <c:pt idx="1150">
                  <c:v>0.11469898338618068</c:v>
                </c:pt>
                <c:pt idx="1151">
                  <c:v>0.13137894087996063</c:v>
                </c:pt>
                <c:pt idx="1152">
                  <c:v>0.12702182367800791</c:v>
                </c:pt>
                <c:pt idx="1153">
                  <c:v>0.123436035541305</c:v>
                </c:pt>
                <c:pt idx="1154">
                  <c:v>0.12024976846575849</c:v>
                </c:pt>
                <c:pt idx="1155">
                  <c:v>0.10654855428044348</c:v>
                </c:pt>
                <c:pt idx="1156">
                  <c:v>0.10875145781552926</c:v>
                </c:pt>
                <c:pt idx="1157">
                  <c:v>0.10155926561305281</c:v>
                </c:pt>
                <c:pt idx="1158">
                  <c:v>0.105840275005773</c:v>
                </c:pt>
                <c:pt idx="1159">
                  <c:v>0.10876827114559047</c:v>
                </c:pt>
                <c:pt idx="1160">
                  <c:v>9.5614274828994872E-2</c:v>
                </c:pt>
                <c:pt idx="1161">
                  <c:v>9.2655465181495478E-2</c:v>
                </c:pt>
                <c:pt idx="1162">
                  <c:v>9.1850105023246781E-2</c:v>
                </c:pt>
                <c:pt idx="1163">
                  <c:v>8.7868376199616197E-2</c:v>
                </c:pt>
                <c:pt idx="1164">
                  <c:v>9.2685362155917259E-2</c:v>
                </c:pt>
                <c:pt idx="1165">
                  <c:v>0.10105240378316364</c:v>
                </c:pt>
                <c:pt idx="1166">
                  <c:v>0.10314678819909391</c:v>
                </c:pt>
                <c:pt idx="1167">
                  <c:v>9.3180825077809865E-2</c:v>
                </c:pt>
                <c:pt idx="1168">
                  <c:v>8.5376312669012813E-2</c:v>
                </c:pt>
                <c:pt idx="1169">
                  <c:v>8.620179067425067E-2</c:v>
                </c:pt>
                <c:pt idx="1170">
                  <c:v>7.8886287422889667E-2</c:v>
                </c:pt>
                <c:pt idx="1171">
                  <c:v>7.6260969463428446E-2</c:v>
                </c:pt>
                <c:pt idx="1172">
                  <c:v>8.5100509115907455E-2</c:v>
                </c:pt>
                <c:pt idx="1173">
                  <c:v>8.4974535666931528E-2</c:v>
                </c:pt>
                <c:pt idx="1174">
                  <c:v>7.5066687793356526E-2</c:v>
                </c:pt>
                <c:pt idx="1175">
                  <c:v>6.5963514460404132E-2</c:v>
                </c:pt>
                <c:pt idx="1176">
                  <c:v>6.296476588235464E-2</c:v>
                </c:pt>
                <c:pt idx="1177">
                  <c:v>6.9331637178574532E-2</c:v>
                </c:pt>
                <c:pt idx="1178">
                  <c:v>7.0293766846637351E-2</c:v>
                </c:pt>
                <c:pt idx="1179">
                  <c:v>7.9306283923684634E-2</c:v>
                </c:pt>
                <c:pt idx="1180">
                  <c:v>8.2703985970445371E-2</c:v>
                </c:pt>
                <c:pt idx="1181">
                  <c:v>8.079559037217178E-2</c:v>
                </c:pt>
                <c:pt idx="1182">
                  <c:v>7.7971002902263664E-2</c:v>
                </c:pt>
                <c:pt idx="1183">
                  <c:v>7.9197565922908691E-2</c:v>
                </c:pt>
                <c:pt idx="1184">
                  <c:v>8.1541254212194381E-2</c:v>
                </c:pt>
                <c:pt idx="1185">
                  <c:v>8.7388154934821966E-2</c:v>
                </c:pt>
                <c:pt idx="1186">
                  <c:v>8.4076379588161471E-2</c:v>
                </c:pt>
                <c:pt idx="1187">
                  <c:v>8.7347423841285424E-2</c:v>
                </c:pt>
                <c:pt idx="1188">
                  <c:v>8.761077972054801E-2</c:v>
                </c:pt>
                <c:pt idx="1189">
                  <c:v>7.9095299032337987E-2</c:v>
                </c:pt>
                <c:pt idx="1190">
                  <c:v>7.8398347906150898E-2</c:v>
                </c:pt>
                <c:pt idx="1191">
                  <c:v>8.0582477635776306E-2</c:v>
                </c:pt>
                <c:pt idx="1192">
                  <c:v>8.1188441859859295E-2</c:v>
                </c:pt>
                <c:pt idx="1193">
                  <c:v>8.0393921842810218E-2</c:v>
                </c:pt>
                <c:pt idx="1194">
                  <c:v>8.3012574102902331E-2</c:v>
                </c:pt>
                <c:pt idx="1195">
                  <c:v>8.9326200052556134E-2</c:v>
                </c:pt>
                <c:pt idx="1196">
                  <c:v>9.4011898763537077E-2</c:v>
                </c:pt>
                <c:pt idx="1197">
                  <c:v>9.2355120062795698E-2</c:v>
                </c:pt>
                <c:pt idx="1198">
                  <c:v>9.1649393964497811E-2</c:v>
                </c:pt>
                <c:pt idx="1199">
                  <c:v>9.1234757413395651E-2</c:v>
                </c:pt>
                <c:pt idx="1200">
                  <c:v>9.0030494897726937E-2</c:v>
                </c:pt>
                <c:pt idx="1201">
                  <c:v>8.2791520829766485E-2</c:v>
                </c:pt>
                <c:pt idx="1202">
                  <c:v>7.7181102317109715E-2</c:v>
                </c:pt>
                <c:pt idx="1203">
                  <c:v>7.8142712402371903E-2</c:v>
                </c:pt>
                <c:pt idx="1204">
                  <c:v>8.8997174640828042E-2</c:v>
                </c:pt>
                <c:pt idx="1205">
                  <c:v>7.9643012170608263E-2</c:v>
                </c:pt>
                <c:pt idx="1206">
                  <c:v>8.0936002948099967E-2</c:v>
                </c:pt>
                <c:pt idx="1207">
                  <c:v>7.599792036895453E-2</c:v>
                </c:pt>
                <c:pt idx="1208">
                  <c:v>8.4881505806411392E-2</c:v>
                </c:pt>
                <c:pt idx="1209">
                  <c:v>8.5400888661896726E-2</c:v>
                </c:pt>
                <c:pt idx="1210">
                  <c:v>8.427291762974734E-2</c:v>
                </c:pt>
                <c:pt idx="1211">
                  <c:v>8.7278842796072204E-2</c:v>
                </c:pt>
                <c:pt idx="1212">
                  <c:v>9.1985193659111147E-2</c:v>
                </c:pt>
                <c:pt idx="1213">
                  <c:v>9.7580719465398619E-2</c:v>
                </c:pt>
                <c:pt idx="1214">
                  <c:v>8.7382538538052223E-2</c:v>
                </c:pt>
                <c:pt idx="1215">
                  <c:v>9.0304060227777677E-2</c:v>
                </c:pt>
                <c:pt idx="1216">
                  <c:v>9.2557968334637725E-2</c:v>
                </c:pt>
                <c:pt idx="1217">
                  <c:v>9.5363805212761332E-2</c:v>
                </c:pt>
                <c:pt idx="1218">
                  <c:v>9.1638695265186434E-2</c:v>
                </c:pt>
                <c:pt idx="1219">
                  <c:v>8.9488553025338619E-2</c:v>
                </c:pt>
                <c:pt idx="1220">
                  <c:v>0.1139486096383002</c:v>
                </c:pt>
                <c:pt idx="1221">
                  <c:v>0.11289170264561803</c:v>
                </c:pt>
                <c:pt idx="1222">
                  <c:v>0.10750022162673969</c:v>
                </c:pt>
                <c:pt idx="1223">
                  <c:v>0.10533078924301913</c:v>
                </c:pt>
                <c:pt idx="1224">
                  <c:v>0.1028247995527779</c:v>
                </c:pt>
                <c:pt idx="1225">
                  <c:v>0.10371948515638393</c:v>
                </c:pt>
                <c:pt idx="1226">
                  <c:v>0.10634688269751824</c:v>
                </c:pt>
                <c:pt idx="1227">
                  <c:v>0.10164157671512535</c:v>
                </c:pt>
                <c:pt idx="1228">
                  <c:v>9.8482827068556086E-2</c:v>
                </c:pt>
                <c:pt idx="1229">
                  <c:v>9.883105064307153E-2</c:v>
                </c:pt>
                <c:pt idx="1230">
                  <c:v>8.5460532417619389E-2</c:v>
                </c:pt>
                <c:pt idx="1231">
                  <c:v>8.1757189647105988E-2</c:v>
                </c:pt>
                <c:pt idx="1232">
                  <c:v>8.8706431631003252E-2</c:v>
                </c:pt>
                <c:pt idx="1233">
                  <c:v>9.5095482361852585E-2</c:v>
                </c:pt>
                <c:pt idx="1234">
                  <c:v>9.9511634712898325E-2</c:v>
                </c:pt>
                <c:pt idx="1235">
                  <c:v>9.8730831449115236E-2</c:v>
                </c:pt>
                <c:pt idx="1236">
                  <c:v>9.4710846822085498E-2</c:v>
                </c:pt>
                <c:pt idx="1237">
                  <c:v>9.4579906691956206E-2</c:v>
                </c:pt>
                <c:pt idx="1238">
                  <c:v>9.8891249181039878E-2</c:v>
                </c:pt>
                <c:pt idx="1239">
                  <c:v>0.11084830008617241</c:v>
                </c:pt>
                <c:pt idx="1240">
                  <c:v>9.9532203924001278E-2</c:v>
                </c:pt>
                <c:pt idx="1241">
                  <c:v>0.10782622083539015</c:v>
                </c:pt>
                <c:pt idx="1242">
                  <c:v>0.11207901172651347</c:v>
                </c:pt>
                <c:pt idx="1243">
                  <c:v>0.10585782351855874</c:v>
                </c:pt>
                <c:pt idx="1244">
                  <c:v>0.11128549048031544</c:v>
                </c:pt>
                <c:pt idx="1245">
                  <c:v>0.11186208663244128</c:v>
                </c:pt>
                <c:pt idx="1246">
                  <c:v>0.11231065320954312</c:v>
                </c:pt>
                <c:pt idx="1247">
                  <c:v>0.11699956781639212</c:v>
                </c:pt>
                <c:pt idx="1248">
                  <c:v>0.11256918724068687</c:v>
                </c:pt>
                <c:pt idx="1249">
                  <c:v>9.8551882147116174E-2</c:v>
                </c:pt>
                <c:pt idx="1250">
                  <c:v>9.9564493007414864E-2</c:v>
                </c:pt>
                <c:pt idx="1251">
                  <c:v>9.6502499873543784E-2</c:v>
                </c:pt>
                <c:pt idx="1252">
                  <c:v>8.9037617088358931E-2</c:v>
                </c:pt>
                <c:pt idx="1253">
                  <c:v>9.0957294114452344E-2</c:v>
                </c:pt>
                <c:pt idx="1254">
                  <c:v>7.9039549649252513E-2</c:v>
                </c:pt>
                <c:pt idx="1255">
                  <c:v>8.4007114216519657E-2</c:v>
                </c:pt>
                <c:pt idx="1256">
                  <c:v>8.2562447854836615E-2</c:v>
                </c:pt>
                <c:pt idx="1257">
                  <c:v>8.2894241705430444E-2</c:v>
                </c:pt>
                <c:pt idx="1258">
                  <c:v>7.8851466196544207E-2</c:v>
                </c:pt>
                <c:pt idx="1259">
                  <c:v>8.1044579046976345E-2</c:v>
                </c:pt>
                <c:pt idx="1260">
                  <c:v>8.0066250410168405E-2</c:v>
                </c:pt>
                <c:pt idx="1261">
                  <c:v>8.292648770673948E-2</c:v>
                </c:pt>
                <c:pt idx="1262">
                  <c:v>8.0036587239974991E-2</c:v>
                </c:pt>
                <c:pt idx="1263">
                  <c:v>7.6208794688511619E-2</c:v>
                </c:pt>
                <c:pt idx="1264">
                  <c:v>8.4575212730768762E-2</c:v>
                </c:pt>
                <c:pt idx="1265">
                  <c:v>7.8960187032801568E-2</c:v>
                </c:pt>
                <c:pt idx="1266">
                  <c:v>7.5281585854526725E-2</c:v>
                </c:pt>
                <c:pt idx="1267">
                  <c:v>8.0117337885305867E-2</c:v>
                </c:pt>
                <c:pt idx="1268">
                  <c:v>7.7214818948032199E-2</c:v>
                </c:pt>
                <c:pt idx="1269">
                  <c:v>8.7218031499460794E-2</c:v>
                </c:pt>
                <c:pt idx="1270">
                  <c:v>8.7600608155176132E-2</c:v>
                </c:pt>
                <c:pt idx="1271">
                  <c:v>8.5032622591782597E-2</c:v>
                </c:pt>
                <c:pt idx="1272">
                  <c:v>9.1954774041546089E-2</c:v>
                </c:pt>
                <c:pt idx="1273">
                  <c:v>8.931967424936188E-2</c:v>
                </c:pt>
                <c:pt idx="1274">
                  <c:v>8.384525391298267E-2</c:v>
                </c:pt>
                <c:pt idx="1275">
                  <c:v>8.4214319740588212E-2</c:v>
                </c:pt>
                <c:pt idx="1276">
                  <c:v>8.8479493671851372E-2</c:v>
                </c:pt>
                <c:pt idx="1277">
                  <c:v>8.3611846880088422E-2</c:v>
                </c:pt>
                <c:pt idx="1278">
                  <c:v>9.6858691059261676E-2</c:v>
                </c:pt>
                <c:pt idx="1279">
                  <c:v>9.0848829782560564E-2</c:v>
                </c:pt>
                <c:pt idx="1280">
                  <c:v>9.2367917226515647E-2</c:v>
                </c:pt>
                <c:pt idx="1281">
                  <c:v>8.6548623721092052E-2</c:v>
                </c:pt>
                <c:pt idx="1282">
                  <c:v>8.4262063802468742E-2</c:v>
                </c:pt>
                <c:pt idx="1283">
                  <c:v>8.6814966278521893E-2</c:v>
                </c:pt>
                <c:pt idx="1284">
                  <c:v>8.792504154588858E-2</c:v>
                </c:pt>
                <c:pt idx="1285">
                  <c:v>8.9691408139098039E-2</c:v>
                </c:pt>
                <c:pt idx="1286">
                  <c:v>9.2516235412675188E-2</c:v>
                </c:pt>
                <c:pt idx="1287">
                  <c:v>9.3169930154551134E-2</c:v>
                </c:pt>
                <c:pt idx="1288">
                  <c:v>8.9164523391882869E-2</c:v>
                </c:pt>
                <c:pt idx="1289">
                  <c:v>8.835734921723129E-2</c:v>
                </c:pt>
                <c:pt idx="1290">
                  <c:v>0.10019150636167366</c:v>
                </c:pt>
                <c:pt idx="1291">
                  <c:v>0.10619041288839295</c:v>
                </c:pt>
                <c:pt idx="1292">
                  <c:v>0.11060209205579645</c:v>
                </c:pt>
                <c:pt idx="1293">
                  <c:v>0.11123976837382252</c:v>
                </c:pt>
                <c:pt idx="1294">
                  <c:v>0.1139403595669389</c:v>
                </c:pt>
                <c:pt idx="1295">
                  <c:v>0.11170770971451431</c:v>
                </c:pt>
                <c:pt idx="1296">
                  <c:v>0.10803822535978529</c:v>
                </c:pt>
                <c:pt idx="1297">
                  <c:v>0.11107208346964566</c:v>
                </c:pt>
                <c:pt idx="1298">
                  <c:v>0.10705085465329298</c:v>
                </c:pt>
                <c:pt idx="1299">
                  <c:v>0.10334393372625694</c:v>
                </c:pt>
                <c:pt idx="1300">
                  <c:v>9.2135808286648385E-2</c:v>
                </c:pt>
                <c:pt idx="1301">
                  <c:v>9.1931312835011686E-2</c:v>
                </c:pt>
                <c:pt idx="1302">
                  <c:v>8.88143528107459E-2</c:v>
                </c:pt>
                <c:pt idx="1303">
                  <c:v>8.3705271928031927E-2</c:v>
                </c:pt>
                <c:pt idx="1304">
                  <c:v>8.4570539649666349E-2</c:v>
                </c:pt>
                <c:pt idx="1305">
                  <c:v>8.6836919393742357E-2</c:v>
                </c:pt>
                <c:pt idx="1306">
                  <c:v>8.0628341357522823E-2</c:v>
                </c:pt>
                <c:pt idx="1307">
                  <c:v>7.7736222896585508E-2</c:v>
                </c:pt>
                <c:pt idx="1308">
                  <c:v>7.7643411621730191E-2</c:v>
                </c:pt>
                <c:pt idx="1309">
                  <c:v>7.6269644092713154E-2</c:v>
                </c:pt>
                <c:pt idx="1310">
                  <c:v>7.5627625504487761E-2</c:v>
                </c:pt>
                <c:pt idx="1311">
                  <c:v>7.883432728932023E-2</c:v>
                </c:pt>
                <c:pt idx="1312">
                  <c:v>7.8031573217841224E-2</c:v>
                </c:pt>
                <c:pt idx="1313">
                  <c:v>8.3500915535421952E-2</c:v>
                </c:pt>
                <c:pt idx="1314">
                  <c:v>8.5883902797253622E-2</c:v>
                </c:pt>
                <c:pt idx="1315">
                  <c:v>8.9144537600930621E-2</c:v>
                </c:pt>
                <c:pt idx="1316">
                  <c:v>9.3877037318114559E-2</c:v>
                </c:pt>
                <c:pt idx="1317">
                  <c:v>8.9904750709356482E-2</c:v>
                </c:pt>
                <c:pt idx="1318">
                  <c:v>9.3383974444924106E-2</c:v>
                </c:pt>
                <c:pt idx="1319">
                  <c:v>0.10352339824707782</c:v>
                </c:pt>
                <c:pt idx="1320">
                  <c:v>0.1060716597226469</c:v>
                </c:pt>
                <c:pt idx="1321">
                  <c:v>9.6987315090250964E-2</c:v>
                </c:pt>
                <c:pt idx="1322">
                  <c:v>9.4697255506439759E-2</c:v>
                </c:pt>
                <c:pt idx="1323">
                  <c:v>9.3451343166438536E-2</c:v>
                </c:pt>
                <c:pt idx="1324">
                  <c:v>9.0506463999609696E-2</c:v>
                </c:pt>
                <c:pt idx="1325">
                  <c:v>9.9049013183821172E-2</c:v>
                </c:pt>
                <c:pt idx="1326">
                  <c:v>9.6894264254672138E-2</c:v>
                </c:pt>
                <c:pt idx="1327">
                  <c:v>9.4527073607131348E-2</c:v>
                </c:pt>
                <c:pt idx="1328">
                  <c:v>8.6699582551855045E-2</c:v>
                </c:pt>
                <c:pt idx="1329">
                  <c:v>7.8861704144807171E-2</c:v>
                </c:pt>
                <c:pt idx="1330">
                  <c:v>8.4853691295270095E-2</c:v>
                </c:pt>
                <c:pt idx="1331">
                  <c:v>9.3048615305278068E-2</c:v>
                </c:pt>
                <c:pt idx="1332">
                  <c:v>9.8028824757999011E-2</c:v>
                </c:pt>
                <c:pt idx="1333">
                  <c:v>0.10040094170691456</c:v>
                </c:pt>
                <c:pt idx="1334">
                  <c:v>9.9282456412636111E-2</c:v>
                </c:pt>
                <c:pt idx="1335">
                  <c:v>7.9840318889523282E-2</c:v>
                </c:pt>
                <c:pt idx="1336">
                  <c:v>8.7027629598474876E-2</c:v>
                </c:pt>
                <c:pt idx="1337">
                  <c:v>9.0429013701463029E-2</c:v>
                </c:pt>
                <c:pt idx="1338">
                  <c:v>9.2343660677586606E-2</c:v>
                </c:pt>
                <c:pt idx="1339">
                  <c:v>9.8795785601665687E-2</c:v>
                </c:pt>
                <c:pt idx="1340">
                  <c:v>9.5456919790105871E-2</c:v>
                </c:pt>
                <c:pt idx="1341">
                  <c:v>9.4688337537336492E-2</c:v>
                </c:pt>
                <c:pt idx="1342">
                  <c:v>9.0900250505853306E-2</c:v>
                </c:pt>
                <c:pt idx="1343">
                  <c:v>8.5879934849769773E-2</c:v>
                </c:pt>
                <c:pt idx="1344">
                  <c:v>7.8262978313851178E-2</c:v>
                </c:pt>
                <c:pt idx="1345">
                  <c:v>7.7156853442562304E-2</c:v>
                </c:pt>
                <c:pt idx="1346">
                  <c:v>7.020639177353874E-2</c:v>
                </c:pt>
                <c:pt idx="1347">
                  <c:v>7.965660361863322E-2</c:v>
                </c:pt>
                <c:pt idx="1348">
                  <c:v>8.0824268546375352E-2</c:v>
                </c:pt>
                <c:pt idx="1349">
                  <c:v>7.2726538642855137E-2</c:v>
                </c:pt>
                <c:pt idx="1350">
                  <c:v>6.7446863021966771E-2</c:v>
                </c:pt>
                <c:pt idx="1351">
                  <c:v>7.1507630234382252E-2</c:v>
                </c:pt>
                <c:pt idx="1352">
                  <c:v>7.5785895877497705E-2</c:v>
                </c:pt>
                <c:pt idx="1353">
                  <c:v>7.6726494734391221E-2</c:v>
                </c:pt>
                <c:pt idx="1354">
                  <c:v>7.8957998083245301E-2</c:v>
                </c:pt>
                <c:pt idx="1355">
                  <c:v>9.0933133345261555E-2</c:v>
                </c:pt>
                <c:pt idx="1356">
                  <c:v>9.0203649546696824E-2</c:v>
                </c:pt>
                <c:pt idx="1357">
                  <c:v>7.8522340445768959E-2</c:v>
                </c:pt>
                <c:pt idx="1358">
                  <c:v>8.1344928346029105E-2</c:v>
                </c:pt>
                <c:pt idx="1359">
                  <c:v>8.3556983601148507E-2</c:v>
                </c:pt>
                <c:pt idx="1360">
                  <c:v>8.1389119132400087E-2</c:v>
                </c:pt>
                <c:pt idx="1361">
                  <c:v>7.8398748536232021E-2</c:v>
                </c:pt>
                <c:pt idx="1362">
                  <c:v>7.3565661641245922E-2</c:v>
                </c:pt>
                <c:pt idx="1363">
                  <c:v>7.3742892485927025E-2</c:v>
                </c:pt>
                <c:pt idx="1364">
                  <c:v>8.1983740087332169E-2</c:v>
                </c:pt>
                <c:pt idx="1365">
                  <c:v>7.9798191255978229E-2</c:v>
                </c:pt>
                <c:pt idx="1366">
                  <c:v>9.2364011122461065E-2</c:v>
                </c:pt>
                <c:pt idx="1367">
                  <c:v>0.10306757516839453</c:v>
                </c:pt>
                <c:pt idx="1368">
                  <c:v>0.10928040442925249</c:v>
                </c:pt>
                <c:pt idx="1369">
                  <c:v>0.11449711092475472</c:v>
                </c:pt>
                <c:pt idx="1370">
                  <c:v>0.11841749006059359</c:v>
                </c:pt>
                <c:pt idx="1371">
                  <c:v>0.11334360043957434</c:v>
                </c:pt>
                <c:pt idx="1372">
                  <c:v>0.11126433263928488</c:v>
                </c:pt>
                <c:pt idx="1373">
                  <c:v>0.1203440115435499</c:v>
                </c:pt>
                <c:pt idx="1374">
                  <c:v>0.11267606225397267</c:v>
                </c:pt>
                <c:pt idx="1375">
                  <c:v>0.10860785817261501</c:v>
                </c:pt>
                <c:pt idx="1376">
                  <c:v>0.1031916772447492</c:v>
                </c:pt>
                <c:pt idx="1377">
                  <c:v>9.8225755411646701E-2</c:v>
                </c:pt>
                <c:pt idx="1378">
                  <c:v>0.10046611017650035</c:v>
                </c:pt>
                <c:pt idx="1379">
                  <c:v>0.10098496949258788</c:v>
                </c:pt>
                <c:pt idx="1380">
                  <c:v>9.9804315753250758E-2</c:v>
                </c:pt>
                <c:pt idx="1381">
                  <c:v>9.7729449163223167E-2</c:v>
                </c:pt>
                <c:pt idx="1382">
                  <c:v>0.10558207706698286</c:v>
                </c:pt>
                <c:pt idx="1383">
                  <c:v>0.10073870997925456</c:v>
                </c:pt>
                <c:pt idx="1384">
                  <c:v>0.10070560749491242</c:v>
                </c:pt>
                <c:pt idx="1385">
                  <c:v>0.10026348996519385</c:v>
                </c:pt>
                <c:pt idx="1386">
                  <c:v>8.9809880562767425E-2</c:v>
                </c:pt>
                <c:pt idx="1387">
                  <c:v>9.0613502073195032E-2</c:v>
                </c:pt>
                <c:pt idx="1388">
                  <c:v>9.0383830822320071E-2</c:v>
                </c:pt>
                <c:pt idx="1389">
                  <c:v>8.2074832235063483E-2</c:v>
                </c:pt>
                <c:pt idx="1390">
                  <c:v>8.8201906670860225E-2</c:v>
                </c:pt>
                <c:pt idx="1391">
                  <c:v>0.10249266749488048</c:v>
                </c:pt>
                <c:pt idx="1392">
                  <c:v>9.4531130173609895E-2</c:v>
                </c:pt>
                <c:pt idx="1393">
                  <c:v>9.1503265480588805E-2</c:v>
                </c:pt>
                <c:pt idx="1394">
                  <c:v>9.4700249428925284E-2</c:v>
                </c:pt>
                <c:pt idx="1395">
                  <c:v>0.10094809728433585</c:v>
                </c:pt>
                <c:pt idx="1396">
                  <c:v>0.11491910607574732</c:v>
                </c:pt>
                <c:pt idx="1397">
                  <c:v>0.11631214368043714</c:v>
                </c:pt>
                <c:pt idx="1398">
                  <c:v>0.10820303271675642</c:v>
                </c:pt>
                <c:pt idx="1399">
                  <c:v>0.1181875973482976</c:v>
                </c:pt>
                <c:pt idx="1400">
                  <c:v>0.11665967581846295</c:v>
                </c:pt>
                <c:pt idx="1401">
                  <c:v>0.1149810584550052</c:v>
                </c:pt>
                <c:pt idx="1402">
                  <c:v>0.12275476342069561</c:v>
                </c:pt>
                <c:pt idx="1403">
                  <c:v>0.12869483197799253</c:v>
                </c:pt>
                <c:pt idx="1404">
                  <c:v>0.13295806486127609</c:v>
                </c:pt>
                <c:pt idx="1405">
                  <c:v>0.12727820912489707</c:v>
                </c:pt>
                <c:pt idx="1406">
                  <c:v>0.12422612956464803</c:v>
                </c:pt>
                <c:pt idx="1407">
                  <c:v>0.12413235791875259</c:v>
                </c:pt>
                <c:pt idx="1408">
                  <c:v>0.12573595552037892</c:v>
                </c:pt>
                <c:pt idx="1409">
                  <c:v>0.1266457403779071</c:v>
                </c:pt>
                <c:pt idx="1410">
                  <c:v>0.12023330392977505</c:v>
                </c:pt>
                <c:pt idx="1411">
                  <c:v>0.11150584572239383</c:v>
                </c:pt>
                <c:pt idx="1412">
                  <c:v>0.1062134913455776</c:v>
                </c:pt>
                <c:pt idx="1413">
                  <c:v>9.7675226458591641E-2</c:v>
                </c:pt>
                <c:pt idx="1414">
                  <c:v>8.8386189925483555E-2</c:v>
                </c:pt>
                <c:pt idx="1415">
                  <c:v>8.471069351805241E-2</c:v>
                </c:pt>
                <c:pt idx="1416">
                  <c:v>7.8292826274818358E-2</c:v>
                </c:pt>
                <c:pt idx="1417">
                  <c:v>7.3649707651122928E-2</c:v>
                </c:pt>
                <c:pt idx="1418">
                  <c:v>6.9734402339374862E-2</c:v>
                </c:pt>
                <c:pt idx="1419">
                  <c:v>6.3792089061130569E-2</c:v>
                </c:pt>
                <c:pt idx="1420">
                  <c:v>6.679789826558305E-2</c:v>
                </c:pt>
                <c:pt idx="1421">
                  <c:v>6.756740536295551E-2</c:v>
                </c:pt>
                <c:pt idx="1422">
                  <c:v>7.1209335181529484E-2</c:v>
                </c:pt>
                <c:pt idx="1423">
                  <c:v>7.920091774428735E-2</c:v>
                </c:pt>
                <c:pt idx="1424">
                  <c:v>9.1241572742871896E-2</c:v>
                </c:pt>
                <c:pt idx="1425">
                  <c:v>9.34265752637706E-2</c:v>
                </c:pt>
                <c:pt idx="1426">
                  <c:v>9.3508182105419557E-2</c:v>
                </c:pt>
                <c:pt idx="1427">
                  <c:v>9.0063394961433368E-2</c:v>
                </c:pt>
                <c:pt idx="1428">
                  <c:v>8.6745392501156371E-2</c:v>
                </c:pt>
                <c:pt idx="1429">
                  <c:v>8.3778520823188443E-2</c:v>
                </c:pt>
                <c:pt idx="1430">
                  <c:v>8.2411975439793256E-2</c:v>
                </c:pt>
                <c:pt idx="1431">
                  <c:v>8.1463770408857702E-2</c:v>
                </c:pt>
                <c:pt idx="1432">
                  <c:v>7.7223083438737086E-2</c:v>
                </c:pt>
                <c:pt idx="1433">
                  <c:v>7.4773612340429202E-2</c:v>
                </c:pt>
                <c:pt idx="1434">
                  <c:v>6.4489467488650504E-2</c:v>
                </c:pt>
                <c:pt idx="1435">
                  <c:v>6.6523745730255074E-2</c:v>
                </c:pt>
                <c:pt idx="1436">
                  <c:v>6.3470557183392715E-2</c:v>
                </c:pt>
                <c:pt idx="1437">
                  <c:v>6.2478699040967409E-2</c:v>
                </c:pt>
                <c:pt idx="1438">
                  <c:v>6.4461892030375625E-2</c:v>
                </c:pt>
                <c:pt idx="1439">
                  <c:v>6.5271280695705786E-2</c:v>
                </c:pt>
                <c:pt idx="1440">
                  <c:v>7.0172088339265068E-2</c:v>
                </c:pt>
                <c:pt idx="1441">
                  <c:v>6.3718487666137968E-2</c:v>
                </c:pt>
                <c:pt idx="1442">
                  <c:v>8.0524066990379423E-2</c:v>
                </c:pt>
                <c:pt idx="1443">
                  <c:v>8.1912151504732328E-2</c:v>
                </c:pt>
                <c:pt idx="1444">
                  <c:v>8.3985231600836902E-2</c:v>
                </c:pt>
                <c:pt idx="1445">
                  <c:v>7.7344778970897726E-2</c:v>
                </c:pt>
                <c:pt idx="1446">
                  <c:v>9.1850605872690894E-2</c:v>
                </c:pt>
                <c:pt idx="1447">
                  <c:v>9.374727842573144E-2</c:v>
                </c:pt>
                <c:pt idx="1448">
                  <c:v>9.4676501069580268E-2</c:v>
                </c:pt>
                <c:pt idx="1449">
                  <c:v>9.0160251666504931E-2</c:v>
                </c:pt>
                <c:pt idx="1450">
                  <c:v>8.8030483033693069E-2</c:v>
                </c:pt>
                <c:pt idx="1451">
                  <c:v>9.6492148704100306E-2</c:v>
                </c:pt>
                <c:pt idx="1452">
                  <c:v>7.6592288827001503E-2</c:v>
                </c:pt>
                <c:pt idx="1453">
                  <c:v>6.9928191069406828E-2</c:v>
                </c:pt>
                <c:pt idx="1454">
                  <c:v>6.9030624224160259E-2</c:v>
                </c:pt>
                <c:pt idx="1455">
                  <c:v>7.3643653668155687E-2</c:v>
                </c:pt>
                <c:pt idx="1456">
                  <c:v>7.0232539176235148E-2</c:v>
                </c:pt>
                <c:pt idx="1457">
                  <c:v>7.9416607195929939E-2</c:v>
                </c:pt>
                <c:pt idx="1458">
                  <c:v>8.0524235113259388E-2</c:v>
                </c:pt>
                <c:pt idx="1459">
                  <c:v>8.1866632821093105E-2</c:v>
                </c:pt>
                <c:pt idx="1460">
                  <c:v>8.0434476237542268E-2</c:v>
                </c:pt>
                <c:pt idx="1461">
                  <c:v>7.6844853588829518E-2</c:v>
                </c:pt>
                <c:pt idx="1462">
                  <c:v>8.7255832030679367E-2</c:v>
                </c:pt>
                <c:pt idx="1463">
                  <c:v>9.0586177078730457E-2</c:v>
                </c:pt>
                <c:pt idx="1464">
                  <c:v>9.2477239413101112E-2</c:v>
                </c:pt>
                <c:pt idx="1465">
                  <c:v>9.2493852608908494E-2</c:v>
                </c:pt>
                <c:pt idx="1466">
                  <c:v>9.1009690578194705E-2</c:v>
                </c:pt>
                <c:pt idx="1467">
                  <c:v>9.3136637987855125E-2</c:v>
                </c:pt>
                <c:pt idx="1468">
                  <c:v>0.10298984137452978</c:v>
                </c:pt>
                <c:pt idx="1469">
                  <c:v>0.11104928924912172</c:v>
                </c:pt>
                <c:pt idx="1470">
                  <c:v>0.11032762979252408</c:v>
                </c:pt>
                <c:pt idx="1471">
                  <c:v>0.11317532827159942</c:v>
                </c:pt>
                <c:pt idx="1472">
                  <c:v>0.1075586295953036</c:v>
                </c:pt>
                <c:pt idx="1473">
                  <c:v>0.10743161300083429</c:v>
                </c:pt>
                <c:pt idx="1474">
                  <c:v>0.10478195012753196</c:v>
                </c:pt>
                <c:pt idx="1475">
                  <c:v>0.11069350453153412</c:v>
                </c:pt>
                <c:pt idx="1476">
                  <c:v>0.10545359998075858</c:v>
                </c:pt>
                <c:pt idx="1477">
                  <c:v>0.10382296866775879</c:v>
                </c:pt>
                <c:pt idx="1478">
                  <c:v>9.1521285506670838E-2</c:v>
                </c:pt>
                <c:pt idx="1479">
                  <c:v>8.2389021958738956E-2</c:v>
                </c:pt>
                <c:pt idx="1480">
                  <c:v>8.0310487409839884E-2</c:v>
                </c:pt>
                <c:pt idx="1481">
                  <c:v>7.8234003348102307E-2</c:v>
                </c:pt>
                <c:pt idx="1482">
                  <c:v>8.3757516910729773E-2</c:v>
                </c:pt>
                <c:pt idx="1483">
                  <c:v>8.0678307142167741E-2</c:v>
                </c:pt>
                <c:pt idx="1484">
                  <c:v>8.5001977769490145E-2</c:v>
                </c:pt>
                <c:pt idx="1485">
                  <c:v>7.8067712562688379E-2</c:v>
                </c:pt>
                <c:pt idx="1486">
                  <c:v>7.7659880693778022E-2</c:v>
                </c:pt>
                <c:pt idx="1487">
                  <c:v>7.6082419431812792E-2</c:v>
                </c:pt>
                <c:pt idx="1488">
                  <c:v>7.7567219503644161E-2</c:v>
                </c:pt>
                <c:pt idx="1489">
                  <c:v>7.6856498200576662E-2</c:v>
                </c:pt>
                <c:pt idx="1490">
                  <c:v>7.900019724367327E-2</c:v>
                </c:pt>
                <c:pt idx="1491">
                  <c:v>7.7550330606014212E-2</c:v>
                </c:pt>
                <c:pt idx="1492">
                  <c:v>7.6694414644076905E-2</c:v>
                </c:pt>
                <c:pt idx="1493">
                  <c:v>8.2585014483044089E-2</c:v>
                </c:pt>
                <c:pt idx="1494">
                  <c:v>0.10218854176093881</c:v>
                </c:pt>
                <c:pt idx="1495">
                  <c:v>0.10966632390356934</c:v>
                </c:pt>
                <c:pt idx="1496">
                  <c:v>0.10869893531924675</c:v>
                </c:pt>
                <c:pt idx="1497">
                  <c:v>0.11142227868615358</c:v>
                </c:pt>
                <c:pt idx="1498">
                  <c:v>0.11013985140766505</c:v>
                </c:pt>
                <c:pt idx="1499">
                  <c:v>0.11441139952702536</c:v>
                </c:pt>
                <c:pt idx="1500">
                  <c:v>0.11233670018548211</c:v>
                </c:pt>
                <c:pt idx="1501">
                  <c:v>0.12007348451157696</c:v>
                </c:pt>
                <c:pt idx="1502">
                  <c:v>0.10812317103484659</c:v>
                </c:pt>
                <c:pt idx="1503">
                  <c:v>0.1068347601357961</c:v>
                </c:pt>
                <c:pt idx="1504">
                  <c:v>8.4852966390861054E-2</c:v>
                </c:pt>
                <c:pt idx="1505">
                  <c:v>8.0515023214761491E-2</c:v>
                </c:pt>
                <c:pt idx="1506">
                  <c:v>8.16252863206611E-2</c:v>
                </c:pt>
                <c:pt idx="1507">
                  <c:v>7.6897604968876029E-2</c:v>
                </c:pt>
                <c:pt idx="1508">
                  <c:v>7.674357839056177E-2</c:v>
                </c:pt>
                <c:pt idx="1509">
                  <c:v>7.39419897823856E-2</c:v>
                </c:pt>
                <c:pt idx="1510">
                  <c:v>7.1347007927378123E-2</c:v>
                </c:pt>
                <c:pt idx="1511">
                  <c:v>7.165444583385075E-2</c:v>
                </c:pt>
                <c:pt idx="1512">
                  <c:v>7.3493295305968209E-2</c:v>
                </c:pt>
                <c:pt idx="1513">
                  <c:v>7.5548920989610718E-2</c:v>
                </c:pt>
                <c:pt idx="1514">
                  <c:v>7.531946360834102E-2</c:v>
                </c:pt>
                <c:pt idx="1515">
                  <c:v>7.1920733792883676E-2</c:v>
                </c:pt>
                <c:pt idx="1516">
                  <c:v>7.037230627358336E-2</c:v>
                </c:pt>
                <c:pt idx="1517">
                  <c:v>7.6542370607669871E-2</c:v>
                </c:pt>
                <c:pt idx="1518">
                  <c:v>8.0586965108590897E-2</c:v>
                </c:pt>
                <c:pt idx="1519">
                  <c:v>9.1697397533116537E-2</c:v>
                </c:pt>
                <c:pt idx="1520">
                  <c:v>9.5097121063626736E-2</c:v>
                </c:pt>
                <c:pt idx="1521">
                  <c:v>8.8992686442339777E-2</c:v>
                </c:pt>
                <c:pt idx="1522">
                  <c:v>9.2077572568507418E-2</c:v>
                </c:pt>
                <c:pt idx="1523">
                  <c:v>8.3532662735587043E-2</c:v>
                </c:pt>
                <c:pt idx="1524">
                  <c:v>0.10629667452455731</c:v>
                </c:pt>
                <c:pt idx="1525">
                  <c:v>0.10554028918336027</c:v>
                </c:pt>
                <c:pt idx="1526">
                  <c:v>0.10842467585464008</c:v>
                </c:pt>
                <c:pt idx="1527">
                  <c:v>9.8772594420212356E-2</c:v>
                </c:pt>
                <c:pt idx="1528">
                  <c:v>9.6879729909265799E-2</c:v>
                </c:pt>
                <c:pt idx="1529">
                  <c:v>8.3681988292134676E-2</c:v>
                </c:pt>
                <c:pt idx="1530">
                  <c:v>8.8791634868503611E-2</c:v>
                </c:pt>
                <c:pt idx="1531">
                  <c:v>8.8365832382630252E-2</c:v>
                </c:pt>
                <c:pt idx="1532">
                  <c:v>8.6507720413627615E-2</c:v>
                </c:pt>
                <c:pt idx="1533">
                  <c:v>8.7045994443769634E-2</c:v>
                </c:pt>
                <c:pt idx="1534">
                  <c:v>7.0680250185483892E-2</c:v>
                </c:pt>
                <c:pt idx="1535">
                  <c:v>7.3601149594398757E-2</c:v>
                </c:pt>
                <c:pt idx="1536">
                  <c:v>6.7647411022898368E-2</c:v>
                </c:pt>
                <c:pt idx="1537">
                  <c:v>7.587584050156812E-2</c:v>
                </c:pt>
                <c:pt idx="1538">
                  <c:v>7.2105985116045074E-2</c:v>
                </c:pt>
                <c:pt idx="1539">
                  <c:v>7.6441017393065344E-2</c:v>
                </c:pt>
                <c:pt idx="1540">
                  <c:v>7.1055766011420482E-2</c:v>
                </c:pt>
                <c:pt idx="1541">
                  <c:v>7.4926609104124561E-2</c:v>
                </c:pt>
                <c:pt idx="1542">
                  <c:v>7.5170769054802661E-2</c:v>
                </c:pt>
                <c:pt idx="1543">
                  <c:v>8.555404955052906E-2</c:v>
                </c:pt>
                <c:pt idx="1544">
                  <c:v>7.4763389232110677E-2</c:v>
                </c:pt>
                <c:pt idx="1545">
                  <c:v>7.4571725535278591E-2</c:v>
                </c:pt>
                <c:pt idx="1546">
                  <c:v>7.9704625642221152E-2</c:v>
                </c:pt>
                <c:pt idx="1547">
                  <c:v>7.3583759455803283E-2</c:v>
                </c:pt>
                <c:pt idx="1548">
                  <c:v>7.9413484692131303E-2</c:v>
                </c:pt>
                <c:pt idx="1549">
                  <c:v>8.3536045850702262E-2</c:v>
                </c:pt>
                <c:pt idx="1550">
                  <c:v>8.493203441024906E-2</c:v>
                </c:pt>
                <c:pt idx="1551">
                  <c:v>8.5002039938988846E-2</c:v>
                </c:pt>
                <c:pt idx="1552">
                  <c:v>8.8496588676290233E-2</c:v>
                </c:pt>
                <c:pt idx="1553">
                  <c:v>7.7044485617774564E-2</c:v>
                </c:pt>
                <c:pt idx="1554">
                  <c:v>8.0007865929342073E-2</c:v>
                </c:pt>
                <c:pt idx="1555">
                  <c:v>7.9642775863977319E-2</c:v>
                </c:pt>
                <c:pt idx="1556">
                  <c:v>8.9280652552557599E-2</c:v>
                </c:pt>
                <c:pt idx="1557">
                  <c:v>0.10087455137434462</c:v>
                </c:pt>
                <c:pt idx="1558">
                  <c:v>0.10526919220402413</c:v>
                </c:pt>
                <c:pt idx="1559">
                  <c:v>9.820119152429925E-2</c:v>
                </c:pt>
                <c:pt idx="1560">
                  <c:v>0.10588515835375037</c:v>
                </c:pt>
                <c:pt idx="1561">
                  <c:v>9.8230896814138838E-2</c:v>
                </c:pt>
                <c:pt idx="1562">
                  <c:v>0.10706000484616758</c:v>
                </c:pt>
                <c:pt idx="1563">
                  <c:v>0.11793959988512179</c:v>
                </c:pt>
                <c:pt idx="1564">
                  <c:v>0.11870964311142969</c:v>
                </c:pt>
                <c:pt idx="1565">
                  <c:v>0.12404305744732727</c:v>
                </c:pt>
                <c:pt idx="1566">
                  <c:v>0.11276099824767334</c:v>
                </c:pt>
                <c:pt idx="1567">
                  <c:v>9.7605237674632292E-2</c:v>
                </c:pt>
                <c:pt idx="1568">
                  <c:v>9.584061794561656E-2</c:v>
                </c:pt>
                <c:pt idx="1569">
                  <c:v>9.5375868911741629E-2</c:v>
                </c:pt>
                <c:pt idx="1570">
                  <c:v>8.8319658951888397E-2</c:v>
                </c:pt>
                <c:pt idx="1571">
                  <c:v>8.6715576219369289E-2</c:v>
                </c:pt>
                <c:pt idx="1572">
                  <c:v>8.0448999361951504E-2</c:v>
                </c:pt>
                <c:pt idx="1573">
                  <c:v>7.1157875381895233E-2</c:v>
                </c:pt>
                <c:pt idx="1574">
                  <c:v>7.265409020048201E-2</c:v>
                </c:pt>
                <c:pt idx="1575">
                  <c:v>7.6046017388774603E-2</c:v>
                </c:pt>
                <c:pt idx="1576">
                  <c:v>7.7701041404678747E-2</c:v>
                </c:pt>
                <c:pt idx="1577">
                  <c:v>8.2204274330057975E-2</c:v>
                </c:pt>
                <c:pt idx="1578">
                  <c:v>7.5943157856578986E-2</c:v>
                </c:pt>
                <c:pt idx="1579">
                  <c:v>7.8567499174275607E-2</c:v>
                </c:pt>
                <c:pt idx="1580">
                  <c:v>7.9795884417023497E-2</c:v>
                </c:pt>
                <c:pt idx="1581">
                  <c:v>8.4064995331968193E-2</c:v>
                </c:pt>
                <c:pt idx="1582">
                  <c:v>8.342798006511612E-2</c:v>
                </c:pt>
                <c:pt idx="1583">
                  <c:v>8.388746692615294E-2</c:v>
                </c:pt>
                <c:pt idx="1584">
                  <c:v>8.1562013900866911E-2</c:v>
                </c:pt>
                <c:pt idx="1585">
                  <c:v>8.1195128079257717E-2</c:v>
                </c:pt>
                <c:pt idx="1586">
                  <c:v>8.7911687844601183E-2</c:v>
                </c:pt>
                <c:pt idx="1587">
                  <c:v>8.1579288197377961E-2</c:v>
                </c:pt>
                <c:pt idx="1588">
                  <c:v>9.2963796642574065E-2</c:v>
                </c:pt>
                <c:pt idx="1589">
                  <c:v>8.9578109619093904E-2</c:v>
                </c:pt>
                <c:pt idx="1590">
                  <c:v>8.485397645993667E-2</c:v>
                </c:pt>
                <c:pt idx="1591">
                  <c:v>8.6153730369848427E-2</c:v>
                </c:pt>
                <c:pt idx="1592">
                  <c:v>8.3311896478464112E-2</c:v>
                </c:pt>
                <c:pt idx="1593">
                  <c:v>8.958889653645348E-2</c:v>
                </c:pt>
                <c:pt idx="1594">
                  <c:v>8.4423612277810603E-2</c:v>
                </c:pt>
                <c:pt idx="1595">
                  <c:v>7.2566389679566329E-2</c:v>
                </c:pt>
                <c:pt idx="1596">
                  <c:v>6.2751518688011043E-2</c:v>
                </c:pt>
                <c:pt idx="1597">
                  <c:v>7.0511395231660334E-2</c:v>
                </c:pt>
                <c:pt idx="1598">
                  <c:v>6.2481404050049996E-2</c:v>
                </c:pt>
                <c:pt idx="1599">
                  <c:v>6.5699067820937956E-2</c:v>
                </c:pt>
                <c:pt idx="1600">
                  <c:v>6.6910011948994208E-2</c:v>
                </c:pt>
                <c:pt idx="1601">
                  <c:v>6.9265484533533137E-2</c:v>
                </c:pt>
                <c:pt idx="1602">
                  <c:v>6.8510885261253165E-2</c:v>
                </c:pt>
                <c:pt idx="1603">
                  <c:v>6.6259767548269538E-2</c:v>
                </c:pt>
                <c:pt idx="1604">
                  <c:v>6.9326544878055937E-2</c:v>
                </c:pt>
                <c:pt idx="1605">
                  <c:v>7.65987589915441E-2</c:v>
                </c:pt>
                <c:pt idx="1606">
                  <c:v>7.7912766618760759E-2</c:v>
                </c:pt>
                <c:pt idx="1607">
                  <c:v>7.3579076888805869E-2</c:v>
                </c:pt>
                <c:pt idx="1608">
                  <c:v>7.5780644210785938E-2</c:v>
                </c:pt>
                <c:pt idx="1609">
                  <c:v>7.4359651249765318E-2</c:v>
                </c:pt>
                <c:pt idx="1610">
                  <c:v>7.7965582257371407E-2</c:v>
                </c:pt>
                <c:pt idx="1611">
                  <c:v>7.3216914241362188E-2</c:v>
                </c:pt>
                <c:pt idx="1612">
                  <c:v>7.0278699744104375E-2</c:v>
                </c:pt>
                <c:pt idx="1613">
                  <c:v>6.8929225408139283E-2</c:v>
                </c:pt>
                <c:pt idx="1614">
                  <c:v>7.8533374947372295E-2</c:v>
                </c:pt>
                <c:pt idx="1615">
                  <c:v>6.9757501005993913E-2</c:v>
                </c:pt>
                <c:pt idx="1616">
                  <c:v>6.9828752837541683E-2</c:v>
                </c:pt>
                <c:pt idx="1617">
                  <c:v>7.9408125166177318E-2</c:v>
                </c:pt>
                <c:pt idx="1618">
                  <c:v>7.6763917116278974E-2</c:v>
                </c:pt>
                <c:pt idx="1619">
                  <c:v>8.1557628164220825E-2</c:v>
                </c:pt>
                <c:pt idx="1620">
                  <c:v>7.9037203796744088E-2</c:v>
                </c:pt>
                <c:pt idx="1621">
                  <c:v>7.6745991033318875E-2</c:v>
                </c:pt>
                <c:pt idx="1622">
                  <c:v>8.0060314454533113E-2</c:v>
                </c:pt>
                <c:pt idx="1623">
                  <c:v>7.9601357074107856E-2</c:v>
                </c:pt>
                <c:pt idx="1624">
                  <c:v>7.3817253085808235E-2</c:v>
                </c:pt>
                <c:pt idx="1625">
                  <c:v>7.9505880184354255E-2</c:v>
                </c:pt>
                <c:pt idx="1626">
                  <c:v>7.5857497648495545E-2</c:v>
                </c:pt>
                <c:pt idx="1627">
                  <c:v>6.6406158412905064E-2</c:v>
                </c:pt>
                <c:pt idx="1628">
                  <c:v>6.4332804083940542E-2</c:v>
                </c:pt>
                <c:pt idx="1629">
                  <c:v>6.2164274594084704E-2</c:v>
                </c:pt>
                <c:pt idx="1630">
                  <c:v>5.7226013664152878E-2</c:v>
                </c:pt>
                <c:pt idx="1631">
                  <c:v>6.045221567483898E-2</c:v>
                </c:pt>
                <c:pt idx="1632">
                  <c:v>6.9037951524124785E-2</c:v>
                </c:pt>
                <c:pt idx="1633">
                  <c:v>6.6970946187588004E-2</c:v>
                </c:pt>
                <c:pt idx="1634">
                  <c:v>6.6174389559041119E-2</c:v>
                </c:pt>
                <c:pt idx="1635">
                  <c:v>6.1332757070790632E-2</c:v>
                </c:pt>
                <c:pt idx="1636">
                  <c:v>6.4628601932461949E-2</c:v>
                </c:pt>
                <c:pt idx="1637">
                  <c:v>7.198847602374428E-2</c:v>
                </c:pt>
                <c:pt idx="1638">
                  <c:v>6.9533644318156923E-2</c:v>
                </c:pt>
                <c:pt idx="1639">
                  <c:v>7.3514214602596606E-2</c:v>
                </c:pt>
                <c:pt idx="1640">
                  <c:v>8.5546585903355399E-2</c:v>
                </c:pt>
                <c:pt idx="1641">
                  <c:v>8.3556449368357405E-2</c:v>
                </c:pt>
                <c:pt idx="1642">
                  <c:v>7.2233721436284731E-2</c:v>
                </c:pt>
                <c:pt idx="1643">
                  <c:v>7.1671530759299135E-2</c:v>
                </c:pt>
                <c:pt idx="1644">
                  <c:v>6.981684201017134E-2</c:v>
                </c:pt>
                <c:pt idx="1645">
                  <c:v>7.1970112253017401E-2</c:v>
                </c:pt>
                <c:pt idx="1646">
                  <c:v>6.8829639983461269E-2</c:v>
                </c:pt>
                <c:pt idx="1647">
                  <c:v>7.405202273086843E-2</c:v>
                </c:pt>
                <c:pt idx="1648">
                  <c:v>7.3290596341159989E-2</c:v>
                </c:pt>
                <c:pt idx="1649">
                  <c:v>6.6915740869679496E-2</c:v>
                </c:pt>
                <c:pt idx="1650">
                  <c:v>6.6126682535651446E-2</c:v>
                </c:pt>
                <c:pt idx="1651">
                  <c:v>6.8269882734568646E-2</c:v>
                </c:pt>
                <c:pt idx="1652">
                  <c:v>7.075120902826762E-2</c:v>
                </c:pt>
                <c:pt idx="1653">
                  <c:v>7.2312977676028414E-2</c:v>
                </c:pt>
                <c:pt idx="1654">
                  <c:v>7.4839504110566918E-2</c:v>
                </c:pt>
                <c:pt idx="1655">
                  <c:v>7.8500742402378171E-2</c:v>
                </c:pt>
                <c:pt idx="1656">
                  <c:v>8.1343806400171345E-2</c:v>
                </c:pt>
                <c:pt idx="1657">
                  <c:v>6.5524678866634004E-2</c:v>
                </c:pt>
                <c:pt idx="1658">
                  <c:v>6.9098675102200732E-2</c:v>
                </c:pt>
                <c:pt idx="1659">
                  <c:v>7.9005594952641645E-2</c:v>
                </c:pt>
                <c:pt idx="1660">
                  <c:v>6.7365038407809802E-2</c:v>
                </c:pt>
                <c:pt idx="1661">
                  <c:v>6.4954171188856005E-2</c:v>
                </c:pt>
                <c:pt idx="1662">
                  <c:v>6.9373763693872451E-2</c:v>
                </c:pt>
                <c:pt idx="1663">
                  <c:v>6.7852032548257446E-2</c:v>
                </c:pt>
                <c:pt idx="1664">
                  <c:v>6.8572317383110148E-2</c:v>
                </c:pt>
                <c:pt idx="1665">
                  <c:v>6.6262588740473055E-2</c:v>
                </c:pt>
                <c:pt idx="1666">
                  <c:v>6.3621258017816554E-2</c:v>
                </c:pt>
                <c:pt idx="1667">
                  <c:v>6.277402911063186E-2</c:v>
                </c:pt>
                <c:pt idx="1668">
                  <c:v>6.4772564147366457E-2</c:v>
                </c:pt>
                <c:pt idx="1669">
                  <c:v>6.3680579602960516E-2</c:v>
                </c:pt>
                <c:pt idx="1670">
                  <c:v>6.7334403610911225E-2</c:v>
                </c:pt>
                <c:pt idx="1671">
                  <c:v>6.8145669602591441E-2</c:v>
                </c:pt>
                <c:pt idx="1672">
                  <c:v>6.0601318345961677E-2</c:v>
                </c:pt>
                <c:pt idx="1673">
                  <c:v>6.0220880683099741E-2</c:v>
                </c:pt>
                <c:pt idx="1674">
                  <c:v>6.0156742781293862E-2</c:v>
                </c:pt>
                <c:pt idx="1675">
                  <c:v>5.7683074927242471E-2</c:v>
                </c:pt>
                <c:pt idx="1676">
                  <c:v>5.6711133627704025E-2</c:v>
                </c:pt>
                <c:pt idx="1677">
                  <c:v>6.0787347395075152E-2</c:v>
                </c:pt>
                <c:pt idx="1678">
                  <c:v>6.2679353272762681E-2</c:v>
                </c:pt>
                <c:pt idx="1679">
                  <c:v>5.6967657689224314E-2</c:v>
                </c:pt>
                <c:pt idx="1680">
                  <c:v>5.5267131467983191E-2</c:v>
                </c:pt>
                <c:pt idx="1681">
                  <c:v>5.5588593116560114E-2</c:v>
                </c:pt>
                <c:pt idx="1682">
                  <c:v>5.4331395197181095E-2</c:v>
                </c:pt>
                <c:pt idx="1683">
                  <c:v>5.5217032910717966E-2</c:v>
                </c:pt>
                <c:pt idx="1684">
                  <c:v>5.7514556059639441E-2</c:v>
                </c:pt>
                <c:pt idx="1685">
                  <c:v>5.7751116707492722E-2</c:v>
                </c:pt>
                <c:pt idx="1686">
                  <c:v>6.8256535099821838E-2</c:v>
                </c:pt>
                <c:pt idx="1687">
                  <c:v>6.3576582449155858E-2</c:v>
                </c:pt>
                <c:pt idx="1688">
                  <c:v>6.4419023879680334E-2</c:v>
                </c:pt>
                <c:pt idx="1689">
                  <c:v>6.2859933829982048E-2</c:v>
                </c:pt>
                <c:pt idx="1690">
                  <c:v>6.1846101885852968E-2</c:v>
                </c:pt>
                <c:pt idx="1691">
                  <c:v>6.4198001573582394E-2</c:v>
                </c:pt>
                <c:pt idx="1692">
                  <c:v>6.6124014334738607E-2</c:v>
                </c:pt>
                <c:pt idx="1693">
                  <c:v>6.7515090524696425E-2</c:v>
                </c:pt>
                <c:pt idx="1694">
                  <c:v>6.3472565260143096E-2</c:v>
                </c:pt>
                <c:pt idx="1695">
                  <c:v>6.7602228378354653E-2</c:v>
                </c:pt>
                <c:pt idx="1696">
                  <c:v>7.3841388817754053E-2</c:v>
                </c:pt>
                <c:pt idx="1697">
                  <c:v>7.3563567363727683E-2</c:v>
                </c:pt>
                <c:pt idx="1698">
                  <c:v>7.1329051956739498E-2</c:v>
                </c:pt>
                <c:pt idx="1699">
                  <c:v>7.4627479407538735E-2</c:v>
                </c:pt>
                <c:pt idx="1700">
                  <c:v>7.7936377809060736E-2</c:v>
                </c:pt>
                <c:pt idx="1701">
                  <c:v>7.339368951378282E-2</c:v>
                </c:pt>
                <c:pt idx="1702">
                  <c:v>7.404470756457264E-2</c:v>
                </c:pt>
                <c:pt idx="1703">
                  <c:v>7.4131589665607261E-2</c:v>
                </c:pt>
                <c:pt idx="1704">
                  <c:v>7.8234569083184158E-2</c:v>
                </c:pt>
                <c:pt idx="1705">
                  <c:v>7.4952602954391892E-2</c:v>
                </c:pt>
                <c:pt idx="1706">
                  <c:v>6.7759914216983089E-2</c:v>
                </c:pt>
                <c:pt idx="1707">
                  <c:v>7.2034901342704627E-2</c:v>
                </c:pt>
                <c:pt idx="1708">
                  <c:v>7.4277565522070599E-2</c:v>
                </c:pt>
                <c:pt idx="1709">
                  <c:v>7.0958713439163795E-2</c:v>
                </c:pt>
                <c:pt idx="1710">
                  <c:v>6.6676969245171344E-2</c:v>
                </c:pt>
                <c:pt idx="1711">
                  <c:v>6.7103083611086273E-2</c:v>
                </c:pt>
                <c:pt idx="1712">
                  <c:v>7.3565697272984773E-2</c:v>
                </c:pt>
                <c:pt idx="1713">
                  <c:v>6.8618155541246242E-2</c:v>
                </c:pt>
                <c:pt idx="1714">
                  <c:v>6.6949895401545265E-2</c:v>
                </c:pt>
                <c:pt idx="1715">
                  <c:v>6.6622144570543551E-2</c:v>
                </c:pt>
                <c:pt idx="1716">
                  <c:v>5.8857463880701656E-2</c:v>
                </c:pt>
                <c:pt idx="1717">
                  <c:v>6.0118281329575293E-2</c:v>
                </c:pt>
                <c:pt idx="1718">
                  <c:v>5.9951260795044238E-2</c:v>
                </c:pt>
                <c:pt idx="1719">
                  <c:v>5.8728252859743334E-2</c:v>
                </c:pt>
                <c:pt idx="1720">
                  <c:v>6.004737461161843E-2</c:v>
                </c:pt>
                <c:pt idx="1721">
                  <c:v>7.1988623248271003E-2</c:v>
                </c:pt>
                <c:pt idx="1722">
                  <c:v>6.878321709068462E-2</c:v>
                </c:pt>
                <c:pt idx="1723">
                  <c:v>7.3638973430071253E-2</c:v>
                </c:pt>
                <c:pt idx="1724">
                  <c:v>7.3872369759333506E-2</c:v>
                </c:pt>
                <c:pt idx="1725">
                  <c:v>7.7750973413020272E-2</c:v>
                </c:pt>
                <c:pt idx="1726">
                  <c:v>8.0377067392090717E-2</c:v>
                </c:pt>
                <c:pt idx="1727">
                  <c:v>7.5284112034958633E-2</c:v>
                </c:pt>
                <c:pt idx="1728">
                  <c:v>7.6672351682086803E-2</c:v>
                </c:pt>
                <c:pt idx="1729">
                  <c:v>8.3745265412752887E-2</c:v>
                </c:pt>
                <c:pt idx="1730">
                  <c:v>8.4284932160420184E-2</c:v>
                </c:pt>
                <c:pt idx="1731">
                  <c:v>7.9749429681483339E-2</c:v>
                </c:pt>
                <c:pt idx="1732">
                  <c:v>9.1377992665968175E-2</c:v>
                </c:pt>
                <c:pt idx="1733">
                  <c:v>9.344624548635054E-2</c:v>
                </c:pt>
                <c:pt idx="1734">
                  <c:v>9.3149935648861912E-2</c:v>
                </c:pt>
                <c:pt idx="1735">
                  <c:v>9.0157019450769899E-2</c:v>
                </c:pt>
                <c:pt idx="1736">
                  <c:v>9.4174413645503899E-2</c:v>
                </c:pt>
                <c:pt idx="1737">
                  <c:v>0.10290109049873075</c:v>
                </c:pt>
                <c:pt idx="1738">
                  <c:v>9.5710600702122284E-2</c:v>
                </c:pt>
                <c:pt idx="1739">
                  <c:v>9.8982412576079759E-2</c:v>
                </c:pt>
                <c:pt idx="1740">
                  <c:v>9.9925081999990284E-2</c:v>
                </c:pt>
                <c:pt idx="1741">
                  <c:v>0.11269144578465524</c:v>
                </c:pt>
                <c:pt idx="1742">
                  <c:v>9.8542903908614338E-2</c:v>
                </c:pt>
                <c:pt idx="1743">
                  <c:v>9.7967954359255954E-2</c:v>
                </c:pt>
                <c:pt idx="1744">
                  <c:v>0.10875579943933963</c:v>
                </c:pt>
                <c:pt idx="1745">
                  <c:v>0.10916171768257699</c:v>
                </c:pt>
                <c:pt idx="1746">
                  <c:v>0.10473709839434024</c:v>
                </c:pt>
                <c:pt idx="1747">
                  <c:v>9.8690545715745676E-2</c:v>
                </c:pt>
                <c:pt idx="1748">
                  <c:v>0.10740922983964589</c:v>
                </c:pt>
                <c:pt idx="1749">
                  <c:v>0.1027125300651747</c:v>
                </c:pt>
                <c:pt idx="1750">
                  <c:v>0.1060012719162549</c:v>
                </c:pt>
                <c:pt idx="1751">
                  <c:v>8.5349914465058477E-2</c:v>
                </c:pt>
                <c:pt idx="1752">
                  <c:v>8.3197302527670325E-2</c:v>
                </c:pt>
                <c:pt idx="1753">
                  <c:v>7.8863765857279472E-2</c:v>
                </c:pt>
                <c:pt idx="1754">
                  <c:v>6.1663089751581558E-2</c:v>
                </c:pt>
                <c:pt idx="1755">
                  <c:v>6.0525481875591855E-2</c:v>
                </c:pt>
                <c:pt idx="1756">
                  <c:v>5.5974086120593861E-2</c:v>
                </c:pt>
                <c:pt idx="1757">
                  <c:v>6.7942987013774367E-2</c:v>
                </c:pt>
                <c:pt idx="1758">
                  <c:v>5.8095170716714481E-2</c:v>
                </c:pt>
                <c:pt idx="1759">
                  <c:v>5.3429256498731356E-2</c:v>
                </c:pt>
                <c:pt idx="1760">
                  <c:v>5.4710875456284856E-2</c:v>
                </c:pt>
                <c:pt idx="1761">
                  <c:v>7.0592258468260033E-2</c:v>
                </c:pt>
                <c:pt idx="1762">
                  <c:v>7.3724351748280251E-2</c:v>
                </c:pt>
                <c:pt idx="1763">
                  <c:v>7.8393314640446202E-2</c:v>
                </c:pt>
                <c:pt idx="1764">
                  <c:v>8.2896709772061664E-2</c:v>
                </c:pt>
                <c:pt idx="1765">
                  <c:v>8.3764590125398566E-2</c:v>
                </c:pt>
                <c:pt idx="1766">
                  <c:v>8.5184212135036144E-2</c:v>
                </c:pt>
                <c:pt idx="1767">
                  <c:v>8.4503466326283458E-2</c:v>
                </c:pt>
                <c:pt idx="1768">
                  <c:v>9.9597351845430643E-2</c:v>
                </c:pt>
                <c:pt idx="1769">
                  <c:v>0.1052663411711446</c:v>
                </c:pt>
                <c:pt idx="1770">
                  <c:v>0.10311506755540449</c:v>
                </c:pt>
                <c:pt idx="1771">
                  <c:v>8.7649386755158293E-2</c:v>
                </c:pt>
                <c:pt idx="1772">
                  <c:v>8.5679132454547363E-2</c:v>
                </c:pt>
                <c:pt idx="1773">
                  <c:v>8.5226240073367363E-2</c:v>
                </c:pt>
                <c:pt idx="1774">
                  <c:v>9.7161902726114996E-2</c:v>
                </c:pt>
                <c:pt idx="1775">
                  <c:v>0.1080891406488973</c:v>
                </c:pt>
                <c:pt idx="1776">
                  <c:v>0.10893043892060394</c:v>
                </c:pt>
                <c:pt idx="1777">
                  <c:v>9.9192787938894217E-2</c:v>
                </c:pt>
                <c:pt idx="1778">
                  <c:v>9.0523509630512561E-2</c:v>
                </c:pt>
                <c:pt idx="1779">
                  <c:v>8.4148807429663103E-2</c:v>
                </c:pt>
                <c:pt idx="1780">
                  <c:v>8.1612901247299779E-2</c:v>
                </c:pt>
                <c:pt idx="1781">
                  <c:v>8.5798487534159015E-2</c:v>
                </c:pt>
                <c:pt idx="1782">
                  <c:v>9.0529830518800064E-2</c:v>
                </c:pt>
                <c:pt idx="1783">
                  <c:v>9.0821439995977971E-2</c:v>
                </c:pt>
                <c:pt idx="1784">
                  <c:v>7.6301869843659734E-2</c:v>
                </c:pt>
                <c:pt idx="1785">
                  <c:v>6.9563655498852101E-2</c:v>
                </c:pt>
                <c:pt idx="1786">
                  <c:v>7.3238223754205078E-2</c:v>
                </c:pt>
                <c:pt idx="1787">
                  <c:v>7.2257893568446252E-2</c:v>
                </c:pt>
                <c:pt idx="1788">
                  <c:v>7.5101795023061538E-2</c:v>
                </c:pt>
                <c:pt idx="1789">
                  <c:v>7.1318757775609837E-2</c:v>
                </c:pt>
                <c:pt idx="1790">
                  <c:v>7.9882657368971571E-2</c:v>
                </c:pt>
                <c:pt idx="1791">
                  <c:v>7.6261478782686881E-2</c:v>
                </c:pt>
                <c:pt idx="1792">
                  <c:v>7.4082742566250498E-2</c:v>
                </c:pt>
                <c:pt idx="1793">
                  <c:v>7.4489524358718986E-2</c:v>
                </c:pt>
                <c:pt idx="1794">
                  <c:v>7.4953032155574806E-2</c:v>
                </c:pt>
                <c:pt idx="1795">
                  <c:v>7.0485508607940894E-2</c:v>
                </c:pt>
                <c:pt idx="1796">
                  <c:v>6.9759169946129962E-2</c:v>
                </c:pt>
                <c:pt idx="1797">
                  <c:v>7.8628431720889153E-2</c:v>
                </c:pt>
                <c:pt idx="1798">
                  <c:v>7.7233897265239701E-2</c:v>
                </c:pt>
                <c:pt idx="1799">
                  <c:v>8.0738900991651846E-2</c:v>
                </c:pt>
                <c:pt idx="1800">
                  <c:v>8.8308959507580817E-2</c:v>
                </c:pt>
                <c:pt idx="1801">
                  <c:v>9.4581020450242942E-2</c:v>
                </c:pt>
                <c:pt idx="1802">
                  <c:v>9.6209871855522364E-2</c:v>
                </c:pt>
                <c:pt idx="1803">
                  <c:v>9.6760617975463176E-2</c:v>
                </c:pt>
                <c:pt idx="1804">
                  <c:v>0.10645172598809609</c:v>
                </c:pt>
                <c:pt idx="1805">
                  <c:v>0.10487647906842849</c:v>
                </c:pt>
                <c:pt idx="1806">
                  <c:v>0.10003607581529658</c:v>
                </c:pt>
                <c:pt idx="1807">
                  <c:v>9.9406225015538197E-2</c:v>
                </c:pt>
                <c:pt idx="1808">
                  <c:v>0.10150973744497234</c:v>
                </c:pt>
                <c:pt idx="1809">
                  <c:v>0.1029899580408508</c:v>
                </c:pt>
                <c:pt idx="1810">
                  <c:v>8.4086508981406557E-2</c:v>
                </c:pt>
                <c:pt idx="1811">
                  <c:v>8.0287635985172676E-2</c:v>
                </c:pt>
                <c:pt idx="1812">
                  <c:v>8.3235887619490481E-2</c:v>
                </c:pt>
                <c:pt idx="1813">
                  <c:v>8.4001971162144154E-2</c:v>
                </c:pt>
                <c:pt idx="1814">
                  <c:v>7.5585226334504069E-2</c:v>
                </c:pt>
                <c:pt idx="1815">
                  <c:v>7.4765703988013951E-2</c:v>
                </c:pt>
                <c:pt idx="1816">
                  <c:v>7.7540565877778106E-2</c:v>
                </c:pt>
                <c:pt idx="1817">
                  <c:v>7.1909382050958356E-2</c:v>
                </c:pt>
                <c:pt idx="1818">
                  <c:v>6.5456636043693561E-2</c:v>
                </c:pt>
                <c:pt idx="1819">
                  <c:v>6.3134684282474665E-2</c:v>
                </c:pt>
                <c:pt idx="1820">
                  <c:v>7.0623892248124223E-2</c:v>
                </c:pt>
                <c:pt idx="1821">
                  <c:v>6.6966689415828951E-2</c:v>
                </c:pt>
                <c:pt idx="1822">
                  <c:v>6.3381230832781243E-2</c:v>
                </c:pt>
                <c:pt idx="1823">
                  <c:v>6.0267696191598011E-2</c:v>
                </c:pt>
                <c:pt idx="1824">
                  <c:v>7.5123945415848298E-2</c:v>
                </c:pt>
                <c:pt idx="1825">
                  <c:v>8.0441579175100503E-2</c:v>
                </c:pt>
                <c:pt idx="1826">
                  <c:v>8.254698412508904E-2</c:v>
                </c:pt>
                <c:pt idx="1827">
                  <c:v>8.3282379286527694E-2</c:v>
                </c:pt>
                <c:pt idx="1828">
                  <c:v>8.2685186131170402E-2</c:v>
                </c:pt>
                <c:pt idx="1829">
                  <c:v>9.4906920565636085E-2</c:v>
                </c:pt>
                <c:pt idx="1830">
                  <c:v>9.1486366711457323E-2</c:v>
                </c:pt>
                <c:pt idx="1831">
                  <c:v>9.3161186582719754E-2</c:v>
                </c:pt>
                <c:pt idx="1832">
                  <c:v>9.2881372266537282E-2</c:v>
                </c:pt>
                <c:pt idx="1833">
                  <c:v>9.5783810011280557E-2</c:v>
                </c:pt>
                <c:pt idx="1834">
                  <c:v>7.5726933464195262E-2</c:v>
                </c:pt>
                <c:pt idx="1835">
                  <c:v>6.9895726717114984E-2</c:v>
                </c:pt>
                <c:pt idx="1836">
                  <c:v>6.5470804063936766E-2</c:v>
                </c:pt>
                <c:pt idx="1837">
                  <c:v>6.1340098399321162E-2</c:v>
                </c:pt>
                <c:pt idx="1838">
                  <c:v>6.6675643551899214E-2</c:v>
                </c:pt>
                <c:pt idx="1839">
                  <c:v>6.5536665668386715E-2</c:v>
                </c:pt>
                <c:pt idx="1840">
                  <c:v>7.2952764871069553E-2</c:v>
                </c:pt>
                <c:pt idx="1841">
                  <c:v>7.2752453338459533E-2</c:v>
                </c:pt>
                <c:pt idx="1842">
                  <c:v>8.274322862318384E-2</c:v>
                </c:pt>
                <c:pt idx="1843">
                  <c:v>7.5440526241460235E-2</c:v>
                </c:pt>
                <c:pt idx="1844">
                  <c:v>8.0132843501519196E-2</c:v>
                </c:pt>
                <c:pt idx="1845">
                  <c:v>9.242300520283292E-2</c:v>
                </c:pt>
                <c:pt idx="1846">
                  <c:v>9.7990902716835443E-2</c:v>
                </c:pt>
                <c:pt idx="1847">
                  <c:v>0.10395763050598976</c:v>
                </c:pt>
                <c:pt idx="1848">
                  <c:v>0.10046744850879144</c:v>
                </c:pt>
                <c:pt idx="1849">
                  <c:v>9.238189001426142E-2</c:v>
                </c:pt>
                <c:pt idx="1850">
                  <c:v>8.5940695436547976E-2</c:v>
                </c:pt>
                <c:pt idx="1851">
                  <c:v>8.9589874446217105E-2</c:v>
                </c:pt>
                <c:pt idx="1852">
                  <c:v>8.3264751742001791E-2</c:v>
                </c:pt>
                <c:pt idx="1853">
                  <c:v>8.6828211827902096E-2</c:v>
                </c:pt>
                <c:pt idx="1854">
                  <c:v>8.4298420252364337E-2</c:v>
                </c:pt>
                <c:pt idx="1855">
                  <c:v>7.8685576848788269E-2</c:v>
                </c:pt>
                <c:pt idx="1856">
                  <c:v>7.9928579426494645E-2</c:v>
                </c:pt>
                <c:pt idx="1857">
                  <c:v>7.8635343410629582E-2</c:v>
                </c:pt>
                <c:pt idx="1858">
                  <c:v>7.5570954863460424E-2</c:v>
                </c:pt>
                <c:pt idx="1859">
                  <c:v>7.8908390858070707E-2</c:v>
                </c:pt>
                <c:pt idx="1860">
                  <c:v>7.8864979485877437E-2</c:v>
                </c:pt>
                <c:pt idx="1861">
                  <c:v>7.7258298009488108E-2</c:v>
                </c:pt>
                <c:pt idx="1862">
                  <c:v>7.3260037273062489E-2</c:v>
                </c:pt>
                <c:pt idx="1863">
                  <c:v>7.155135996626126E-2</c:v>
                </c:pt>
                <c:pt idx="1864">
                  <c:v>7.957389605817701E-2</c:v>
                </c:pt>
                <c:pt idx="1865">
                  <c:v>7.4384080368221417E-2</c:v>
                </c:pt>
                <c:pt idx="1866">
                  <c:v>6.9143723636991145E-2</c:v>
                </c:pt>
                <c:pt idx="1867">
                  <c:v>6.6256297267445655E-2</c:v>
                </c:pt>
                <c:pt idx="1868">
                  <c:v>7.0179380066778957E-2</c:v>
                </c:pt>
                <c:pt idx="1869">
                  <c:v>6.3792015134956873E-2</c:v>
                </c:pt>
                <c:pt idx="1870">
                  <c:v>6.4142425656364715E-2</c:v>
                </c:pt>
                <c:pt idx="1871">
                  <c:v>6.5922927788322497E-2</c:v>
                </c:pt>
                <c:pt idx="1872">
                  <c:v>7.1174139898961611E-2</c:v>
                </c:pt>
                <c:pt idx="1873">
                  <c:v>8.1285676600717921E-2</c:v>
                </c:pt>
                <c:pt idx="1874">
                  <c:v>7.3699991853854493E-2</c:v>
                </c:pt>
                <c:pt idx="1875">
                  <c:v>8.6136143973699716E-2</c:v>
                </c:pt>
                <c:pt idx="1876">
                  <c:v>8.8524863388497618E-2</c:v>
                </c:pt>
                <c:pt idx="1877">
                  <c:v>9.4107842982369017E-2</c:v>
                </c:pt>
                <c:pt idx="1878">
                  <c:v>9.5046184703656111E-2</c:v>
                </c:pt>
                <c:pt idx="1879">
                  <c:v>9.2932307493744495E-2</c:v>
                </c:pt>
                <c:pt idx="1880">
                  <c:v>9.5159489414377879E-2</c:v>
                </c:pt>
                <c:pt idx="1881">
                  <c:v>9.2889435524452418E-2</c:v>
                </c:pt>
                <c:pt idx="1882">
                  <c:v>9.1037767080330151E-2</c:v>
                </c:pt>
                <c:pt idx="1883">
                  <c:v>8.2501787285085698E-2</c:v>
                </c:pt>
                <c:pt idx="1884">
                  <c:v>8.0869415047600771E-2</c:v>
                </c:pt>
                <c:pt idx="1885">
                  <c:v>7.0276143569887387E-2</c:v>
                </c:pt>
                <c:pt idx="1886">
                  <c:v>9.1373116332222115E-2</c:v>
                </c:pt>
                <c:pt idx="1887">
                  <c:v>8.3833345074879162E-2</c:v>
                </c:pt>
                <c:pt idx="1888">
                  <c:v>7.5748235909266715E-2</c:v>
                </c:pt>
                <c:pt idx="1889">
                  <c:v>7.7984011098204839E-2</c:v>
                </c:pt>
                <c:pt idx="1890">
                  <c:v>7.4218167109009275E-2</c:v>
                </c:pt>
                <c:pt idx="1891">
                  <c:v>7.204178736280463E-2</c:v>
                </c:pt>
                <c:pt idx="1892">
                  <c:v>6.6197390252637364E-2</c:v>
                </c:pt>
                <c:pt idx="1893">
                  <c:v>7.4202992464916614E-2</c:v>
                </c:pt>
                <c:pt idx="1894">
                  <c:v>7.3497472398528774E-2</c:v>
                </c:pt>
                <c:pt idx="1895">
                  <c:v>7.9615505846957577E-2</c:v>
                </c:pt>
                <c:pt idx="1896">
                  <c:v>5.4699893824016743E-2</c:v>
                </c:pt>
                <c:pt idx="1897">
                  <c:v>6.1059867713144825E-2</c:v>
                </c:pt>
                <c:pt idx="1898">
                  <c:v>6.9172902361387817E-2</c:v>
                </c:pt>
                <c:pt idx="1899">
                  <c:v>6.8782521745623063E-2</c:v>
                </c:pt>
                <c:pt idx="1900">
                  <c:v>6.7058703062519348E-2</c:v>
                </c:pt>
                <c:pt idx="1901">
                  <c:v>7.6366869068248938E-2</c:v>
                </c:pt>
                <c:pt idx="1902">
                  <c:v>7.3645180304417843E-2</c:v>
                </c:pt>
                <c:pt idx="1903">
                  <c:v>6.6241674030533965E-2</c:v>
                </c:pt>
                <c:pt idx="1904">
                  <c:v>7.0304534209865294E-2</c:v>
                </c:pt>
                <c:pt idx="1905">
                  <c:v>6.3374379861834612E-2</c:v>
                </c:pt>
                <c:pt idx="1906">
                  <c:v>6.5348683536608054E-2</c:v>
                </c:pt>
                <c:pt idx="1907">
                  <c:v>6.5784778154473852E-2</c:v>
                </c:pt>
                <c:pt idx="1908">
                  <c:v>7.4096123547470513E-2</c:v>
                </c:pt>
                <c:pt idx="1909">
                  <c:v>8.1367097591269713E-2</c:v>
                </c:pt>
                <c:pt idx="1910">
                  <c:v>7.8444502161899687E-2</c:v>
                </c:pt>
                <c:pt idx="1911">
                  <c:v>7.3430817478126215E-2</c:v>
                </c:pt>
                <c:pt idx="1912">
                  <c:v>8.0968584524235512E-2</c:v>
                </c:pt>
                <c:pt idx="1913">
                  <c:v>8.6039828555349501E-2</c:v>
                </c:pt>
                <c:pt idx="1914">
                  <c:v>8.7089980508494744E-2</c:v>
                </c:pt>
                <c:pt idx="1915">
                  <c:v>9.8928234367881673E-2</c:v>
                </c:pt>
                <c:pt idx="1916">
                  <c:v>9.6748078937469686E-2</c:v>
                </c:pt>
                <c:pt idx="1917">
                  <c:v>9.0683786256738036E-2</c:v>
                </c:pt>
                <c:pt idx="1918">
                  <c:v>7.3799725885070749E-2</c:v>
                </c:pt>
                <c:pt idx="1919">
                  <c:v>7.689866199638784E-2</c:v>
                </c:pt>
                <c:pt idx="1920">
                  <c:v>9.149959746478975E-2</c:v>
                </c:pt>
                <c:pt idx="1921">
                  <c:v>9.1218371523685463E-2</c:v>
                </c:pt>
                <c:pt idx="1922">
                  <c:v>8.7052248647848815E-2</c:v>
                </c:pt>
                <c:pt idx="1923">
                  <c:v>7.8896050949936153E-2</c:v>
                </c:pt>
                <c:pt idx="1924">
                  <c:v>8.0321444356393615E-2</c:v>
                </c:pt>
                <c:pt idx="1925">
                  <c:v>7.166308166934264E-2</c:v>
                </c:pt>
                <c:pt idx="1926">
                  <c:v>7.5603957106855343E-2</c:v>
                </c:pt>
                <c:pt idx="1927">
                  <c:v>7.7920082882007913E-2</c:v>
                </c:pt>
                <c:pt idx="1928">
                  <c:v>9.5660239445449741E-2</c:v>
                </c:pt>
                <c:pt idx="1929">
                  <c:v>9.2071817271219825E-2</c:v>
                </c:pt>
                <c:pt idx="1930">
                  <c:v>9.0238726119314841E-2</c:v>
                </c:pt>
                <c:pt idx="1931">
                  <c:v>8.4631109528388551E-2</c:v>
                </c:pt>
                <c:pt idx="1932">
                  <c:v>8.4021005451334535E-2</c:v>
                </c:pt>
                <c:pt idx="1933">
                  <c:v>8.5947731470189498E-2</c:v>
                </c:pt>
                <c:pt idx="1934">
                  <c:v>8.2803202086825747E-2</c:v>
                </c:pt>
                <c:pt idx="1935">
                  <c:v>7.8102153918878675E-2</c:v>
                </c:pt>
                <c:pt idx="1936">
                  <c:v>7.5391157942986425E-2</c:v>
                </c:pt>
                <c:pt idx="1937">
                  <c:v>7.8977223913907546E-2</c:v>
                </c:pt>
                <c:pt idx="1938">
                  <c:v>6.4565272324178108E-2</c:v>
                </c:pt>
                <c:pt idx="1939">
                  <c:v>5.692386236651191E-2</c:v>
                </c:pt>
                <c:pt idx="1940">
                  <c:v>4.684269268326112E-2</c:v>
                </c:pt>
                <c:pt idx="1941">
                  <c:v>5.0368303901191E-2</c:v>
                </c:pt>
                <c:pt idx="1942">
                  <c:v>5.4642874841079624E-2</c:v>
                </c:pt>
                <c:pt idx="1943">
                  <c:v>5.9860819980928973E-2</c:v>
                </c:pt>
                <c:pt idx="1944">
                  <c:v>5.7925978191474201E-2</c:v>
                </c:pt>
                <c:pt idx="1945">
                  <c:v>6.8217601009064197E-2</c:v>
                </c:pt>
                <c:pt idx="1946">
                  <c:v>7.2060009445797282E-2</c:v>
                </c:pt>
                <c:pt idx="1947">
                  <c:v>6.3890138951563064E-2</c:v>
                </c:pt>
                <c:pt idx="1948">
                  <c:v>6.8758408119015249E-2</c:v>
                </c:pt>
                <c:pt idx="1949">
                  <c:v>7.0285832451521646E-2</c:v>
                </c:pt>
                <c:pt idx="1950">
                  <c:v>7.3583828407780841E-2</c:v>
                </c:pt>
                <c:pt idx="1951">
                  <c:v>7.3906034770416074E-2</c:v>
                </c:pt>
                <c:pt idx="1952">
                  <c:v>6.9434354735735934E-2</c:v>
                </c:pt>
                <c:pt idx="1953">
                  <c:v>6.5027261488079455E-2</c:v>
                </c:pt>
                <c:pt idx="1954">
                  <c:v>6.5773526635263396E-2</c:v>
                </c:pt>
                <c:pt idx="1955">
                  <c:v>5.7083471873681971E-2</c:v>
                </c:pt>
                <c:pt idx="1956">
                  <c:v>5.5009904754831737E-2</c:v>
                </c:pt>
                <c:pt idx="1957">
                  <c:v>5.4795097580976247E-2</c:v>
                </c:pt>
                <c:pt idx="1958">
                  <c:v>4.9514985061974416E-2</c:v>
                </c:pt>
                <c:pt idx="1959">
                  <c:v>4.7323446631848461E-2</c:v>
                </c:pt>
                <c:pt idx="1960">
                  <c:v>4.5497390102324078E-2</c:v>
                </c:pt>
                <c:pt idx="1961">
                  <c:v>4.913936685862693E-2</c:v>
                </c:pt>
                <c:pt idx="1962">
                  <c:v>5.5300819599768472E-2</c:v>
                </c:pt>
                <c:pt idx="1963">
                  <c:v>5.7423157408928949E-2</c:v>
                </c:pt>
                <c:pt idx="1964">
                  <c:v>5.8284838936434533E-2</c:v>
                </c:pt>
                <c:pt idx="1965">
                  <c:v>5.6874611951056975E-2</c:v>
                </c:pt>
                <c:pt idx="1966">
                  <c:v>5.8687979321050521E-2</c:v>
                </c:pt>
                <c:pt idx="1967">
                  <c:v>5.8063952010784847E-2</c:v>
                </c:pt>
                <c:pt idx="1968">
                  <c:v>6.6821747441957527E-2</c:v>
                </c:pt>
                <c:pt idx="1969">
                  <c:v>7.0728447076729581E-2</c:v>
                </c:pt>
                <c:pt idx="1970">
                  <c:v>7.2568472787114868E-2</c:v>
                </c:pt>
                <c:pt idx="1971">
                  <c:v>8.2762980360519156E-2</c:v>
                </c:pt>
                <c:pt idx="1972">
                  <c:v>7.8128739658767571E-2</c:v>
                </c:pt>
                <c:pt idx="1973">
                  <c:v>8.5768074285075699E-2</c:v>
                </c:pt>
                <c:pt idx="1974">
                  <c:v>8.5171206959105211E-2</c:v>
                </c:pt>
                <c:pt idx="1975">
                  <c:v>8.4329269035453652E-2</c:v>
                </c:pt>
                <c:pt idx="1976">
                  <c:v>9.6959105821773667E-2</c:v>
                </c:pt>
                <c:pt idx="1977">
                  <c:v>0.10355184260878492</c:v>
                </c:pt>
                <c:pt idx="1978">
                  <c:v>9.6401822545081187E-2</c:v>
                </c:pt>
                <c:pt idx="1979">
                  <c:v>9.977825520413941E-2</c:v>
                </c:pt>
                <c:pt idx="1980">
                  <c:v>9.5786076034526962E-2</c:v>
                </c:pt>
                <c:pt idx="1981">
                  <c:v>8.4667905115638611E-2</c:v>
                </c:pt>
                <c:pt idx="1982">
                  <c:v>8.3597810188986127E-2</c:v>
                </c:pt>
                <c:pt idx="1983">
                  <c:v>7.7135157657828107E-2</c:v>
                </c:pt>
                <c:pt idx="1984">
                  <c:v>7.6935677996191734E-2</c:v>
                </c:pt>
                <c:pt idx="1985">
                  <c:v>8.1127093630890518E-2</c:v>
                </c:pt>
                <c:pt idx="1986">
                  <c:v>6.2747681949052961E-2</c:v>
                </c:pt>
                <c:pt idx="1987">
                  <c:v>5.6539862704775755E-2</c:v>
                </c:pt>
                <c:pt idx="1988">
                  <c:v>5.7613354294296183E-2</c:v>
                </c:pt>
                <c:pt idx="1989">
                  <c:v>6.1325833334964677E-2</c:v>
                </c:pt>
                <c:pt idx="1990">
                  <c:v>6.421116736627927E-2</c:v>
                </c:pt>
                <c:pt idx="1991">
                  <c:v>6.1844167157649552E-2</c:v>
                </c:pt>
                <c:pt idx="1992">
                  <c:v>6.3243188674485418E-2</c:v>
                </c:pt>
                <c:pt idx="1993">
                  <c:v>5.556504932289389E-2</c:v>
                </c:pt>
                <c:pt idx="1994">
                  <c:v>5.9221672802132738E-2</c:v>
                </c:pt>
                <c:pt idx="1995">
                  <c:v>6.0544648848637375E-2</c:v>
                </c:pt>
                <c:pt idx="1996">
                  <c:v>6.1317307942707712E-2</c:v>
                </c:pt>
                <c:pt idx="1997">
                  <c:v>6.6052721741507003E-2</c:v>
                </c:pt>
                <c:pt idx="1998">
                  <c:v>6.6135397474749141E-2</c:v>
                </c:pt>
                <c:pt idx="1999">
                  <c:v>6.2769605638607395E-2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loss_AdaGrad_MA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Sheet1!$I$2:$I$2001</c:f>
              <c:numCache>
                <c:formatCode>General</c:formatCode>
                <c:ptCount val="2000"/>
                <c:pt idx="9">
                  <c:v>1.4105059648380471</c:v>
                </c:pt>
                <c:pt idx="10">
                  <c:v>1.284852192120858</c:v>
                </c:pt>
                <c:pt idx="11">
                  <c:v>1.1681351554146564</c:v>
                </c:pt>
                <c:pt idx="12">
                  <c:v>1.0667976199983824</c:v>
                </c:pt>
                <c:pt idx="13">
                  <c:v>1.0037401808210986</c:v>
                </c:pt>
                <c:pt idx="14">
                  <c:v>0.92571833795316072</c:v>
                </c:pt>
                <c:pt idx="15">
                  <c:v>0.85490269582436296</c:v>
                </c:pt>
                <c:pt idx="16">
                  <c:v>0.80922613444332225</c:v>
                </c:pt>
                <c:pt idx="17">
                  <c:v>0.77000548053842288</c:v>
                </c:pt>
                <c:pt idx="18">
                  <c:v>0.72531888330039496</c:v>
                </c:pt>
                <c:pt idx="19">
                  <c:v>0.70167515759282506</c:v>
                </c:pt>
                <c:pt idx="20">
                  <c:v>0.68661795729324604</c:v>
                </c:pt>
                <c:pt idx="21">
                  <c:v>0.66837968573828244</c:v>
                </c:pt>
                <c:pt idx="22">
                  <c:v>0.65421013444595499</c:v>
                </c:pt>
                <c:pt idx="23">
                  <c:v>0.614903898409904</c:v>
                </c:pt>
                <c:pt idx="24">
                  <c:v>0.59557143130146983</c:v>
                </c:pt>
                <c:pt idx="25">
                  <c:v>0.56674109325846678</c:v>
                </c:pt>
                <c:pt idx="26">
                  <c:v>0.54573008315653426</c:v>
                </c:pt>
                <c:pt idx="27">
                  <c:v>0.53174125076673628</c:v>
                </c:pt>
                <c:pt idx="28">
                  <c:v>0.53179644515803448</c:v>
                </c:pt>
                <c:pt idx="29">
                  <c:v>0.5181154196135358</c:v>
                </c:pt>
                <c:pt idx="30">
                  <c:v>0.49670461809756922</c:v>
                </c:pt>
                <c:pt idx="31">
                  <c:v>0.47312353505648241</c:v>
                </c:pt>
                <c:pt idx="32">
                  <c:v>0.45217410420054305</c:v>
                </c:pt>
                <c:pt idx="33">
                  <c:v>0.45868162184405997</c:v>
                </c:pt>
                <c:pt idx="34">
                  <c:v>0.4520602281393728</c:v>
                </c:pt>
                <c:pt idx="35">
                  <c:v>0.44455869706415563</c:v>
                </c:pt>
                <c:pt idx="36">
                  <c:v>0.43592042243258095</c:v>
                </c:pt>
                <c:pt idx="37">
                  <c:v>0.43123848760926542</c:v>
                </c:pt>
                <c:pt idx="38">
                  <c:v>0.40810214732412631</c:v>
                </c:pt>
                <c:pt idx="39">
                  <c:v>0.39661297584471467</c:v>
                </c:pt>
                <c:pt idx="40">
                  <c:v>0.39367703732789044</c:v>
                </c:pt>
                <c:pt idx="41">
                  <c:v>0.39082446632331685</c:v>
                </c:pt>
                <c:pt idx="42">
                  <c:v>0.39602249031709513</c:v>
                </c:pt>
                <c:pt idx="43">
                  <c:v>0.36697176386891306</c:v>
                </c:pt>
                <c:pt idx="44">
                  <c:v>0.36247969317295359</c:v>
                </c:pt>
                <c:pt idx="45">
                  <c:v>0.3554699709419048</c:v>
                </c:pt>
                <c:pt idx="46">
                  <c:v>0.3470102531701279</c:v>
                </c:pt>
                <c:pt idx="47">
                  <c:v>0.33114583547784016</c:v>
                </c:pt>
                <c:pt idx="48">
                  <c:v>0.32202077053581241</c:v>
                </c:pt>
                <c:pt idx="49">
                  <c:v>0.32577727899805864</c:v>
                </c:pt>
                <c:pt idx="50">
                  <c:v>0.31816777591403611</c:v>
                </c:pt>
                <c:pt idx="51">
                  <c:v>0.31957825568668136</c:v>
                </c:pt>
                <c:pt idx="52">
                  <c:v>0.3122103387546718</c:v>
                </c:pt>
                <c:pt idx="53">
                  <c:v>0.32081666853940904</c:v>
                </c:pt>
                <c:pt idx="54">
                  <c:v>0.33306242744240439</c:v>
                </c:pt>
                <c:pt idx="55">
                  <c:v>0.33923009048652053</c:v>
                </c:pt>
                <c:pt idx="56">
                  <c:v>0.33168938169049278</c:v>
                </c:pt>
                <c:pt idx="57">
                  <c:v>0.33416568582354927</c:v>
                </c:pt>
                <c:pt idx="58">
                  <c:v>0.33386153819811482</c:v>
                </c:pt>
                <c:pt idx="59">
                  <c:v>0.32559012427284767</c:v>
                </c:pt>
                <c:pt idx="60">
                  <c:v>0.32104463381688686</c:v>
                </c:pt>
                <c:pt idx="61">
                  <c:v>0.31619326237816386</c:v>
                </c:pt>
                <c:pt idx="62">
                  <c:v>0.31703287216892612</c:v>
                </c:pt>
                <c:pt idx="63">
                  <c:v>0.31849426433303352</c:v>
                </c:pt>
                <c:pt idx="64">
                  <c:v>0.29683755379524379</c:v>
                </c:pt>
                <c:pt idx="65">
                  <c:v>0.30440820132414725</c:v>
                </c:pt>
                <c:pt idx="66">
                  <c:v>0.30895604586378855</c:v>
                </c:pt>
                <c:pt idx="67">
                  <c:v>0.31822227010956977</c:v>
                </c:pt>
                <c:pt idx="68">
                  <c:v>0.31661526654653432</c:v>
                </c:pt>
                <c:pt idx="69">
                  <c:v>0.3191122545516768</c:v>
                </c:pt>
                <c:pt idx="70">
                  <c:v>0.31223402304894765</c:v>
                </c:pt>
                <c:pt idx="71">
                  <c:v>0.31417219586625578</c:v>
                </c:pt>
                <c:pt idx="72">
                  <c:v>0.30111753703804062</c:v>
                </c:pt>
                <c:pt idx="73">
                  <c:v>0.29337289083387341</c:v>
                </c:pt>
                <c:pt idx="74">
                  <c:v>0.29384776350778674</c:v>
                </c:pt>
                <c:pt idx="75">
                  <c:v>0.27849708170843412</c:v>
                </c:pt>
                <c:pt idx="76">
                  <c:v>0.288155250163383</c:v>
                </c:pt>
                <c:pt idx="77">
                  <c:v>0.27038892450418217</c:v>
                </c:pt>
                <c:pt idx="78">
                  <c:v>0.28128211010767928</c:v>
                </c:pt>
                <c:pt idx="79">
                  <c:v>0.28960492498453527</c:v>
                </c:pt>
                <c:pt idx="80">
                  <c:v>0.28791881598245561</c:v>
                </c:pt>
                <c:pt idx="81">
                  <c:v>0.28559067732508836</c:v>
                </c:pt>
                <c:pt idx="82">
                  <c:v>0.29333008327364529</c:v>
                </c:pt>
                <c:pt idx="83">
                  <c:v>0.29971988334584959</c:v>
                </c:pt>
                <c:pt idx="84">
                  <c:v>0.30137214624349662</c:v>
                </c:pt>
                <c:pt idx="85">
                  <c:v>0.30894729186607178</c:v>
                </c:pt>
                <c:pt idx="86">
                  <c:v>0.29014499374833308</c:v>
                </c:pt>
                <c:pt idx="87">
                  <c:v>0.29191382946994654</c:v>
                </c:pt>
                <c:pt idx="88">
                  <c:v>0.29907226816906141</c:v>
                </c:pt>
                <c:pt idx="89">
                  <c:v>0.28887849401342652</c:v>
                </c:pt>
                <c:pt idx="90">
                  <c:v>0.29643527139227765</c:v>
                </c:pt>
                <c:pt idx="91">
                  <c:v>0.29126624741520252</c:v>
                </c:pt>
                <c:pt idx="92">
                  <c:v>0.28779410455771615</c:v>
                </c:pt>
                <c:pt idx="93">
                  <c:v>0.27694367761982003</c:v>
                </c:pt>
                <c:pt idx="94">
                  <c:v>0.27300346225109096</c:v>
                </c:pt>
                <c:pt idx="95">
                  <c:v>0.25982378278112267</c:v>
                </c:pt>
                <c:pt idx="96">
                  <c:v>0.26299924997583018</c:v>
                </c:pt>
                <c:pt idx="97">
                  <c:v>0.27624448970193383</c:v>
                </c:pt>
                <c:pt idx="98">
                  <c:v>0.25834026528221743</c:v>
                </c:pt>
                <c:pt idx="99">
                  <c:v>0.26179605666924022</c:v>
                </c:pt>
                <c:pt idx="100">
                  <c:v>0.26514692156482667</c:v>
                </c:pt>
                <c:pt idx="101">
                  <c:v>0.26057611761897853</c:v>
                </c:pt>
                <c:pt idx="102">
                  <c:v>0.25349103978975007</c:v>
                </c:pt>
                <c:pt idx="103">
                  <c:v>0.26198289676217484</c:v>
                </c:pt>
                <c:pt idx="104">
                  <c:v>0.27090170807732494</c:v>
                </c:pt>
                <c:pt idx="105">
                  <c:v>0.274662856477488</c:v>
                </c:pt>
                <c:pt idx="106">
                  <c:v>0.28289064289989518</c:v>
                </c:pt>
                <c:pt idx="107">
                  <c:v>0.27360631787156364</c:v>
                </c:pt>
                <c:pt idx="108">
                  <c:v>0.27912909671806357</c:v>
                </c:pt>
                <c:pt idx="109">
                  <c:v>0.27818884005162203</c:v>
                </c:pt>
                <c:pt idx="110">
                  <c:v>0.27115412814932283</c:v>
                </c:pt>
                <c:pt idx="111">
                  <c:v>0.26943215046293312</c:v>
                </c:pt>
                <c:pt idx="112">
                  <c:v>0.27873297104940681</c:v>
                </c:pt>
                <c:pt idx="113">
                  <c:v>0.27403191538244343</c:v>
                </c:pt>
                <c:pt idx="114">
                  <c:v>0.27285835709940143</c:v>
                </c:pt>
                <c:pt idx="115">
                  <c:v>0.27714790854891563</c:v>
                </c:pt>
                <c:pt idx="116">
                  <c:v>0.27144756937688819</c:v>
                </c:pt>
                <c:pt idx="117">
                  <c:v>0.27980181176854535</c:v>
                </c:pt>
                <c:pt idx="118">
                  <c:v>0.27356296964142757</c:v>
                </c:pt>
                <c:pt idx="119">
                  <c:v>0.26669700660597356</c:v>
                </c:pt>
                <c:pt idx="120">
                  <c:v>0.26995636503420173</c:v>
                </c:pt>
                <c:pt idx="121">
                  <c:v>0.26759091555546471</c:v>
                </c:pt>
                <c:pt idx="122">
                  <c:v>0.26129135627775424</c:v>
                </c:pt>
                <c:pt idx="123">
                  <c:v>0.27723782285317727</c:v>
                </c:pt>
                <c:pt idx="124">
                  <c:v>0.27837064574317932</c:v>
                </c:pt>
                <c:pt idx="125">
                  <c:v>0.27831701994865776</c:v>
                </c:pt>
                <c:pt idx="126">
                  <c:v>0.27533154667191073</c:v>
                </c:pt>
                <c:pt idx="127">
                  <c:v>0.26636545538752737</c:v>
                </c:pt>
                <c:pt idx="128">
                  <c:v>0.27587416181813429</c:v>
                </c:pt>
                <c:pt idx="129">
                  <c:v>0.26865201769803737</c:v>
                </c:pt>
                <c:pt idx="130">
                  <c:v>0.27152826156693477</c:v>
                </c:pt>
                <c:pt idx="131">
                  <c:v>0.27890792971263401</c:v>
                </c:pt>
                <c:pt idx="132">
                  <c:v>0.28355591288352333</c:v>
                </c:pt>
                <c:pt idx="133">
                  <c:v>0.28901381763506684</c:v>
                </c:pt>
                <c:pt idx="134">
                  <c:v>0.28107608576314025</c:v>
                </c:pt>
                <c:pt idx="135">
                  <c:v>0.28357299340100889</c:v>
                </c:pt>
                <c:pt idx="136">
                  <c:v>0.2827870772529506</c:v>
                </c:pt>
                <c:pt idx="137">
                  <c:v>0.28555121104636588</c:v>
                </c:pt>
                <c:pt idx="138">
                  <c:v>0.28369479950435211</c:v>
                </c:pt>
                <c:pt idx="139">
                  <c:v>0.30057693830586757</c:v>
                </c:pt>
                <c:pt idx="140">
                  <c:v>0.28419385564475619</c:v>
                </c:pt>
                <c:pt idx="141">
                  <c:v>0.27864035111586732</c:v>
                </c:pt>
                <c:pt idx="142">
                  <c:v>0.28130454718700432</c:v>
                </c:pt>
                <c:pt idx="143">
                  <c:v>0.26137967065289475</c:v>
                </c:pt>
                <c:pt idx="144">
                  <c:v>0.28367825051968693</c:v>
                </c:pt>
                <c:pt idx="145">
                  <c:v>0.26859114491023239</c:v>
                </c:pt>
                <c:pt idx="146">
                  <c:v>0.27840444433109857</c:v>
                </c:pt>
                <c:pt idx="147">
                  <c:v>0.27156830800904541</c:v>
                </c:pt>
                <c:pt idx="148">
                  <c:v>0.26627940477534096</c:v>
                </c:pt>
                <c:pt idx="149">
                  <c:v>0.25759684693380436</c:v>
                </c:pt>
                <c:pt idx="150">
                  <c:v>0.27484165887695367</c:v>
                </c:pt>
                <c:pt idx="151">
                  <c:v>0.28894438555198854</c:v>
                </c:pt>
                <c:pt idx="152">
                  <c:v>0.29133907116586355</c:v>
                </c:pt>
                <c:pt idx="153">
                  <c:v>0.28351504988259418</c:v>
                </c:pt>
                <c:pt idx="154">
                  <c:v>0.26486834096002537</c:v>
                </c:pt>
                <c:pt idx="155">
                  <c:v>0.27522972664067868</c:v>
                </c:pt>
                <c:pt idx="156">
                  <c:v>0.26650820336487635</c:v>
                </c:pt>
                <c:pt idx="157">
                  <c:v>0.27554109754863693</c:v>
                </c:pt>
                <c:pt idx="158">
                  <c:v>0.29337004014220358</c:v>
                </c:pt>
                <c:pt idx="159">
                  <c:v>0.2950523063789488</c:v>
                </c:pt>
                <c:pt idx="160">
                  <c:v>0.28571527860883633</c:v>
                </c:pt>
                <c:pt idx="161">
                  <c:v>0.27302380410420912</c:v>
                </c:pt>
                <c:pt idx="162">
                  <c:v>0.25652674097001599</c:v>
                </c:pt>
                <c:pt idx="163">
                  <c:v>0.25587743770637117</c:v>
                </c:pt>
                <c:pt idx="164">
                  <c:v>0.24712258209769011</c:v>
                </c:pt>
                <c:pt idx="165">
                  <c:v>0.24540143368120057</c:v>
                </c:pt>
                <c:pt idx="166">
                  <c:v>0.2447561075159656</c:v>
                </c:pt>
                <c:pt idx="167">
                  <c:v>0.23950422606736047</c:v>
                </c:pt>
                <c:pt idx="168">
                  <c:v>0.22057094089503676</c:v>
                </c:pt>
                <c:pt idx="169">
                  <c:v>0.21940980560652118</c:v>
                </c:pt>
                <c:pt idx="170">
                  <c:v>0.22392920846375639</c:v>
                </c:pt>
                <c:pt idx="171">
                  <c:v>0.23414182785610443</c:v>
                </c:pt>
                <c:pt idx="172">
                  <c:v>0.2423851804904375</c:v>
                </c:pt>
                <c:pt idx="173">
                  <c:v>0.24159373404211845</c:v>
                </c:pt>
                <c:pt idx="174">
                  <c:v>0.23930120100851907</c:v>
                </c:pt>
                <c:pt idx="175">
                  <c:v>0.23072103801985649</c:v>
                </c:pt>
                <c:pt idx="176">
                  <c:v>0.23090235929381731</c:v>
                </c:pt>
                <c:pt idx="177">
                  <c:v>0.23103074539232393</c:v>
                </c:pt>
                <c:pt idx="178">
                  <c:v>0.22844042092312331</c:v>
                </c:pt>
                <c:pt idx="179">
                  <c:v>0.23282143169893121</c:v>
                </c:pt>
                <c:pt idx="180">
                  <c:v>0.23028408942278991</c:v>
                </c:pt>
                <c:pt idx="181">
                  <c:v>0.23077243817764753</c:v>
                </c:pt>
                <c:pt idx="182">
                  <c:v>0.23337741466719608</c:v>
                </c:pt>
                <c:pt idx="183">
                  <c:v>0.23389561495804162</c:v>
                </c:pt>
                <c:pt idx="184">
                  <c:v>0.23775833313092001</c:v>
                </c:pt>
                <c:pt idx="185">
                  <c:v>0.23964021513828468</c:v>
                </c:pt>
                <c:pt idx="186">
                  <c:v>0.23679785764538153</c:v>
                </c:pt>
                <c:pt idx="187">
                  <c:v>0.24332573376375008</c:v>
                </c:pt>
                <c:pt idx="188">
                  <c:v>0.2379056220620821</c:v>
                </c:pt>
                <c:pt idx="189">
                  <c:v>0.2263006052652293</c:v>
                </c:pt>
                <c:pt idx="190">
                  <c:v>0.21540271770885014</c:v>
                </c:pt>
                <c:pt idx="191">
                  <c:v>0.20879525234570373</c:v>
                </c:pt>
                <c:pt idx="192">
                  <c:v>0.20357956870658059</c:v>
                </c:pt>
                <c:pt idx="193">
                  <c:v>0.20514419401104722</c:v>
                </c:pt>
                <c:pt idx="194">
                  <c:v>0.19999444848029285</c:v>
                </c:pt>
                <c:pt idx="195">
                  <c:v>0.20781380372172292</c:v>
                </c:pt>
                <c:pt idx="196">
                  <c:v>0.22388079821256102</c:v>
                </c:pt>
                <c:pt idx="197">
                  <c:v>0.2345279918337396</c:v>
                </c:pt>
                <c:pt idx="198">
                  <c:v>0.23063242171331672</c:v>
                </c:pt>
                <c:pt idx="199">
                  <c:v>0.23901007155014581</c:v>
                </c:pt>
                <c:pt idx="200">
                  <c:v>0.25283476008927758</c:v>
                </c:pt>
                <c:pt idx="201">
                  <c:v>0.24273185250296314</c:v>
                </c:pt>
                <c:pt idx="202">
                  <c:v>0.24257938272500082</c:v>
                </c:pt>
                <c:pt idx="203">
                  <c:v>0.2537611467649547</c:v>
                </c:pt>
                <c:pt idx="204">
                  <c:v>0.27101928600125635</c:v>
                </c:pt>
                <c:pt idx="205">
                  <c:v>0.2694121054533421</c:v>
                </c:pt>
                <c:pt idx="206">
                  <c:v>0.26706501750097522</c:v>
                </c:pt>
                <c:pt idx="207">
                  <c:v>0.2394556761411355</c:v>
                </c:pt>
                <c:pt idx="208">
                  <c:v>0.25707239754913452</c:v>
                </c:pt>
                <c:pt idx="209">
                  <c:v>0.24389545007329178</c:v>
                </c:pt>
                <c:pt idx="210">
                  <c:v>0.24561138662556373</c:v>
                </c:pt>
                <c:pt idx="211">
                  <c:v>0.24864763551335245</c:v>
                </c:pt>
                <c:pt idx="212">
                  <c:v>0.24772940632284751</c:v>
                </c:pt>
                <c:pt idx="213">
                  <c:v>0.23493353228154645</c:v>
                </c:pt>
                <c:pt idx="214">
                  <c:v>0.22243383208178083</c:v>
                </c:pt>
                <c:pt idx="215">
                  <c:v>0.2271405094412581</c:v>
                </c:pt>
                <c:pt idx="216">
                  <c:v>0.22125603908024188</c:v>
                </c:pt>
                <c:pt idx="217">
                  <c:v>0.22172547011032809</c:v>
                </c:pt>
                <c:pt idx="218">
                  <c:v>0.21553066126296808</c:v>
                </c:pt>
                <c:pt idx="219">
                  <c:v>0.21371427982990179</c:v>
                </c:pt>
                <c:pt idx="220">
                  <c:v>0.2119902582708145</c:v>
                </c:pt>
                <c:pt idx="221">
                  <c:v>0.22021103051582255</c:v>
                </c:pt>
                <c:pt idx="222">
                  <c:v>0.22543987842488944</c:v>
                </c:pt>
                <c:pt idx="223">
                  <c:v>0.22419639456358662</c:v>
                </c:pt>
                <c:pt idx="224">
                  <c:v>0.24016041228038115</c:v>
                </c:pt>
                <c:pt idx="225">
                  <c:v>0.23020684702711441</c:v>
                </c:pt>
                <c:pt idx="226">
                  <c:v>0.23198968100419845</c:v>
                </c:pt>
                <c:pt idx="227">
                  <c:v>0.2353201111594137</c:v>
                </c:pt>
                <c:pt idx="228">
                  <c:v>0.23459728269411931</c:v>
                </c:pt>
                <c:pt idx="229">
                  <c:v>0.24060665283026911</c:v>
                </c:pt>
                <c:pt idx="230">
                  <c:v>0.24304417665078862</c:v>
                </c:pt>
                <c:pt idx="231">
                  <c:v>0.2452196848154648</c:v>
                </c:pt>
                <c:pt idx="232">
                  <c:v>0.23693751681507011</c:v>
                </c:pt>
                <c:pt idx="233">
                  <c:v>0.23523295786191273</c:v>
                </c:pt>
                <c:pt idx="234">
                  <c:v>0.22321985312861922</c:v>
                </c:pt>
                <c:pt idx="235">
                  <c:v>0.2362519807074098</c:v>
                </c:pt>
                <c:pt idx="236">
                  <c:v>0.2358718014891307</c:v>
                </c:pt>
                <c:pt idx="237">
                  <c:v>0.25026234872236208</c:v>
                </c:pt>
                <c:pt idx="238">
                  <c:v>0.23971702315765447</c:v>
                </c:pt>
                <c:pt idx="239">
                  <c:v>0.24169841478726917</c:v>
                </c:pt>
                <c:pt idx="240">
                  <c:v>0.2386010310195929</c:v>
                </c:pt>
                <c:pt idx="241">
                  <c:v>0.2295713033120598</c:v>
                </c:pt>
                <c:pt idx="242">
                  <c:v>0.23946124475933414</c:v>
                </c:pt>
                <c:pt idx="243">
                  <c:v>0.24751721278411529</c:v>
                </c:pt>
                <c:pt idx="244">
                  <c:v>0.24760832077389922</c:v>
                </c:pt>
                <c:pt idx="245">
                  <c:v>0.24684338452733784</c:v>
                </c:pt>
                <c:pt idx="246">
                  <c:v>0.23716418604014394</c:v>
                </c:pt>
                <c:pt idx="247">
                  <c:v>0.22380070599651405</c:v>
                </c:pt>
                <c:pt idx="248">
                  <c:v>0.2333844297664327</c:v>
                </c:pt>
                <c:pt idx="249">
                  <c:v>0.23513094486447428</c:v>
                </c:pt>
                <c:pt idx="250">
                  <c:v>0.24223106678842235</c:v>
                </c:pt>
                <c:pt idx="251">
                  <c:v>0.24544228769157028</c:v>
                </c:pt>
                <c:pt idx="252">
                  <c:v>0.2356594608864214</c:v>
                </c:pt>
                <c:pt idx="253">
                  <c:v>0.23818992901704322</c:v>
                </c:pt>
                <c:pt idx="254">
                  <c:v>0.24037950844985251</c:v>
                </c:pt>
                <c:pt idx="255">
                  <c:v>0.22836422312030549</c:v>
                </c:pt>
                <c:pt idx="256">
                  <c:v>0.22138253097320143</c:v>
                </c:pt>
                <c:pt idx="257">
                  <c:v>0.22213504165211923</c:v>
                </c:pt>
                <c:pt idx="258">
                  <c:v>0.23883956495563599</c:v>
                </c:pt>
                <c:pt idx="259">
                  <c:v>0.23655737825199519</c:v>
                </c:pt>
                <c:pt idx="260">
                  <c:v>0.22337437968672949</c:v>
                </c:pt>
                <c:pt idx="261">
                  <c:v>0.22185415685271348</c:v>
                </c:pt>
                <c:pt idx="262">
                  <c:v>0.22344916240300322</c:v>
                </c:pt>
                <c:pt idx="263">
                  <c:v>0.22107573515849333</c:v>
                </c:pt>
                <c:pt idx="264">
                  <c:v>0.21050373890615542</c:v>
                </c:pt>
                <c:pt idx="265">
                  <c:v>0.20408751320659091</c:v>
                </c:pt>
                <c:pt idx="266">
                  <c:v>0.21723330635921059</c:v>
                </c:pt>
                <c:pt idx="267">
                  <c:v>0.22657094136003836</c:v>
                </c:pt>
                <c:pt idx="268">
                  <c:v>0.20351232092085286</c:v>
                </c:pt>
                <c:pt idx="269">
                  <c:v>0.21453794621750996</c:v>
                </c:pt>
                <c:pt idx="270">
                  <c:v>0.22133910413277197</c:v>
                </c:pt>
                <c:pt idx="271">
                  <c:v>0.22320205354161579</c:v>
                </c:pt>
                <c:pt idx="272">
                  <c:v>0.22967516645911221</c:v>
                </c:pt>
                <c:pt idx="273">
                  <c:v>0.23010981835120661</c:v>
                </c:pt>
                <c:pt idx="274">
                  <c:v>0.23805804561149557</c:v>
                </c:pt>
                <c:pt idx="275">
                  <c:v>0.24584959772493969</c:v>
                </c:pt>
                <c:pt idx="276">
                  <c:v>0.26492498985142865</c:v>
                </c:pt>
                <c:pt idx="277">
                  <c:v>0.25692869733050105</c:v>
                </c:pt>
                <c:pt idx="278">
                  <c:v>0.26335897610626524</c:v>
                </c:pt>
                <c:pt idx="279">
                  <c:v>0.24132892456507685</c:v>
                </c:pt>
                <c:pt idx="280">
                  <c:v>0.24398682478447903</c:v>
                </c:pt>
                <c:pt idx="281">
                  <c:v>0.24610206630127815</c:v>
                </c:pt>
                <c:pt idx="282">
                  <c:v>0.23986102727605735</c:v>
                </c:pt>
                <c:pt idx="283">
                  <c:v>0.23822647268978966</c:v>
                </c:pt>
                <c:pt idx="284">
                  <c:v>0.24780472168390671</c:v>
                </c:pt>
                <c:pt idx="285">
                  <c:v>0.24216570461684764</c:v>
                </c:pt>
                <c:pt idx="286">
                  <c:v>0.22178958598794679</c:v>
                </c:pt>
                <c:pt idx="287">
                  <c:v>0.23579623152192125</c:v>
                </c:pt>
                <c:pt idx="288">
                  <c:v>0.23310821537800552</c:v>
                </c:pt>
                <c:pt idx="289">
                  <c:v>0.24774520516519702</c:v>
                </c:pt>
                <c:pt idx="290">
                  <c:v>0.24855088716512558</c:v>
                </c:pt>
                <c:pt idx="291">
                  <c:v>0.23892048838343224</c:v>
                </c:pt>
                <c:pt idx="292">
                  <c:v>0.23501898230546908</c:v>
                </c:pt>
                <c:pt idx="293">
                  <c:v>0.22772467147922235</c:v>
                </c:pt>
                <c:pt idx="294">
                  <c:v>0.209584026678727</c:v>
                </c:pt>
                <c:pt idx="295">
                  <c:v>0.20998049523887891</c:v>
                </c:pt>
                <c:pt idx="296">
                  <c:v>0.2031497302206601</c:v>
                </c:pt>
                <c:pt idx="297">
                  <c:v>0.18724564179987585</c:v>
                </c:pt>
                <c:pt idx="298">
                  <c:v>0.19043379954612707</c:v>
                </c:pt>
                <c:pt idx="299">
                  <c:v>0.18384724815600592</c:v>
                </c:pt>
                <c:pt idx="300">
                  <c:v>0.18497324353307212</c:v>
                </c:pt>
                <c:pt idx="301">
                  <c:v>0.19583217085596133</c:v>
                </c:pt>
                <c:pt idx="302">
                  <c:v>0.19988139094568874</c:v>
                </c:pt>
                <c:pt idx="303">
                  <c:v>0.20388208041667055</c:v>
                </c:pt>
                <c:pt idx="304">
                  <c:v>0.21729726023672238</c:v>
                </c:pt>
                <c:pt idx="305">
                  <c:v>0.22707474290969837</c:v>
                </c:pt>
                <c:pt idx="306">
                  <c:v>0.24441667276809534</c:v>
                </c:pt>
                <c:pt idx="307">
                  <c:v>0.24238083979126634</c:v>
                </c:pt>
                <c:pt idx="308">
                  <c:v>0.25157186301302004</c:v>
                </c:pt>
                <c:pt idx="309">
                  <c:v>0.25114581011004444</c:v>
                </c:pt>
                <c:pt idx="310">
                  <c:v>0.23595084077707731</c:v>
                </c:pt>
                <c:pt idx="311">
                  <c:v>0.22750947835120683</c:v>
                </c:pt>
                <c:pt idx="312">
                  <c:v>0.23227270417520893</c:v>
                </c:pt>
                <c:pt idx="313">
                  <c:v>0.23948634417346729</c:v>
                </c:pt>
                <c:pt idx="314">
                  <c:v>0.2397077268579991</c:v>
                </c:pt>
                <c:pt idx="315">
                  <c:v>0.231669337120954</c:v>
                </c:pt>
                <c:pt idx="316">
                  <c:v>0.21166128238887422</c:v>
                </c:pt>
                <c:pt idx="317">
                  <c:v>0.21368811925047257</c:v>
                </c:pt>
                <c:pt idx="318">
                  <c:v>0.21666957311842694</c:v>
                </c:pt>
                <c:pt idx="319">
                  <c:v>0.2272058033482082</c:v>
                </c:pt>
                <c:pt idx="320">
                  <c:v>0.22744375561105615</c:v>
                </c:pt>
                <c:pt idx="321">
                  <c:v>0.22787692388851846</c:v>
                </c:pt>
                <c:pt idx="322">
                  <c:v>0.22095419307420533</c:v>
                </c:pt>
                <c:pt idx="323">
                  <c:v>0.21033506368451435</c:v>
                </c:pt>
                <c:pt idx="324">
                  <c:v>0.20543216981289164</c:v>
                </c:pt>
                <c:pt idx="325">
                  <c:v>0.20670572191406161</c:v>
                </c:pt>
                <c:pt idx="326">
                  <c:v>0.22227389305903927</c:v>
                </c:pt>
                <c:pt idx="327">
                  <c:v>0.21867541603125568</c:v>
                </c:pt>
                <c:pt idx="328">
                  <c:v>0.1980982196879516</c:v>
                </c:pt>
                <c:pt idx="329">
                  <c:v>0.18219934306692576</c:v>
                </c:pt>
                <c:pt idx="330">
                  <c:v>0.17944822117283662</c:v>
                </c:pt>
                <c:pt idx="331">
                  <c:v>0.17629337310569163</c:v>
                </c:pt>
                <c:pt idx="332">
                  <c:v>0.18027049034915493</c:v>
                </c:pt>
                <c:pt idx="333">
                  <c:v>0.20015277568323389</c:v>
                </c:pt>
                <c:pt idx="334">
                  <c:v>0.20114547873477653</c:v>
                </c:pt>
                <c:pt idx="335">
                  <c:v>0.20106959385114168</c:v>
                </c:pt>
                <c:pt idx="336">
                  <c:v>0.19169503725600118</c:v>
                </c:pt>
                <c:pt idx="337">
                  <c:v>0.19890918675255442</c:v>
                </c:pt>
                <c:pt idx="338">
                  <c:v>0.21767995213960897</c:v>
                </c:pt>
                <c:pt idx="339">
                  <c:v>0.22614695629021914</c:v>
                </c:pt>
                <c:pt idx="340">
                  <c:v>0.23977749242745774</c:v>
                </c:pt>
                <c:pt idx="341">
                  <c:v>0.24469780870817312</c:v>
                </c:pt>
                <c:pt idx="342">
                  <c:v>0.24701908762584343</c:v>
                </c:pt>
                <c:pt idx="343">
                  <c:v>0.23206974702220462</c:v>
                </c:pt>
                <c:pt idx="344">
                  <c:v>0.22587636557972912</c:v>
                </c:pt>
                <c:pt idx="345">
                  <c:v>0.21668374652156128</c:v>
                </c:pt>
                <c:pt idx="346">
                  <c:v>0.21880909193785908</c:v>
                </c:pt>
                <c:pt idx="347">
                  <c:v>0.21560925163352823</c:v>
                </c:pt>
                <c:pt idx="348">
                  <c:v>0.20053444224793876</c:v>
                </c:pt>
                <c:pt idx="349">
                  <c:v>0.19800858759121859</c:v>
                </c:pt>
                <c:pt idx="350">
                  <c:v>0.19214664273596799</c:v>
                </c:pt>
                <c:pt idx="351">
                  <c:v>0.19622753763039588</c:v>
                </c:pt>
                <c:pt idx="352">
                  <c:v>0.20783991843613947</c:v>
                </c:pt>
                <c:pt idx="353">
                  <c:v>0.20724032151017852</c:v>
                </c:pt>
                <c:pt idx="354">
                  <c:v>0.21656925226225732</c:v>
                </c:pt>
                <c:pt idx="355">
                  <c:v>0.22571793933190767</c:v>
                </c:pt>
                <c:pt idx="356">
                  <c:v>0.23052858752687594</c:v>
                </c:pt>
                <c:pt idx="357">
                  <c:v>0.22930296652525226</c:v>
                </c:pt>
                <c:pt idx="358">
                  <c:v>0.24643946262696853</c:v>
                </c:pt>
                <c:pt idx="359">
                  <c:v>0.25218247449928471</c:v>
                </c:pt>
                <c:pt idx="360">
                  <c:v>0.25218072987476842</c:v>
                </c:pt>
                <c:pt idx="361">
                  <c:v>0.24816895735274441</c:v>
                </c:pt>
                <c:pt idx="362">
                  <c:v>0.23087246130177511</c:v>
                </c:pt>
                <c:pt idx="363">
                  <c:v>0.22804555688665884</c:v>
                </c:pt>
                <c:pt idx="364">
                  <c:v>0.21951214582943024</c:v>
                </c:pt>
                <c:pt idx="365">
                  <c:v>0.22583105393434466</c:v>
                </c:pt>
                <c:pt idx="366">
                  <c:v>0.2178376008391695</c:v>
                </c:pt>
                <c:pt idx="367">
                  <c:v>0.220864101581907</c:v>
                </c:pt>
                <c:pt idx="368">
                  <c:v>0.2100381646933685</c:v>
                </c:pt>
                <c:pt idx="369">
                  <c:v>0.2114724663390542</c:v>
                </c:pt>
                <c:pt idx="370">
                  <c:v>0.22558904060939491</c:v>
                </c:pt>
                <c:pt idx="371">
                  <c:v>0.2160737540486318</c:v>
                </c:pt>
                <c:pt idx="372">
                  <c:v>0.22398859862216325</c:v>
                </c:pt>
                <c:pt idx="373">
                  <c:v>0.22096076225724728</c:v>
                </c:pt>
                <c:pt idx="374">
                  <c:v>0.21636126090047564</c:v>
                </c:pt>
                <c:pt idx="375">
                  <c:v>0.211826083779768</c:v>
                </c:pt>
                <c:pt idx="376">
                  <c:v>0.21102602048614599</c:v>
                </c:pt>
                <c:pt idx="377">
                  <c:v>0.22455697248421047</c:v>
                </c:pt>
                <c:pt idx="378">
                  <c:v>0.22471066442614948</c:v>
                </c:pt>
                <c:pt idx="379">
                  <c:v>0.23291610816372468</c:v>
                </c:pt>
                <c:pt idx="380">
                  <c:v>0.22308034763047341</c:v>
                </c:pt>
                <c:pt idx="381">
                  <c:v>0.22812882850904134</c:v>
                </c:pt>
                <c:pt idx="382">
                  <c:v>0.22543444173566757</c:v>
                </c:pt>
                <c:pt idx="383">
                  <c:v>0.22387865514074803</c:v>
                </c:pt>
                <c:pt idx="384">
                  <c:v>0.24292873574961193</c:v>
                </c:pt>
                <c:pt idx="385">
                  <c:v>0.25141647726416982</c:v>
                </c:pt>
                <c:pt idx="386">
                  <c:v>0.25029742056234933</c:v>
                </c:pt>
                <c:pt idx="387">
                  <c:v>0.24381325644213306</c:v>
                </c:pt>
                <c:pt idx="388">
                  <c:v>0.25434600313346445</c:v>
                </c:pt>
                <c:pt idx="389">
                  <c:v>0.24700233021694915</c:v>
                </c:pt>
                <c:pt idx="390">
                  <c:v>0.25097757004729115</c:v>
                </c:pt>
                <c:pt idx="391">
                  <c:v>0.25697963075041352</c:v>
                </c:pt>
                <c:pt idx="392">
                  <c:v>0.25135728652877198</c:v>
                </c:pt>
                <c:pt idx="393">
                  <c:v>0.25811454428203751</c:v>
                </c:pt>
                <c:pt idx="394">
                  <c:v>0.24798831068019861</c:v>
                </c:pt>
                <c:pt idx="395">
                  <c:v>0.24003525285166533</c:v>
                </c:pt>
                <c:pt idx="396">
                  <c:v>0.2397204224872802</c:v>
                </c:pt>
                <c:pt idx="397">
                  <c:v>0.22918868863855052</c:v>
                </c:pt>
                <c:pt idx="398">
                  <c:v>0.20925951642059237</c:v>
                </c:pt>
                <c:pt idx="399">
                  <c:v>0.20775478314490142</c:v>
                </c:pt>
                <c:pt idx="400">
                  <c:v>0.20809886346859843</c:v>
                </c:pt>
                <c:pt idx="401">
                  <c:v>0.22818539158870324</c:v>
                </c:pt>
                <c:pt idx="402">
                  <c:v>0.24111284190447152</c:v>
                </c:pt>
                <c:pt idx="403">
                  <c:v>0.24058130753244336</c:v>
                </c:pt>
                <c:pt idx="404">
                  <c:v>0.23472233843966933</c:v>
                </c:pt>
                <c:pt idx="405">
                  <c:v>0.23354064817901482</c:v>
                </c:pt>
                <c:pt idx="406">
                  <c:v>0.24632173698138202</c:v>
                </c:pt>
                <c:pt idx="407">
                  <c:v>0.24399269699413789</c:v>
                </c:pt>
                <c:pt idx="408">
                  <c:v>0.25621129915110202</c:v>
                </c:pt>
                <c:pt idx="409">
                  <c:v>0.26308214545292036</c:v>
                </c:pt>
                <c:pt idx="410">
                  <c:v>0.24959865601866221</c:v>
                </c:pt>
                <c:pt idx="411">
                  <c:v>0.23171791494715088</c:v>
                </c:pt>
                <c:pt idx="412">
                  <c:v>0.22002815253581381</c:v>
                </c:pt>
                <c:pt idx="413">
                  <c:v>0.21798732178608712</c:v>
                </c:pt>
                <c:pt idx="414">
                  <c:v>0.22036232312436535</c:v>
                </c:pt>
                <c:pt idx="415">
                  <c:v>0.22368500383307457</c:v>
                </c:pt>
                <c:pt idx="416">
                  <c:v>0.22975808139091089</c:v>
                </c:pt>
                <c:pt idx="417">
                  <c:v>0.24387055132075627</c:v>
                </c:pt>
                <c:pt idx="418">
                  <c:v>0.23412180694223692</c:v>
                </c:pt>
                <c:pt idx="419">
                  <c:v>0.23791674968921223</c:v>
                </c:pt>
                <c:pt idx="420">
                  <c:v>0.24136690877693537</c:v>
                </c:pt>
                <c:pt idx="421">
                  <c:v>0.23775481072486304</c:v>
                </c:pt>
                <c:pt idx="422">
                  <c:v>0.2443023254237579</c:v>
                </c:pt>
                <c:pt idx="423">
                  <c:v>0.23844257284001352</c:v>
                </c:pt>
                <c:pt idx="424">
                  <c:v>0.24982367835472438</c:v>
                </c:pt>
                <c:pt idx="425">
                  <c:v>0.2413680473673622</c:v>
                </c:pt>
                <c:pt idx="426">
                  <c:v>0.22543063141051958</c:v>
                </c:pt>
                <c:pt idx="427">
                  <c:v>0.21260740661246075</c:v>
                </c:pt>
                <c:pt idx="428">
                  <c:v>0.20704700767076067</c:v>
                </c:pt>
                <c:pt idx="429">
                  <c:v>0.19296917827011922</c:v>
                </c:pt>
                <c:pt idx="430">
                  <c:v>0.18431301972726716</c:v>
                </c:pt>
                <c:pt idx="431">
                  <c:v>0.18300388767002193</c:v>
                </c:pt>
                <c:pt idx="432">
                  <c:v>0.17608676500513082</c:v>
                </c:pt>
                <c:pt idx="433">
                  <c:v>0.18658319424460029</c:v>
                </c:pt>
                <c:pt idx="434">
                  <c:v>0.17558146612987124</c:v>
                </c:pt>
                <c:pt idx="435">
                  <c:v>0.18128206281489498</c:v>
                </c:pt>
                <c:pt idx="436">
                  <c:v>0.19097596533522049</c:v>
                </c:pt>
                <c:pt idx="437">
                  <c:v>0.1899979397800679</c:v>
                </c:pt>
                <c:pt idx="438">
                  <c:v>0.20413416678210897</c:v>
                </c:pt>
                <c:pt idx="439">
                  <c:v>0.19963676388887178</c:v>
                </c:pt>
                <c:pt idx="440">
                  <c:v>0.20564173745029191</c:v>
                </c:pt>
                <c:pt idx="441">
                  <c:v>0.21754324868973315</c:v>
                </c:pt>
                <c:pt idx="442">
                  <c:v>0.22445009523979081</c:v>
                </c:pt>
                <c:pt idx="443">
                  <c:v>0.22201289481671488</c:v>
                </c:pt>
                <c:pt idx="444">
                  <c:v>0.22506666850469886</c:v>
                </c:pt>
                <c:pt idx="445">
                  <c:v>0.21711648300839151</c:v>
                </c:pt>
                <c:pt idx="446">
                  <c:v>0.22589848571319887</c:v>
                </c:pt>
                <c:pt idx="447">
                  <c:v>0.22745137906539359</c:v>
                </c:pt>
                <c:pt idx="448">
                  <c:v>0.22255150057718112</c:v>
                </c:pt>
                <c:pt idx="449">
                  <c:v>0.22184964495671586</c:v>
                </c:pt>
                <c:pt idx="450">
                  <c:v>0.2226424921231418</c:v>
                </c:pt>
                <c:pt idx="451">
                  <c:v>0.20895777647096617</c:v>
                </c:pt>
                <c:pt idx="452">
                  <c:v>0.20921138134693634</c:v>
                </c:pt>
                <c:pt idx="453">
                  <c:v>0.20608287261988839</c:v>
                </c:pt>
                <c:pt idx="454">
                  <c:v>0.1992423702716109</c:v>
                </c:pt>
                <c:pt idx="455">
                  <c:v>0.20226340913685914</c:v>
                </c:pt>
                <c:pt idx="456">
                  <c:v>0.1817131942892139</c:v>
                </c:pt>
                <c:pt idx="457">
                  <c:v>0.19629210395229943</c:v>
                </c:pt>
                <c:pt idx="458">
                  <c:v>0.1992819021311783</c:v>
                </c:pt>
                <c:pt idx="459">
                  <c:v>0.20887377816488986</c:v>
                </c:pt>
                <c:pt idx="460">
                  <c:v>0.21964970956260305</c:v>
                </c:pt>
                <c:pt idx="461">
                  <c:v>0.22157752718461748</c:v>
                </c:pt>
                <c:pt idx="462">
                  <c:v>0.21525621921181734</c:v>
                </c:pt>
                <c:pt idx="463">
                  <c:v>0.22385677679316132</c:v>
                </c:pt>
                <c:pt idx="464">
                  <c:v>0.22105426789954147</c:v>
                </c:pt>
                <c:pt idx="465">
                  <c:v>0.21826587461508007</c:v>
                </c:pt>
                <c:pt idx="466">
                  <c:v>0.21415419032584349</c:v>
                </c:pt>
                <c:pt idx="467">
                  <c:v>0.203492499553762</c:v>
                </c:pt>
                <c:pt idx="468">
                  <c:v>0.19391656031901314</c:v>
                </c:pt>
                <c:pt idx="469">
                  <c:v>0.1834311782015996</c:v>
                </c:pt>
                <c:pt idx="470">
                  <c:v>0.17163336691826489</c:v>
                </c:pt>
                <c:pt idx="471">
                  <c:v>0.16483138033936057</c:v>
                </c:pt>
                <c:pt idx="472">
                  <c:v>0.15453473662926825</c:v>
                </c:pt>
                <c:pt idx="473">
                  <c:v>0.15693308314590909</c:v>
                </c:pt>
                <c:pt idx="474">
                  <c:v>0.16956174085150025</c:v>
                </c:pt>
                <c:pt idx="475">
                  <c:v>0.17773761661980747</c:v>
                </c:pt>
                <c:pt idx="476">
                  <c:v>0.1838174701271294</c:v>
                </c:pt>
                <c:pt idx="477">
                  <c:v>0.18125007664366832</c:v>
                </c:pt>
                <c:pt idx="478">
                  <c:v>0.17952273938852281</c:v>
                </c:pt>
                <c:pt idx="479">
                  <c:v>0.1800991800696474</c:v>
                </c:pt>
                <c:pt idx="480">
                  <c:v>0.18227120296584731</c:v>
                </c:pt>
                <c:pt idx="481">
                  <c:v>0.18380418349360889</c:v>
                </c:pt>
                <c:pt idx="482">
                  <c:v>0.19413402068708546</c:v>
                </c:pt>
                <c:pt idx="483">
                  <c:v>0.19120052818496608</c:v>
                </c:pt>
                <c:pt idx="484">
                  <c:v>0.18281700509410931</c:v>
                </c:pt>
                <c:pt idx="485">
                  <c:v>0.18044520881476236</c:v>
                </c:pt>
                <c:pt idx="486">
                  <c:v>0.17473682314162156</c:v>
                </c:pt>
                <c:pt idx="487">
                  <c:v>0.18860394769656846</c:v>
                </c:pt>
                <c:pt idx="488">
                  <c:v>0.20723955924038356</c:v>
                </c:pt>
                <c:pt idx="489">
                  <c:v>0.20923886802072383</c:v>
                </c:pt>
                <c:pt idx="490">
                  <c:v>0.21617533134734174</c:v>
                </c:pt>
                <c:pt idx="491">
                  <c:v>0.2104638955501946</c:v>
                </c:pt>
                <c:pt idx="492">
                  <c:v>0.20960369423772268</c:v>
                </c:pt>
                <c:pt idx="493">
                  <c:v>0.2084053718091273</c:v>
                </c:pt>
                <c:pt idx="494">
                  <c:v>0.20690460345929657</c:v>
                </c:pt>
                <c:pt idx="495">
                  <c:v>0.21372007730689174</c:v>
                </c:pt>
                <c:pt idx="496">
                  <c:v>0.21964053836217232</c:v>
                </c:pt>
                <c:pt idx="497">
                  <c:v>0.20527714436556566</c:v>
                </c:pt>
                <c:pt idx="498">
                  <c:v>0.19198401623370559</c:v>
                </c:pt>
                <c:pt idx="499">
                  <c:v>0.2023979247410975</c:v>
                </c:pt>
                <c:pt idx="500">
                  <c:v>0.20160164737074848</c:v>
                </c:pt>
                <c:pt idx="501">
                  <c:v>0.21386710191686031</c:v>
                </c:pt>
                <c:pt idx="502">
                  <c:v>0.21705150607595955</c:v>
                </c:pt>
                <c:pt idx="503">
                  <c:v>0.20913219019657361</c:v>
                </c:pt>
                <c:pt idx="504">
                  <c:v>0.21134740023042631</c:v>
                </c:pt>
                <c:pt idx="505">
                  <c:v>0.21276747047038427</c:v>
                </c:pt>
                <c:pt idx="506">
                  <c:v>0.21762657884289136</c:v>
                </c:pt>
                <c:pt idx="507">
                  <c:v>0.21147003903363043</c:v>
                </c:pt>
                <c:pt idx="508">
                  <c:v>0.22098838573513996</c:v>
                </c:pt>
                <c:pt idx="509">
                  <c:v>0.20436923141285496</c:v>
                </c:pt>
                <c:pt idx="510">
                  <c:v>0.19983531925565184</c:v>
                </c:pt>
                <c:pt idx="511">
                  <c:v>0.19606477717821558</c:v>
                </c:pt>
                <c:pt idx="512">
                  <c:v>0.2015810203769926</c:v>
                </c:pt>
                <c:pt idx="513">
                  <c:v>0.2144857802886794</c:v>
                </c:pt>
                <c:pt idx="514">
                  <c:v>0.21073699048552275</c:v>
                </c:pt>
                <c:pt idx="515">
                  <c:v>0.19768347204886105</c:v>
                </c:pt>
                <c:pt idx="516">
                  <c:v>0.18473411237520398</c:v>
                </c:pt>
                <c:pt idx="517">
                  <c:v>0.20188895206595073</c:v>
                </c:pt>
                <c:pt idx="518">
                  <c:v>0.19946040327383027</c:v>
                </c:pt>
                <c:pt idx="519">
                  <c:v>0.19845559668000382</c:v>
                </c:pt>
                <c:pt idx="520">
                  <c:v>0.19816314211112396</c:v>
                </c:pt>
                <c:pt idx="521">
                  <c:v>0.19444821599833054</c:v>
                </c:pt>
                <c:pt idx="522">
                  <c:v>0.18763958544159728</c:v>
                </c:pt>
                <c:pt idx="523">
                  <c:v>0.17337413149760211</c:v>
                </c:pt>
                <c:pt idx="524">
                  <c:v>0.17385872448878698</c:v>
                </c:pt>
                <c:pt idx="525">
                  <c:v>0.17647683165883843</c:v>
                </c:pt>
                <c:pt idx="526">
                  <c:v>0.18458688214933913</c:v>
                </c:pt>
                <c:pt idx="527">
                  <c:v>0.17067945877601376</c:v>
                </c:pt>
                <c:pt idx="528">
                  <c:v>0.16100456035386695</c:v>
                </c:pt>
                <c:pt idx="529">
                  <c:v>0.16791797773557687</c:v>
                </c:pt>
                <c:pt idx="530">
                  <c:v>0.16755894412371983</c:v>
                </c:pt>
                <c:pt idx="531">
                  <c:v>0.16860048980138714</c:v>
                </c:pt>
                <c:pt idx="532">
                  <c:v>0.16553856465336189</c:v>
                </c:pt>
                <c:pt idx="533">
                  <c:v>0.18401545236688843</c:v>
                </c:pt>
                <c:pt idx="534">
                  <c:v>0.19176503137703677</c:v>
                </c:pt>
                <c:pt idx="535">
                  <c:v>0.19198613507156337</c:v>
                </c:pt>
                <c:pt idx="536">
                  <c:v>0.19649602198234517</c:v>
                </c:pt>
                <c:pt idx="537">
                  <c:v>0.19646493968055817</c:v>
                </c:pt>
                <c:pt idx="538">
                  <c:v>0.20644163456494063</c:v>
                </c:pt>
                <c:pt idx="539">
                  <c:v>0.22100384382531152</c:v>
                </c:pt>
                <c:pt idx="540">
                  <c:v>0.21808507713690223</c:v>
                </c:pt>
                <c:pt idx="541">
                  <c:v>0.21988650421556208</c:v>
                </c:pt>
                <c:pt idx="542">
                  <c:v>0.21424603558980454</c:v>
                </c:pt>
                <c:pt idx="543">
                  <c:v>0.19263369122387139</c:v>
                </c:pt>
                <c:pt idx="544">
                  <c:v>0.20128006095966158</c:v>
                </c:pt>
                <c:pt idx="545">
                  <c:v>0.19996623823521548</c:v>
                </c:pt>
                <c:pt idx="546">
                  <c:v>0.18913629180841415</c:v>
                </c:pt>
                <c:pt idx="547">
                  <c:v>0.18172691796690127</c:v>
                </c:pt>
                <c:pt idx="548">
                  <c:v>0.16452644095574981</c:v>
                </c:pt>
                <c:pt idx="549">
                  <c:v>0.1483047272189271</c:v>
                </c:pt>
                <c:pt idx="550">
                  <c:v>0.14427838075592575</c:v>
                </c:pt>
                <c:pt idx="551">
                  <c:v>0.15370452746320679</c:v>
                </c:pt>
                <c:pt idx="552">
                  <c:v>0.16399449155234069</c:v>
                </c:pt>
                <c:pt idx="553">
                  <c:v>0.17078040426951241</c:v>
                </c:pt>
                <c:pt idx="554">
                  <c:v>0.15464332978782963</c:v>
                </c:pt>
                <c:pt idx="555">
                  <c:v>0.15463141570517483</c:v>
                </c:pt>
                <c:pt idx="556">
                  <c:v>0.16091240351883002</c:v>
                </c:pt>
                <c:pt idx="557">
                  <c:v>0.1737632958076159</c:v>
                </c:pt>
                <c:pt idx="558">
                  <c:v>0.18403934062729282</c:v>
                </c:pt>
                <c:pt idx="559">
                  <c:v>0.1979776459576634</c:v>
                </c:pt>
                <c:pt idx="560">
                  <c:v>0.20243023403531896</c:v>
                </c:pt>
                <c:pt idx="561">
                  <c:v>0.20757372274350877</c:v>
                </c:pt>
                <c:pt idx="562">
                  <c:v>0.21026415389629496</c:v>
                </c:pt>
                <c:pt idx="563">
                  <c:v>0.2079958969161082</c:v>
                </c:pt>
                <c:pt idx="564">
                  <c:v>0.21282942796140611</c:v>
                </c:pt>
                <c:pt idx="565">
                  <c:v>0.21827350191539335</c:v>
                </c:pt>
                <c:pt idx="566">
                  <c:v>0.21212787923901283</c:v>
                </c:pt>
                <c:pt idx="567">
                  <c:v>0.21221486509278367</c:v>
                </c:pt>
                <c:pt idx="568">
                  <c:v>0.20886571053741196</c:v>
                </c:pt>
                <c:pt idx="569">
                  <c:v>0.19188948929538971</c:v>
                </c:pt>
                <c:pt idx="570">
                  <c:v>0.19083217289720328</c:v>
                </c:pt>
                <c:pt idx="571">
                  <c:v>0.18507704898253449</c:v>
                </c:pt>
                <c:pt idx="572">
                  <c:v>0.19123202661291375</c:v>
                </c:pt>
                <c:pt idx="573">
                  <c:v>0.19336948080033123</c:v>
                </c:pt>
                <c:pt idx="574">
                  <c:v>0.20289554303180823</c:v>
                </c:pt>
                <c:pt idx="575">
                  <c:v>0.1963807862450114</c:v>
                </c:pt>
                <c:pt idx="576">
                  <c:v>0.20119356494108037</c:v>
                </c:pt>
                <c:pt idx="577">
                  <c:v>0.20748693719911362</c:v>
                </c:pt>
                <c:pt idx="578">
                  <c:v>0.20726125893694664</c:v>
                </c:pt>
                <c:pt idx="579">
                  <c:v>0.22377013713414245</c:v>
                </c:pt>
                <c:pt idx="580">
                  <c:v>0.22527008361071776</c:v>
                </c:pt>
                <c:pt idx="581">
                  <c:v>0.24226918353552068</c:v>
                </c:pt>
                <c:pt idx="582">
                  <c:v>0.22733211304695575</c:v>
                </c:pt>
                <c:pt idx="583">
                  <c:v>0.24474033936111445</c:v>
                </c:pt>
                <c:pt idx="584">
                  <c:v>0.2425088467044724</c:v>
                </c:pt>
                <c:pt idx="585">
                  <c:v>0.25252210598376129</c:v>
                </c:pt>
                <c:pt idx="586">
                  <c:v>0.2483806490495199</c:v>
                </c:pt>
                <c:pt idx="587">
                  <c:v>0.23646385812539522</c:v>
                </c:pt>
                <c:pt idx="588">
                  <c:v>0.23506085736891627</c:v>
                </c:pt>
                <c:pt idx="589">
                  <c:v>0.2230242908681471</c:v>
                </c:pt>
                <c:pt idx="590">
                  <c:v>0.23454992207961825</c:v>
                </c:pt>
                <c:pt idx="591">
                  <c:v>0.20727492070189774</c:v>
                </c:pt>
                <c:pt idx="592">
                  <c:v>0.20852039998690017</c:v>
                </c:pt>
                <c:pt idx="593">
                  <c:v>0.19174102013312908</c:v>
                </c:pt>
                <c:pt idx="594">
                  <c:v>0.18848697803369094</c:v>
                </c:pt>
                <c:pt idx="595">
                  <c:v>0.18365626042531485</c:v>
                </c:pt>
                <c:pt idx="596">
                  <c:v>0.19671016350603468</c:v>
                </c:pt>
                <c:pt idx="597">
                  <c:v>0.19615184558226001</c:v>
                </c:pt>
                <c:pt idx="598">
                  <c:v>0.21301451980288735</c:v>
                </c:pt>
                <c:pt idx="599">
                  <c:v>0.21992142271734899</c:v>
                </c:pt>
                <c:pt idx="600">
                  <c:v>0.2088260132389077</c:v>
                </c:pt>
                <c:pt idx="601">
                  <c:v>0.21670942355852807</c:v>
                </c:pt>
                <c:pt idx="602">
                  <c:v>0.23386979854910167</c:v>
                </c:pt>
                <c:pt idx="603">
                  <c:v>0.23100977417158047</c:v>
                </c:pt>
                <c:pt idx="604">
                  <c:v>0.22820847327471355</c:v>
                </c:pt>
                <c:pt idx="605">
                  <c:v>0.21682403930631672</c:v>
                </c:pt>
                <c:pt idx="606">
                  <c:v>0.20704927852797991</c:v>
                </c:pt>
                <c:pt idx="607">
                  <c:v>0.21455822026452775</c:v>
                </c:pt>
                <c:pt idx="608">
                  <c:v>0.19550174337256643</c:v>
                </c:pt>
                <c:pt idx="609">
                  <c:v>0.18613360342996066</c:v>
                </c:pt>
                <c:pt idx="610">
                  <c:v>0.17697869993268447</c:v>
                </c:pt>
                <c:pt idx="611">
                  <c:v>0.172681803667532</c:v>
                </c:pt>
                <c:pt idx="612">
                  <c:v>0.15294327585916903</c:v>
                </c:pt>
                <c:pt idx="613">
                  <c:v>0.1659409398947202</c:v>
                </c:pt>
                <c:pt idx="614">
                  <c:v>0.16369001611165271</c:v>
                </c:pt>
                <c:pt idx="615">
                  <c:v>0.17455914661121444</c:v>
                </c:pt>
                <c:pt idx="616">
                  <c:v>0.18084892877700134</c:v>
                </c:pt>
                <c:pt idx="617">
                  <c:v>0.17344546124561028</c:v>
                </c:pt>
                <c:pt idx="618">
                  <c:v>0.18845056041569891</c:v>
                </c:pt>
                <c:pt idx="619">
                  <c:v>0.18622425212927213</c:v>
                </c:pt>
                <c:pt idx="620">
                  <c:v>0.20409713256989254</c:v>
                </c:pt>
                <c:pt idx="621">
                  <c:v>0.20115957048940589</c:v>
                </c:pt>
                <c:pt idx="622">
                  <c:v>0.19940438759631954</c:v>
                </c:pt>
                <c:pt idx="623">
                  <c:v>0.18008153147553724</c:v>
                </c:pt>
                <c:pt idx="624">
                  <c:v>0.17375059491472769</c:v>
                </c:pt>
                <c:pt idx="625">
                  <c:v>0.16517460280758284</c:v>
                </c:pt>
                <c:pt idx="626">
                  <c:v>0.15433560325436887</c:v>
                </c:pt>
                <c:pt idx="627">
                  <c:v>0.15540565535932899</c:v>
                </c:pt>
                <c:pt idx="628">
                  <c:v>0.14501426697142281</c:v>
                </c:pt>
                <c:pt idx="629">
                  <c:v>0.16359705299194885</c:v>
                </c:pt>
                <c:pt idx="630">
                  <c:v>0.15967215777621718</c:v>
                </c:pt>
                <c:pt idx="631">
                  <c:v>0.16740999170464671</c:v>
                </c:pt>
                <c:pt idx="632">
                  <c:v>0.17219903978079473</c:v>
                </c:pt>
                <c:pt idx="633">
                  <c:v>0.18247730013746127</c:v>
                </c:pt>
                <c:pt idx="634">
                  <c:v>0.18810794626405133</c:v>
                </c:pt>
                <c:pt idx="635">
                  <c:v>0.1949075702233441</c:v>
                </c:pt>
                <c:pt idx="636">
                  <c:v>0.20162924511486416</c:v>
                </c:pt>
                <c:pt idx="637">
                  <c:v>0.20408913007570456</c:v>
                </c:pt>
                <c:pt idx="638">
                  <c:v>0.20848206359569854</c:v>
                </c:pt>
                <c:pt idx="639">
                  <c:v>0.19533380777861803</c:v>
                </c:pt>
                <c:pt idx="640">
                  <c:v>0.19854246321807073</c:v>
                </c:pt>
                <c:pt idx="641">
                  <c:v>0.19446267928225058</c:v>
                </c:pt>
                <c:pt idx="642">
                  <c:v>0.1913068487102618</c:v>
                </c:pt>
                <c:pt idx="643">
                  <c:v>0.20052562410137317</c:v>
                </c:pt>
                <c:pt idx="644">
                  <c:v>0.2044966963800933</c:v>
                </c:pt>
                <c:pt idx="645">
                  <c:v>0.20552195228292375</c:v>
                </c:pt>
                <c:pt idx="646">
                  <c:v>0.20540143058205454</c:v>
                </c:pt>
                <c:pt idx="647">
                  <c:v>0.21230938299272423</c:v>
                </c:pt>
                <c:pt idx="648">
                  <c:v>0.21316740452577959</c:v>
                </c:pt>
                <c:pt idx="649">
                  <c:v>0.21079026291544256</c:v>
                </c:pt>
                <c:pt idx="650">
                  <c:v>0.21391316445952796</c:v>
                </c:pt>
                <c:pt idx="651">
                  <c:v>0.20504305660014319</c:v>
                </c:pt>
                <c:pt idx="652">
                  <c:v>0.21757259827084291</c:v>
                </c:pt>
                <c:pt idx="653">
                  <c:v>0.21023084004674136</c:v>
                </c:pt>
                <c:pt idx="654">
                  <c:v>0.20338874554627012</c:v>
                </c:pt>
                <c:pt idx="655">
                  <c:v>0.20101295228248955</c:v>
                </c:pt>
                <c:pt idx="656">
                  <c:v>0.19803213622075852</c:v>
                </c:pt>
                <c:pt idx="657">
                  <c:v>0.18574529606596454</c:v>
                </c:pt>
                <c:pt idx="658">
                  <c:v>0.18645859380321125</c:v>
                </c:pt>
                <c:pt idx="659">
                  <c:v>0.1830483038537743</c:v>
                </c:pt>
                <c:pt idx="660">
                  <c:v>0.1698979923937505</c:v>
                </c:pt>
                <c:pt idx="661">
                  <c:v>0.17679418534076971</c:v>
                </c:pt>
                <c:pt idx="662">
                  <c:v>0.1671764271529706</c:v>
                </c:pt>
                <c:pt idx="663">
                  <c:v>0.17286797970850898</c:v>
                </c:pt>
                <c:pt idx="664">
                  <c:v>0.17241332526083547</c:v>
                </c:pt>
                <c:pt idx="665">
                  <c:v>0.18081207887766268</c:v>
                </c:pt>
                <c:pt idx="666">
                  <c:v>0.17865270562288199</c:v>
                </c:pt>
                <c:pt idx="667">
                  <c:v>0.18310293239383901</c:v>
                </c:pt>
                <c:pt idx="668">
                  <c:v>0.17154235893930947</c:v>
                </c:pt>
                <c:pt idx="669">
                  <c:v>0.18459504227149431</c:v>
                </c:pt>
                <c:pt idx="670">
                  <c:v>0.18575111359092072</c:v>
                </c:pt>
                <c:pt idx="671">
                  <c:v>0.20380277819586623</c:v>
                </c:pt>
                <c:pt idx="672">
                  <c:v>0.20061646882541778</c:v>
                </c:pt>
                <c:pt idx="673">
                  <c:v>0.1980404583346573</c:v>
                </c:pt>
                <c:pt idx="674">
                  <c:v>0.19703172456789755</c:v>
                </c:pt>
                <c:pt idx="675">
                  <c:v>0.19052083154083771</c:v>
                </c:pt>
                <c:pt idx="676">
                  <c:v>0.18732577960495983</c:v>
                </c:pt>
                <c:pt idx="677">
                  <c:v>0.18249498637704015</c:v>
                </c:pt>
                <c:pt idx="678">
                  <c:v>0.18799762402224521</c:v>
                </c:pt>
                <c:pt idx="679">
                  <c:v>0.17569119470275638</c:v>
                </c:pt>
                <c:pt idx="680">
                  <c:v>0.1862284605545608</c:v>
                </c:pt>
                <c:pt idx="681">
                  <c:v>0.16601222369939359</c:v>
                </c:pt>
                <c:pt idx="682">
                  <c:v>0.16735588033483334</c:v>
                </c:pt>
                <c:pt idx="683">
                  <c:v>0.16841122119263485</c:v>
                </c:pt>
                <c:pt idx="684">
                  <c:v>0.17644671449752983</c:v>
                </c:pt>
                <c:pt idx="685">
                  <c:v>0.17107962802002957</c:v>
                </c:pt>
                <c:pt idx="686">
                  <c:v>0.1820157437690717</c:v>
                </c:pt>
                <c:pt idx="687">
                  <c:v>0.18351628357224942</c:v>
                </c:pt>
                <c:pt idx="688">
                  <c:v>0.18358360102649696</c:v>
                </c:pt>
                <c:pt idx="689">
                  <c:v>0.18326696969203077</c:v>
                </c:pt>
                <c:pt idx="690">
                  <c:v>0.16658128483092588</c:v>
                </c:pt>
                <c:pt idx="691">
                  <c:v>0.17579023373638414</c:v>
                </c:pt>
                <c:pt idx="692">
                  <c:v>0.18093811305243501</c:v>
                </c:pt>
                <c:pt idx="693">
                  <c:v>0.17085138630471805</c:v>
                </c:pt>
                <c:pt idx="694">
                  <c:v>0.16176708703600617</c:v>
                </c:pt>
                <c:pt idx="695">
                  <c:v>0.17425711244756831</c:v>
                </c:pt>
                <c:pt idx="696">
                  <c:v>0.17533283965352137</c:v>
                </c:pt>
                <c:pt idx="697">
                  <c:v>0.17983388890701407</c:v>
                </c:pt>
                <c:pt idx="698">
                  <c:v>0.18190689713275607</c:v>
                </c:pt>
                <c:pt idx="699">
                  <c:v>0.18453228043200137</c:v>
                </c:pt>
                <c:pt idx="700">
                  <c:v>0.19273087932690106</c:v>
                </c:pt>
                <c:pt idx="701">
                  <c:v>0.18736443864454205</c:v>
                </c:pt>
                <c:pt idx="702">
                  <c:v>0.18458604943794155</c:v>
                </c:pt>
                <c:pt idx="703">
                  <c:v>0.18842163804874471</c:v>
                </c:pt>
                <c:pt idx="704">
                  <c:v>0.18898529652168561</c:v>
                </c:pt>
                <c:pt idx="705">
                  <c:v>0.17617314408543877</c:v>
                </c:pt>
                <c:pt idx="706">
                  <c:v>0.17378586536210744</c:v>
                </c:pt>
                <c:pt idx="707">
                  <c:v>0.17775173574325559</c:v>
                </c:pt>
                <c:pt idx="708">
                  <c:v>0.18461485765837374</c:v>
                </c:pt>
                <c:pt idx="709">
                  <c:v>0.18205067221805787</c:v>
                </c:pt>
                <c:pt idx="710">
                  <c:v>0.17798470009064174</c:v>
                </c:pt>
                <c:pt idx="711">
                  <c:v>0.17804684754144001</c:v>
                </c:pt>
                <c:pt idx="712">
                  <c:v>0.18010960359439993</c:v>
                </c:pt>
                <c:pt idx="713">
                  <c:v>0.17814583427880765</c:v>
                </c:pt>
                <c:pt idx="714">
                  <c:v>0.1778751189696352</c:v>
                </c:pt>
                <c:pt idx="715">
                  <c:v>0.20065808288942519</c:v>
                </c:pt>
                <c:pt idx="716">
                  <c:v>0.19160981526947557</c:v>
                </c:pt>
                <c:pt idx="717">
                  <c:v>0.18176019866796983</c:v>
                </c:pt>
                <c:pt idx="718">
                  <c:v>0.17520127177602562</c:v>
                </c:pt>
                <c:pt idx="719">
                  <c:v>0.18667378683492825</c:v>
                </c:pt>
                <c:pt idx="720">
                  <c:v>0.20678198277674423</c:v>
                </c:pt>
                <c:pt idx="721">
                  <c:v>0.21096063323127506</c:v>
                </c:pt>
                <c:pt idx="722">
                  <c:v>0.20931981804178451</c:v>
                </c:pt>
                <c:pt idx="723">
                  <c:v>0.2064874287356413</c:v>
                </c:pt>
                <c:pt idx="724">
                  <c:v>0.21859722190319369</c:v>
                </c:pt>
                <c:pt idx="725">
                  <c:v>0.19790442164344191</c:v>
                </c:pt>
                <c:pt idx="726">
                  <c:v>0.20473171035594326</c:v>
                </c:pt>
                <c:pt idx="727">
                  <c:v>0.20592733126314325</c:v>
                </c:pt>
                <c:pt idx="728">
                  <c:v>0.20971207515470608</c:v>
                </c:pt>
                <c:pt idx="729">
                  <c:v>0.19430378460314873</c:v>
                </c:pt>
                <c:pt idx="730">
                  <c:v>0.17991133185784375</c:v>
                </c:pt>
                <c:pt idx="731">
                  <c:v>0.17034512953077424</c:v>
                </c:pt>
                <c:pt idx="732">
                  <c:v>0.16761147761063952</c:v>
                </c:pt>
                <c:pt idx="733">
                  <c:v>0.16423683685862478</c:v>
                </c:pt>
                <c:pt idx="734">
                  <c:v>0.16230308771911647</c:v>
                </c:pt>
                <c:pt idx="735">
                  <c:v>0.16475677054721283</c:v>
                </c:pt>
                <c:pt idx="736">
                  <c:v>0.15713388416370314</c:v>
                </c:pt>
                <c:pt idx="737">
                  <c:v>0.15306266136009297</c:v>
                </c:pt>
                <c:pt idx="738">
                  <c:v>0.15190208686242496</c:v>
                </c:pt>
                <c:pt idx="739">
                  <c:v>0.16349928191756483</c:v>
                </c:pt>
                <c:pt idx="740">
                  <c:v>0.15957163099415955</c:v>
                </c:pt>
                <c:pt idx="741">
                  <c:v>0.16428961124802172</c:v>
                </c:pt>
                <c:pt idx="742">
                  <c:v>0.16628103616711001</c:v>
                </c:pt>
                <c:pt idx="743">
                  <c:v>0.17626298497965912</c:v>
                </c:pt>
                <c:pt idx="744">
                  <c:v>0.16647988978335723</c:v>
                </c:pt>
                <c:pt idx="745">
                  <c:v>0.16513787719954443</c:v>
                </c:pt>
                <c:pt idx="746">
                  <c:v>0.16965815706715875</c:v>
                </c:pt>
                <c:pt idx="747">
                  <c:v>0.19194566301433427</c:v>
                </c:pt>
                <c:pt idx="748">
                  <c:v>0.19003753018737232</c:v>
                </c:pt>
                <c:pt idx="749">
                  <c:v>0.19829324484313307</c:v>
                </c:pt>
                <c:pt idx="750">
                  <c:v>0.1912143298199262</c:v>
                </c:pt>
                <c:pt idx="751">
                  <c:v>0.19341943888159513</c:v>
                </c:pt>
                <c:pt idx="752">
                  <c:v>0.1902649022273348</c:v>
                </c:pt>
                <c:pt idx="753">
                  <c:v>0.19367450167066183</c:v>
                </c:pt>
                <c:pt idx="754">
                  <c:v>0.21166694099373728</c:v>
                </c:pt>
                <c:pt idx="755">
                  <c:v>0.22586262069886565</c:v>
                </c:pt>
                <c:pt idx="756">
                  <c:v>0.24244624788293181</c:v>
                </c:pt>
                <c:pt idx="757">
                  <c:v>0.23398014383126386</c:v>
                </c:pt>
                <c:pt idx="758">
                  <c:v>0.23035360264187074</c:v>
                </c:pt>
                <c:pt idx="759">
                  <c:v>0.21221440952918802</c:v>
                </c:pt>
                <c:pt idx="760">
                  <c:v>0.23003349362327002</c:v>
                </c:pt>
                <c:pt idx="761">
                  <c:v>0.22649941235659826</c:v>
                </c:pt>
                <c:pt idx="762">
                  <c:v>0.22490227495487281</c:v>
                </c:pt>
                <c:pt idx="763">
                  <c:v>0.21872457405519827</c:v>
                </c:pt>
                <c:pt idx="764">
                  <c:v>0.20414100347780401</c:v>
                </c:pt>
                <c:pt idx="765">
                  <c:v>0.18661922598019071</c:v>
                </c:pt>
                <c:pt idx="766">
                  <c:v>0.16450801330941775</c:v>
                </c:pt>
                <c:pt idx="767">
                  <c:v>0.15615369001820276</c:v>
                </c:pt>
                <c:pt idx="768">
                  <c:v>0.14813816819157716</c:v>
                </c:pt>
                <c:pt idx="769">
                  <c:v>0.15753024199444654</c:v>
                </c:pt>
                <c:pt idx="770">
                  <c:v>0.1454112717580614</c:v>
                </c:pt>
                <c:pt idx="771">
                  <c:v>0.14183095366306719</c:v>
                </c:pt>
                <c:pt idx="772">
                  <c:v>0.14205073503460833</c:v>
                </c:pt>
                <c:pt idx="773">
                  <c:v>0.14526130771419271</c:v>
                </c:pt>
                <c:pt idx="774">
                  <c:v>0.14536753177177819</c:v>
                </c:pt>
                <c:pt idx="775">
                  <c:v>0.14594933057613516</c:v>
                </c:pt>
                <c:pt idx="776">
                  <c:v>0.14980979651037515</c:v>
                </c:pt>
                <c:pt idx="777">
                  <c:v>0.16085917509286857</c:v>
                </c:pt>
                <c:pt idx="778">
                  <c:v>0.16882088347136467</c:v>
                </c:pt>
                <c:pt idx="779">
                  <c:v>0.17751038903313149</c:v>
                </c:pt>
                <c:pt idx="780">
                  <c:v>0.1828846053214202</c:v>
                </c:pt>
                <c:pt idx="781">
                  <c:v>0.18500171990412448</c:v>
                </c:pt>
                <c:pt idx="782">
                  <c:v>0.18714087336358165</c:v>
                </c:pt>
                <c:pt idx="783">
                  <c:v>0.19127516691256807</c:v>
                </c:pt>
                <c:pt idx="784">
                  <c:v>0.1990642438974021</c:v>
                </c:pt>
                <c:pt idx="785">
                  <c:v>0.20766935110570284</c:v>
                </c:pt>
                <c:pt idx="786">
                  <c:v>0.21575756531509555</c:v>
                </c:pt>
                <c:pt idx="787">
                  <c:v>0.20595318036177451</c:v>
                </c:pt>
                <c:pt idx="788">
                  <c:v>0.22314704299044047</c:v>
                </c:pt>
                <c:pt idx="789">
                  <c:v>0.20988566386020632</c:v>
                </c:pt>
                <c:pt idx="790">
                  <c:v>0.20121547368119885</c:v>
                </c:pt>
                <c:pt idx="791">
                  <c:v>0.19604284126398949</c:v>
                </c:pt>
                <c:pt idx="792">
                  <c:v>0.21378931707741758</c:v>
                </c:pt>
                <c:pt idx="793">
                  <c:v>0.20351411633304872</c:v>
                </c:pt>
                <c:pt idx="794">
                  <c:v>0.19269253511515044</c:v>
                </c:pt>
                <c:pt idx="795">
                  <c:v>0.18338588767331448</c:v>
                </c:pt>
                <c:pt idx="796">
                  <c:v>0.17612831295507933</c:v>
                </c:pt>
                <c:pt idx="797">
                  <c:v>0.20105206369780654</c:v>
                </c:pt>
                <c:pt idx="798">
                  <c:v>0.18313544367736631</c:v>
                </c:pt>
                <c:pt idx="799">
                  <c:v>0.1863281858998185</c:v>
                </c:pt>
                <c:pt idx="800">
                  <c:v>0.1933519005901583</c:v>
                </c:pt>
                <c:pt idx="801">
                  <c:v>0.20028405268225807</c:v>
                </c:pt>
                <c:pt idx="802">
                  <c:v>0.18599439737164106</c:v>
                </c:pt>
                <c:pt idx="803">
                  <c:v>0.17992982661299486</c:v>
                </c:pt>
                <c:pt idx="804">
                  <c:v>0.17528873802624306</c:v>
                </c:pt>
                <c:pt idx="805">
                  <c:v>0.18246983349803955</c:v>
                </c:pt>
                <c:pt idx="806">
                  <c:v>0.18985513042967966</c:v>
                </c:pt>
                <c:pt idx="807">
                  <c:v>0.15768961420314448</c:v>
                </c:pt>
                <c:pt idx="808">
                  <c:v>0.16678012829048899</c:v>
                </c:pt>
                <c:pt idx="809">
                  <c:v>0.15979449196741691</c:v>
                </c:pt>
                <c:pt idx="810">
                  <c:v>0.16365846125680822</c:v>
                </c:pt>
                <c:pt idx="811">
                  <c:v>0.16484521705470584</c:v>
                </c:pt>
                <c:pt idx="812">
                  <c:v>0.16002473635669273</c:v>
                </c:pt>
                <c:pt idx="813">
                  <c:v>0.16767851445966575</c:v>
                </c:pt>
                <c:pt idx="814">
                  <c:v>0.16874761968627519</c:v>
                </c:pt>
                <c:pt idx="815">
                  <c:v>0.16468183192853791</c:v>
                </c:pt>
                <c:pt idx="816">
                  <c:v>0.15870164300024805</c:v>
                </c:pt>
                <c:pt idx="817">
                  <c:v>0.16451660066653281</c:v>
                </c:pt>
                <c:pt idx="818">
                  <c:v>0.1535999429741568</c:v>
                </c:pt>
                <c:pt idx="819">
                  <c:v>0.15873382205970002</c:v>
                </c:pt>
                <c:pt idx="820">
                  <c:v>0.15423816120238323</c:v>
                </c:pt>
                <c:pt idx="821">
                  <c:v>0.14300264788017478</c:v>
                </c:pt>
                <c:pt idx="822">
                  <c:v>0.15471299610704933</c:v>
                </c:pt>
                <c:pt idx="823">
                  <c:v>0.16472315365527943</c:v>
                </c:pt>
                <c:pt idx="824">
                  <c:v>0.16316631398722967</c:v>
                </c:pt>
                <c:pt idx="825">
                  <c:v>0.17328880027527266</c:v>
                </c:pt>
                <c:pt idx="826">
                  <c:v>0.17583694627454063</c:v>
                </c:pt>
                <c:pt idx="827">
                  <c:v>0.18109863510997043</c:v>
                </c:pt>
                <c:pt idx="828">
                  <c:v>0.18577202350183752</c:v>
                </c:pt>
                <c:pt idx="829">
                  <c:v>0.18595345884207512</c:v>
                </c:pt>
                <c:pt idx="830">
                  <c:v>0.1851359095910273</c:v>
                </c:pt>
                <c:pt idx="831">
                  <c:v>0.18985613269401164</c:v>
                </c:pt>
                <c:pt idx="832">
                  <c:v>0.17898763289746955</c:v>
                </c:pt>
                <c:pt idx="833">
                  <c:v>0.17362818072591218</c:v>
                </c:pt>
                <c:pt idx="834">
                  <c:v>0.1780272932459428</c:v>
                </c:pt>
                <c:pt idx="835">
                  <c:v>0.17055924072447831</c:v>
                </c:pt>
                <c:pt idx="836">
                  <c:v>0.16706427491945192</c:v>
                </c:pt>
                <c:pt idx="837">
                  <c:v>0.16558238364360114</c:v>
                </c:pt>
                <c:pt idx="838">
                  <c:v>0.1591785657601068</c:v>
                </c:pt>
                <c:pt idx="839">
                  <c:v>0.15919007714016767</c:v>
                </c:pt>
                <c:pt idx="840">
                  <c:v>0.15828644637024808</c:v>
                </c:pt>
                <c:pt idx="841">
                  <c:v>0.16493359336724581</c:v>
                </c:pt>
                <c:pt idx="842">
                  <c:v>0.16355748583707375</c:v>
                </c:pt>
                <c:pt idx="843">
                  <c:v>0.15928280413301701</c:v>
                </c:pt>
                <c:pt idx="844">
                  <c:v>0.15957566929795103</c:v>
                </c:pt>
                <c:pt idx="845">
                  <c:v>0.15050852039246057</c:v>
                </c:pt>
                <c:pt idx="846">
                  <c:v>0.15067832442668527</c:v>
                </c:pt>
                <c:pt idx="847">
                  <c:v>0.14923335448131908</c:v>
                </c:pt>
                <c:pt idx="848">
                  <c:v>0.16535729088301213</c:v>
                </c:pt>
                <c:pt idx="849">
                  <c:v>0.16044965516822812</c:v>
                </c:pt>
                <c:pt idx="850">
                  <c:v>0.16273897772204798</c:v>
                </c:pt>
                <c:pt idx="851">
                  <c:v>0.16058125160822906</c:v>
                </c:pt>
                <c:pt idx="852">
                  <c:v>0.16040717308127334</c:v>
                </c:pt>
                <c:pt idx="853">
                  <c:v>0.16417772096576347</c:v>
                </c:pt>
                <c:pt idx="854">
                  <c:v>0.17250259635414694</c:v>
                </c:pt>
                <c:pt idx="855">
                  <c:v>0.17375658875939606</c:v>
                </c:pt>
                <c:pt idx="856">
                  <c:v>0.18243616754605349</c:v>
                </c:pt>
                <c:pt idx="857">
                  <c:v>0.1894732618473968</c:v>
                </c:pt>
                <c:pt idx="858">
                  <c:v>0.19051172248142273</c:v>
                </c:pt>
                <c:pt idx="859">
                  <c:v>0.20041187532928578</c:v>
                </c:pt>
                <c:pt idx="860">
                  <c:v>0.19903474716890648</c:v>
                </c:pt>
                <c:pt idx="861">
                  <c:v>0.20188328926771321</c:v>
                </c:pt>
                <c:pt idx="862">
                  <c:v>0.21048453595291622</c:v>
                </c:pt>
                <c:pt idx="863">
                  <c:v>0.21329093310835892</c:v>
                </c:pt>
                <c:pt idx="864">
                  <c:v>0.20374587375268866</c:v>
                </c:pt>
                <c:pt idx="865">
                  <c:v>0.20960222428478917</c:v>
                </c:pt>
                <c:pt idx="866">
                  <c:v>0.19923128652451061</c:v>
                </c:pt>
                <c:pt idx="867">
                  <c:v>0.18416506835793628</c:v>
                </c:pt>
                <c:pt idx="868">
                  <c:v>0.17443682343711614</c:v>
                </c:pt>
                <c:pt idx="869">
                  <c:v>0.16513323341222602</c:v>
                </c:pt>
                <c:pt idx="870">
                  <c:v>0.17050473046827322</c:v>
                </c:pt>
                <c:pt idx="871">
                  <c:v>0.18640545947471068</c:v>
                </c:pt>
                <c:pt idx="872">
                  <c:v>0.19578517130513803</c:v>
                </c:pt>
                <c:pt idx="873">
                  <c:v>0.20221599813833563</c:v>
                </c:pt>
                <c:pt idx="874">
                  <c:v>0.21647410854475391</c:v>
                </c:pt>
                <c:pt idx="875">
                  <c:v>0.22451230624717441</c:v>
                </c:pt>
                <c:pt idx="876">
                  <c:v>0.2225953088715861</c:v>
                </c:pt>
                <c:pt idx="877">
                  <c:v>0.2300058440361091</c:v>
                </c:pt>
                <c:pt idx="878">
                  <c:v>0.23022850028129063</c:v>
                </c:pt>
                <c:pt idx="879">
                  <c:v>0.23374167713590532</c:v>
                </c:pt>
                <c:pt idx="880">
                  <c:v>0.22476877526506259</c:v>
                </c:pt>
                <c:pt idx="881">
                  <c:v>0.19767905732734911</c:v>
                </c:pt>
                <c:pt idx="882">
                  <c:v>0.18656157277783181</c:v>
                </c:pt>
                <c:pt idx="883">
                  <c:v>0.17790383331551335</c:v>
                </c:pt>
                <c:pt idx="884">
                  <c:v>0.16927340825356438</c:v>
                </c:pt>
                <c:pt idx="885">
                  <c:v>0.16376007059273501</c:v>
                </c:pt>
                <c:pt idx="886">
                  <c:v>0.17345716946955225</c:v>
                </c:pt>
                <c:pt idx="887">
                  <c:v>0.17803867251472605</c:v>
                </c:pt>
                <c:pt idx="888">
                  <c:v>0.17843536252618702</c:v>
                </c:pt>
                <c:pt idx="889">
                  <c:v>0.17814479812284728</c:v>
                </c:pt>
                <c:pt idx="890">
                  <c:v>0.17610740809147213</c:v>
                </c:pt>
                <c:pt idx="891">
                  <c:v>0.17656915101181472</c:v>
                </c:pt>
                <c:pt idx="892">
                  <c:v>0.17343267880903973</c:v>
                </c:pt>
                <c:pt idx="893">
                  <c:v>0.17795135276807184</c:v>
                </c:pt>
                <c:pt idx="894">
                  <c:v>0.1752348714053607</c:v>
                </c:pt>
                <c:pt idx="895">
                  <c:v>0.16510743370881259</c:v>
                </c:pt>
                <c:pt idx="896">
                  <c:v>0.16285829799880414</c:v>
                </c:pt>
                <c:pt idx="897">
                  <c:v>0.15677218757212014</c:v>
                </c:pt>
                <c:pt idx="898">
                  <c:v>0.15182284276204192</c:v>
                </c:pt>
                <c:pt idx="899">
                  <c:v>0.15574294701668476</c:v>
                </c:pt>
                <c:pt idx="900">
                  <c:v>0.1533054615671372</c:v>
                </c:pt>
                <c:pt idx="901">
                  <c:v>0.16807857734484039</c:v>
                </c:pt>
                <c:pt idx="902">
                  <c:v>0.16583141480814517</c:v>
                </c:pt>
                <c:pt idx="903">
                  <c:v>0.15379078749537406</c:v>
                </c:pt>
                <c:pt idx="904">
                  <c:v>0.15816149660577361</c:v>
                </c:pt>
                <c:pt idx="905">
                  <c:v>0.16872896454208891</c:v>
                </c:pt>
                <c:pt idx="906">
                  <c:v>0.16293807384364278</c:v>
                </c:pt>
                <c:pt idx="907">
                  <c:v>0.16476985985528869</c:v>
                </c:pt>
                <c:pt idx="908">
                  <c:v>0.16200925578644215</c:v>
                </c:pt>
                <c:pt idx="909">
                  <c:v>0.15832550069408599</c:v>
                </c:pt>
                <c:pt idx="910">
                  <c:v>0.16600841385512222</c:v>
                </c:pt>
                <c:pt idx="911">
                  <c:v>0.16384615949614434</c:v>
                </c:pt>
                <c:pt idx="912">
                  <c:v>0.16250112508426956</c:v>
                </c:pt>
                <c:pt idx="913">
                  <c:v>0.16569867640389424</c:v>
                </c:pt>
                <c:pt idx="914">
                  <c:v>0.15725139776289856</c:v>
                </c:pt>
                <c:pt idx="915">
                  <c:v>0.16263199166363543</c:v>
                </c:pt>
                <c:pt idx="916">
                  <c:v>0.16885887957951917</c:v>
                </c:pt>
                <c:pt idx="917">
                  <c:v>0.16575761670343395</c:v>
                </c:pt>
                <c:pt idx="918">
                  <c:v>0.17425385491370754</c:v>
                </c:pt>
                <c:pt idx="919">
                  <c:v>0.17544980465301005</c:v>
                </c:pt>
                <c:pt idx="920">
                  <c:v>0.1726994455700907</c:v>
                </c:pt>
                <c:pt idx="921">
                  <c:v>0.17263320838822788</c:v>
                </c:pt>
                <c:pt idx="922">
                  <c:v>0.17339194099234354</c:v>
                </c:pt>
                <c:pt idx="923">
                  <c:v>0.17584135214580895</c:v>
                </c:pt>
                <c:pt idx="924">
                  <c:v>0.18420663734055998</c:v>
                </c:pt>
                <c:pt idx="925">
                  <c:v>0.18653578748851635</c:v>
                </c:pt>
                <c:pt idx="926">
                  <c:v>0.1809741835999758</c:v>
                </c:pt>
                <c:pt idx="927">
                  <c:v>0.1829745563047977</c:v>
                </c:pt>
                <c:pt idx="928">
                  <c:v>0.18403777152404491</c:v>
                </c:pt>
                <c:pt idx="929">
                  <c:v>0.1844496993549421</c:v>
                </c:pt>
                <c:pt idx="930">
                  <c:v>0.18759423341691889</c:v>
                </c:pt>
                <c:pt idx="931">
                  <c:v>0.19222355910243652</c:v>
                </c:pt>
                <c:pt idx="932">
                  <c:v>0.19487700107914194</c:v>
                </c:pt>
                <c:pt idx="933">
                  <c:v>0.18381226379498503</c:v>
                </c:pt>
                <c:pt idx="934">
                  <c:v>0.19115536899818331</c:v>
                </c:pt>
                <c:pt idx="935">
                  <c:v>0.17251585802430372</c:v>
                </c:pt>
                <c:pt idx="936">
                  <c:v>0.18010887618235633</c:v>
                </c:pt>
                <c:pt idx="937">
                  <c:v>0.17889109640660011</c:v>
                </c:pt>
                <c:pt idx="938">
                  <c:v>0.18049831040274156</c:v>
                </c:pt>
                <c:pt idx="939">
                  <c:v>0.18365899752594586</c:v>
                </c:pt>
                <c:pt idx="940">
                  <c:v>0.18569061882923371</c:v>
                </c:pt>
                <c:pt idx="941">
                  <c:v>0.17161649077297086</c:v>
                </c:pt>
                <c:pt idx="942">
                  <c:v>0.17202504773523453</c:v>
                </c:pt>
                <c:pt idx="943">
                  <c:v>0.18138064786678287</c:v>
                </c:pt>
                <c:pt idx="944">
                  <c:v>0.16602486434567398</c:v>
                </c:pt>
                <c:pt idx="945">
                  <c:v>0.17666194067145308</c:v>
                </c:pt>
                <c:pt idx="946">
                  <c:v>0.18271135352622564</c:v>
                </c:pt>
                <c:pt idx="947">
                  <c:v>0.19772767045561981</c:v>
                </c:pt>
                <c:pt idx="948">
                  <c:v>0.19518779311994958</c:v>
                </c:pt>
                <c:pt idx="949">
                  <c:v>0.19817230689364207</c:v>
                </c:pt>
                <c:pt idx="950">
                  <c:v>0.1977477622500628</c:v>
                </c:pt>
                <c:pt idx="951">
                  <c:v>0.19947110895156051</c:v>
                </c:pt>
                <c:pt idx="952">
                  <c:v>0.20119636554551318</c:v>
                </c:pt>
                <c:pt idx="953">
                  <c:v>0.21329470352071511</c:v>
                </c:pt>
                <c:pt idx="954">
                  <c:v>0.21617216662702382</c:v>
                </c:pt>
                <c:pt idx="955">
                  <c:v>0.20967468875120215</c:v>
                </c:pt>
                <c:pt idx="956">
                  <c:v>0.19739223721042393</c:v>
                </c:pt>
                <c:pt idx="957">
                  <c:v>0.18657086951920801</c:v>
                </c:pt>
                <c:pt idx="958">
                  <c:v>0.17551843134198464</c:v>
                </c:pt>
                <c:pt idx="959">
                  <c:v>0.16603746983567566</c:v>
                </c:pt>
                <c:pt idx="960">
                  <c:v>0.16666399772115947</c:v>
                </c:pt>
                <c:pt idx="961">
                  <c:v>0.16557403635275542</c:v>
                </c:pt>
                <c:pt idx="962">
                  <c:v>0.15718205121262402</c:v>
                </c:pt>
                <c:pt idx="963">
                  <c:v>0.14210487500508076</c:v>
                </c:pt>
                <c:pt idx="964">
                  <c:v>0.17056827606147215</c:v>
                </c:pt>
                <c:pt idx="965">
                  <c:v>0.1744645065382458</c:v>
                </c:pt>
                <c:pt idx="966">
                  <c:v>0.17672393958620014</c:v>
                </c:pt>
                <c:pt idx="967">
                  <c:v>0.16498204563364643</c:v>
                </c:pt>
                <c:pt idx="968">
                  <c:v>0.17638482609077014</c:v>
                </c:pt>
                <c:pt idx="969">
                  <c:v>0.17967275380328765</c:v>
                </c:pt>
                <c:pt idx="970">
                  <c:v>0.17454739770405539</c:v>
                </c:pt>
                <c:pt idx="971">
                  <c:v>0.17911318043083735</c:v>
                </c:pt>
                <c:pt idx="972">
                  <c:v>0.19001308317925145</c:v>
                </c:pt>
                <c:pt idx="973">
                  <c:v>0.19436801142167953</c:v>
                </c:pt>
                <c:pt idx="974">
                  <c:v>0.16886777682079449</c:v>
                </c:pt>
                <c:pt idx="975">
                  <c:v>0.17840331988951369</c:v>
                </c:pt>
                <c:pt idx="976">
                  <c:v>0.17694016356116413</c:v>
                </c:pt>
                <c:pt idx="977">
                  <c:v>0.18117536671562265</c:v>
                </c:pt>
                <c:pt idx="978">
                  <c:v>0.1785271726828411</c:v>
                </c:pt>
                <c:pt idx="979">
                  <c:v>0.18224918316247535</c:v>
                </c:pt>
                <c:pt idx="980">
                  <c:v>0.18361337964665983</c:v>
                </c:pt>
                <c:pt idx="981">
                  <c:v>0.18986884649815566</c:v>
                </c:pt>
                <c:pt idx="982">
                  <c:v>0.18225047467633612</c:v>
                </c:pt>
                <c:pt idx="983">
                  <c:v>0.18087269280504431</c:v>
                </c:pt>
                <c:pt idx="984">
                  <c:v>0.18289586370553168</c:v>
                </c:pt>
                <c:pt idx="985">
                  <c:v>0.17974081827235161</c:v>
                </c:pt>
                <c:pt idx="986">
                  <c:v>0.17610500377218757</c:v>
                </c:pt>
                <c:pt idx="987">
                  <c:v>0.17912858113287283</c:v>
                </c:pt>
                <c:pt idx="988">
                  <c:v>0.18310740214798621</c:v>
                </c:pt>
                <c:pt idx="989">
                  <c:v>0.18685408657399441</c:v>
                </c:pt>
                <c:pt idx="990">
                  <c:v>0.18881168311088492</c:v>
                </c:pt>
                <c:pt idx="991">
                  <c:v>0.17510014412860947</c:v>
                </c:pt>
                <c:pt idx="992">
                  <c:v>0.17089741794556768</c:v>
                </c:pt>
                <c:pt idx="993">
                  <c:v>0.17377605714674904</c:v>
                </c:pt>
                <c:pt idx="994">
                  <c:v>0.16424771190154347</c:v>
                </c:pt>
                <c:pt idx="995">
                  <c:v>0.16804382605592613</c:v>
                </c:pt>
                <c:pt idx="996">
                  <c:v>0.17063050356995577</c:v>
                </c:pt>
                <c:pt idx="997">
                  <c:v>0.17453618978672383</c:v>
                </c:pt>
                <c:pt idx="998">
                  <c:v>0.16749796474749304</c:v>
                </c:pt>
                <c:pt idx="999">
                  <c:v>0.15592370762900959</c:v>
                </c:pt>
                <c:pt idx="1000">
                  <c:v>0.15287710502813628</c:v>
                </c:pt>
                <c:pt idx="1001">
                  <c:v>0.16079568779180364</c:v>
                </c:pt>
                <c:pt idx="1002">
                  <c:v>0.16596338790470538</c:v>
                </c:pt>
                <c:pt idx="1003">
                  <c:v>0.1610663603826242</c:v>
                </c:pt>
                <c:pt idx="1004">
                  <c:v>0.1726915118683269</c:v>
                </c:pt>
                <c:pt idx="1005">
                  <c:v>0.15502680025189858</c:v>
                </c:pt>
                <c:pt idx="1006">
                  <c:v>0.16751568777655113</c:v>
                </c:pt>
                <c:pt idx="1007">
                  <c:v>0.16718408051287489</c:v>
                </c:pt>
                <c:pt idx="1008">
                  <c:v>0.16526306820158948</c:v>
                </c:pt>
                <c:pt idx="1009">
                  <c:v>0.16912105495497048</c:v>
                </c:pt>
                <c:pt idx="1010">
                  <c:v>0.17802238210184698</c:v>
                </c:pt>
                <c:pt idx="1011">
                  <c:v>0.18411831019270736</c:v>
                </c:pt>
                <c:pt idx="1012">
                  <c:v>0.18696263444785899</c:v>
                </c:pt>
                <c:pt idx="1013">
                  <c:v>0.19368419483864172</c:v>
                </c:pt>
                <c:pt idx="1014">
                  <c:v>0.19041290676443021</c:v>
                </c:pt>
                <c:pt idx="1015">
                  <c:v>0.19489733667542875</c:v>
                </c:pt>
                <c:pt idx="1016">
                  <c:v>0.1791451590330379</c:v>
                </c:pt>
                <c:pt idx="1017">
                  <c:v>0.1806560675872399</c:v>
                </c:pt>
                <c:pt idx="1018">
                  <c:v>0.18576704221071616</c:v>
                </c:pt>
                <c:pt idx="1019">
                  <c:v>0.18328426040226126</c:v>
                </c:pt>
                <c:pt idx="1020">
                  <c:v>0.17793884110232175</c:v>
                </c:pt>
                <c:pt idx="1021">
                  <c:v>0.17456247229500871</c:v>
                </c:pt>
                <c:pt idx="1022">
                  <c:v>0.1681936312797514</c:v>
                </c:pt>
                <c:pt idx="1023">
                  <c:v>0.16258814449954265</c:v>
                </c:pt>
                <c:pt idx="1024">
                  <c:v>0.15755422768143298</c:v>
                </c:pt>
                <c:pt idx="1025">
                  <c:v>0.16467673215092746</c:v>
                </c:pt>
                <c:pt idx="1026">
                  <c:v>0.16654498848744551</c:v>
                </c:pt>
                <c:pt idx="1027">
                  <c:v>0.15616198790777616</c:v>
                </c:pt>
                <c:pt idx="1028">
                  <c:v>0.14942707431394045</c:v>
                </c:pt>
                <c:pt idx="1029">
                  <c:v>0.15261888861710443</c:v>
                </c:pt>
                <c:pt idx="1030">
                  <c:v>0.14493974381372329</c:v>
                </c:pt>
                <c:pt idx="1031">
                  <c:v>0.14215804454158992</c:v>
                </c:pt>
                <c:pt idx="1032">
                  <c:v>0.14496616687970779</c:v>
                </c:pt>
                <c:pt idx="1033">
                  <c:v>0.14052361280309048</c:v>
                </c:pt>
                <c:pt idx="1034">
                  <c:v>0.13908777791887833</c:v>
                </c:pt>
                <c:pt idx="1035">
                  <c:v>0.14324532254213035</c:v>
                </c:pt>
                <c:pt idx="1036">
                  <c:v>0.15242878137795515</c:v>
                </c:pt>
                <c:pt idx="1037">
                  <c:v>0.15974161463498204</c:v>
                </c:pt>
                <c:pt idx="1038">
                  <c:v>0.15800259999110444</c:v>
                </c:pt>
                <c:pt idx="1039">
                  <c:v>0.15559564066185938</c:v>
                </c:pt>
                <c:pt idx="1040">
                  <c:v>0.15833065636466059</c:v>
                </c:pt>
                <c:pt idx="1041">
                  <c:v>0.15065302506955411</c:v>
                </c:pt>
                <c:pt idx="1042">
                  <c:v>0.14739626070228129</c:v>
                </c:pt>
                <c:pt idx="1043">
                  <c:v>0.15188449453317202</c:v>
                </c:pt>
                <c:pt idx="1044">
                  <c:v>0.15075019093634812</c:v>
                </c:pt>
                <c:pt idx="1045">
                  <c:v>0.13743016072261532</c:v>
                </c:pt>
                <c:pt idx="1046">
                  <c:v>0.13543362420184485</c:v>
                </c:pt>
                <c:pt idx="1047">
                  <c:v>0.1307826913586759</c:v>
                </c:pt>
                <c:pt idx="1048">
                  <c:v>0.1460103117854111</c:v>
                </c:pt>
                <c:pt idx="1049">
                  <c:v>0.14588711362173928</c:v>
                </c:pt>
                <c:pt idx="1050">
                  <c:v>0.15153110210089638</c:v>
                </c:pt>
                <c:pt idx="1051">
                  <c:v>0.15834790988992292</c:v>
                </c:pt>
                <c:pt idx="1052">
                  <c:v>0.16298510971653651</c:v>
                </c:pt>
                <c:pt idx="1053">
                  <c:v>0.16963485775618625</c:v>
                </c:pt>
                <c:pt idx="1054">
                  <c:v>0.1745776829452636</c:v>
                </c:pt>
                <c:pt idx="1055">
                  <c:v>0.17404934505872058</c:v>
                </c:pt>
                <c:pt idx="1056">
                  <c:v>0.1694814888796175</c:v>
                </c:pt>
                <c:pt idx="1057">
                  <c:v>0.17095959998224625</c:v>
                </c:pt>
                <c:pt idx="1058">
                  <c:v>0.15881190047291416</c:v>
                </c:pt>
                <c:pt idx="1059">
                  <c:v>0.16751827331902999</c:v>
                </c:pt>
                <c:pt idx="1060">
                  <c:v>0.16178485225653977</c:v>
                </c:pt>
                <c:pt idx="1061">
                  <c:v>0.16465661473365645</c:v>
                </c:pt>
                <c:pt idx="1062">
                  <c:v>0.16975242647886332</c:v>
                </c:pt>
                <c:pt idx="1063">
                  <c:v>0.1643588246732744</c:v>
                </c:pt>
                <c:pt idx="1064">
                  <c:v>0.16750363439060859</c:v>
                </c:pt>
                <c:pt idx="1065">
                  <c:v>0.17511559031104329</c:v>
                </c:pt>
                <c:pt idx="1066">
                  <c:v>0.17726477850222239</c:v>
                </c:pt>
                <c:pt idx="1067">
                  <c:v>0.18331098170677357</c:v>
                </c:pt>
                <c:pt idx="1068">
                  <c:v>0.18408736841252993</c:v>
                </c:pt>
                <c:pt idx="1069">
                  <c:v>0.17428322413265271</c:v>
                </c:pt>
                <c:pt idx="1070">
                  <c:v>0.17547247845983832</c:v>
                </c:pt>
                <c:pt idx="1071">
                  <c:v>0.1746538917001389</c:v>
                </c:pt>
                <c:pt idx="1072">
                  <c:v>0.17122953873308513</c:v>
                </c:pt>
                <c:pt idx="1073">
                  <c:v>0.16779313181637995</c:v>
                </c:pt>
                <c:pt idx="1074">
                  <c:v>0.17642569471524888</c:v>
                </c:pt>
                <c:pt idx="1075">
                  <c:v>0.17207550892641288</c:v>
                </c:pt>
                <c:pt idx="1076">
                  <c:v>0.16778300657006326</c:v>
                </c:pt>
                <c:pt idx="1077">
                  <c:v>0.16208562931421366</c:v>
                </c:pt>
                <c:pt idx="1078">
                  <c:v>0.15943127159938625</c:v>
                </c:pt>
                <c:pt idx="1079">
                  <c:v>0.15940298037755507</c:v>
                </c:pt>
                <c:pt idx="1080">
                  <c:v>0.1569097375931745</c:v>
                </c:pt>
                <c:pt idx="1081">
                  <c:v>0.1516182281510394</c:v>
                </c:pt>
                <c:pt idx="1082">
                  <c:v>0.14592520778562562</c:v>
                </c:pt>
                <c:pt idx="1083">
                  <c:v>0.15004627531948325</c:v>
                </c:pt>
                <c:pt idx="1084">
                  <c:v>0.15558552633088188</c:v>
                </c:pt>
                <c:pt idx="1085">
                  <c:v>0.16616772647024153</c:v>
                </c:pt>
                <c:pt idx="1086">
                  <c:v>0.16450908301624628</c:v>
                </c:pt>
                <c:pt idx="1087">
                  <c:v>0.18012921630514608</c:v>
                </c:pt>
                <c:pt idx="1088">
                  <c:v>0.18184192629855112</c:v>
                </c:pt>
                <c:pt idx="1089">
                  <c:v>0.18061405927562316</c:v>
                </c:pt>
                <c:pt idx="1090">
                  <c:v>0.17997457176467074</c:v>
                </c:pt>
                <c:pt idx="1091">
                  <c:v>0.18550394284977145</c:v>
                </c:pt>
                <c:pt idx="1092">
                  <c:v>0.18436941755070574</c:v>
                </c:pt>
                <c:pt idx="1093">
                  <c:v>0.17559833329579611</c:v>
                </c:pt>
                <c:pt idx="1094">
                  <c:v>0.16064407259667279</c:v>
                </c:pt>
                <c:pt idx="1095">
                  <c:v>0.15131363800994937</c:v>
                </c:pt>
                <c:pt idx="1096">
                  <c:v>0.16288222915566558</c:v>
                </c:pt>
                <c:pt idx="1097">
                  <c:v>0.15240271349483056</c:v>
                </c:pt>
                <c:pt idx="1098">
                  <c:v>0.14659421299216319</c:v>
                </c:pt>
                <c:pt idx="1099">
                  <c:v>0.15579125303185459</c:v>
                </c:pt>
                <c:pt idx="1100">
                  <c:v>0.16426638906896601</c:v>
                </c:pt>
                <c:pt idx="1101">
                  <c:v>0.15705325038629164</c:v>
                </c:pt>
                <c:pt idx="1102">
                  <c:v>0.16073746141230499</c:v>
                </c:pt>
                <c:pt idx="1103">
                  <c:v>0.16094893627122769</c:v>
                </c:pt>
                <c:pt idx="1104">
                  <c:v>0.16317465731881498</c:v>
                </c:pt>
                <c:pt idx="1105">
                  <c:v>0.16110169793398371</c:v>
                </c:pt>
                <c:pt idx="1106">
                  <c:v>0.1485856046040071</c:v>
                </c:pt>
                <c:pt idx="1107">
                  <c:v>0.13955094073542701</c:v>
                </c:pt>
                <c:pt idx="1108">
                  <c:v>0.14155421651071781</c:v>
                </c:pt>
                <c:pt idx="1109">
                  <c:v>0.14477518445742549</c:v>
                </c:pt>
                <c:pt idx="1110">
                  <c:v>0.13482271592085171</c:v>
                </c:pt>
                <c:pt idx="1111">
                  <c:v>0.13943739565815061</c:v>
                </c:pt>
                <c:pt idx="1112">
                  <c:v>0.13277893423580125</c:v>
                </c:pt>
                <c:pt idx="1113">
                  <c:v>0.13687898931655978</c:v>
                </c:pt>
                <c:pt idx="1114">
                  <c:v>0.14225510475248812</c:v>
                </c:pt>
                <c:pt idx="1115">
                  <c:v>0.13712582685966829</c:v>
                </c:pt>
                <c:pt idx="1116">
                  <c:v>0.14555016356836892</c:v>
                </c:pt>
                <c:pt idx="1117">
                  <c:v>0.14905089826579812</c:v>
                </c:pt>
                <c:pt idx="1118">
                  <c:v>0.15217779930066649</c:v>
                </c:pt>
                <c:pt idx="1119">
                  <c:v>0.14186194574458505</c:v>
                </c:pt>
                <c:pt idx="1120">
                  <c:v>0.14471343965932809</c:v>
                </c:pt>
                <c:pt idx="1121">
                  <c:v>0.14806795205237311</c:v>
                </c:pt>
                <c:pt idx="1122">
                  <c:v>0.15115399907943666</c:v>
                </c:pt>
                <c:pt idx="1123">
                  <c:v>0.15132183143367028</c:v>
                </c:pt>
                <c:pt idx="1124">
                  <c:v>0.1425241074199585</c:v>
                </c:pt>
                <c:pt idx="1125">
                  <c:v>0.14737506951286869</c:v>
                </c:pt>
                <c:pt idx="1126">
                  <c:v>0.13369861914953965</c:v>
                </c:pt>
                <c:pt idx="1127">
                  <c:v>0.13509197110132798</c:v>
                </c:pt>
                <c:pt idx="1128">
                  <c:v>0.14208034845948941</c:v>
                </c:pt>
                <c:pt idx="1129">
                  <c:v>0.15188656854403709</c:v>
                </c:pt>
                <c:pt idx="1130">
                  <c:v>0.15268085840216744</c:v>
                </c:pt>
                <c:pt idx="1131">
                  <c:v>0.14714243752534775</c:v>
                </c:pt>
                <c:pt idx="1132">
                  <c:v>0.15312648301607415</c:v>
                </c:pt>
                <c:pt idx="1133">
                  <c:v>0.1506261635509154</c:v>
                </c:pt>
                <c:pt idx="1134">
                  <c:v>0.14711283977743572</c:v>
                </c:pt>
                <c:pt idx="1135">
                  <c:v>0.14398775038604847</c:v>
                </c:pt>
                <c:pt idx="1136">
                  <c:v>0.15227007815497606</c:v>
                </c:pt>
                <c:pt idx="1137">
                  <c:v>0.1522533406928136</c:v>
                </c:pt>
                <c:pt idx="1138">
                  <c:v>0.1500161217249967</c:v>
                </c:pt>
                <c:pt idx="1139">
                  <c:v>0.13785905346896976</c:v>
                </c:pt>
                <c:pt idx="1140">
                  <c:v>0.13525327061977507</c:v>
                </c:pt>
                <c:pt idx="1141">
                  <c:v>0.13230619289369169</c:v>
                </c:pt>
                <c:pt idx="1142">
                  <c:v>0.13792148670791354</c:v>
                </c:pt>
                <c:pt idx="1143">
                  <c:v>0.14819627172972732</c:v>
                </c:pt>
                <c:pt idx="1144">
                  <c:v>0.1496999119668414</c:v>
                </c:pt>
                <c:pt idx="1145">
                  <c:v>0.15513166931202443</c:v>
                </c:pt>
                <c:pt idx="1146">
                  <c:v>0.15662684138893884</c:v>
                </c:pt>
                <c:pt idx="1147">
                  <c:v>0.16358975426687211</c:v>
                </c:pt>
                <c:pt idx="1148">
                  <c:v>0.15994948964171204</c:v>
                </c:pt>
                <c:pt idx="1149">
                  <c:v>0.15932479524872797</c:v>
                </c:pt>
                <c:pt idx="1150">
                  <c:v>0.17958680689660098</c:v>
                </c:pt>
                <c:pt idx="1151">
                  <c:v>0.19536280522683774</c:v>
                </c:pt>
                <c:pt idx="1152">
                  <c:v>0.18052911772283847</c:v>
                </c:pt>
                <c:pt idx="1153">
                  <c:v>0.16699966476401118</c:v>
                </c:pt>
                <c:pt idx="1154">
                  <c:v>0.16116058725942295</c:v>
                </c:pt>
                <c:pt idx="1155">
                  <c:v>0.15597150644740079</c:v>
                </c:pt>
                <c:pt idx="1156">
                  <c:v>0.14985437448820133</c:v>
                </c:pt>
                <c:pt idx="1157">
                  <c:v>0.14532877249576717</c:v>
                </c:pt>
                <c:pt idx="1158">
                  <c:v>0.14406747971879214</c:v>
                </c:pt>
                <c:pt idx="1159">
                  <c:v>0.14342866666779386</c:v>
                </c:pt>
                <c:pt idx="1160">
                  <c:v>0.13020368474413585</c:v>
                </c:pt>
                <c:pt idx="1161">
                  <c:v>0.12812356968724395</c:v>
                </c:pt>
                <c:pt idx="1162">
                  <c:v>0.12906571985713769</c:v>
                </c:pt>
                <c:pt idx="1163">
                  <c:v>0.13789361846215731</c:v>
                </c:pt>
                <c:pt idx="1164">
                  <c:v>0.14047815444276973</c:v>
                </c:pt>
                <c:pt idx="1165">
                  <c:v>0.14790786934432615</c:v>
                </c:pt>
                <c:pt idx="1166">
                  <c:v>0.15211586132880478</c:v>
                </c:pt>
                <c:pt idx="1167">
                  <c:v>0.15054571287762772</c:v>
                </c:pt>
                <c:pt idx="1168">
                  <c:v>0.15416068691300941</c:v>
                </c:pt>
                <c:pt idx="1169">
                  <c:v>0.15438509067599387</c:v>
                </c:pt>
                <c:pt idx="1170">
                  <c:v>0.14933544190420228</c:v>
                </c:pt>
                <c:pt idx="1171">
                  <c:v>0.14418633911924333</c:v>
                </c:pt>
                <c:pt idx="1172">
                  <c:v>0.16530825069892902</c:v>
                </c:pt>
                <c:pt idx="1173">
                  <c:v>0.16615286127683063</c:v>
                </c:pt>
                <c:pt idx="1174">
                  <c:v>0.16428564636106388</c:v>
                </c:pt>
                <c:pt idx="1175">
                  <c:v>0.161780331666524</c:v>
                </c:pt>
                <c:pt idx="1176">
                  <c:v>0.16954491191139984</c:v>
                </c:pt>
                <c:pt idx="1177">
                  <c:v>0.16569654337716588</c:v>
                </c:pt>
                <c:pt idx="1178">
                  <c:v>0.16246835376537064</c:v>
                </c:pt>
                <c:pt idx="1179">
                  <c:v>0.17024991148131147</c:v>
                </c:pt>
                <c:pt idx="1180">
                  <c:v>0.17323731883642274</c:v>
                </c:pt>
                <c:pt idx="1181">
                  <c:v>0.17043250762635578</c:v>
                </c:pt>
                <c:pt idx="1182">
                  <c:v>0.15593673192236784</c:v>
                </c:pt>
                <c:pt idx="1183">
                  <c:v>0.14824379082813113</c:v>
                </c:pt>
                <c:pt idx="1184">
                  <c:v>0.15546127274974408</c:v>
                </c:pt>
                <c:pt idx="1185">
                  <c:v>0.15526640817974127</c:v>
                </c:pt>
                <c:pt idx="1186">
                  <c:v>0.14417228189247119</c:v>
                </c:pt>
                <c:pt idx="1187">
                  <c:v>0.14580482570977987</c:v>
                </c:pt>
                <c:pt idx="1188">
                  <c:v>0.15000172652997551</c:v>
                </c:pt>
                <c:pt idx="1189">
                  <c:v>0.14267895504962386</c:v>
                </c:pt>
                <c:pt idx="1190">
                  <c:v>0.13595390202365198</c:v>
                </c:pt>
                <c:pt idx="1191">
                  <c:v>0.14312385999617899</c:v>
                </c:pt>
                <c:pt idx="1192">
                  <c:v>0.13732322428504778</c:v>
                </c:pt>
                <c:pt idx="1193">
                  <c:v>0.14045527116480502</c:v>
                </c:pt>
                <c:pt idx="1194">
                  <c:v>0.13817974187681584</c:v>
                </c:pt>
                <c:pt idx="1195">
                  <c:v>0.14740592325694019</c:v>
                </c:pt>
                <c:pt idx="1196">
                  <c:v>0.15039541836183545</c:v>
                </c:pt>
                <c:pt idx="1197">
                  <c:v>0.15590611871415555</c:v>
                </c:pt>
                <c:pt idx="1198">
                  <c:v>0.15637044544427528</c:v>
                </c:pt>
                <c:pt idx="1199">
                  <c:v>0.16118028120022454</c:v>
                </c:pt>
                <c:pt idx="1200">
                  <c:v>0.16743300673360956</c:v>
                </c:pt>
                <c:pt idx="1201">
                  <c:v>0.15672224141590768</c:v>
                </c:pt>
                <c:pt idx="1202">
                  <c:v>0.16093754336496818</c:v>
                </c:pt>
                <c:pt idx="1203">
                  <c:v>0.16010046619527502</c:v>
                </c:pt>
                <c:pt idx="1204">
                  <c:v>0.1664403594780868</c:v>
                </c:pt>
                <c:pt idx="1205">
                  <c:v>0.15416700305842951</c:v>
                </c:pt>
                <c:pt idx="1206">
                  <c:v>0.15668549665722298</c:v>
                </c:pt>
                <c:pt idx="1207">
                  <c:v>0.15317944429392483</c:v>
                </c:pt>
                <c:pt idx="1208">
                  <c:v>0.15358485602295979</c:v>
                </c:pt>
                <c:pt idx="1209">
                  <c:v>0.15791770334223146</c:v>
                </c:pt>
                <c:pt idx="1210">
                  <c:v>0.1578332030334407</c:v>
                </c:pt>
                <c:pt idx="1211">
                  <c:v>0.1575008723002832</c:v>
                </c:pt>
                <c:pt idx="1212">
                  <c:v>0.16320047370313565</c:v>
                </c:pt>
                <c:pt idx="1213">
                  <c:v>0.16306330525131851</c:v>
                </c:pt>
                <c:pt idx="1214">
                  <c:v>0.15930447267646969</c:v>
                </c:pt>
                <c:pt idx="1215">
                  <c:v>0.16184373798304846</c:v>
                </c:pt>
                <c:pt idx="1216">
                  <c:v>0.16725392478811565</c:v>
                </c:pt>
                <c:pt idx="1217">
                  <c:v>0.16006744267665174</c:v>
                </c:pt>
                <c:pt idx="1218">
                  <c:v>0.17549087032935379</c:v>
                </c:pt>
                <c:pt idx="1219">
                  <c:v>0.16905100145961502</c:v>
                </c:pt>
                <c:pt idx="1220">
                  <c:v>0.19009589421666387</c:v>
                </c:pt>
                <c:pt idx="1221">
                  <c:v>0.19733434329985594</c:v>
                </c:pt>
                <c:pt idx="1222">
                  <c:v>0.1889270885119991</c:v>
                </c:pt>
                <c:pt idx="1223">
                  <c:v>0.19394480999747771</c:v>
                </c:pt>
                <c:pt idx="1224">
                  <c:v>0.1970958117003784</c:v>
                </c:pt>
                <c:pt idx="1225">
                  <c:v>0.1923190897537011</c:v>
                </c:pt>
                <c:pt idx="1226">
                  <c:v>0.18666063303615232</c:v>
                </c:pt>
                <c:pt idx="1227">
                  <c:v>0.18761877626598211</c:v>
                </c:pt>
                <c:pt idx="1228">
                  <c:v>0.17627359824768352</c:v>
                </c:pt>
                <c:pt idx="1229">
                  <c:v>0.1777542208873481</c:v>
                </c:pt>
                <c:pt idx="1230">
                  <c:v>0.16646234192168674</c:v>
                </c:pt>
                <c:pt idx="1231">
                  <c:v>0.15551203442345934</c:v>
                </c:pt>
                <c:pt idx="1232">
                  <c:v>0.1653781315676309</c:v>
                </c:pt>
                <c:pt idx="1233">
                  <c:v>0.17084305990871138</c:v>
                </c:pt>
                <c:pt idx="1234">
                  <c:v>0.16777475614863319</c:v>
                </c:pt>
                <c:pt idx="1235">
                  <c:v>0.17060297334886371</c:v>
                </c:pt>
                <c:pt idx="1236">
                  <c:v>0.17503047329981616</c:v>
                </c:pt>
                <c:pt idx="1237">
                  <c:v>0.17311320889998644</c:v>
                </c:pt>
                <c:pt idx="1238">
                  <c:v>0.16431146560402168</c:v>
                </c:pt>
                <c:pt idx="1239">
                  <c:v>0.16339865068411241</c:v>
                </c:pt>
                <c:pt idx="1240">
                  <c:v>0.16134951330583941</c:v>
                </c:pt>
                <c:pt idx="1241">
                  <c:v>0.17320993050775679</c:v>
                </c:pt>
                <c:pt idx="1242">
                  <c:v>0.16848605696955457</c:v>
                </c:pt>
                <c:pt idx="1243">
                  <c:v>0.16271972355782335</c:v>
                </c:pt>
                <c:pt idx="1244">
                  <c:v>0.16613006965611921</c:v>
                </c:pt>
                <c:pt idx="1245">
                  <c:v>0.16918995903571429</c:v>
                </c:pt>
                <c:pt idx="1246">
                  <c:v>0.16162413439042386</c:v>
                </c:pt>
                <c:pt idx="1247">
                  <c:v>0.16331163876581956</c:v>
                </c:pt>
                <c:pt idx="1248">
                  <c:v>0.1615992160512372</c:v>
                </c:pt>
                <c:pt idx="1249">
                  <c:v>0.15449572697541325</c:v>
                </c:pt>
                <c:pt idx="1250">
                  <c:v>0.13991200595758835</c:v>
                </c:pt>
                <c:pt idx="1251">
                  <c:v>0.13332970118709878</c:v>
                </c:pt>
                <c:pt idx="1252">
                  <c:v>0.13093441740765149</c:v>
                </c:pt>
                <c:pt idx="1253">
                  <c:v>0.13153414743040223</c:v>
                </c:pt>
                <c:pt idx="1254">
                  <c:v>0.11867279165913472</c:v>
                </c:pt>
                <c:pt idx="1255">
                  <c:v>0.1284680160268819</c:v>
                </c:pt>
                <c:pt idx="1256">
                  <c:v>0.13284841037909323</c:v>
                </c:pt>
                <c:pt idx="1257">
                  <c:v>0.14042513225233083</c:v>
                </c:pt>
                <c:pt idx="1258">
                  <c:v>0.14116971809888001</c:v>
                </c:pt>
                <c:pt idx="1259">
                  <c:v>0.15264236425588679</c:v>
                </c:pt>
                <c:pt idx="1260">
                  <c:v>0.15244806452360771</c:v>
                </c:pt>
                <c:pt idx="1261">
                  <c:v>0.15014145291559311</c:v>
                </c:pt>
                <c:pt idx="1262">
                  <c:v>0.14889564739139938</c:v>
                </c:pt>
                <c:pt idx="1263">
                  <c:v>0.15238556365978292</c:v>
                </c:pt>
                <c:pt idx="1264">
                  <c:v>0.16372099582497829</c:v>
                </c:pt>
                <c:pt idx="1265">
                  <c:v>0.15093665633145464</c:v>
                </c:pt>
                <c:pt idx="1266">
                  <c:v>0.14586948618451887</c:v>
                </c:pt>
                <c:pt idx="1267">
                  <c:v>0.15540760982175922</c:v>
                </c:pt>
                <c:pt idx="1268">
                  <c:v>0.15044766099741308</c:v>
                </c:pt>
                <c:pt idx="1269">
                  <c:v>0.15401360637891148</c:v>
                </c:pt>
                <c:pt idx="1270">
                  <c:v>0.15346250031348235</c:v>
                </c:pt>
                <c:pt idx="1271">
                  <c:v>0.15801357593383442</c:v>
                </c:pt>
                <c:pt idx="1272">
                  <c:v>0.16238890181257451</c:v>
                </c:pt>
                <c:pt idx="1273">
                  <c:v>0.15345170470804873</c:v>
                </c:pt>
                <c:pt idx="1274">
                  <c:v>0.14780785308124531</c:v>
                </c:pt>
                <c:pt idx="1275">
                  <c:v>0.15322200328745858</c:v>
                </c:pt>
                <c:pt idx="1276">
                  <c:v>0.15612519422209203</c:v>
                </c:pt>
                <c:pt idx="1277">
                  <c:v>0.14987641967584181</c:v>
                </c:pt>
                <c:pt idx="1278">
                  <c:v>0.17266695385079628</c:v>
                </c:pt>
                <c:pt idx="1279">
                  <c:v>0.16890664942467229</c:v>
                </c:pt>
                <c:pt idx="1280">
                  <c:v>0.17732464526511074</c:v>
                </c:pt>
                <c:pt idx="1281">
                  <c:v>0.16735353452152474</c:v>
                </c:pt>
                <c:pt idx="1282">
                  <c:v>0.16572498913483896</c:v>
                </c:pt>
                <c:pt idx="1283">
                  <c:v>0.16934531954685789</c:v>
                </c:pt>
                <c:pt idx="1284">
                  <c:v>0.16554037466178972</c:v>
                </c:pt>
                <c:pt idx="1285">
                  <c:v>0.1670586118195255</c:v>
                </c:pt>
                <c:pt idx="1286">
                  <c:v>0.16605071458463333</c:v>
                </c:pt>
                <c:pt idx="1287">
                  <c:v>0.16910865014326223</c:v>
                </c:pt>
                <c:pt idx="1288">
                  <c:v>0.15739246247233268</c:v>
                </c:pt>
                <c:pt idx="1289">
                  <c:v>0.15458806086751359</c:v>
                </c:pt>
                <c:pt idx="1290">
                  <c:v>0.17061345433216032</c:v>
                </c:pt>
                <c:pt idx="1291">
                  <c:v>0.17702272833158098</c:v>
                </c:pt>
                <c:pt idx="1292">
                  <c:v>0.17698121068643674</c:v>
                </c:pt>
                <c:pt idx="1293">
                  <c:v>0.17056455988774763</c:v>
                </c:pt>
                <c:pt idx="1294">
                  <c:v>0.17859883697948992</c:v>
                </c:pt>
                <c:pt idx="1295">
                  <c:v>0.17986047323237311</c:v>
                </c:pt>
                <c:pt idx="1296">
                  <c:v>0.18567469247967794</c:v>
                </c:pt>
                <c:pt idx="1297">
                  <c:v>0.18864129807950736</c:v>
                </c:pt>
                <c:pt idx="1298">
                  <c:v>0.18104280473805295</c:v>
                </c:pt>
                <c:pt idx="1299">
                  <c:v>0.17954345189681004</c:v>
                </c:pt>
                <c:pt idx="1300">
                  <c:v>0.16442497243603016</c:v>
                </c:pt>
                <c:pt idx="1301">
                  <c:v>0.16484188037447561</c:v>
                </c:pt>
                <c:pt idx="1302">
                  <c:v>0.16829901480098852</c:v>
                </c:pt>
                <c:pt idx="1303">
                  <c:v>0.16702776085166926</c:v>
                </c:pt>
                <c:pt idx="1304">
                  <c:v>0.1621607347806942</c:v>
                </c:pt>
                <c:pt idx="1305">
                  <c:v>0.16074000191457111</c:v>
                </c:pt>
                <c:pt idx="1306">
                  <c:v>0.15062319801999882</c:v>
                </c:pt>
                <c:pt idx="1307">
                  <c:v>0.13876295772450481</c:v>
                </c:pt>
                <c:pt idx="1308">
                  <c:v>0.14498428602330513</c:v>
                </c:pt>
                <c:pt idx="1309">
                  <c:v>0.14316468604358112</c:v>
                </c:pt>
                <c:pt idx="1310">
                  <c:v>0.13700970114928221</c:v>
                </c:pt>
                <c:pt idx="1311">
                  <c:v>0.13849796018498323</c:v>
                </c:pt>
                <c:pt idx="1312">
                  <c:v>0.13355263972633097</c:v>
                </c:pt>
                <c:pt idx="1313">
                  <c:v>0.13758273399502013</c:v>
                </c:pt>
                <c:pt idx="1314">
                  <c:v>0.14260139181546369</c:v>
                </c:pt>
                <c:pt idx="1315">
                  <c:v>0.13873201277506586</c:v>
                </c:pt>
                <c:pt idx="1316">
                  <c:v>0.14489218347959829</c:v>
                </c:pt>
                <c:pt idx="1317">
                  <c:v>0.14751058393465633</c:v>
                </c:pt>
                <c:pt idx="1318">
                  <c:v>0.144073980451558</c:v>
                </c:pt>
                <c:pt idx="1319">
                  <c:v>0.14784851515238531</c:v>
                </c:pt>
                <c:pt idx="1320">
                  <c:v>0.15329940233876091</c:v>
                </c:pt>
                <c:pt idx="1321">
                  <c:v>0.14811121576127628</c:v>
                </c:pt>
                <c:pt idx="1322">
                  <c:v>0.14625897948059235</c:v>
                </c:pt>
                <c:pt idx="1323">
                  <c:v>0.14793942806070734</c:v>
                </c:pt>
                <c:pt idx="1324">
                  <c:v>0.15375585873259051</c:v>
                </c:pt>
                <c:pt idx="1325">
                  <c:v>0.1624481929613748</c:v>
                </c:pt>
                <c:pt idx="1326">
                  <c:v>0.1635305598301558</c:v>
                </c:pt>
                <c:pt idx="1327">
                  <c:v>0.15454752615759038</c:v>
                </c:pt>
                <c:pt idx="1328">
                  <c:v>0.148589081765725</c:v>
                </c:pt>
                <c:pt idx="1329">
                  <c:v>0.14519785814522207</c:v>
                </c:pt>
                <c:pt idx="1330">
                  <c:v>0.14866014357850207</c:v>
                </c:pt>
                <c:pt idx="1331">
                  <c:v>0.15842014916060609</c:v>
                </c:pt>
                <c:pt idx="1332">
                  <c:v>0.16541637378047103</c:v>
                </c:pt>
                <c:pt idx="1333">
                  <c:v>0.17042544454859512</c:v>
                </c:pt>
                <c:pt idx="1334">
                  <c:v>0.16482644128202203</c:v>
                </c:pt>
                <c:pt idx="1335">
                  <c:v>0.14927530688676011</c:v>
                </c:pt>
                <c:pt idx="1336">
                  <c:v>0.15024394080898901</c:v>
                </c:pt>
                <c:pt idx="1337">
                  <c:v>0.15094210494383192</c:v>
                </c:pt>
                <c:pt idx="1338">
                  <c:v>0.15817765147710847</c:v>
                </c:pt>
                <c:pt idx="1339">
                  <c:v>0.16789109260995935</c:v>
                </c:pt>
                <c:pt idx="1340">
                  <c:v>0.16528260526422395</c:v>
                </c:pt>
                <c:pt idx="1341">
                  <c:v>0.15923998268076045</c:v>
                </c:pt>
                <c:pt idx="1342">
                  <c:v>0.15083179014366457</c:v>
                </c:pt>
                <c:pt idx="1343">
                  <c:v>0.14608153738230217</c:v>
                </c:pt>
                <c:pt idx="1344">
                  <c:v>0.13459877736816261</c:v>
                </c:pt>
                <c:pt idx="1345">
                  <c:v>0.13613872856951925</c:v>
                </c:pt>
                <c:pt idx="1346">
                  <c:v>0.13140022331947607</c:v>
                </c:pt>
                <c:pt idx="1347">
                  <c:v>0.13736209139941039</c:v>
                </c:pt>
                <c:pt idx="1348">
                  <c:v>0.13291626727184686</c:v>
                </c:pt>
                <c:pt idx="1349">
                  <c:v>0.12598146513869171</c:v>
                </c:pt>
                <c:pt idx="1350">
                  <c:v>0.12716531271441128</c:v>
                </c:pt>
                <c:pt idx="1351">
                  <c:v>0.13219765131765088</c:v>
                </c:pt>
                <c:pt idx="1352">
                  <c:v>0.13293733697192042</c:v>
                </c:pt>
                <c:pt idx="1353">
                  <c:v>0.12910478438029677</c:v>
                </c:pt>
                <c:pt idx="1354">
                  <c:v>0.13118516408545028</c:v>
                </c:pt>
                <c:pt idx="1355">
                  <c:v>0.14407980971994494</c:v>
                </c:pt>
                <c:pt idx="1356">
                  <c:v>0.14459389222977634</c:v>
                </c:pt>
                <c:pt idx="1357">
                  <c:v>0.14338345630877949</c:v>
                </c:pt>
                <c:pt idx="1358">
                  <c:v>0.14825777294244172</c:v>
                </c:pt>
                <c:pt idx="1359">
                  <c:v>0.14888397955462368</c:v>
                </c:pt>
                <c:pt idx="1360">
                  <c:v>0.14176129622476513</c:v>
                </c:pt>
                <c:pt idx="1361">
                  <c:v>0.14631019473190895</c:v>
                </c:pt>
                <c:pt idx="1362">
                  <c:v>0.15440514122333321</c:v>
                </c:pt>
                <c:pt idx="1363">
                  <c:v>0.1540922113545927</c:v>
                </c:pt>
                <c:pt idx="1364">
                  <c:v>0.16612876261584505</c:v>
                </c:pt>
                <c:pt idx="1365">
                  <c:v>0.16273345423477098</c:v>
                </c:pt>
                <c:pt idx="1366">
                  <c:v>0.17004026527098598</c:v>
                </c:pt>
                <c:pt idx="1367">
                  <c:v>0.17804531003460614</c:v>
                </c:pt>
                <c:pt idx="1368">
                  <c:v>0.17874307624986757</c:v>
                </c:pt>
                <c:pt idx="1369">
                  <c:v>0.19225100119216318</c:v>
                </c:pt>
                <c:pt idx="1370">
                  <c:v>0.195164692466607</c:v>
                </c:pt>
                <c:pt idx="1371">
                  <c:v>0.18313260326795366</c:v>
                </c:pt>
                <c:pt idx="1372">
                  <c:v>0.1726644961889941</c:v>
                </c:pt>
                <c:pt idx="1373">
                  <c:v>0.17587958462154754</c:v>
                </c:pt>
                <c:pt idx="1374">
                  <c:v>0.17064322648617386</c:v>
                </c:pt>
                <c:pt idx="1375">
                  <c:v>0.16521604302087015</c:v>
                </c:pt>
                <c:pt idx="1376">
                  <c:v>0.16148251663376825</c:v>
                </c:pt>
                <c:pt idx="1377">
                  <c:v>0.15351659895690259</c:v>
                </c:pt>
                <c:pt idx="1378">
                  <c:v>0.15381229682622904</c:v>
                </c:pt>
                <c:pt idx="1379">
                  <c:v>0.13728683204848816</c:v>
                </c:pt>
                <c:pt idx="1380">
                  <c:v>0.14409795814091142</c:v>
                </c:pt>
                <c:pt idx="1381">
                  <c:v>0.14528005097003752</c:v>
                </c:pt>
                <c:pt idx="1382">
                  <c:v>0.15426185826475211</c:v>
                </c:pt>
                <c:pt idx="1383">
                  <c:v>0.15490628122476097</c:v>
                </c:pt>
                <c:pt idx="1384">
                  <c:v>0.14792125307403817</c:v>
                </c:pt>
                <c:pt idx="1385">
                  <c:v>0.1448126235809879</c:v>
                </c:pt>
                <c:pt idx="1386">
                  <c:v>0.13889480612961105</c:v>
                </c:pt>
                <c:pt idx="1387">
                  <c:v>0.14415638579725001</c:v>
                </c:pt>
                <c:pt idx="1388">
                  <c:v>0.14418410499613205</c:v>
                </c:pt>
                <c:pt idx="1389">
                  <c:v>0.13859221324898302</c:v>
                </c:pt>
                <c:pt idx="1390">
                  <c:v>0.14270054748098437</c:v>
                </c:pt>
                <c:pt idx="1391">
                  <c:v>0.15184289741779775</c:v>
                </c:pt>
                <c:pt idx="1392">
                  <c:v>0.14896746011007592</c:v>
                </c:pt>
                <c:pt idx="1393">
                  <c:v>0.14824311100175933</c:v>
                </c:pt>
                <c:pt idx="1394">
                  <c:v>0.15091213672467091</c:v>
                </c:pt>
                <c:pt idx="1395">
                  <c:v>0.15526083113267669</c:v>
                </c:pt>
                <c:pt idx="1396">
                  <c:v>0.16305674931187306</c:v>
                </c:pt>
                <c:pt idx="1397">
                  <c:v>0.16483869041070906</c:v>
                </c:pt>
                <c:pt idx="1398">
                  <c:v>0.16259918554558878</c:v>
                </c:pt>
                <c:pt idx="1399">
                  <c:v>0.17512308213816291</c:v>
                </c:pt>
                <c:pt idx="1400">
                  <c:v>0.1680556893195381</c:v>
                </c:pt>
                <c:pt idx="1401">
                  <c:v>0.16556810081832896</c:v>
                </c:pt>
                <c:pt idx="1402">
                  <c:v>0.16740014186579119</c:v>
                </c:pt>
                <c:pt idx="1403">
                  <c:v>0.1748586352894656</c:v>
                </c:pt>
                <c:pt idx="1404">
                  <c:v>0.17961400562004198</c:v>
                </c:pt>
                <c:pt idx="1405">
                  <c:v>0.17746250301190161</c:v>
                </c:pt>
                <c:pt idx="1406">
                  <c:v>0.17502298232009192</c:v>
                </c:pt>
                <c:pt idx="1407">
                  <c:v>0.17179207629132356</c:v>
                </c:pt>
                <c:pt idx="1408">
                  <c:v>0.1719552177291683</c:v>
                </c:pt>
                <c:pt idx="1409">
                  <c:v>0.17764790583040119</c:v>
                </c:pt>
                <c:pt idx="1410">
                  <c:v>0.17201095795596402</c:v>
                </c:pt>
                <c:pt idx="1411">
                  <c:v>0.16882740375812785</c:v>
                </c:pt>
                <c:pt idx="1412">
                  <c:v>0.16239618821666227</c:v>
                </c:pt>
                <c:pt idx="1413">
                  <c:v>0.15108902546935088</c:v>
                </c:pt>
                <c:pt idx="1414">
                  <c:v>0.14301976009962286</c:v>
                </c:pt>
                <c:pt idx="1415">
                  <c:v>0.1380140231605837</c:v>
                </c:pt>
                <c:pt idx="1416">
                  <c:v>0.13602507780478418</c:v>
                </c:pt>
                <c:pt idx="1417">
                  <c:v>0.13228765272423085</c:v>
                </c:pt>
                <c:pt idx="1418">
                  <c:v>0.13121464443663913</c:v>
                </c:pt>
                <c:pt idx="1419">
                  <c:v>0.12145524328955197</c:v>
                </c:pt>
                <c:pt idx="1420">
                  <c:v>0.12878380733832609</c:v>
                </c:pt>
                <c:pt idx="1421">
                  <c:v>0.12192756730952112</c:v>
                </c:pt>
                <c:pt idx="1422">
                  <c:v>0.13129275508516278</c:v>
                </c:pt>
                <c:pt idx="1423">
                  <c:v>0.14097604231389699</c:v>
                </c:pt>
                <c:pt idx="1424">
                  <c:v>0.15519233657504578</c:v>
                </c:pt>
                <c:pt idx="1425">
                  <c:v>0.15806652457256418</c:v>
                </c:pt>
                <c:pt idx="1426">
                  <c:v>0.15138421431909396</c:v>
                </c:pt>
                <c:pt idx="1427">
                  <c:v>0.14988063153956122</c:v>
                </c:pt>
                <c:pt idx="1428">
                  <c:v>0.14698879288303829</c:v>
                </c:pt>
                <c:pt idx="1429">
                  <c:v>0.143060949247311</c:v>
                </c:pt>
                <c:pt idx="1430">
                  <c:v>0.13636864154078429</c:v>
                </c:pt>
                <c:pt idx="1431">
                  <c:v>0.14113686125235705</c:v>
                </c:pt>
                <c:pt idx="1432">
                  <c:v>0.13534531744220149</c:v>
                </c:pt>
                <c:pt idx="1433">
                  <c:v>0.13046781814204889</c:v>
                </c:pt>
                <c:pt idx="1434">
                  <c:v>0.12021773245966168</c:v>
                </c:pt>
                <c:pt idx="1435">
                  <c:v>0.11994148885674767</c:v>
                </c:pt>
                <c:pt idx="1436">
                  <c:v>0.11813230649450805</c:v>
                </c:pt>
                <c:pt idx="1437">
                  <c:v>0.11456535226679383</c:v>
                </c:pt>
                <c:pt idx="1438">
                  <c:v>0.11537382495154921</c:v>
                </c:pt>
                <c:pt idx="1439">
                  <c:v>0.12087611981567696</c:v>
                </c:pt>
                <c:pt idx="1440">
                  <c:v>0.12647828552996079</c:v>
                </c:pt>
                <c:pt idx="1441">
                  <c:v>0.12473338851282585</c:v>
                </c:pt>
                <c:pt idx="1442">
                  <c:v>0.13251610518568718</c:v>
                </c:pt>
                <c:pt idx="1443">
                  <c:v>0.13606504470377545</c:v>
                </c:pt>
                <c:pt idx="1444">
                  <c:v>0.13951111213673362</c:v>
                </c:pt>
                <c:pt idx="1445">
                  <c:v>0.14186925422829161</c:v>
                </c:pt>
                <c:pt idx="1446">
                  <c:v>0.15430231931681959</c:v>
                </c:pt>
                <c:pt idx="1447">
                  <c:v>0.15655735967669795</c:v>
                </c:pt>
                <c:pt idx="1448">
                  <c:v>0.1623745492325136</c:v>
                </c:pt>
                <c:pt idx="1449">
                  <c:v>0.15409538627719727</c:v>
                </c:pt>
                <c:pt idx="1450">
                  <c:v>0.15338107681959195</c:v>
                </c:pt>
                <c:pt idx="1451">
                  <c:v>0.16437611648016309</c:v>
                </c:pt>
                <c:pt idx="1452">
                  <c:v>0.15460639914627111</c:v>
                </c:pt>
                <c:pt idx="1453">
                  <c:v>0.14863286360390987</c:v>
                </c:pt>
                <c:pt idx="1454">
                  <c:v>0.13874549111716558</c:v>
                </c:pt>
                <c:pt idx="1455">
                  <c:v>0.13859617097468921</c:v>
                </c:pt>
                <c:pt idx="1456">
                  <c:v>0.13885841064562915</c:v>
                </c:pt>
                <c:pt idx="1457">
                  <c:v>0.14968822859875494</c:v>
                </c:pt>
                <c:pt idx="1458">
                  <c:v>0.14379528799785452</c:v>
                </c:pt>
                <c:pt idx="1459">
                  <c:v>0.14280205524141404</c:v>
                </c:pt>
                <c:pt idx="1460">
                  <c:v>0.13893052372138251</c:v>
                </c:pt>
                <c:pt idx="1461">
                  <c:v>0.13289906629646869</c:v>
                </c:pt>
                <c:pt idx="1462">
                  <c:v>0.14176334931929341</c:v>
                </c:pt>
                <c:pt idx="1463">
                  <c:v>0.14072417993524172</c:v>
                </c:pt>
                <c:pt idx="1464">
                  <c:v>0.14456264438478408</c:v>
                </c:pt>
                <c:pt idx="1465">
                  <c:v>0.14614046139604234</c:v>
                </c:pt>
                <c:pt idx="1466">
                  <c:v>0.14484626591763555</c:v>
                </c:pt>
                <c:pt idx="1467">
                  <c:v>0.147240493940441</c:v>
                </c:pt>
                <c:pt idx="1468">
                  <c:v>0.15920793740209957</c:v>
                </c:pt>
                <c:pt idx="1469">
                  <c:v>0.17860487840033204</c:v>
                </c:pt>
                <c:pt idx="1470">
                  <c:v>0.17821440236487124</c:v>
                </c:pt>
                <c:pt idx="1471">
                  <c:v>0.18378913713248007</c:v>
                </c:pt>
                <c:pt idx="1472">
                  <c:v>0.17924206723788447</c:v>
                </c:pt>
                <c:pt idx="1473">
                  <c:v>0.18029191712477727</c:v>
                </c:pt>
                <c:pt idx="1474">
                  <c:v>0.18769692883463779</c:v>
                </c:pt>
                <c:pt idx="1475">
                  <c:v>0.18861140504784918</c:v>
                </c:pt>
                <c:pt idx="1476">
                  <c:v>0.18788012882790994</c:v>
                </c:pt>
                <c:pt idx="1477">
                  <c:v>0.18766881118126361</c:v>
                </c:pt>
                <c:pt idx="1478">
                  <c:v>0.17426743101892722</c:v>
                </c:pt>
                <c:pt idx="1479">
                  <c:v>0.15206674839257339</c:v>
                </c:pt>
                <c:pt idx="1480">
                  <c:v>0.1498401198470391</c:v>
                </c:pt>
                <c:pt idx="1481">
                  <c:v>0.14234281576071367</c:v>
                </c:pt>
                <c:pt idx="1482">
                  <c:v>0.14988509626198501</c:v>
                </c:pt>
                <c:pt idx="1483">
                  <c:v>0.14406804447093705</c:v>
                </c:pt>
                <c:pt idx="1484">
                  <c:v>0.14167925053250352</c:v>
                </c:pt>
                <c:pt idx="1485">
                  <c:v>0.1398430465533427</c:v>
                </c:pt>
                <c:pt idx="1486">
                  <c:v>0.13885609068117527</c:v>
                </c:pt>
                <c:pt idx="1487">
                  <c:v>0.1331487884069576</c:v>
                </c:pt>
                <c:pt idx="1488">
                  <c:v>0.14640844236329695</c:v>
                </c:pt>
                <c:pt idx="1489">
                  <c:v>0.15097154185503087</c:v>
                </c:pt>
                <c:pt idx="1490">
                  <c:v>0.15516537289279125</c:v>
                </c:pt>
                <c:pt idx="1491">
                  <c:v>0.14916351372211389</c:v>
                </c:pt>
                <c:pt idx="1492">
                  <c:v>0.14130001356348715</c:v>
                </c:pt>
                <c:pt idx="1493">
                  <c:v>0.14887257413916483</c:v>
                </c:pt>
                <c:pt idx="1494">
                  <c:v>0.16248379216865</c:v>
                </c:pt>
                <c:pt idx="1495">
                  <c:v>0.17033233740487777</c:v>
                </c:pt>
                <c:pt idx="1496">
                  <c:v>0.16762287044763416</c:v>
                </c:pt>
                <c:pt idx="1497">
                  <c:v>0.1781870111639644</c:v>
                </c:pt>
                <c:pt idx="1498">
                  <c:v>0.16526898094617676</c:v>
                </c:pt>
                <c:pt idx="1499">
                  <c:v>0.1689246128750081</c:v>
                </c:pt>
                <c:pt idx="1500">
                  <c:v>0.16509860662661879</c:v>
                </c:pt>
                <c:pt idx="1501">
                  <c:v>0.1705633556840111</c:v>
                </c:pt>
                <c:pt idx="1502">
                  <c:v>0.15808088124899516</c:v>
                </c:pt>
                <c:pt idx="1503">
                  <c:v>0.16698945234942661</c:v>
                </c:pt>
                <c:pt idx="1504">
                  <c:v>0.14814032051985623</c:v>
                </c:pt>
                <c:pt idx="1505">
                  <c:v>0.14667678777234733</c:v>
                </c:pt>
                <c:pt idx="1506">
                  <c:v>0.15701842819272233</c:v>
                </c:pt>
                <c:pt idx="1507">
                  <c:v>0.14392626510620077</c:v>
                </c:pt>
                <c:pt idx="1508">
                  <c:v>0.14563125302130481</c:v>
                </c:pt>
                <c:pt idx="1509">
                  <c:v>0.1407386596847221</c:v>
                </c:pt>
                <c:pt idx="1510">
                  <c:v>0.13925944706249607</c:v>
                </c:pt>
                <c:pt idx="1511">
                  <c:v>0.14214963989565294</c:v>
                </c:pt>
                <c:pt idx="1512">
                  <c:v>0.14492740090234441</c:v>
                </c:pt>
                <c:pt idx="1513">
                  <c:v>0.14018265636837796</c:v>
                </c:pt>
                <c:pt idx="1514">
                  <c:v>0.14362684653673097</c:v>
                </c:pt>
                <c:pt idx="1515">
                  <c:v>0.13793976101754657</c:v>
                </c:pt>
                <c:pt idx="1516">
                  <c:v>0.128102632080551</c:v>
                </c:pt>
                <c:pt idx="1517">
                  <c:v>0.12683002529409682</c:v>
                </c:pt>
                <c:pt idx="1518">
                  <c:v>0.12848781351021307</c:v>
                </c:pt>
                <c:pt idx="1519">
                  <c:v>0.13434810589062179</c:v>
                </c:pt>
                <c:pt idx="1520">
                  <c:v>0.13550012843486409</c:v>
                </c:pt>
                <c:pt idx="1521">
                  <c:v>0.13973887538806745</c:v>
                </c:pt>
                <c:pt idx="1522">
                  <c:v>0.14778724533469689</c:v>
                </c:pt>
                <c:pt idx="1523">
                  <c:v>0.14211709032265807</c:v>
                </c:pt>
                <c:pt idx="1524">
                  <c:v>0.15358345989437655</c:v>
                </c:pt>
                <c:pt idx="1525">
                  <c:v>0.14932890247965752</c:v>
                </c:pt>
                <c:pt idx="1526">
                  <c:v>0.15418502546136365</c:v>
                </c:pt>
                <c:pt idx="1527">
                  <c:v>0.15665322398197573</c:v>
                </c:pt>
                <c:pt idx="1528">
                  <c:v>0.16188438169514091</c:v>
                </c:pt>
                <c:pt idx="1529">
                  <c:v>0.16013459332895116</c:v>
                </c:pt>
                <c:pt idx="1530">
                  <c:v>0.17315814563255311</c:v>
                </c:pt>
                <c:pt idx="1531">
                  <c:v>0.16161078804707124</c:v>
                </c:pt>
                <c:pt idx="1532">
                  <c:v>0.15812003119107626</c:v>
                </c:pt>
                <c:pt idx="1533">
                  <c:v>0.15530728356230089</c:v>
                </c:pt>
                <c:pt idx="1534">
                  <c:v>0.15298896550252319</c:v>
                </c:pt>
                <c:pt idx="1535">
                  <c:v>0.15573255192287919</c:v>
                </c:pt>
                <c:pt idx="1536">
                  <c:v>0.14979619191929111</c:v>
                </c:pt>
                <c:pt idx="1537">
                  <c:v>0.16023102086587634</c:v>
                </c:pt>
                <c:pt idx="1538">
                  <c:v>0.15294261714755544</c:v>
                </c:pt>
                <c:pt idx="1539">
                  <c:v>0.14760324739101707</c:v>
                </c:pt>
                <c:pt idx="1540">
                  <c:v>0.13869230845277497</c:v>
                </c:pt>
                <c:pt idx="1541">
                  <c:v>0.14998965111693591</c:v>
                </c:pt>
                <c:pt idx="1542">
                  <c:v>0.15138028815544491</c:v>
                </c:pt>
                <c:pt idx="1543">
                  <c:v>0.16471434037934801</c:v>
                </c:pt>
                <c:pt idx="1544">
                  <c:v>0.15221159320560929</c:v>
                </c:pt>
                <c:pt idx="1545">
                  <c:v>0.15238710864242405</c:v>
                </c:pt>
                <c:pt idx="1546">
                  <c:v>0.15409735623935511</c:v>
                </c:pt>
                <c:pt idx="1547">
                  <c:v>0.1403346266534829</c:v>
                </c:pt>
                <c:pt idx="1548">
                  <c:v>0.14466200678429117</c:v>
                </c:pt>
                <c:pt idx="1549">
                  <c:v>0.14648965353140836</c:v>
                </c:pt>
                <c:pt idx="1550">
                  <c:v>0.1444693622553713</c:v>
                </c:pt>
                <c:pt idx="1551">
                  <c:v>0.14680981291727471</c:v>
                </c:pt>
                <c:pt idx="1552">
                  <c:v>0.14753784799435815</c:v>
                </c:pt>
                <c:pt idx="1553">
                  <c:v>0.13596113463311721</c:v>
                </c:pt>
                <c:pt idx="1554">
                  <c:v>0.13708854503066847</c:v>
                </c:pt>
                <c:pt idx="1555">
                  <c:v>0.13354520116379681</c:v>
                </c:pt>
                <c:pt idx="1556">
                  <c:v>0.14299345938212807</c:v>
                </c:pt>
                <c:pt idx="1557">
                  <c:v>0.15437940816935691</c:v>
                </c:pt>
                <c:pt idx="1558">
                  <c:v>0.16830186876786102</c:v>
                </c:pt>
                <c:pt idx="1559">
                  <c:v>0.16487137114823039</c:v>
                </c:pt>
                <c:pt idx="1560">
                  <c:v>0.17344188531955021</c:v>
                </c:pt>
                <c:pt idx="1561">
                  <c:v>0.1634757537036309</c:v>
                </c:pt>
                <c:pt idx="1562">
                  <c:v>0.16486109397452395</c:v>
                </c:pt>
                <c:pt idx="1563">
                  <c:v>0.16788921952146429</c:v>
                </c:pt>
                <c:pt idx="1564">
                  <c:v>0.17041366066288655</c:v>
                </c:pt>
                <c:pt idx="1565">
                  <c:v>0.17514685438665492</c:v>
                </c:pt>
                <c:pt idx="1566">
                  <c:v>0.15884109720089598</c:v>
                </c:pt>
                <c:pt idx="1567">
                  <c:v>0.14103830987276428</c:v>
                </c:pt>
                <c:pt idx="1568">
                  <c:v>0.12355572581231591</c:v>
                </c:pt>
                <c:pt idx="1569">
                  <c:v>0.12593609539244791</c:v>
                </c:pt>
                <c:pt idx="1570">
                  <c:v>0.11775155015850951</c:v>
                </c:pt>
                <c:pt idx="1571">
                  <c:v>0.11012866659350513</c:v>
                </c:pt>
                <c:pt idx="1572">
                  <c:v>0.10963960109602336</c:v>
                </c:pt>
                <c:pt idx="1573">
                  <c:v>0.10122412395185749</c:v>
                </c:pt>
                <c:pt idx="1574">
                  <c:v>9.9950773290348849E-2</c:v>
                </c:pt>
                <c:pt idx="1575">
                  <c:v>0.10714673972184149</c:v>
                </c:pt>
                <c:pt idx="1576">
                  <c:v>0.10731351937050367</c:v>
                </c:pt>
                <c:pt idx="1577">
                  <c:v>0.1190693471219294</c:v>
                </c:pt>
                <c:pt idx="1578">
                  <c:v>0.11576836642185406</c:v>
                </c:pt>
                <c:pt idx="1579">
                  <c:v>0.1202734060879366</c:v>
                </c:pt>
                <c:pt idx="1580">
                  <c:v>0.12405174708788858</c:v>
                </c:pt>
                <c:pt idx="1581">
                  <c:v>0.12708040328667</c:v>
                </c:pt>
                <c:pt idx="1582">
                  <c:v>0.13341777772440686</c:v>
                </c:pt>
                <c:pt idx="1583">
                  <c:v>0.14093181035167221</c:v>
                </c:pt>
                <c:pt idx="1584">
                  <c:v>0.14430527585177561</c:v>
                </c:pt>
                <c:pt idx="1585">
                  <c:v>0.14723343202554456</c:v>
                </c:pt>
                <c:pt idx="1586">
                  <c:v>0.16351644732053833</c:v>
                </c:pt>
                <c:pt idx="1587">
                  <c:v>0.15427677989874325</c:v>
                </c:pt>
                <c:pt idx="1588">
                  <c:v>0.17547045279970847</c:v>
                </c:pt>
                <c:pt idx="1589">
                  <c:v>0.17503156263500416</c:v>
                </c:pt>
                <c:pt idx="1590">
                  <c:v>0.16670077261605021</c:v>
                </c:pt>
                <c:pt idx="1591">
                  <c:v>0.17233103988276888</c:v>
                </c:pt>
                <c:pt idx="1592">
                  <c:v>0.17215374509191567</c:v>
                </c:pt>
                <c:pt idx="1593">
                  <c:v>0.18623505861012318</c:v>
                </c:pt>
                <c:pt idx="1594">
                  <c:v>0.17705802432709611</c:v>
                </c:pt>
                <c:pt idx="1595">
                  <c:v>0.1629851549177985</c:v>
                </c:pt>
                <c:pt idx="1596">
                  <c:v>0.15057087493382243</c:v>
                </c:pt>
                <c:pt idx="1597">
                  <c:v>0.15976578889549875</c:v>
                </c:pt>
                <c:pt idx="1598">
                  <c:v>0.15304623673498791</c:v>
                </c:pt>
                <c:pt idx="1599">
                  <c:v>0.16004296064662121</c:v>
                </c:pt>
                <c:pt idx="1600">
                  <c:v>0.16435636986795005</c:v>
                </c:pt>
                <c:pt idx="1601">
                  <c:v>0.16116329370724772</c:v>
                </c:pt>
                <c:pt idx="1602">
                  <c:v>0.154577137259752</c:v>
                </c:pt>
                <c:pt idx="1603">
                  <c:v>0.13550904091466748</c:v>
                </c:pt>
                <c:pt idx="1604">
                  <c:v>0.13488497594867704</c:v>
                </c:pt>
                <c:pt idx="1605">
                  <c:v>0.14291059485766014</c:v>
                </c:pt>
                <c:pt idx="1606">
                  <c:v>0.14737800827931485</c:v>
                </c:pt>
                <c:pt idx="1607">
                  <c:v>0.14073099234029857</c:v>
                </c:pt>
                <c:pt idx="1608">
                  <c:v>0.13827899760030812</c:v>
                </c:pt>
                <c:pt idx="1609">
                  <c:v>0.12605902999033355</c:v>
                </c:pt>
                <c:pt idx="1610">
                  <c:v>0.13486209249819714</c:v>
                </c:pt>
                <c:pt idx="1611">
                  <c:v>0.13542338760780082</c:v>
                </c:pt>
                <c:pt idx="1612">
                  <c:v>0.13285842202943093</c:v>
                </c:pt>
                <c:pt idx="1613">
                  <c:v>0.13627659245476503</c:v>
                </c:pt>
                <c:pt idx="1614">
                  <c:v>0.1453576753485713</c:v>
                </c:pt>
                <c:pt idx="1615">
                  <c:v>0.13850348202113577</c:v>
                </c:pt>
                <c:pt idx="1616">
                  <c:v>0.13860731868090581</c:v>
                </c:pt>
                <c:pt idx="1617">
                  <c:v>0.149460101906356</c:v>
                </c:pt>
                <c:pt idx="1618">
                  <c:v>0.14357824698340924</c:v>
                </c:pt>
                <c:pt idx="1619">
                  <c:v>0.15233635592572575</c:v>
                </c:pt>
                <c:pt idx="1620">
                  <c:v>0.14133945326999661</c:v>
                </c:pt>
                <c:pt idx="1621">
                  <c:v>0.13698707614439709</c:v>
                </c:pt>
                <c:pt idx="1622">
                  <c:v>0.13722345044079448</c:v>
                </c:pt>
                <c:pt idx="1623">
                  <c:v>0.14420567382627542</c:v>
                </c:pt>
                <c:pt idx="1624">
                  <c:v>0.13804471270929175</c:v>
                </c:pt>
                <c:pt idx="1625">
                  <c:v>0.14146275027894759</c:v>
                </c:pt>
                <c:pt idx="1626">
                  <c:v>0.13531709664439215</c:v>
                </c:pt>
                <c:pt idx="1627">
                  <c:v>0.12662434520570046</c:v>
                </c:pt>
                <c:pt idx="1628">
                  <c:v>0.12800116851508059</c:v>
                </c:pt>
                <c:pt idx="1629">
                  <c:v>0.12851529187851424</c:v>
                </c:pt>
                <c:pt idx="1630">
                  <c:v>0.13347522731878497</c:v>
                </c:pt>
                <c:pt idx="1631">
                  <c:v>0.14196832024075529</c:v>
                </c:pt>
                <c:pt idx="1632">
                  <c:v>0.15134963284685252</c:v>
                </c:pt>
                <c:pt idx="1633">
                  <c:v>0.14761122000219346</c:v>
                </c:pt>
                <c:pt idx="1634">
                  <c:v>0.14938107425513614</c:v>
                </c:pt>
                <c:pt idx="1635">
                  <c:v>0.14362921315991584</c:v>
                </c:pt>
                <c:pt idx="1636">
                  <c:v>0.14876073266283746</c:v>
                </c:pt>
                <c:pt idx="1637">
                  <c:v>0.16977066001898189</c:v>
                </c:pt>
                <c:pt idx="1638">
                  <c:v>0.1644787823542356</c:v>
                </c:pt>
                <c:pt idx="1639">
                  <c:v>0.16210953507424014</c:v>
                </c:pt>
                <c:pt idx="1640">
                  <c:v>0.16551107834797513</c:v>
                </c:pt>
                <c:pt idx="1641">
                  <c:v>0.15865338794992798</c:v>
                </c:pt>
                <c:pt idx="1642">
                  <c:v>0.14852193305928688</c:v>
                </c:pt>
                <c:pt idx="1643">
                  <c:v>0.14167602277977026</c:v>
                </c:pt>
                <c:pt idx="1644">
                  <c:v>0.13743008897839309</c:v>
                </c:pt>
                <c:pt idx="1645">
                  <c:v>0.14157793600860547</c:v>
                </c:pt>
                <c:pt idx="1646">
                  <c:v>0.13809657145737014</c:v>
                </c:pt>
                <c:pt idx="1647">
                  <c:v>0.12839987327079294</c:v>
                </c:pt>
                <c:pt idx="1648">
                  <c:v>0.1284680876893052</c:v>
                </c:pt>
                <c:pt idx="1649">
                  <c:v>0.12973501104329196</c:v>
                </c:pt>
                <c:pt idx="1650">
                  <c:v>0.12105182062209388</c:v>
                </c:pt>
                <c:pt idx="1651">
                  <c:v>0.12506257537890358</c:v>
                </c:pt>
                <c:pt idx="1652">
                  <c:v>0.1242363755528253</c:v>
                </c:pt>
                <c:pt idx="1653">
                  <c:v>0.13261611596133932</c:v>
                </c:pt>
                <c:pt idx="1654">
                  <c:v>0.13944355769962682</c:v>
                </c:pt>
                <c:pt idx="1655">
                  <c:v>0.14108319230572275</c:v>
                </c:pt>
                <c:pt idx="1656">
                  <c:v>0.14162167793140629</c:v>
                </c:pt>
                <c:pt idx="1657">
                  <c:v>0.14182057586897354</c:v>
                </c:pt>
                <c:pt idx="1658">
                  <c:v>0.1461201607119606</c:v>
                </c:pt>
                <c:pt idx="1659">
                  <c:v>0.1514829972634722</c:v>
                </c:pt>
                <c:pt idx="1660">
                  <c:v>0.14914539307397659</c:v>
                </c:pt>
                <c:pt idx="1661">
                  <c:v>0.14548434550480302</c:v>
                </c:pt>
                <c:pt idx="1662">
                  <c:v>0.15423341074781385</c:v>
                </c:pt>
                <c:pt idx="1663">
                  <c:v>0.14498143854238249</c:v>
                </c:pt>
                <c:pt idx="1664">
                  <c:v>0.14396575449983973</c:v>
                </c:pt>
                <c:pt idx="1665">
                  <c:v>0.13767179363616885</c:v>
                </c:pt>
                <c:pt idx="1666">
                  <c:v>0.13610233885257664</c:v>
                </c:pt>
                <c:pt idx="1667">
                  <c:v>0.12886256598049992</c:v>
                </c:pt>
                <c:pt idx="1668">
                  <c:v>0.13137870214364053</c:v>
                </c:pt>
                <c:pt idx="1669">
                  <c:v>0.12919359410151968</c:v>
                </c:pt>
                <c:pt idx="1670">
                  <c:v>0.14206864898903676</c:v>
                </c:pt>
                <c:pt idx="1671">
                  <c:v>0.14904923910226547</c:v>
                </c:pt>
                <c:pt idx="1672">
                  <c:v>0.13914739550786612</c:v>
                </c:pt>
                <c:pt idx="1673">
                  <c:v>0.14086333478948615</c:v>
                </c:pt>
                <c:pt idx="1674">
                  <c:v>0.1434245386357417</c:v>
                </c:pt>
                <c:pt idx="1675">
                  <c:v>0.15456537632910866</c:v>
                </c:pt>
                <c:pt idx="1676">
                  <c:v>0.15294533928337808</c:v>
                </c:pt>
                <c:pt idx="1677">
                  <c:v>0.1470383157863786</c:v>
                </c:pt>
                <c:pt idx="1678">
                  <c:v>0.14242974944954748</c:v>
                </c:pt>
                <c:pt idx="1679">
                  <c:v>0.14152400027233877</c:v>
                </c:pt>
                <c:pt idx="1680">
                  <c:v>0.13612043590659195</c:v>
                </c:pt>
                <c:pt idx="1681">
                  <c:v>0.13506187381846085</c:v>
                </c:pt>
                <c:pt idx="1682">
                  <c:v>0.13542458209971125</c:v>
                </c:pt>
                <c:pt idx="1683">
                  <c:v>0.13883911970828863</c:v>
                </c:pt>
                <c:pt idx="1684">
                  <c:v>0.13692525441686235</c:v>
                </c:pt>
                <c:pt idx="1685">
                  <c:v>0.13129985522459317</c:v>
                </c:pt>
                <c:pt idx="1686">
                  <c:v>0.14263717046972829</c:v>
                </c:pt>
                <c:pt idx="1687">
                  <c:v>0.13855272974375452</c:v>
                </c:pt>
                <c:pt idx="1688">
                  <c:v>0.14507950414831366</c:v>
                </c:pt>
                <c:pt idx="1689">
                  <c:v>0.14796169281281366</c:v>
                </c:pt>
                <c:pt idx="1690">
                  <c:v>0.14434708130524201</c:v>
                </c:pt>
                <c:pt idx="1691">
                  <c:v>0.13942622732243287</c:v>
                </c:pt>
                <c:pt idx="1692">
                  <c:v>0.14117797998915366</c:v>
                </c:pt>
                <c:pt idx="1693">
                  <c:v>0.14409981265398134</c:v>
                </c:pt>
                <c:pt idx="1694">
                  <c:v>0.14632611308485793</c:v>
                </c:pt>
                <c:pt idx="1695">
                  <c:v>0.15343592970110193</c:v>
                </c:pt>
                <c:pt idx="1696">
                  <c:v>0.1543700371246364</c:v>
                </c:pt>
                <c:pt idx="1697">
                  <c:v>0.15571596114776826</c:v>
                </c:pt>
                <c:pt idx="1698">
                  <c:v>0.1583214865681172</c:v>
                </c:pt>
                <c:pt idx="1699">
                  <c:v>0.15239229549429772</c:v>
                </c:pt>
                <c:pt idx="1700">
                  <c:v>0.14898840460578461</c:v>
                </c:pt>
                <c:pt idx="1701">
                  <c:v>0.14545622003710207</c:v>
                </c:pt>
                <c:pt idx="1702">
                  <c:v>0.14932601379779048</c:v>
                </c:pt>
                <c:pt idx="1703">
                  <c:v>0.15184721098520534</c:v>
                </c:pt>
                <c:pt idx="1704">
                  <c:v>0.15252849315403411</c:v>
                </c:pt>
                <c:pt idx="1705">
                  <c:v>0.13867991977819968</c:v>
                </c:pt>
                <c:pt idx="1706">
                  <c:v>0.13524480554556897</c:v>
                </c:pt>
                <c:pt idx="1707">
                  <c:v>0.1409222767949346</c:v>
                </c:pt>
                <c:pt idx="1708">
                  <c:v>0.13504714826254441</c:v>
                </c:pt>
                <c:pt idx="1709">
                  <c:v>0.13232986666629004</c:v>
                </c:pt>
                <c:pt idx="1710">
                  <c:v>0.13164959030238862</c:v>
                </c:pt>
                <c:pt idx="1711">
                  <c:v>0.13353355083001556</c:v>
                </c:pt>
                <c:pt idx="1712">
                  <c:v>0.13530180915861945</c:v>
                </c:pt>
                <c:pt idx="1713">
                  <c:v>0.12451371922232946</c:v>
                </c:pt>
                <c:pt idx="1714">
                  <c:v>0.12041904802130284</c:v>
                </c:pt>
                <c:pt idx="1715">
                  <c:v>0.12553835234093202</c:v>
                </c:pt>
                <c:pt idx="1716">
                  <c:v>0.11812669129356941</c:v>
                </c:pt>
                <c:pt idx="1717">
                  <c:v>0.12500945691289272</c:v>
                </c:pt>
                <c:pt idx="1718">
                  <c:v>0.12182575525893033</c:v>
                </c:pt>
                <c:pt idx="1719">
                  <c:v>0.1165704498007</c:v>
                </c:pt>
                <c:pt idx="1720">
                  <c:v>0.11733626995155752</c:v>
                </c:pt>
                <c:pt idx="1721">
                  <c:v>0.13262137592132722</c:v>
                </c:pt>
                <c:pt idx="1722">
                  <c:v>0.13014869568547111</c:v>
                </c:pt>
                <c:pt idx="1723">
                  <c:v>0.13565397837178161</c:v>
                </c:pt>
                <c:pt idx="1724">
                  <c:v>0.13580206010753715</c:v>
                </c:pt>
                <c:pt idx="1725">
                  <c:v>0.14145678903039047</c:v>
                </c:pt>
                <c:pt idx="1726">
                  <c:v>0.15177528330875673</c:v>
                </c:pt>
                <c:pt idx="1727">
                  <c:v>0.139198250686175</c:v>
                </c:pt>
                <c:pt idx="1728">
                  <c:v>0.1483107969775031</c:v>
                </c:pt>
                <c:pt idx="1729">
                  <c:v>0.15929344160703654</c:v>
                </c:pt>
                <c:pt idx="1730">
                  <c:v>0.15577118828095665</c:v>
                </c:pt>
                <c:pt idx="1731">
                  <c:v>0.15061908636335689</c:v>
                </c:pt>
                <c:pt idx="1732">
                  <c:v>0.16074333994564205</c:v>
                </c:pt>
                <c:pt idx="1733">
                  <c:v>0.16371676656345549</c:v>
                </c:pt>
                <c:pt idx="1734">
                  <c:v>0.16296878651052718</c:v>
                </c:pt>
                <c:pt idx="1735">
                  <c:v>0.15666116151622544</c:v>
                </c:pt>
                <c:pt idx="1736">
                  <c:v>0.14837383870318982</c:v>
                </c:pt>
                <c:pt idx="1737">
                  <c:v>0.15308832679117448</c:v>
                </c:pt>
                <c:pt idx="1738">
                  <c:v>0.14306860978173686</c:v>
                </c:pt>
                <c:pt idx="1739">
                  <c:v>0.14087466278370644</c:v>
                </c:pt>
                <c:pt idx="1740">
                  <c:v>0.14807867737039754</c:v>
                </c:pt>
                <c:pt idx="1741">
                  <c:v>0.16729715235506151</c:v>
                </c:pt>
                <c:pt idx="1742">
                  <c:v>0.15066441845302209</c:v>
                </c:pt>
                <c:pt idx="1743">
                  <c:v>0.14683901438963293</c:v>
                </c:pt>
                <c:pt idx="1744">
                  <c:v>0.15726528228736492</c:v>
                </c:pt>
                <c:pt idx="1745">
                  <c:v>0.16738387436819332</c:v>
                </c:pt>
                <c:pt idx="1746">
                  <c:v>0.16197730743386743</c:v>
                </c:pt>
                <c:pt idx="1747">
                  <c:v>0.16448807556661749</c:v>
                </c:pt>
                <c:pt idx="1748">
                  <c:v>0.1674378435479682</c:v>
                </c:pt>
                <c:pt idx="1749">
                  <c:v>0.16523342247490305</c:v>
                </c:pt>
                <c:pt idx="1750">
                  <c:v>0.16685424322327272</c:v>
                </c:pt>
                <c:pt idx="1751">
                  <c:v>0.13630766128423299</c:v>
                </c:pt>
                <c:pt idx="1752">
                  <c:v>0.14145128915565022</c:v>
                </c:pt>
                <c:pt idx="1753">
                  <c:v>0.13948873080409857</c:v>
                </c:pt>
                <c:pt idx="1754">
                  <c:v>0.12706983097580551</c:v>
                </c:pt>
                <c:pt idx="1755">
                  <c:v>0.11544793388884363</c:v>
                </c:pt>
                <c:pt idx="1756">
                  <c:v>0.11813386148694922</c:v>
                </c:pt>
                <c:pt idx="1757">
                  <c:v>0.11317132245583521</c:v>
                </c:pt>
                <c:pt idx="1758">
                  <c:v>0.11479907228251562</c:v>
                </c:pt>
                <c:pt idx="1759">
                  <c:v>0.11254693830805156</c:v>
                </c:pt>
                <c:pt idx="1760">
                  <c:v>0.11316555280784676</c:v>
                </c:pt>
                <c:pt idx="1761">
                  <c:v>0.13712761460672135</c:v>
                </c:pt>
                <c:pt idx="1762">
                  <c:v>0.13211690057199357</c:v>
                </c:pt>
                <c:pt idx="1763">
                  <c:v>0.14091304500852522</c:v>
                </c:pt>
                <c:pt idx="1764">
                  <c:v>0.14625011058139853</c:v>
                </c:pt>
                <c:pt idx="1765">
                  <c:v>0.14389086274659199</c:v>
                </c:pt>
                <c:pt idx="1766">
                  <c:v>0.1423216180298687</c:v>
                </c:pt>
                <c:pt idx="1767">
                  <c:v>0.15901064651050198</c:v>
                </c:pt>
                <c:pt idx="1768">
                  <c:v>0.16547567304139299</c:v>
                </c:pt>
                <c:pt idx="1769">
                  <c:v>0.16622312290388341</c:v>
                </c:pt>
                <c:pt idx="1770">
                  <c:v>0.16597876516838878</c:v>
                </c:pt>
                <c:pt idx="1771">
                  <c:v>0.1473648798315455</c:v>
                </c:pt>
                <c:pt idx="1772">
                  <c:v>0.1504523665481361</c:v>
                </c:pt>
                <c:pt idx="1773">
                  <c:v>0.14290606412294257</c:v>
                </c:pt>
                <c:pt idx="1774">
                  <c:v>0.15129885555538186</c:v>
                </c:pt>
                <c:pt idx="1775">
                  <c:v>0.16628055996607058</c:v>
                </c:pt>
                <c:pt idx="1776">
                  <c:v>0.17057956795905588</c:v>
                </c:pt>
                <c:pt idx="1777">
                  <c:v>0.14860051822515044</c:v>
                </c:pt>
                <c:pt idx="1778">
                  <c:v>0.15065481407172363</c:v>
                </c:pt>
                <c:pt idx="1779">
                  <c:v>0.15205037621657058</c:v>
                </c:pt>
                <c:pt idx="1780">
                  <c:v>0.14684549141643605</c:v>
                </c:pt>
                <c:pt idx="1781">
                  <c:v>0.15148369476886492</c:v>
                </c:pt>
                <c:pt idx="1782">
                  <c:v>0.15561297093477444</c:v>
                </c:pt>
                <c:pt idx="1783">
                  <c:v>0.15899612804838012</c:v>
                </c:pt>
                <c:pt idx="1784">
                  <c:v>0.15157169709670198</c:v>
                </c:pt>
                <c:pt idx="1785">
                  <c:v>0.14465564148366231</c:v>
                </c:pt>
                <c:pt idx="1786">
                  <c:v>0.1520982592042262</c:v>
                </c:pt>
                <c:pt idx="1787">
                  <c:v>0.15923933148514288</c:v>
                </c:pt>
                <c:pt idx="1788">
                  <c:v>0.15539722662634056</c:v>
                </c:pt>
                <c:pt idx="1789">
                  <c:v>0.16225941514436579</c:v>
                </c:pt>
                <c:pt idx="1790">
                  <c:v>0.17935601355515782</c:v>
                </c:pt>
                <c:pt idx="1791">
                  <c:v>0.17310478826487263</c:v>
                </c:pt>
                <c:pt idx="1792">
                  <c:v>0.1674856826068889</c:v>
                </c:pt>
                <c:pt idx="1793">
                  <c:v>0.16389400947036525</c:v>
                </c:pt>
                <c:pt idx="1794">
                  <c:v>0.16512851476647963</c:v>
                </c:pt>
                <c:pt idx="1795">
                  <c:v>0.16428773499051894</c:v>
                </c:pt>
                <c:pt idx="1796">
                  <c:v>0.15776218341496484</c:v>
                </c:pt>
                <c:pt idx="1797">
                  <c:v>0.16026358911168756</c:v>
                </c:pt>
                <c:pt idx="1798">
                  <c:v>0.16411280307890116</c:v>
                </c:pt>
                <c:pt idx="1799">
                  <c:v>0.1578209261022708</c:v>
                </c:pt>
                <c:pt idx="1800">
                  <c:v>0.16213173472133691</c:v>
                </c:pt>
                <c:pt idx="1801">
                  <c:v>0.17319717006630025</c:v>
                </c:pt>
                <c:pt idx="1802">
                  <c:v>0.18223751776592834</c:v>
                </c:pt>
                <c:pt idx="1803">
                  <c:v>0.17999152361248014</c:v>
                </c:pt>
                <c:pt idx="1804">
                  <c:v>0.18397597464118523</c:v>
                </c:pt>
                <c:pt idx="1805">
                  <c:v>0.17748725631550591</c:v>
                </c:pt>
                <c:pt idx="1806">
                  <c:v>0.16960376178942055</c:v>
                </c:pt>
                <c:pt idx="1807">
                  <c:v>0.16773762451611199</c:v>
                </c:pt>
                <c:pt idx="1808">
                  <c:v>0.15913878604878623</c:v>
                </c:pt>
                <c:pt idx="1809">
                  <c:v>0.16026959203143329</c:v>
                </c:pt>
                <c:pt idx="1810">
                  <c:v>0.13397319088784018</c:v>
                </c:pt>
                <c:pt idx="1811">
                  <c:v>0.12723970537064108</c:v>
                </c:pt>
                <c:pt idx="1812">
                  <c:v>0.12226972946459383</c:v>
                </c:pt>
                <c:pt idx="1813">
                  <c:v>0.12537536196820445</c:v>
                </c:pt>
                <c:pt idx="1814">
                  <c:v>0.1178318866782441</c:v>
                </c:pt>
                <c:pt idx="1815">
                  <c:v>0.12279284498132534</c:v>
                </c:pt>
                <c:pt idx="1816">
                  <c:v>0.12599026423051335</c:v>
                </c:pt>
                <c:pt idx="1817">
                  <c:v>0.12582187331585698</c:v>
                </c:pt>
                <c:pt idx="1818">
                  <c:v>0.12353467116369932</c:v>
                </c:pt>
                <c:pt idx="1819">
                  <c:v>0.12822122967944805</c:v>
                </c:pt>
                <c:pt idx="1820">
                  <c:v>0.13393565720206674</c:v>
                </c:pt>
                <c:pt idx="1821">
                  <c:v>0.12533889585195748</c:v>
                </c:pt>
                <c:pt idx="1822">
                  <c:v>0.12886107078835413</c:v>
                </c:pt>
                <c:pt idx="1823">
                  <c:v>0.13127011276462169</c:v>
                </c:pt>
                <c:pt idx="1824">
                  <c:v>0.13865994873714502</c:v>
                </c:pt>
                <c:pt idx="1825">
                  <c:v>0.13692503826114255</c:v>
                </c:pt>
                <c:pt idx="1826">
                  <c:v>0.13944685320316685</c:v>
                </c:pt>
                <c:pt idx="1827">
                  <c:v>0.14504618388254326</c:v>
                </c:pt>
                <c:pt idx="1828">
                  <c:v>0.15324365957658675</c:v>
                </c:pt>
                <c:pt idx="1829">
                  <c:v>0.15506213951847236</c:v>
                </c:pt>
                <c:pt idx="1830">
                  <c:v>0.1577616017287862</c:v>
                </c:pt>
                <c:pt idx="1831">
                  <c:v>0.16221205467329763</c:v>
                </c:pt>
                <c:pt idx="1832">
                  <c:v>0.15907492955730221</c:v>
                </c:pt>
                <c:pt idx="1833">
                  <c:v>0.16118836743566431</c:v>
                </c:pt>
                <c:pt idx="1834">
                  <c:v>0.14914333409997743</c:v>
                </c:pt>
                <c:pt idx="1835">
                  <c:v>0.14533533228743317</c:v>
                </c:pt>
                <c:pt idx="1836">
                  <c:v>0.14203397479705354</c:v>
                </c:pt>
                <c:pt idx="1837">
                  <c:v>0.13309937778655495</c:v>
                </c:pt>
                <c:pt idx="1838">
                  <c:v>0.12307046101942609</c:v>
                </c:pt>
                <c:pt idx="1839">
                  <c:v>0.13353330864863538</c:v>
                </c:pt>
                <c:pt idx="1840">
                  <c:v>0.13715238112345887</c:v>
                </c:pt>
                <c:pt idx="1841">
                  <c:v>0.13816127227641908</c:v>
                </c:pt>
                <c:pt idx="1842">
                  <c:v>0.15288971830666287</c:v>
                </c:pt>
                <c:pt idx="1843">
                  <c:v>0.14204264329764044</c:v>
                </c:pt>
                <c:pt idx="1844">
                  <c:v>0.14584196720622572</c:v>
                </c:pt>
                <c:pt idx="1845">
                  <c:v>0.15888697915393593</c:v>
                </c:pt>
                <c:pt idx="1846">
                  <c:v>0.16371190189125578</c:v>
                </c:pt>
                <c:pt idx="1847">
                  <c:v>0.16824940800643534</c:v>
                </c:pt>
                <c:pt idx="1848">
                  <c:v>0.17406587551780092</c:v>
                </c:pt>
                <c:pt idx="1849">
                  <c:v>0.14863370383094474</c:v>
                </c:pt>
                <c:pt idx="1850">
                  <c:v>0.144767723803464</c:v>
                </c:pt>
                <c:pt idx="1851">
                  <c:v>0.14267177999969888</c:v>
                </c:pt>
                <c:pt idx="1852">
                  <c:v>0.13273299665988778</c:v>
                </c:pt>
                <c:pt idx="1853">
                  <c:v>0.13842659872021662</c:v>
                </c:pt>
                <c:pt idx="1854">
                  <c:v>0.13702164863536115</c:v>
                </c:pt>
                <c:pt idx="1855">
                  <c:v>0.13245891336580126</c:v>
                </c:pt>
                <c:pt idx="1856">
                  <c:v>0.13550767381803436</c:v>
                </c:pt>
                <c:pt idx="1857">
                  <c:v>0.13835315012845339</c:v>
                </c:pt>
                <c:pt idx="1858">
                  <c:v>0.13174987819074696</c:v>
                </c:pt>
                <c:pt idx="1859">
                  <c:v>0.13788694834137163</c:v>
                </c:pt>
                <c:pt idx="1860">
                  <c:v>0.13780539218462201</c:v>
                </c:pt>
                <c:pt idx="1861">
                  <c:v>0.13369450419872123</c:v>
                </c:pt>
                <c:pt idx="1862">
                  <c:v>0.13267662354103299</c:v>
                </c:pt>
                <c:pt idx="1863">
                  <c:v>0.13330969925844849</c:v>
                </c:pt>
                <c:pt idx="1864">
                  <c:v>0.14104929471501709</c:v>
                </c:pt>
                <c:pt idx="1865">
                  <c:v>0.1418587285671645</c:v>
                </c:pt>
                <c:pt idx="1866">
                  <c:v>0.13243044431709422</c:v>
                </c:pt>
                <c:pt idx="1867">
                  <c:v>0.13774382995745715</c:v>
                </c:pt>
                <c:pt idx="1868">
                  <c:v>0.15170515467853746</c:v>
                </c:pt>
                <c:pt idx="1869">
                  <c:v>0.14728725054520403</c:v>
                </c:pt>
                <c:pt idx="1870">
                  <c:v>0.14281214528264327</c:v>
                </c:pt>
                <c:pt idx="1871">
                  <c:v>0.15849723582472736</c:v>
                </c:pt>
                <c:pt idx="1872">
                  <c:v>0.15443461679040521</c:v>
                </c:pt>
                <c:pt idx="1873">
                  <c:v>0.16647483548601019</c:v>
                </c:pt>
                <c:pt idx="1874">
                  <c:v>0.15594118564997944</c:v>
                </c:pt>
                <c:pt idx="1875">
                  <c:v>0.15243844053464523</c:v>
                </c:pt>
                <c:pt idx="1876">
                  <c:v>0.16031091893552779</c:v>
                </c:pt>
                <c:pt idx="1877">
                  <c:v>0.15600594635161769</c:v>
                </c:pt>
                <c:pt idx="1878">
                  <c:v>0.14965724634744731</c:v>
                </c:pt>
                <c:pt idx="1879">
                  <c:v>0.14863881269425741</c:v>
                </c:pt>
                <c:pt idx="1880">
                  <c:v>0.15550971530983684</c:v>
                </c:pt>
                <c:pt idx="1881">
                  <c:v>0.14410223953342555</c:v>
                </c:pt>
                <c:pt idx="1882">
                  <c:v>0.1547359584653763</c:v>
                </c:pt>
                <c:pt idx="1883">
                  <c:v>0.14062696085657012</c:v>
                </c:pt>
                <c:pt idx="1884">
                  <c:v>0.14752134078503129</c:v>
                </c:pt>
                <c:pt idx="1885">
                  <c:v>0.15037502949973028</c:v>
                </c:pt>
                <c:pt idx="1886">
                  <c:v>0.16093450604291004</c:v>
                </c:pt>
                <c:pt idx="1887">
                  <c:v>0.1501288603497708</c:v>
                </c:pt>
                <c:pt idx="1888">
                  <c:v>0.14187515017990765</c:v>
                </c:pt>
                <c:pt idx="1889">
                  <c:v>0.14576585660556424</c:v>
                </c:pt>
                <c:pt idx="1890">
                  <c:v>0.15064821668190392</c:v>
                </c:pt>
                <c:pt idx="1891">
                  <c:v>0.15697281164221694</c:v>
                </c:pt>
                <c:pt idx="1892">
                  <c:v>0.15133047630550256</c:v>
                </c:pt>
                <c:pt idx="1893">
                  <c:v>0.16070314879884745</c:v>
                </c:pt>
                <c:pt idx="1894">
                  <c:v>0.15323967859268167</c:v>
                </c:pt>
                <c:pt idx="1895">
                  <c:v>0.15691864026968444</c:v>
                </c:pt>
                <c:pt idx="1896">
                  <c:v>0.14132089332476944</c:v>
                </c:pt>
                <c:pt idx="1897">
                  <c:v>0.15125957951995003</c:v>
                </c:pt>
                <c:pt idx="1898">
                  <c:v>0.15715296011879676</c:v>
                </c:pt>
                <c:pt idx="1899">
                  <c:v>0.16409030065549252</c:v>
                </c:pt>
                <c:pt idx="1900">
                  <c:v>0.15586566435362187</c:v>
                </c:pt>
                <c:pt idx="1901">
                  <c:v>0.15857913792173445</c:v>
                </c:pt>
                <c:pt idx="1902">
                  <c:v>0.14862094571279336</c:v>
                </c:pt>
                <c:pt idx="1903">
                  <c:v>0.14697024503934913</c:v>
                </c:pt>
                <c:pt idx="1904">
                  <c:v>0.16059153929781744</c:v>
                </c:pt>
                <c:pt idx="1905">
                  <c:v>0.15105989897616287</c:v>
                </c:pt>
                <c:pt idx="1906">
                  <c:v>0.15276672684381196</c:v>
                </c:pt>
                <c:pt idx="1907">
                  <c:v>0.14653106981226416</c:v>
                </c:pt>
                <c:pt idx="1908">
                  <c:v>0.15689722486378116</c:v>
                </c:pt>
                <c:pt idx="1909">
                  <c:v>0.15293449128889786</c:v>
                </c:pt>
                <c:pt idx="1910">
                  <c:v>0.14741986805440316</c:v>
                </c:pt>
                <c:pt idx="1911">
                  <c:v>0.14253413673424753</c:v>
                </c:pt>
                <c:pt idx="1912">
                  <c:v>0.1486224533195098</c:v>
                </c:pt>
                <c:pt idx="1913">
                  <c:v>0.14125769457908793</c:v>
                </c:pt>
                <c:pt idx="1914">
                  <c:v>0.12960146852376569</c:v>
                </c:pt>
                <c:pt idx="1915">
                  <c:v>0.13934003044952362</c:v>
                </c:pt>
                <c:pt idx="1916">
                  <c:v>0.13901855296544943</c:v>
                </c:pt>
                <c:pt idx="1917">
                  <c:v>0.13699354961473661</c:v>
                </c:pt>
                <c:pt idx="1918">
                  <c:v>0.12271405610059641</c:v>
                </c:pt>
                <c:pt idx="1919">
                  <c:v>0.13091380573483982</c:v>
                </c:pt>
                <c:pt idx="1920">
                  <c:v>0.140679107907423</c:v>
                </c:pt>
                <c:pt idx="1921">
                  <c:v>0.14825369604302704</c:v>
                </c:pt>
                <c:pt idx="1922">
                  <c:v>0.14733739789181483</c:v>
                </c:pt>
                <c:pt idx="1923">
                  <c:v>0.1479538086185071</c:v>
                </c:pt>
                <c:pt idx="1924">
                  <c:v>0.15956346005577399</c:v>
                </c:pt>
                <c:pt idx="1925">
                  <c:v>0.14898466645499392</c:v>
                </c:pt>
                <c:pt idx="1926">
                  <c:v>0.14935489379304964</c:v>
                </c:pt>
                <c:pt idx="1927">
                  <c:v>0.15632533041425056</c:v>
                </c:pt>
                <c:pt idx="1928">
                  <c:v>0.16089248821850166</c:v>
                </c:pt>
                <c:pt idx="1929">
                  <c:v>0.14908448348850017</c:v>
                </c:pt>
                <c:pt idx="1930">
                  <c:v>0.15069277900465355</c:v>
                </c:pt>
                <c:pt idx="1931">
                  <c:v>0.13765826516395088</c:v>
                </c:pt>
                <c:pt idx="1932">
                  <c:v>0.13559000604333665</c:v>
                </c:pt>
                <c:pt idx="1933">
                  <c:v>0.1342196823602945</c:v>
                </c:pt>
                <c:pt idx="1934">
                  <c:v>0.12583748751923413</c:v>
                </c:pt>
                <c:pt idx="1935">
                  <c:v>0.13136132573119352</c:v>
                </c:pt>
                <c:pt idx="1936">
                  <c:v>0.12871183180643253</c:v>
                </c:pt>
                <c:pt idx="1937">
                  <c:v>0.13082067701174085</c:v>
                </c:pt>
                <c:pt idx="1938">
                  <c:v>0.12646251623299745</c:v>
                </c:pt>
                <c:pt idx="1939">
                  <c:v>0.1263035531544463</c:v>
                </c:pt>
                <c:pt idx="1940">
                  <c:v>0.11662062832216655</c:v>
                </c:pt>
                <c:pt idx="1941">
                  <c:v>0.12303497073332341</c:v>
                </c:pt>
                <c:pt idx="1942">
                  <c:v>0.12301814270104354</c:v>
                </c:pt>
                <c:pt idx="1943">
                  <c:v>0.12947749329629071</c:v>
                </c:pt>
                <c:pt idx="1944">
                  <c:v>0.12966126136011763</c:v>
                </c:pt>
                <c:pt idx="1945">
                  <c:v>0.12865661755235058</c:v>
                </c:pt>
                <c:pt idx="1946">
                  <c:v>0.13504541034724085</c:v>
                </c:pt>
                <c:pt idx="1947">
                  <c:v>0.12991258568898503</c:v>
                </c:pt>
                <c:pt idx="1948">
                  <c:v>0.13616789644947866</c:v>
                </c:pt>
                <c:pt idx="1949">
                  <c:v>0.13645349833888668</c:v>
                </c:pt>
                <c:pt idx="1950">
                  <c:v>0.1430757287797568</c:v>
                </c:pt>
                <c:pt idx="1951">
                  <c:v>0.13690866521031403</c:v>
                </c:pt>
                <c:pt idx="1952">
                  <c:v>0.13790720291631531</c:v>
                </c:pt>
                <c:pt idx="1953">
                  <c:v>0.13687049497054468</c:v>
                </c:pt>
                <c:pt idx="1954">
                  <c:v>0.13641904892893592</c:v>
                </c:pt>
                <c:pt idx="1955">
                  <c:v>0.1279368317298008</c:v>
                </c:pt>
                <c:pt idx="1956">
                  <c:v>0.12935244720247061</c:v>
                </c:pt>
                <c:pt idx="1957">
                  <c:v>0.13049244230597051</c:v>
                </c:pt>
                <c:pt idx="1958">
                  <c:v>0.1246599189088359</c:v>
                </c:pt>
                <c:pt idx="1959">
                  <c:v>0.12616457058729635</c:v>
                </c:pt>
                <c:pt idx="1960">
                  <c:v>0.12071067573435612</c:v>
                </c:pt>
                <c:pt idx="1961">
                  <c:v>0.12830305620635291</c:v>
                </c:pt>
                <c:pt idx="1962">
                  <c:v>0.14851415550820271</c:v>
                </c:pt>
                <c:pt idx="1963">
                  <c:v>0.15208657023390632</c:v>
                </c:pt>
                <c:pt idx="1964">
                  <c:v>0.15093888632369545</c:v>
                </c:pt>
                <c:pt idx="1965">
                  <c:v>0.15989406597808037</c:v>
                </c:pt>
                <c:pt idx="1966">
                  <c:v>0.15554493778414394</c:v>
                </c:pt>
                <c:pt idx="1967">
                  <c:v>0.15277789087773225</c:v>
                </c:pt>
                <c:pt idx="1968">
                  <c:v>0.15299025995689183</c:v>
                </c:pt>
                <c:pt idx="1969">
                  <c:v>0.15594583727627676</c:v>
                </c:pt>
                <c:pt idx="1970">
                  <c:v>0.16174402089624021</c:v>
                </c:pt>
                <c:pt idx="1971">
                  <c:v>0.16025657325621151</c:v>
                </c:pt>
                <c:pt idx="1972">
                  <c:v>0.13939031092988458</c:v>
                </c:pt>
                <c:pt idx="1973">
                  <c:v>0.14356842202313375</c:v>
                </c:pt>
                <c:pt idx="1974">
                  <c:v>0.13692094683369774</c:v>
                </c:pt>
                <c:pt idx="1975">
                  <c:v>0.13154332055816215</c:v>
                </c:pt>
                <c:pt idx="1976">
                  <c:v>0.13776466565668663</c:v>
                </c:pt>
                <c:pt idx="1977">
                  <c:v>0.14719322319418768</c:v>
                </c:pt>
                <c:pt idx="1978">
                  <c:v>0.14487189261214933</c:v>
                </c:pt>
                <c:pt idx="1979">
                  <c:v>0.14065378703930484</c:v>
                </c:pt>
                <c:pt idx="1980">
                  <c:v>0.13485491270604683</c:v>
                </c:pt>
                <c:pt idx="1981">
                  <c:v>0.1419540913093601</c:v>
                </c:pt>
                <c:pt idx="1982">
                  <c:v>0.14264164009672212</c:v>
                </c:pt>
                <c:pt idx="1983">
                  <c:v>0.13226893955590599</c:v>
                </c:pt>
                <c:pt idx="1984">
                  <c:v>0.14346371229639066</c:v>
                </c:pt>
                <c:pt idx="1985">
                  <c:v>0.1444818615008216</c:v>
                </c:pt>
                <c:pt idx="1986">
                  <c:v>0.13808637866152298</c:v>
                </c:pt>
                <c:pt idx="1987">
                  <c:v>0.12724888751750302</c:v>
                </c:pt>
                <c:pt idx="1988">
                  <c:v>0.12528532418008181</c:v>
                </c:pt>
                <c:pt idx="1989">
                  <c:v>0.13359109029359997</c:v>
                </c:pt>
                <c:pt idx="1990">
                  <c:v>0.13219101049402393</c:v>
                </c:pt>
                <c:pt idx="1991">
                  <c:v>0.12032118674900009</c:v>
                </c:pt>
                <c:pt idx="1992">
                  <c:v>0.12079346215940678</c:v>
                </c:pt>
                <c:pt idx="1993">
                  <c:v>0.11393284928125198</c:v>
                </c:pt>
                <c:pt idx="1994">
                  <c:v>0.11043044272590903</c:v>
                </c:pt>
                <c:pt idx="1995">
                  <c:v>0.1130457488548394</c:v>
                </c:pt>
                <c:pt idx="1996">
                  <c:v>0.11190185888111057</c:v>
                </c:pt>
                <c:pt idx="1997">
                  <c:v>0.11265722079918043</c:v>
                </c:pt>
                <c:pt idx="1998">
                  <c:v>0.11260043285897921</c:v>
                </c:pt>
                <c:pt idx="1999">
                  <c:v>0.10668229404111755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loss_RMSProp_MA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Sheet1!$J$2:$J$2001</c:f>
              <c:numCache>
                <c:formatCode>General</c:formatCode>
                <c:ptCount val="2000"/>
                <c:pt idx="9">
                  <c:v>1.4565488894214931</c:v>
                </c:pt>
                <c:pt idx="10">
                  <c:v>1.3194676004283701</c:v>
                </c:pt>
                <c:pt idx="11">
                  <c:v>1.196657162298461</c:v>
                </c:pt>
                <c:pt idx="12">
                  <c:v>1.089917059892793</c:v>
                </c:pt>
                <c:pt idx="13">
                  <c:v>1.0079001195354995</c:v>
                </c:pt>
                <c:pt idx="14">
                  <c:v>0.93601277629345891</c:v>
                </c:pt>
                <c:pt idx="15">
                  <c:v>0.85946226595734476</c:v>
                </c:pt>
                <c:pt idx="16">
                  <c:v>0.81220131669504436</c:v>
                </c:pt>
                <c:pt idx="17">
                  <c:v>0.76998142447251816</c:v>
                </c:pt>
                <c:pt idx="18">
                  <c:v>0.72519820246072153</c:v>
                </c:pt>
                <c:pt idx="19">
                  <c:v>0.70343879061602288</c:v>
                </c:pt>
                <c:pt idx="20">
                  <c:v>0.68501840253395951</c:v>
                </c:pt>
                <c:pt idx="21">
                  <c:v>0.6589466028797355</c:v>
                </c:pt>
                <c:pt idx="22">
                  <c:v>0.64202662831257418</c:v>
                </c:pt>
                <c:pt idx="23">
                  <c:v>0.60370701454593756</c:v>
                </c:pt>
                <c:pt idx="24">
                  <c:v>0.58656368398755743</c:v>
                </c:pt>
                <c:pt idx="25">
                  <c:v>0.56034005604243375</c:v>
                </c:pt>
                <c:pt idx="26">
                  <c:v>0.5403276479473228</c:v>
                </c:pt>
                <c:pt idx="27">
                  <c:v>0.52662752263554613</c:v>
                </c:pt>
                <c:pt idx="28">
                  <c:v>0.52631500700636114</c:v>
                </c:pt>
                <c:pt idx="29">
                  <c:v>0.5120437417075695</c:v>
                </c:pt>
                <c:pt idx="30">
                  <c:v>0.49492674538089831</c:v>
                </c:pt>
                <c:pt idx="31">
                  <c:v>0.47532989499939049</c:v>
                </c:pt>
                <c:pt idx="32">
                  <c:v>0.45429771999532981</c:v>
                </c:pt>
                <c:pt idx="33">
                  <c:v>0.45780776606208873</c:v>
                </c:pt>
                <c:pt idx="34">
                  <c:v>0.45082148017085294</c:v>
                </c:pt>
                <c:pt idx="35">
                  <c:v>0.44309593262449393</c:v>
                </c:pt>
                <c:pt idx="36">
                  <c:v>0.42990096553601742</c:v>
                </c:pt>
                <c:pt idx="37">
                  <c:v>0.42284164894616511</c:v>
                </c:pt>
                <c:pt idx="38">
                  <c:v>0.39768163346006807</c:v>
                </c:pt>
                <c:pt idx="39">
                  <c:v>0.38450101787915431</c:v>
                </c:pt>
                <c:pt idx="40">
                  <c:v>0.37622626978735407</c:v>
                </c:pt>
                <c:pt idx="41">
                  <c:v>0.37194698056860875</c:v>
                </c:pt>
                <c:pt idx="42">
                  <c:v>0.37798093687961898</c:v>
                </c:pt>
                <c:pt idx="43">
                  <c:v>0.35330891542350029</c:v>
                </c:pt>
                <c:pt idx="44">
                  <c:v>0.34628639462881117</c:v>
                </c:pt>
                <c:pt idx="45">
                  <c:v>0.33593682201602026</c:v>
                </c:pt>
                <c:pt idx="46">
                  <c:v>0.3308974775317689</c:v>
                </c:pt>
                <c:pt idx="47">
                  <c:v>0.31167774349132948</c:v>
                </c:pt>
                <c:pt idx="48">
                  <c:v>0.30234565737776214</c:v>
                </c:pt>
                <c:pt idx="49">
                  <c:v>0.30696791378299559</c:v>
                </c:pt>
                <c:pt idx="50">
                  <c:v>0.30041788368604866</c:v>
                </c:pt>
                <c:pt idx="51">
                  <c:v>0.30257621642548871</c:v>
                </c:pt>
                <c:pt idx="52">
                  <c:v>0.29249904529751297</c:v>
                </c:pt>
                <c:pt idx="53">
                  <c:v>0.29820008657516384</c:v>
                </c:pt>
                <c:pt idx="54">
                  <c:v>0.31394608067109619</c:v>
                </c:pt>
                <c:pt idx="55">
                  <c:v>0.31852015021216556</c:v>
                </c:pt>
                <c:pt idx="56">
                  <c:v>0.30885961144675145</c:v>
                </c:pt>
                <c:pt idx="57">
                  <c:v>0.31317185514783241</c:v>
                </c:pt>
                <c:pt idx="58">
                  <c:v>0.31310522324813189</c:v>
                </c:pt>
                <c:pt idx="59">
                  <c:v>0.30244033352129351</c:v>
                </c:pt>
                <c:pt idx="60">
                  <c:v>0.29650836468972253</c:v>
                </c:pt>
                <c:pt idx="61">
                  <c:v>0.29118679089551691</c:v>
                </c:pt>
                <c:pt idx="62">
                  <c:v>0.29389536311250158</c:v>
                </c:pt>
                <c:pt idx="63">
                  <c:v>0.2934722067472047</c:v>
                </c:pt>
                <c:pt idx="64">
                  <c:v>0.2681461664884971</c:v>
                </c:pt>
                <c:pt idx="65">
                  <c:v>0.27436294393863703</c:v>
                </c:pt>
                <c:pt idx="66">
                  <c:v>0.28477437513428117</c:v>
                </c:pt>
                <c:pt idx="67">
                  <c:v>0.29237545831905337</c:v>
                </c:pt>
                <c:pt idx="68">
                  <c:v>0.28746123207682867</c:v>
                </c:pt>
                <c:pt idx="69">
                  <c:v>0.29353830362134498</c:v>
                </c:pt>
                <c:pt idx="70">
                  <c:v>0.28780063474188822</c:v>
                </c:pt>
                <c:pt idx="71">
                  <c:v>0.29104224300508114</c:v>
                </c:pt>
                <c:pt idx="72">
                  <c:v>0.28052230858024585</c:v>
                </c:pt>
                <c:pt idx="73">
                  <c:v>0.27554483551563724</c:v>
                </c:pt>
                <c:pt idx="74">
                  <c:v>0.27950055103827603</c:v>
                </c:pt>
                <c:pt idx="75">
                  <c:v>0.26580868223864218</c:v>
                </c:pt>
                <c:pt idx="76">
                  <c:v>0.26941359975402485</c:v>
                </c:pt>
                <c:pt idx="77">
                  <c:v>0.25115697702737311</c:v>
                </c:pt>
                <c:pt idx="78">
                  <c:v>0.26237088282339011</c:v>
                </c:pt>
                <c:pt idx="79">
                  <c:v>0.26692604065330938</c:v>
                </c:pt>
                <c:pt idx="80">
                  <c:v>0.26346541616812769</c:v>
                </c:pt>
                <c:pt idx="81">
                  <c:v>0.25704633321538195</c:v>
                </c:pt>
                <c:pt idx="82">
                  <c:v>0.26253557606340577</c:v>
                </c:pt>
                <c:pt idx="83">
                  <c:v>0.26587084312579023</c:v>
                </c:pt>
                <c:pt idx="84">
                  <c:v>0.26240637166245279</c:v>
                </c:pt>
                <c:pt idx="85">
                  <c:v>0.269668343697191</c:v>
                </c:pt>
                <c:pt idx="86">
                  <c:v>0.25150220912810661</c:v>
                </c:pt>
                <c:pt idx="87">
                  <c:v>0.25472774418020716</c:v>
                </c:pt>
                <c:pt idx="88">
                  <c:v>0.26155887185363741</c:v>
                </c:pt>
                <c:pt idx="89">
                  <c:v>0.25367799562676219</c:v>
                </c:pt>
                <c:pt idx="90">
                  <c:v>0.26169554325089994</c:v>
                </c:pt>
                <c:pt idx="91">
                  <c:v>0.25738058337305769</c:v>
                </c:pt>
                <c:pt idx="92">
                  <c:v>0.25297154774134256</c:v>
                </c:pt>
                <c:pt idx="93">
                  <c:v>0.24159132648044199</c:v>
                </c:pt>
                <c:pt idx="94">
                  <c:v>0.23979689516574129</c:v>
                </c:pt>
                <c:pt idx="95">
                  <c:v>0.22629033706997692</c:v>
                </c:pt>
                <c:pt idx="96">
                  <c:v>0.2272765581381655</c:v>
                </c:pt>
                <c:pt idx="97">
                  <c:v>0.23887590134957745</c:v>
                </c:pt>
                <c:pt idx="98">
                  <c:v>0.21949061996285124</c:v>
                </c:pt>
                <c:pt idx="99">
                  <c:v>0.2199150280782835</c:v>
                </c:pt>
                <c:pt idx="100">
                  <c:v>0.22378454485101384</c:v>
                </c:pt>
                <c:pt idx="101">
                  <c:v>0.21902543030388871</c:v>
                </c:pt>
                <c:pt idx="102">
                  <c:v>0.21099926560420376</c:v>
                </c:pt>
                <c:pt idx="103">
                  <c:v>0.21785433597099629</c:v>
                </c:pt>
                <c:pt idx="104">
                  <c:v>0.22415660671563029</c:v>
                </c:pt>
                <c:pt idx="105">
                  <c:v>0.22916554139924039</c:v>
                </c:pt>
                <c:pt idx="106">
                  <c:v>0.23970016074629363</c:v>
                </c:pt>
                <c:pt idx="107">
                  <c:v>0.22745894770372116</c:v>
                </c:pt>
                <c:pt idx="108">
                  <c:v>0.23394742487784179</c:v>
                </c:pt>
                <c:pt idx="109">
                  <c:v>0.23298953226072436</c:v>
                </c:pt>
                <c:pt idx="110">
                  <c:v>0.22548611444509747</c:v>
                </c:pt>
                <c:pt idx="111">
                  <c:v>0.22347356815898317</c:v>
                </c:pt>
                <c:pt idx="112">
                  <c:v>0.23532509311148586</c:v>
                </c:pt>
                <c:pt idx="113">
                  <c:v>0.22971773622334607</c:v>
                </c:pt>
                <c:pt idx="114">
                  <c:v>0.2284205686382606</c:v>
                </c:pt>
                <c:pt idx="115">
                  <c:v>0.22901891144511977</c:v>
                </c:pt>
                <c:pt idx="116">
                  <c:v>0.21967183218680505</c:v>
                </c:pt>
                <c:pt idx="117">
                  <c:v>0.22917431142808944</c:v>
                </c:pt>
                <c:pt idx="118">
                  <c:v>0.22301617820485803</c:v>
                </c:pt>
                <c:pt idx="119">
                  <c:v>0.21790313362197331</c:v>
                </c:pt>
                <c:pt idx="120">
                  <c:v>0.22198044048535182</c:v>
                </c:pt>
                <c:pt idx="121">
                  <c:v>0.21844691599308147</c:v>
                </c:pt>
                <c:pt idx="122">
                  <c:v>0.20893478586296985</c:v>
                </c:pt>
                <c:pt idx="123">
                  <c:v>0.22227763161934097</c:v>
                </c:pt>
                <c:pt idx="124">
                  <c:v>0.22026432591050232</c:v>
                </c:pt>
                <c:pt idx="125">
                  <c:v>0.22125412986640658</c:v>
                </c:pt>
                <c:pt idx="126">
                  <c:v>0.21986449520807275</c:v>
                </c:pt>
                <c:pt idx="127">
                  <c:v>0.20811708596986742</c:v>
                </c:pt>
                <c:pt idx="128">
                  <c:v>0.21635461552087892</c:v>
                </c:pt>
                <c:pt idx="129">
                  <c:v>0.20705027787065133</c:v>
                </c:pt>
                <c:pt idx="130">
                  <c:v>0.20686781635892909</c:v>
                </c:pt>
                <c:pt idx="131">
                  <c:v>0.21361595786437074</c:v>
                </c:pt>
                <c:pt idx="132">
                  <c:v>0.21720980854414984</c:v>
                </c:pt>
                <c:pt idx="133">
                  <c:v>0.2203319142836711</c:v>
                </c:pt>
                <c:pt idx="134">
                  <c:v>0.21691992432666049</c:v>
                </c:pt>
                <c:pt idx="135">
                  <c:v>0.21910606184753165</c:v>
                </c:pt>
                <c:pt idx="136">
                  <c:v>0.21970324340739764</c:v>
                </c:pt>
                <c:pt idx="137">
                  <c:v>0.22700289675450377</c:v>
                </c:pt>
                <c:pt idx="138">
                  <c:v>0.2289160861429973</c:v>
                </c:pt>
                <c:pt idx="139">
                  <c:v>0.24557452969920129</c:v>
                </c:pt>
                <c:pt idx="140">
                  <c:v>0.2308688309497883</c:v>
                </c:pt>
                <c:pt idx="141">
                  <c:v>0.22537587454710256</c:v>
                </c:pt>
                <c:pt idx="142">
                  <c:v>0.22649611853594517</c:v>
                </c:pt>
                <c:pt idx="143">
                  <c:v>0.21189772026182313</c:v>
                </c:pt>
                <c:pt idx="144">
                  <c:v>0.22744773934132784</c:v>
                </c:pt>
                <c:pt idx="145">
                  <c:v>0.21179054700868449</c:v>
                </c:pt>
                <c:pt idx="146">
                  <c:v>0.21684631873665752</c:v>
                </c:pt>
                <c:pt idx="147">
                  <c:v>0.21046392762416083</c:v>
                </c:pt>
                <c:pt idx="148">
                  <c:v>0.20771316835518575</c:v>
                </c:pt>
                <c:pt idx="149">
                  <c:v>0.1981730279978508</c:v>
                </c:pt>
                <c:pt idx="150">
                  <c:v>0.21473237022454819</c:v>
                </c:pt>
                <c:pt idx="151">
                  <c:v>0.22717897343717991</c:v>
                </c:pt>
                <c:pt idx="152">
                  <c:v>0.23113758245492369</c:v>
                </c:pt>
                <c:pt idx="153">
                  <c:v>0.22338381598460955</c:v>
                </c:pt>
                <c:pt idx="154">
                  <c:v>0.20740667956830708</c:v>
                </c:pt>
                <c:pt idx="155">
                  <c:v>0.21840264285862082</c:v>
                </c:pt>
                <c:pt idx="156">
                  <c:v>0.2116660472410275</c:v>
                </c:pt>
                <c:pt idx="157">
                  <c:v>0.21384766569240926</c:v>
                </c:pt>
                <c:pt idx="158">
                  <c:v>0.22202095723667009</c:v>
                </c:pt>
                <c:pt idx="159">
                  <c:v>0.22190399620114259</c:v>
                </c:pt>
                <c:pt idx="160">
                  <c:v>0.21279447995677234</c:v>
                </c:pt>
                <c:pt idx="161">
                  <c:v>0.21075904021074168</c:v>
                </c:pt>
                <c:pt idx="162">
                  <c:v>0.19523871581482558</c:v>
                </c:pt>
                <c:pt idx="163">
                  <c:v>0.1955883555716805</c:v>
                </c:pt>
                <c:pt idx="164">
                  <c:v>0.18846648290717619</c:v>
                </c:pt>
                <c:pt idx="165">
                  <c:v>0.18448755395830327</c:v>
                </c:pt>
                <c:pt idx="166">
                  <c:v>0.18531916179950642</c:v>
                </c:pt>
                <c:pt idx="167">
                  <c:v>0.18142068386806678</c:v>
                </c:pt>
                <c:pt idx="168">
                  <c:v>0.16694233030278222</c:v>
                </c:pt>
                <c:pt idx="169">
                  <c:v>0.16805862338654026</c:v>
                </c:pt>
                <c:pt idx="170">
                  <c:v>0.16961861047870758</c:v>
                </c:pt>
                <c:pt idx="171">
                  <c:v>0.16529672133741088</c:v>
                </c:pt>
                <c:pt idx="172">
                  <c:v>0.17349830810984371</c:v>
                </c:pt>
                <c:pt idx="173">
                  <c:v>0.17169076919323903</c:v>
                </c:pt>
                <c:pt idx="174">
                  <c:v>0.16950166377134396</c:v>
                </c:pt>
                <c:pt idx="175">
                  <c:v>0.16172156362060877</c:v>
                </c:pt>
                <c:pt idx="176">
                  <c:v>0.15862485174577259</c:v>
                </c:pt>
                <c:pt idx="177">
                  <c:v>0.15945128752764881</c:v>
                </c:pt>
                <c:pt idx="178">
                  <c:v>0.15491527067787161</c:v>
                </c:pt>
                <c:pt idx="179">
                  <c:v>0.1585957624865853</c:v>
                </c:pt>
                <c:pt idx="180">
                  <c:v>0.15585151774504652</c:v>
                </c:pt>
                <c:pt idx="181">
                  <c:v>0.15882870314810016</c:v>
                </c:pt>
                <c:pt idx="182">
                  <c:v>0.16218674445905676</c:v>
                </c:pt>
                <c:pt idx="183">
                  <c:v>0.16379239757790845</c:v>
                </c:pt>
                <c:pt idx="184">
                  <c:v>0.1660117949104577</c:v>
                </c:pt>
                <c:pt idx="185">
                  <c:v>0.16769785623403172</c:v>
                </c:pt>
                <c:pt idx="186">
                  <c:v>0.16682794443808907</c:v>
                </c:pt>
                <c:pt idx="187">
                  <c:v>0.17409780304818012</c:v>
                </c:pt>
                <c:pt idx="188">
                  <c:v>0.16981325784031021</c:v>
                </c:pt>
                <c:pt idx="189">
                  <c:v>0.15712022398659559</c:v>
                </c:pt>
                <c:pt idx="190">
                  <c:v>0.14902147674570812</c:v>
                </c:pt>
                <c:pt idx="191">
                  <c:v>0.14450429762124359</c:v>
                </c:pt>
                <c:pt idx="192">
                  <c:v>0.13705923826882557</c:v>
                </c:pt>
                <c:pt idx="193">
                  <c:v>0.13447138358885605</c:v>
                </c:pt>
                <c:pt idx="194">
                  <c:v>0.12904794656650576</c:v>
                </c:pt>
                <c:pt idx="195">
                  <c:v>0.13668624009490166</c:v>
                </c:pt>
                <c:pt idx="196">
                  <c:v>0.14888497289066738</c:v>
                </c:pt>
                <c:pt idx="197">
                  <c:v>0.16104116874774327</c:v>
                </c:pt>
                <c:pt idx="198">
                  <c:v>0.15882831473200834</c:v>
                </c:pt>
                <c:pt idx="199">
                  <c:v>0.16402722046924914</c:v>
                </c:pt>
                <c:pt idx="200">
                  <c:v>0.17126110980529616</c:v>
                </c:pt>
                <c:pt idx="201">
                  <c:v>0.16219233912825742</c:v>
                </c:pt>
                <c:pt idx="202">
                  <c:v>0.16027392610820071</c:v>
                </c:pt>
                <c:pt idx="203">
                  <c:v>0.1709556586855559</c:v>
                </c:pt>
                <c:pt idx="204">
                  <c:v>0.18253741664242371</c:v>
                </c:pt>
                <c:pt idx="205">
                  <c:v>0.18042302231923366</c:v>
                </c:pt>
                <c:pt idx="206">
                  <c:v>0.17732165918296833</c:v>
                </c:pt>
                <c:pt idx="207">
                  <c:v>0.15111515511630891</c:v>
                </c:pt>
                <c:pt idx="208">
                  <c:v>0.16296150871005322</c:v>
                </c:pt>
                <c:pt idx="209">
                  <c:v>0.15488632745777539</c:v>
                </c:pt>
                <c:pt idx="210">
                  <c:v>0.16170117591512456</c:v>
                </c:pt>
                <c:pt idx="211">
                  <c:v>0.16396638923148693</c:v>
                </c:pt>
                <c:pt idx="212">
                  <c:v>0.16413944657227478</c:v>
                </c:pt>
                <c:pt idx="213">
                  <c:v>0.15313946574325563</c:v>
                </c:pt>
                <c:pt idx="214">
                  <c:v>0.14601324399421811</c:v>
                </c:pt>
                <c:pt idx="215">
                  <c:v>0.15758329455222184</c:v>
                </c:pt>
                <c:pt idx="216">
                  <c:v>0.15411038305044361</c:v>
                </c:pt>
                <c:pt idx="217">
                  <c:v>0.15364622657331356</c:v>
                </c:pt>
                <c:pt idx="218">
                  <c:v>0.15027879553381882</c:v>
                </c:pt>
                <c:pt idx="219">
                  <c:v>0.14897050562902109</c:v>
                </c:pt>
                <c:pt idx="220">
                  <c:v>0.14461738369054644</c:v>
                </c:pt>
                <c:pt idx="221">
                  <c:v>0.15285167193368246</c:v>
                </c:pt>
                <c:pt idx="222">
                  <c:v>0.15765170959673941</c:v>
                </c:pt>
                <c:pt idx="223">
                  <c:v>0.15795699935269006</c:v>
                </c:pt>
                <c:pt idx="224">
                  <c:v>0.16823352995451679</c:v>
                </c:pt>
                <c:pt idx="225">
                  <c:v>0.15176365839583478</c:v>
                </c:pt>
                <c:pt idx="226">
                  <c:v>0.15303567759793196</c:v>
                </c:pt>
                <c:pt idx="227">
                  <c:v>0.15550572705722018</c:v>
                </c:pt>
                <c:pt idx="228">
                  <c:v>0.15235559114407252</c:v>
                </c:pt>
                <c:pt idx="229">
                  <c:v>0.15431842394625128</c:v>
                </c:pt>
                <c:pt idx="230">
                  <c:v>0.15457924561372777</c:v>
                </c:pt>
                <c:pt idx="231">
                  <c:v>0.15439080391606719</c:v>
                </c:pt>
                <c:pt idx="232">
                  <c:v>0.14730088532904323</c:v>
                </c:pt>
                <c:pt idx="233">
                  <c:v>0.1445080593580674</c:v>
                </c:pt>
                <c:pt idx="234">
                  <c:v>0.13559755340734045</c:v>
                </c:pt>
                <c:pt idx="235">
                  <c:v>0.14665563135744267</c:v>
                </c:pt>
                <c:pt idx="236">
                  <c:v>0.14634408495295717</c:v>
                </c:pt>
                <c:pt idx="237">
                  <c:v>0.15296053276850877</c:v>
                </c:pt>
                <c:pt idx="238">
                  <c:v>0.14673984970644149</c:v>
                </c:pt>
                <c:pt idx="239">
                  <c:v>0.1468579257514627</c:v>
                </c:pt>
                <c:pt idx="240">
                  <c:v>0.14191358562161574</c:v>
                </c:pt>
                <c:pt idx="241">
                  <c:v>0.13582826114429075</c:v>
                </c:pt>
                <c:pt idx="242">
                  <c:v>0.14213143623324631</c:v>
                </c:pt>
                <c:pt idx="243">
                  <c:v>0.15128138019643911</c:v>
                </c:pt>
                <c:pt idx="244">
                  <c:v>0.15074437638096572</c:v>
                </c:pt>
                <c:pt idx="245">
                  <c:v>0.14743295681163238</c:v>
                </c:pt>
                <c:pt idx="246">
                  <c:v>0.13819247745325786</c:v>
                </c:pt>
                <c:pt idx="247">
                  <c:v>0.13252355287904363</c:v>
                </c:pt>
                <c:pt idx="248">
                  <c:v>0.13817421057908688</c:v>
                </c:pt>
                <c:pt idx="249">
                  <c:v>0.14067205943890265</c:v>
                </c:pt>
                <c:pt idx="250">
                  <c:v>0.14483271405818002</c:v>
                </c:pt>
                <c:pt idx="251">
                  <c:v>0.1462344216908496</c:v>
                </c:pt>
                <c:pt idx="252">
                  <c:v>0.13782822543526504</c:v>
                </c:pt>
                <c:pt idx="253">
                  <c:v>0.13667567656393215</c:v>
                </c:pt>
                <c:pt idx="254">
                  <c:v>0.13852547433706697</c:v>
                </c:pt>
                <c:pt idx="255">
                  <c:v>0.12976318080347199</c:v>
                </c:pt>
                <c:pt idx="256">
                  <c:v>0.12710546530444167</c:v>
                </c:pt>
                <c:pt idx="257">
                  <c:v>0.12489277810073444</c:v>
                </c:pt>
                <c:pt idx="258">
                  <c:v>0.14230843808394136</c:v>
                </c:pt>
                <c:pt idx="259">
                  <c:v>0.14407361513211889</c:v>
                </c:pt>
                <c:pt idx="260">
                  <c:v>0.13869472820767659</c:v>
                </c:pt>
                <c:pt idx="261">
                  <c:v>0.13445649521842007</c:v>
                </c:pt>
                <c:pt idx="262">
                  <c:v>0.13414925391315563</c:v>
                </c:pt>
                <c:pt idx="263">
                  <c:v>0.13034740863242286</c:v>
                </c:pt>
                <c:pt idx="264">
                  <c:v>0.12512452079064623</c:v>
                </c:pt>
                <c:pt idx="265">
                  <c:v>0.12408345245880126</c:v>
                </c:pt>
                <c:pt idx="266">
                  <c:v>0.13444078139981083</c:v>
                </c:pt>
                <c:pt idx="267">
                  <c:v>0.1429396089037594</c:v>
                </c:pt>
                <c:pt idx="268">
                  <c:v>0.12328350188170216</c:v>
                </c:pt>
                <c:pt idx="269">
                  <c:v>0.12926606965261053</c:v>
                </c:pt>
                <c:pt idx="270">
                  <c:v>0.13338959945827128</c:v>
                </c:pt>
                <c:pt idx="271">
                  <c:v>0.13978924501598705</c:v>
                </c:pt>
                <c:pt idx="272">
                  <c:v>0.14673681570680649</c:v>
                </c:pt>
                <c:pt idx="273">
                  <c:v>0.14886296174949981</c:v>
                </c:pt>
                <c:pt idx="274">
                  <c:v>0.15266598880791235</c:v>
                </c:pt>
                <c:pt idx="275">
                  <c:v>0.15410413576245283</c:v>
                </c:pt>
                <c:pt idx="276">
                  <c:v>0.16409744132257734</c:v>
                </c:pt>
                <c:pt idx="277">
                  <c:v>0.15654601205735902</c:v>
                </c:pt>
                <c:pt idx="278">
                  <c:v>0.15920446394506302</c:v>
                </c:pt>
                <c:pt idx="279">
                  <c:v>0.14384692151530448</c:v>
                </c:pt>
                <c:pt idx="280">
                  <c:v>0.14454648463105638</c:v>
                </c:pt>
                <c:pt idx="281">
                  <c:v>0.14330939663303963</c:v>
                </c:pt>
                <c:pt idx="282">
                  <c:v>0.13765543437402553</c:v>
                </c:pt>
                <c:pt idx="283">
                  <c:v>0.13547941220329468</c:v>
                </c:pt>
                <c:pt idx="284">
                  <c:v>0.14049072020042536</c:v>
                </c:pt>
                <c:pt idx="285">
                  <c:v>0.13808053814466745</c:v>
                </c:pt>
                <c:pt idx="286">
                  <c:v>0.12307805023631327</c:v>
                </c:pt>
                <c:pt idx="287">
                  <c:v>0.13365255601752829</c:v>
                </c:pt>
                <c:pt idx="288">
                  <c:v>0.13446990926611849</c:v>
                </c:pt>
                <c:pt idx="289">
                  <c:v>0.1433813552936985</c:v>
                </c:pt>
                <c:pt idx="290">
                  <c:v>0.14227777778498296</c:v>
                </c:pt>
                <c:pt idx="291">
                  <c:v>0.13352249378010622</c:v>
                </c:pt>
                <c:pt idx="292">
                  <c:v>0.13339025543370242</c:v>
                </c:pt>
                <c:pt idx="293">
                  <c:v>0.13218879089359512</c:v>
                </c:pt>
                <c:pt idx="294">
                  <c:v>0.12166328140309998</c:v>
                </c:pt>
                <c:pt idx="295">
                  <c:v>0.12186057158054413</c:v>
                </c:pt>
                <c:pt idx="296">
                  <c:v>0.11785864233267263</c:v>
                </c:pt>
                <c:pt idx="297">
                  <c:v>0.11053449247868181</c:v>
                </c:pt>
                <c:pt idx="298">
                  <c:v>0.10904321882246801</c:v>
                </c:pt>
                <c:pt idx="299">
                  <c:v>0.10366769018952704</c:v>
                </c:pt>
                <c:pt idx="300">
                  <c:v>0.1075238975860164</c:v>
                </c:pt>
                <c:pt idx="301">
                  <c:v>0.11832221229085027</c:v>
                </c:pt>
                <c:pt idx="302">
                  <c:v>0.11914563164458458</c:v>
                </c:pt>
                <c:pt idx="303">
                  <c:v>0.11696933260144102</c:v>
                </c:pt>
                <c:pt idx="304">
                  <c:v>0.12656464306259568</c:v>
                </c:pt>
                <c:pt idx="305">
                  <c:v>0.13531792216790167</c:v>
                </c:pt>
                <c:pt idx="306">
                  <c:v>0.15028203305388865</c:v>
                </c:pt>
                <c:pt idx="307">
                  <c:v>0.14467153082342915</c:v>
                </c:pt>
                <c:pt idx="308">
                  <c:v>0.14686589086704122</c:v>
                </c:pt>
                <c:pt idx="309">
                  <c:v>0.14708134435332779</c:v>
                </c:pt>
                <c:pt idx="310">
                  <c:v>0.1388390602699979</c:v>
                </c:pt>
                <c:pt idx="311">
                  <c:v>0.12976163203740348</c:v>
                </c:pt>
                <c:pt idx="312">
                  <c:v>0.13118353273717645</c:v>
                </c:pt>
                <c:pt idx="313">
                  <c:v>0.13801495889968468</c:v>
                </c:pt>
                <c:pt idx="314">
                  <c:v>0.13889612441310428</c:v>
                </c:pt>
                <c:pt idx="315">
                  <c:v>0.13021216949355538</c:v>
                </c:pt>
                <c:pt idx="316">
                  <c:v>0.11420184442137364</c:v>
                </c:pt>
                <c:pt idx="317">
                  <c:v>0.11449909798383584</c:v>
                </c:pt>
                <c:pt idx="318">
                  <c:v>0.12472106450845374</c:v>
                </c:pt>
                <c:pt idx="319">
                  <c:v>0.13236987887114154</c:v>
                </c:pt>
                <c:pt idx="320">
                  <c:v>0.13171037388316245</c:v>
                </c:pt>
                <c:pt idx="321">
                  <c:v>0.13121248768634491</c:v>
                </c:pt>
                <c:pt idx="322">
                  <c:v>0.12883421688233138</c:v>
                </c:pt>
                <c:pt idx="323">
                  <c:v>0.12189966759510443</c:v>
                </c:pt>
                <c:pt idx="324">
                  <c:v>0.11889999653701681</c:v>
                </c:pt>
                <c:pt idx="325">
                  <c:v>0.12002806310162724</c:v>
                </c:pt>
                <c:pt idx="326">
                  <c:v>0.12961768616988154</c:v>
                </c:pt>
                <c:pt idx="327">
                  <c:v>0.13036981615214507</c:v>
                </c:pt>
                <c:pt idx="328">
                  <c:v>0.11389506313830466</c:v>
                </c:pt>
                <c:pt idx="329">
                  <c:v>0.10394447502883675</c:v>
                </c:pt>
                <c:pt idx="330">
                  <c:v>9.9407242558591596E-2</c:v>
                </c:pt>
                <c:pt idx="331">
                  <c:v>9.9631264338432737E-2</c:v>
                </c:pt>
                <c:pt idx="332">
                  <c:v>9.9307308597876898E-2</c:v>
                </c:pt>
                <c:pt idx="333">
                  <c:v>0.10984309783857341</c:v>
                </c:pt>
                <c:pt idx="334">
                  <c:v>0.10664795080282992</c:v>
                </c:pt>
                <c:pt idx="335">
                  <c:v>0.1086751602651651</c:v>
                </c:pt>
                <c:pt idx="336">
                  <c:v>0.10205732914413861</c:v>
                </c:pt>
                <c:pt idx="337">
                  <c:v>0.10180040903685492</c:v>
                </c:pt>
                <c:pt idx="338">
                  <c:v>0.11101453424934324</c:v>
                </c:pt>
                <c:pt idx="339">
                  <c:v>0.11742592289431694</c:v>
                </c:pt>
                <c:pt idx="340">
                  <c:v>0.12708149968407656</c:v>
                </c:pt>
                <c:pt idx="341">
                  <c:v>0.12723280157602104</c:v>
                </c:pt>
                <c:pt idx="342">
                  <c:v>0.1305006279241602</c:v>
                </c:pt>
                <c:pt idx="343">
                  <c:v>0.12291102506815796</c:v>
                </c:pt>
                <c:pt idx="344">
                  <c:v>0.1160794237821339</c:v>
                </c:pt>
                <c:pt idx="345">
                  <c:v>0.10851832512634259</c:v>
                </c:pt>
                <c:pt idx="346">
                  <c:v>0.11044751462383147</c:v>
                </c:pt>
                <c:pt idx="347">
                  <c:v>0.1097072238511609</c:v>
                </c:pt>
                <c:pt idx="348">
                  <c:v>0.10103810177574953</c:v>
                </c:pt>
                <c:pt idx="349">
                  <c:v>9.6748378447802638E-2</c:v>
                </c:pt>
                <c:pt idx="350">
                  <c:v>9.4786361430573715E-2</c:v>
                </c:pt>
                <c:pt idx="351">
                  <c:v>9.8522513470727685E-2</c:v>
                </c:pt>
                <c:pt idx="352">
                  <c:v>0.10516631754779679</c:v>
                </c:pt>
                <c:pt idx="353">
                  <c:v>0.10132604677207122</c:v>
                </c:pt>
                <c:pt idx="354">
                  <c:v>0.10904436650543481</c:v>
                </c:pt>
                <c:pt idx="355">
                  <c:v>0.1144486985554742</c:v>
                </c:pt>
                <c:pt idx="356">
                  <c:v>0.11540520896811349</c:v>
                </c:pt>
                <c:pt idx="357">
                  <c:v>0.11447465147322437</c:v>
                </c:pt>
                <c:pt idx="358">
                  <c:v>0.13315663204043118</c:v>
                </c:pt>
                <c:pt idx="359">
                  <c:v>0.13807052424031174</c:v>
                </c:pt>
                <c:pt idx="360">
                  <c:v>0.13308673506821053</c:v>
                </c:pt>
                <c:pt idx="361">
                  <c:v>0.13165303417567814</c:v>
                </c:pt>
                <c:pt idx="362">
                  <c:v>0.11832243122392738</c:v>
                </c:pt>
                <c:pt idx="363">
                  <c:v>0.11804218258322692</c:v>
                </c:pt>
                <c:pt idx="364">
                  <c:v>0.11159782685224284</c:v>
                </c:pt>
                <c:pt idx="365">
                  <c:v>0.11184068370406394</c:v>
                </c:pt>
                <c:pt idx="366">
                  <c:v>0.10622086902550951</c:v>
                </c:pt>
                <c:pt idx="367">
                  <c:v>0.10983801614106858</c:v>
                </c:pt>
                <c:pt idx="368">
                  <c:v>9.4794828739146103E-2</c:v>
                </c:pt>
                <c:pt idx="369">
                  <c:v>9.2413826676462849E-2</c:v>
                </c:pt>
                <c:pt idx="370">
                  <c:v>0.1078136000475604</c:v>
                </c:pt>
                <c:pt idx="371">
                  <c:v>0.10118047518514459</c:v>
                </c:pt>
                <c:pt idx="372">
                  <c:v>0.1097372018307872</c:v>
                </c:pt>
                <c:pt idx="373">
                  <c:v>0.10689157910533371</c:v>
                </c:pt>
                <c:pt idx="374">
                  <c:v>0.10574276460771051</c:v>
                </c:pt>
                <c:pt idx="375">
                  <c:v>0.10333027084521781</c:v>
                </c:pt>
                <c:pt idx="376">
                  <c:v>0.1017864058458496</c:v>
                </c:pt>
                <c:pt idx="377">
                  <c:v>0.10480597868821503</c:v>
                </c:pt>
                <c:pt idx="378">
                  <c:v>0.10618321378468779</c:v>
                </c:pt>
                <c:pt idx="379">
                  <c:v>0.11358321932333812</c:v>
                </c:pt>
                <c:pt idx="380">
                  <c:v>0.10215370649532582</c:v>
                </c:pt>
                <c:pt idx="381">
                  <c:v>0.10333024374520991</c:v>
                </c:pt>
                <c:pt idx="382">
                  <c:v>9.6141268545414799E-2</c:v>
                </c:pt>
                <c:pt idx="383">
                  <c:v>9.5978647044973317E-2</c:v>
                </c:pt>
                <c:pt idx="384">
                  <c:v>0.10356988372865447</c:v>
                </c:pt>
                <c:pt idx="385">
                  <c:v>0.11293076325830213</c:v>
                </c:pt>
                <c:pt idx="386">
                  <c:v>0.11598869322448042</c:v>
                </c:pt>
                <c:pt idx="387">
                  <c:v>0.11549376889643523</c:v>
                </c:pt>
                <c:pt idx="388">
                  <c:v>0.11677256146859979</c:v>
                </c:pt>
                <c:pt idx="389">
                  <c:v>0.10928426852360748</c:v>
                </c:pt>
                <c:pt idx="390">
                  <c:v>0.11250722265751238</c:v>
                </c:pt>
                <c:pt idx="391">
                  <c:v>0.11491064838198621</c:v>
                </c:pt>
                <c:pt idx="392">
                  <c:v>0.11941962718638277</c:v>
                </c:pt>
                <c:pt idx="393">
                  <c:v>0.12187639112116319</c:v>
                </c:pt>
                <c:pt idx="394">
                  <c:v>0.11872855017410963</c:v>
                </c:pt>
                <c:pt idx="395">
                  <c:v>0.11290693031181595</c:v>
                </c:pt>
                <c:pt idx="396">
                  <c:v>0.11128157080971601</c:v>
                </c:pt>
                <c:pt idx="397">
                  <c:v>0.11105353769026134</c:v>
                </c:pt>
                <c:pt idx="398">
                  <c:v>0.10476883492590849</c:v>
                </c:pt>
                <c:pt idx="399">
                  <c:v>0.10598703448083109</c:v>
                </c:pt>
                <c:pt idx="400">
                  <c:v>0.10318559687973101</c:v>
                </c:pt>
                <c:pt idx="401">
                  <c:v>0.11666426485477155</c:v>
                </c:pt>
                <c:pt idx="402">
                  <c:v>0.1213433529704433</c:v>
                </c:pt>
                <c:pt idx="403">
                  <c:v>0.12232802677064183</c:v>
                </c:pt>
                <c:pt idx="404">
                  <c:v>0.11965016563023967</c:v>
                </c:pt>
                <c:pt idx="405">
                  <c:v>0.11953628059075039</c:v>
                </c:pt>
                <c:pt idx="406">
                  <c:v>0.12625536246896019</c:v>
                </c:pt>
                <c:pt idx="407">
                  <c:v>0.12029081352265006</c:v>
                </c:pt>
                <c:pt idx="408">
                  <c:v>0.12375002107028385</c:v>
                </c:pt>
                <c:pt idx="409">
                  <c:v>0.12760803312720653</c:v>
                </c:pt>
                <c:pt idx="410">
                  <c:v>0.12361324039381531</c:v>
                </c:pt>
                <c:pt idx="411">
                  <c:v>0.11013672386261826</c:v>
                </c:pt>
                <c:pt idx="412">
                  <c:v>0.10146631004806086</c:v>
                </c:pt>
                <c:pt idx="413">
                  <c:v>0.1009413674941347</c:v>
                </c:pt>
                <c:pt idx="414">
                  <c:v>0.10340813246978175</c:v>
                </c:pt>
                <c:pt idx="415">
                  <c:v>0.10151323641082496</c:v>
                </c:pt>
                <c:pt idx="416">
                  <c:v>0.10150399770519414</c:v>
                </c:pt>
                <c:pt idx="417">
                  <c:v>0.10826909756164989</c:v>
                </c:pt>
                <c:pt idx="418">
                  <c:v>0.10316831535079884</c:v>
                </c:pt>
                <c:pt idx="419">
                  <c:v>0.1042990229696604</c:v>
                </c:pt>
                <c:pt idx="420">
                  <c:v>0.1024154146585556</c:v>
                </c:pt>
                <c:pt idx="421">
                  <c:v>0.10340065206970797</c:v>
                </c:pt>
                <c:pt idx="422">
                  <c:v>0.10763332227321296</c:v>
                </c:pt>
                <c:pt idx="423">
                  <c:v>0.10631435355459218</c:v>
                </c:pt>
                <c:pt idx="424">
                  <c:v>0.11132973818084871</c:v>
                </c:pt>
                <c:pt idx="425">
                  <c:v>0.10841807930567897</c:v>
                </c:pt>
                <c:pt idx="426">
                  <c:v>0.10294834610506569</c:v>
                </c:pt>
                <c:pt idx="427">
                  <c:v>0.1006419982576691</c:v>
                </c:pt>
                <c:pt idx="428">
                  <c:v>0.10000695072035275</c:v>
                </c:pt>
                <c:pt idx="429">
                  <c:v>9.3149817753911388E-2</c:v>
                </c:pt>
                <c:pt idx="430">
                  <c:v>9.2577782856527763E-2</c:v>
                </c:pt>
                <c:pt idx="431">
                  <c:v>9.0620448302751261E-2</c:v>
                </c:pt>
                <c:pt idx="432">
                  <c:v>8.6817440770564719E-2</c:v>
                </c:pt>
                <c:pt idx="433">
                  <c:v>8.9107898369716526E-2</c:v>
                </c:pt>
                <c:pt idx="434">
                  <c:v>8.4381400890072109E-2</c:v>
                </c:pt>
                <c:pt idx="435">
                  <c:v>8.5826358361135016E-2</c:v>
                </c:pt>
                <c:pt idx="436">
                  <c:v>9.1175656234247865E-2</c:v>
                </c:pt>
                <c:pt idx="437">
                  <c:v>8.7027290026411033E-2</c:v>
                </c:pt>
                <c:pt idx="438">
                  <c:v>9.1588420584986771E-2</c:v>
                </c:pt>
                <c:pt idx="439">
                  <c:v>8.7748625712443559E-2</c:v>
                </c:pt>
                <c:pt idx="440">
                  <c:v>8.9123260834506585E-2</c:v>
                </c:pt>
                <c:pt idx="441">
                  <c:v>0.10026629196420164</c:v>
                </c:pt>
                <c:pt idx="442">
                  <c:v>0.1031271827472225</c:v>
                </c:pt>
                <c:pt idx="443">
                  <c:v>0.1020081388263463</c:v>
                </c:pt>
                <c:pt idx="444">
                  <c:v>9.842737240455135E-2</c:v>
                </c:pt>
                <c:pt idx="445">
                  <c:v>9.6065006084483678E-2</c:v>
                </c:pt>
                <c:pt idx="446">
                  <c:v>9.8486928551515709E-2</c:v>
                </c:pt>
                <c:pt idx="447">
                  <c:v>9.8269635181498782E-2</c:v>
                </c:pt>
                <c:pt idx="448">
                  <c:v>9.3235674511192371E-2</c:v>
                </c:pt>
                <c:pt idx="449">
                  <c:v>9.2907191021656094E-2</c:v>
                </c:pt>
                <c:pt idx="450">
                  <c:v>9.4600372259049936E-2</c:v>
                </c:pt>
                <c:pt idx="451">
                  <c:v>8.1916710964715964E-2</c:v>
                </c:pt>
                <c:pt idx="452">
                  <c:v>8.147704962169823E-2</c:v>
                </c:pt>
                <c:pt idx="453">
                  <c:v>8.2609864743161357E-2</c:v>
                </c:pt>
                <c:pt idx="454">
                  <c:v>8.2519371413508708E-2</c:v>
                </c:pt>
                <c:pt idx="455">
                  <c:v>8.3670694355169467E-2</c:v>
                </c:pt>
                <c:pt idx="456">
                  <c:v>7.5024213719408539E-2</c:v>
                </c:pt>
                <c:pt idx="457">
                  <c:v>8.6409776119407769E-2</c:v>
                </c:pt>
                <c:pt idx="458">
                  <c:v>8.9425795012429893E-2</c:v>
                </c:pt>
                <c:pt idx="459">
                  <c:v>9.7952712584657292E-2</c:v>
                </c:pt>
                <c:pt idx="460">
                  <c:v>0.1008596593768574</c:v>
                </c:pt>
                <c:pt idx="461">
                  <c:v>0.10376273479081348</c:v>
                </c:pt>
                <c:pt idx="462">
                  <c:v>9.9470421804914402E-2</c:v>
                </c:pt>
                <c:pt idx="463">
                  <c:v>0.10408908238328103</c:v>
                </c:pt>
                <c:pt idx="464">
                  <c:v>0.10229003007018507</c:v>
                </c:pt>
                <c:pt idx="465">
                  <c:v>0.10169474760601187</c:v>
                </c:pt>
                <c:pt idx="466">
                  <c:v>9.9840067078459951E-2</c:v>
                </c:pt>
                <c:pt idx="467">
                  <c:v>8.949490638357753E-2</c:v>
                </c:pt>
                <c:pt idx="468">
                  <c:v>8.5290579830755373E-2</c:v>
                </c:pt>
                <c:pt idx="469">
                  <c:v>7.6794348337367591E-2</c:v>
                </c:pt>
                <c:pt idx="470">
                  <c:v>7.2010857577447587E-2</c:v>
                </c:pt>
                <c:pt idx="471">
                  <c:v>6.7076154069602184E-2</c:v>
                </c:pt>
                <c:pt idx="472">
                  <c:v>6.2300552620106121E-2</c:v>
                </c:pt>
                <c:pt idx="473">
                  <c:v>5.8010651096630859E-2</c:v>
                </c:pt>
                <c:pt idx="474">
                  <c:v>6.6078367082566453E-2</c:v>
                </c:pt>
                <c:pt idx="475">
                  <c:v>6.7143520758167749E-2</c:v>
                </c:pt>
                <c:pt idx="476">
                  <c:v>7.1855497592774362E-2</c:v>
                </c:pt>
                <c:pt idx="477">
                  <c:v>7.0656830842007509E-2</c:v>
                </c:pt>
                <c:pt idx="478">
                  <c:v>7.2950740338842718E-2</c:v>
                </c:pt>
                <c:pt idx="479">
                  <c:v>7.1894128722781905E-2</c:v>
                </c:pt>
                <c:pt idx="480">
                  <c:v>7.2141991694104957E-2</c:v>
                </c:pt>
                <c:pt idx="481">
                  <c:v>7.4327282964494132E-2</c:v>
                </c:pt>
                <c:pt idx="482">
                  <c:v>7.9631954548504039E-2</c:v>
                </c:pt>
                <c:pt idx="483">
                  <c:v>8.0801006070443548E-2</c:v>
                </c:pt>
                <c:pt idx="484">
                  <c:v>7.5290550783083415E-2</c:v>
                </c:pt>
                <c:pt idx="485">
                  <c:v>7.4755794286576721E-2</c:v>
                </c:pt>
                <c:pt idx="486">
                  <c:v>7.0896834417727234E-2</c:v>
                </c:pt>
                <c:pt idx="487">
                  <c:v>7.9538813164251626E-2</c:v>
                </c:pt>
                <c:pt idx="488">
                  <c:v>8.7680632355354102E-2</c:v>
                </c:pt>
                <c:pt idx="489">
                  <c:v>9.3191986413132616E-2</c:v>
                </c:pt>
                <c:pt idx="490">
                  <c:v>9.5598070166380583E-2</c:v>
                </c:pt>
                <c:pt idx="491">
                  <c:v>9.2672084327300772E-2</c:v>
                </c:pt>
                <c:pt idx="492">
                  <c:v>9.0660286667548468E-2</c:v>
                </c:pt>
                <c:pt idx="493">
                  <c:v>9.1118364333625607E-2</c:v>
                </c:pt>
                <c:pt idx="494">
                  <c:v>8.9603136518245682E-2</c:v>
                </c:pt>
                <c:pt idx="495">
                  <c:v>8.8754545583290684E-2</c:v>
                </c:pt>
                <c:pt idx="496">
                  <c:v>8.9806660791090787E-2</c:v>
                </c:pt>
                <c:pt idx="497">
                  <c:v>7.7902433989292003E-2</c:v>
                </c:pt>
                <c:pt idx="498">
                  <c:v>7.2846135820813132E-2</c:v>
                </c:pt>
                <c:pt idx="499">
                  <c:v>7.6772617160505319E-2</c:v>
                </c:pt>
                <c:pt idx="500">
                  <c:v>7.8363999938374673E-2</c:v>
                </c:pt>
                <c:pt idx="501">
                  <c:v>8.1857903651397806E-2</c:v>
                </c:pt>
                <c:pt idx="502">
                  <c:v>8.6724605321953335E-2</c:v>
                </c:pt>
                <c:pt idx="503">
                  <c:v>8.3325221662925109E-2</c:v>
                </c:pt>
                <c:pt idx="504">
                  <c:v>8.9074307626418853E-2</c:v>
                </c:pt>
                <c:pt idx="505">
                  <c:v>9.850928006625749E-2</c:v>
                </c:pt>
                <c:pt idx="506">
                  <c:v>0.10550481180232545</c:v>
                </c:pt>
                <c:pt idx="507">
                  <c:v>0.10636308926141624</c:v>
                </c:pt>
                <c:pt idx="508">
                  <c:v>0.1041116966546595</c:v>
                </c:pt>
                <c:pt idx="509">
                  <c:v>9.3823784573916172E-2</c:v>
                </c:pt>
                <c:pt idx="510">
                  <c:v>9.456096927934618E-2</c:v>
                </c:pt>
                <c:pt idx="511">
                  <c:v>9.4304029312426915E-2</c:v>
                </c:pt>
                <c:pt idx="512">
                  <c:v>9.2758441629230082E-2</c:v>
                </c:pt>
                <c:pt idx="513">
                  <c:v>9.9079660514989606E-2</c:v>
                </c:pt>
                <c:pt idx="514">
                  <c:v>9.4370118712730267E-2</c:v>
                </c:pt>
                <c:pt idx="515">
                  <c:v>8.5424002074780445E-2</c:v>
                </c:pt>
                <c:pt idx="516">
                  <c:v>7.5084809594562124E-2</c:v>
                </c:pt>
                <c:pt idx="517">
                  <c:v>8.2567849194595644E-2</c:v>
                </c:pt>
                <c:pt idx="518">
                  <c:v>8.3231523177155292E-2</c:v>
                </c:pt>
                <c:pt idx="519">
                  <c:v>8.2686475901152481E-2</c:v>
                </c:pt>
                <c:pt idx="520">
                  <c:v>7.9537915999026459E-2</c:v>
                </c:pt>
                <c:pt idx="521">
                  <c:v>7.9411884697100879E-2</c:v>
                </c:pt>
                <c:pt idx="522">
                  <c:v>7.8267429613158551E-2</c:v>
                </c:pt>
                <c:pt idx="523">
                  <c:v>6.8864791301353062E-2</c:v>
                </c:pt>
                <c:pt idx="524">
                  <c:v>6.933712315714663E-2</c:v>
                </c:pt>
                <c:pt idx="525">
                  <c:v>7.0055114763117904E-2</c:v>
                </c:pt>
                <c:pt idx="526">
                  <c:v>7.3574238628063171E-2</c:v>
                </c:pt>
                <c:pt idx="527">
                  <c:v>6.6840956242554886E-2</c:v>
                </c:pt>
                <c:pt idx="528">
                  <c:v>6.4108981444810503E-2</c:v>
                </c:pt>
                <c:pt idx="529">
                  <c:v>6.5328522475586057E-2</c:v>
                </c:pt>
                <c:pt idx="530">
                  <c:v>6.3642937025675556E-2</c:v>
                </c:pt>
                <c:pt idx="531">
                  <c:v>6.322955641462992E-2</c:v>
                </c:pt>
                <c:pt idx="532">
                  <c:v>6.3070963385341752E-2</c:v>
                </c:pt>
                <c:pt idx="533">
                  <c:v>7.1642400308629048E-2</c:v>
                </c:pt>
                <c:pt idx="534">
                  <c:v>7.2974207632862803E-2</c:v>
                </c:pt>
                <c:pt idx="535">
                  <c:v>7.1636235382607799E-2</c:v>
                </c:pt>
                <c:pt idx="536">
                  <c:v>7.2246489516883533E-2</c:v>
                </c:pt>
                <c:pt idx="537">
                  <c:v>6.9928050224877608E-2</c:v>
                </c:pt>
                <c:pt idx="538">
                  <c:v>7.3797631551805104E-2</c:v>
                </c:pt>
                <c:pt idx="539">
                  <c:v>8.2737335072559787E-2</c:v>
                </c:pt>
                <c:pt idx="540">
                  <c:v>8.3259078926186531E-2</c:v>
                </c:pt>
                <c:pt idx="541">
                  <c:v>8.3375593064418663E-2</c:v>
                </c:pt>
                <c:pt idx="542">
                  <c:v>8.1011127761904084E-2</c:v>
                </c:pt>
                <c:pt idx="543">
                  <c:v>7.1460058632121487E-2</c:v>
                </c:pt>
                <c:pt idx="544">
                  <c:v>7.4871930483547816E-2</c:v>
                </c:pt>
                <c:pt idx="545">
                  <c:v>7.5061296537284911E-2</c:v>
                </c:pt>
                <c:pt idx="546">
                  <c:v>7.0890043427781435E-2</c:v>
                </c:pt>
                <c:pt idx="547">
                  <c:v>7.0634737848697365E-2</c:v>
                </c:pt>
                <c:pt idx="548">
                  <c:v>6.390634466707476E-2</c:v>
                </c:pt>
                <c:pt idx="549">
                  <c:v>5.5036351863608293E-2</c:v>
                </c:pt>
                <c:pt idx="550">
                  <c:v>5.2298021953223361E-2</c:v>
                </c:pt>
                <c:pt idx="551">
                  <c:v>5.723261127981881E-2</c:v>
                </c:pt>
                <c:pt idx="552">
                  <c:v>5.9044080320644322E-2</c:v>
                </c:pt>
                <c:pt idx="553">
                  <c:v>6.3862280699773483E-2</c:v>
                </c:pt>
                <c:pt idx="554">
                  <c:v>5.4522866595637667E-2</c:v>
                </c:pt>
                <c:pt idx="555">
                  <c:v>5.9371301916108087E-2</c:v>
                </c:pt>
                <c:pt idx="556">
                  <c:v>6.0167153555521359E-2</c:v>
                </c:pt>
                <c:pt idx="557">
                  <c:v>6.3082732754907916E-2</c:v>
                </c:pt>
                <c:pt idx="558">
                  <c:v>6.6678913383024299E-2</c:v>
                </c:pt>
                <c:pt idx="559">
                  <c:v>7.1255225225054827E-2</c:v>
                </c:pt>
                <c:pt idx="560">
                  <c:v>7.2214369143295112E-2</c:v>
                </c:pt>
                <c:pt idx="561">
                  <c:v>7.5701548446735198E-2</c:v>
                </c:pt>
                <c:pt idx="562">
                  <c:v>7.4934642888203284E-2</c:v>
                </c:pt>
                <c:pt idx="563">
                  <c:v>7.188986168578626E-2</c:v>
                </c:pt>
                <c:pt idx="564">
                  <c:v>7.748104766074583E-2</c:v>
                </c:pt>
                <c:pt idx="565">
                  <c:v>7.3868756791469717E-2</c:v>
                </c:pt>
                <c:pt idx="566">
                  <c:v>7.2881274016314099E-2</c:v>
                </c:pt>
                <c:pt idx="567">
                  <c:v>7.3293434518740666E-2</c:v>
                </c:pt>
                <c:pt idx="568">
                  <c:v>7.1888964727385887E-2</c:v>
                </c:pt>
                <c:pt idx="569">
                  <c:v>6.6742704021300059E-2</c:v>
                </c:pt>
                <c:pt idx="570">
                  <c:v>6.5819803758722803E-2</c:v>
                </c:pt>
                <c:pt idx="571">
                  <c:v>5.8912531644334666E-2</c:v>
                </c:pt>
                <c:pt idx="572">
                  <c:v>6.1994527550095012E-2</c:v>
                </c:pt>
                <c:pt idx="573">
                  <c:v>6.3162615710713688E-2</c:v>
                </c:pt>
                <c:pt idx="574">
                  <c:v>6.6204421325041368E-2</c:v>
                </c:pt>
                <c:pt idx="575">
                  <c:v>6.2603210605863407E-2</c:v>
                </c:pt>
                <c:pt idx="576">
                  <c:v>6.8045362877535417E-2</c:v>
                </c:pt>
                <c:pt idx="577">
                  <c:v>7.4820315679671151E-2</c:v>
                </c:pt>
                <c:pt idx="578">
                  <c:v>7.3967470449759362E-2</c:v>
                </c:pt>
                <c:pt idx="579">
                  <c:v>8.1554147362672857E-2</c:v>
                </c:pt>
                <c:pt idx="580">
                  <c:v>8.1680496327983937E-2</c:v>
                </c:pt>
                <c:pt idx="581">
                  <c:v>8.5574606466732164E-2</c:v>
                </c:pt>
                <c:pt idx="582">
                  <c:v>8.0387732194781111E-2</c:v>
                </c:pt>
                <c:pt idx="583">
                  <c:v>9.0093841139169656E-2</c:v>
                </c:pt>
                <c:pt idx="584">
                  <c:v>9.2803245723224875E-2</c:v>
                </c:pt>
                <c:pt idx="585">
                  <c:v>0.10291703052449974</c:v>
                </c:pt>
                <c:pt idx="586">
                  <c:v>9.7873083783979672E-2</c:v>
                </c:pt>
                <c:pt idx="587">
                  <c:v>8.9620315989615645E-2</c:v>
                </c:pt>
                <c:pt idx="588">
                  <c:v>8.8969944490368075E-2</c:v>
                </c:pt>
                <c:pt idx="589">
                  <c:v>8.1814475530921665E-2</c:v>
                </c:pt>
                <c:pt idx="590">
                  <c:v>8.881217212670503E-2</c:v>
                </c:pt>
                <c:pt idx="591">
                  <c:v>8.1622894777494084E-2</c:v>
                </c:pt>
                <c:pt idx="592">
                  <c:v>8.2766953973452836E-2</c:v>
                </c:pt>
                <c:pt idx="593">
                  <c:v>7.4213034552771937E-2</c:v>
                </c:pt>
                <c:pt idx="594">
                  <c:v>6.7073063356033052E-2</c:v>
                </c:pt>
                <c:pt idx="595">
                  <c:v>6.4386124978873777E-2</c:v>
                </c:pt>
                <c:pt idx="596">
                  <c:v>6.8831070903269606E-2</c:v>
                </c:pt>
                <c:pt idx="597">
                  <c:v>6.8560908828095096E-2</c:v>
                </c:pt>
                <c:pt idx="598">
                  <c:v>7.9750816921371009E-2</c:v>
                </c:pt>
                <c:pt idx="599">
                  <c:v>8.5779000270842329E-2</c:v>
                </c:pt>
                <c:pt idx="600">
                  <c:v>8.0795426110557511E-2</c:v>
                </c:pt>
                <c:pt idx="601">
                  <c:v>8.3487249768239249E-2</c:v>
                </c:pt>
                <c:pt idx="602">
                  <c:v>9.4229590389604961E-2</c:v>
                </c:pt>
                <c:pt idx="603">
                  <c:v>9.3383743402990577E-2</c:v>
                </c:pt>
                <c:pt idx="604">
                  <c:v>9.4388163713045772E-2</c:v>
                </c:pt>
                <c:pt idx="605">
                  <c:v>8.5845690109824666E-2</c:v>
                </c:pt>
                <c:pt idx="606">
                  <c:v>8.2017748101989502E-2</c:v>
                </c:pt>
                <c:pt idx="607">
                  <c:v>8.7298435719754361E-2</c:v>
                </c:pt>
                <c:pt idx="608">
                  <c:v>7.4998416519268182E-2</c:v>
                </c:pt>
                <c:pt idx="609">
                  <c:v>6.7952808174999352E-2</c:v>
                </c:pt>
                <c:pt idx="610">
                  <c:v>6.483922962298784E-2</c:v>
                </c:pt>
                <c:pt idx="611">
                  <c:v>6.485210811843059E-2</c:v>
                </c:pt>
                <c:pt idx="612">
                  <c:v>5.4089317204402257E-2</c:v>
                </c:pt>
                <c:pt idx="613">
                  <c:v>6.0280749522792554E-2</c:v>
                </c:pt>
                <c:pt idx="614">
                  <c:v>5.7924846231304616E-2</c:v>
                </c:pt>
                <c:pt idx="615">
                  <c:v>6.1680332223585176E-2</c:v>
                </c:pt>
                <c:pt idx="616">
                  <c:v>6.5022887674294511E-2</c:v>
                </c:pt>
                <c:pt idx="617">
                  <c:v>5.9358124516467083E-2</c:v>
                </c:pt>
                <c:pt idx="618">
                  <c:v>6.5298083687237662E-2</c:v>
                </c:pt>
                <c:pt idx="619">
                  <c:v>6.6892717158838669E-2</c:v>
                </c:pt>
                <c:pt idx="620">
                  <c:v>6.9566959537269657E-2</c:v>
                </c:pt>
                <c:pt idx="621">
                  <c:v>6.5884275203945547E-2</c:v>
                </c:pt>
                <c:pt idx="622">
                  <c:v>6.5205857414090171E-2</c:v>
                </c:pt>
                <c:pt idx="623">
                  <c:v>5.4883038584624198E-2</c:v>
                </c:pt>
                <c:pt idx="624">
                  <c:v>5.2268633982816629E-2</c:v>
                </c:pt>
                <c:pt idx="625">
                  <c:v>4.8676238726819379E-2</c:v>
                </c:pt>
                <c:pt idx="626">
                  <c:v>4.4050351044577128E-2</c:v>
                </c:pt>
                <c:pt idx="627">
                  <c:v>4.3359889799468788E-2</c:v>
                </c:pt>
                <c:pt idx="628">
                  <c:v>3.8963100710926749E-2</c:v>
                </c:pt>
                <c:pt idx="629">
                  <c:v>4.3142153954009103E-2</c:v>
                </c:pt>
                <c:pt idx="630">
                  <c:v>4.4736209257182059E-2</c:v>
                </c:pt>
                <c:pt idx="631">
                  <c:v>5.2098011067099027E-2</c:v>
                </c:pt>
                <c:pt idx="632">
                  <c:v>5.5507751437243083E-2</c:v>
                </c:pt>
                <c:pt idx="633">
                  <c:v>5.8861275600272142E-2</c:v>
                </c:pt>
                <c:pt idx="634">
                  <c:v>6.2455507566871661E-2</c:v>
                </c:pt>
                <c:pt idx="635">
                  <c:v>6.3496559703503541E-2</c:v>
                </c:pt>
                <c:pt idx="636">
                  <c:v>6.3153627564144069E-2</c:v>
                </c:pt>
                <c:pt idx="637">
                  <c:v>6.2531265545270651E-2</c:v>
                </c:pt>
                <c:pt idx="638">
                  <c:v>6.5327770603093582E-2</c:v>
                </c:pt>
                <c:pt idx="639">
                  <c:v>6.2634200879970098E-2</c:v>
                </c:pt>
                <c:pt idx="640">
                  <c:v>5.9241337130659467E-2</c:v>
                </c:pt>
                <c:pt idx="641">
                  <c:v>5.5292868153120511E-2</c:v>
                </c:pt>
                <c:pt idx="642">
                  <c:v>5.6502718538447107E-2</c:v>
                </c:pt>
                <c:pt idx="643">
                  <c:v>5.968155743889747E-2</c:v>
                </c:pt>
                <c:pt idx="644">
                  <c:v>6.1024698623864913E-2</c:v>
                </c:pt>
                <c:pt idx="645">
                  <c:v>6.3924259454121349E-2</c:v>
                </c:pt>
                <c:pt idx="646">
                  <c:v>6.4030145399522537E-2</c:v>
                </c:pt>
                <c:pt idx="647">
                  <c:v>7.3050092532428515E-2</c:v>
                </c:pt>
                <c:pt idx="648">
                  <c:v>7.8564588279151498E-2</c:v>
                </c:pt>
                <c:pt idx="649">
                  <c:v>7.6765525349888772E-2</c:v>
                </c:pt>
                <c:pt idx="650">
                  <c:v>8.6909932639925705E-2</c:v>
                </c:pt>
                <c:pt idx="651">
                  <c:v>8.3511948478669398E-2</c:v>
                </c:pt>
                <c:pt idx="652">
                  <c:v>8.4279341447284606E-2</c:v>
                </c:pt>
                <c:pt idx="653">
                  <c:v>8.2393662472496562E-2</c:v>
                </c:pt>
                <c:pt idx="654">
                  <c:v>7.7886621540620718E-2</c:v>
                </c:pt>
                <c:pt idx="655">
                  <c:v>7.5349687906467136E-2</c:v>
                </c:pt>
                <c:pt idx="656">
                  <c:v>7.4975335338962085E-2</c:v>
                </c:pt>
                <c:pt idx="657">
                  <c:v>6.6465878347626864E-2</c:v>
                </c:pt>
                <c:pt idx="658">
                  <c:v>6.0993851097529583E-2</c:v>
                </c:pt>
                <c:pt idx="659">
                  <c:v>6.0720947070871653E-2</c:v>
                </c:pt>
                <c:pt idx="660">
                  <c:v>4.9763639529134721E-2</c:v>
                </c:pt>
                <c:pt idx="661">
                  <c:v>5.3262706122642445E-2</c:v>
                </c:pt>
                <c:pt idx="662">
                  <c:v>5.1247579594695579E-2</c:v>
                </c:pt>
                <c:pt idx="663">
                  <c:v>5.0501508039337159E-2</c:v>
                </c:pt>
                <c:pt idx="664">
                  <c:v>5.1177985505697209E-2</c:v>
                </c:pt>
                <c:pt idx="665">
                  <c:v>5.2750049484789133E-2</c:v>
                </c:pt>
                <c:pt idx="666">
                  <c:v>5.9549747750359171E-2</c:v>
                </c:pt>
                <c:pt idx="667">
                  <c:v>6.4602288792270007E-2</c:v>
                </c:pt>
                <c:pt idx="668">
                  <c:v>6.0164689778585176E-2</c:v>
                </c:pt>
                <c:pt idx="669">
                  <c:v>6.3595201363297507E-2</c:v>
                </c:pt>
                <c:pt idx="670">
                  <c:v>6.4869325577195297E-2</c:v>
                </c:pt>
                <c:pt idx="671">
                  <c:v>7.5513789659374858E-2</c:v>
                </c:pt>
                <c:pt idx="672">
                  <c:v>7.2887000476452538E-2</c:v>
                </c:pt>
                <c:pt idx="673">
                  <c:v>7.3335127882658821E-2</c:v>
                </c:pt>
                <c:pt idx="674">
                  <c:v>7.3528428441970467E-2</c:v>
                </c:pt>
                <c:pt idx="675">
                  <c:v>7.1352610140172801E-2</c:v>
                </c:pt>
                <c:pt idx="676">
                  <c:v>6.4804085250955157E-2</c:v>
                </c:pt>
                <c:pt idx="677">
                  <c:v>6.1694851215777037E-2</c:v>
                </c:pt>
                <c:pt idx="678">
                  <c:v>6.3378391064145154E-2</c:v>
                </c:pt>
                <c:pt idx="679">
                  <c:v>5.8780309012040934E-2</c:v>
                </c:pt>
                <c:pt idx="680">
                  <c:v>6.3057072351828516E-2</c:v>
                </c:pt>
                <c:pt idx="681">
                  <c:v>4.9914620652030256E-2</c:v>
                </c:pt>
                <c:pt idx="682">
                  <c:v>4.8413505235705631E-2</c:v>
                </c:pt>
                <c:pt idx="683">
                  <c:v>5.4520721069943143E-2</c:v>
                </c:pt>
                <c:pt idx="684">
                  <c:v>5.6779430598471625E-2</c:v>
                </c:pt>
                <c:pt idx="685">
                  <c:v>5.6214501575628149E-2</c:v>
                </c:pt>
                <c:pt idx="686">
                  <c:v>6.12152820641267E-2</c:v>
                </c:pt>
                <c:pt idx="687">
                  <c:v>5.9959986560285103E-2</c:v>
                </c:pt>
                <c:pt idx="688">
                  <c:v>6.3380927404644224E-2</c:v>
                </c:pt>
                <c:pt idx="689">
                  <c:v>6.3275098173909722E-2</c:v>
                </c:pt>
                <c:pt idx="690">
                  <c:v>5.6409774632921725E-2</c:v>
                </c:pt>
                <c:pt idx="691">
                  <c:v>6.0479910264075419E-2</c:v>
                </c:pt>
                <c:pt idx="692">
                  <c:v>6.0571495145949047E-2</c:v>
                </c:pt>
                <c:pt idx="693">
                  <c:v>5.2139748586207846E-2</c:v>
                </c:pt>
                <c:pt idx="694">
                  <c:v>4.8155280801784162E-2</c:v>
                </c:pt>
                <c:pt idx="695">
                  <c:v>5.2878153261260788E-2</c:v>
                </c:pt>
                <c:pt idx="696">
                  <c:v>5.2230864900116435E-2</c:v>
                </c:pt>
                <c:pt idx="697">
                  <c:v>5.2811292905101261E-2</c:v>
                </c:pt>
                <c:pt idx="698">
                  <c:v>4.8992991279169631E-2</c:v>
                </c:pt>
                <c:pt idx="699">
                  <c:v>4.9264435484602312E-2</c:v>
                </c:pt>
                <c:pt idx="700">
                  <c:v>5.1373656118022172E-2</c:v>
                </c:pt>
                <c:pt idx="701">
                  <c:v>4.9096151388083382E-2</c:v>
                </c:pt>
                <c:pt idx="702">
                  <c:v>4.9062354421529578E-2</c:v>
                </c:pt>
                <c:pt idx="703">
                  <c:v>5.1088158686327614E-2</c:v>
                </c:pt>
                <c:pt idx="704">
                  <c:v>5.2024417752362696E-2</c:v>
                </c:pt>
                <c:pt idx="705">
                  <c:v>4.9352624480089716E-2</c:v>
                </c:pt>
                <c:pt idx="706">
                  <c:v>4.3910898897230287E-2</c:v>
                </c:pt>
                <c:pt idx="707">
                  <c:v>4.6333349514101993E-2</c:v>
                </c:pt>
                <c:pt idx="708">
                  <c:v>4.7471504986367777E-2</c:v>
                </c:pt>
                <c:pt idx="709">
                  <c:v>4.6805385325255945E-2</c:v>
                </c:pt>
                <c:pt idx="710">
                  <c:v>4.7551367896885591E-2</c:v>
                </c:pt>
                <c:pt idx="711">
                  <c:v>4.5505402626260939E-2</c:v>
                </c:pt>
                <c:pt idx="712">
                  <c:v>4.6197944084707149E-2</c:v>
                </c:pt>
                <c:pt idx="713">
                  <c:v>4.4288292254918857E-2</c:v>
                </c:pt>
                <c:pt idx="714">
                  <c:v>4.6194767909176856E-2</c:v>
                </c:pt>
                <c:pt idx="715">
                  <c:v>5.188645918442638E-2</c:v>
                </c:pt>
                <c:pt idx="716">
                  <c:v>5.1837162978633257E-2</c:v>
                </c:pt>
                <c:pt idx="717">
                  <c:v>4.8834631755140967E-2</c:v>
                </c:pt>
                <c:pt idx="718">
                  <c:v>5.1534838431480823E-2</c:v>
                </c:pt>
                <c:pt idx="719">
                  <c:v>5.5727517383814984E-2</c:v>
                </c:pt>
                <c:pt idx="720">
                  <c:v>6.2661320945381363E-2</c:v>
                </c:pt>
                <c:pt idx="721">
                  <c:v>6.7836182934942257E-2</c:v>
                </c:pt>
                <c:pt idx="722">
                  <c:v>6.8113697577486101E-2</c:v>
                </c:pt>
                <c:pt idx="723">
                  <c:v>6.6815252665012453E-2</c:v>
                </c:pt>
                <c:pt idx="724">
                  <c:v>6.5426312657650532E-2</c:v>
                </c:pt>
                <c:pt idx="725">
                  <c:v>6.0298519598413626E-2</c:v>
                </c:pt>
                <c:pt idx="726">
                  <c:v>6.3852736169705146E-2</c:v>
                </c:pt>
                <c:pt idx="727">
                  <c:v>6.4212840005082844E-2</c:v>
                </c:pt>
                <c:pt idx="728">
                  <c:v>6.128352463902622E-2</c:v>
                </c:pt>
                <c:pt idx="729">
                  <c:v>5.667133122810547E-2</c:v>
                </c:pt>
                <c:pt idx="730">
                  <c:v>5.2567788590850352E-2</c:v>
                </c:pt>
                <c:pt idx="731">
                  <c:v>4.6720977816252021E-2</c:v>
                </c:pt>
                <c:pt idx="732">
                  <c:v>4.5603136950902803E-2</c:v>
                </c:pt>
                <c:pt idx="733">
                  <c:v>4.5280514496620017E-2</c:v>
                </c:pt>
                <c:pt idx="734">
                  <c:v>4.5057551925098346E-2</c:v>
                </c:pt>
                <c:pt idx="735">
                  <c:v>4.3537895894113977E-2</c:v>
                </c:pt>
                <c:pt idx="736">
                  <c:v>3.9226707531190577E-2</c:v>
                </c:pt>
                <c:pt idx="737">
                  <c:v>3.7804776856160488E-2</c:v>
                </c:pt>
                <c:pt idx="738">
                  <c:v>4.0040144928903433E-2</c:v>
                </c:pt>
                <c:pt idx="739">
                  <c:v>4.1411765880985003E-2</c:v>
                </c:pt>
                <c:pt idx="740">
                  <c:v>3.8230806647412928E-2</c:v>
                </c:pt>
                <c:pt idx="741">
                  <c:v>4.1325990598493373E-2</c:v>
                </c:pt>
                <c:pt idx="742">
                  <c:v>4.3320884610500023E-2</c:v>
                </c:pt>
                <c:pt idx="743">
                  <c:v>4.6570350847921112E-2</c:v>
                </c:pt>
                <c:pt idx="744">
                  <c:v>4.8014027170308934E-2</c:v>
                </c:pt>
                <c:pt idx="745">
                  <c:v>4.7076622212468729E-2</c:v>
                </c:pt>
                <c:pt idx="746">
                  <c:v>4.8861049884612921E-2</c:v>
                </c:pt>
                <c:pt idx="747">
                  <c:v>5.4012287627549824E-2</c:v>
                </c:pt>
                <c:pt idx="748">
                  <c:v>5.3743636156485544E-2</c:v>
                </c:pt>
                <c:pt idx="749">
                  <c:v>6.2974864346737533E-2</c:v>
                </c:pt>
                <c:pt idx="750">
                  <c:v>6.0858154390767027E-2</c:v>
                </c:pt>
                <c:pt idx="751">
                  <c:v>6.1454461519085145E-2</c:v>
                </c:pt>
                <c:pt idx="752">
                  <c:v>5.8710445410030267E-2</c:v>
                </c:pt>
                <c:pt idx="753">
                  <c:v>5.9520350024021521E-2</c:v>
                </c:pt>
                <c:pt idx="754">
                  <c:v>6.6618361033500564E-2</c:v>
                </c:pt>
                <c:pt idx="755">
                  <c:v>7.0920026742882877E-2</c:v>
                </c:pt>
                <c:pt idx="756">
                  <c:v>7.6873008009773133E-2</c:v>
                </c:pt>
                <c:pt idx="757">
                  <c:v>7.8068251595654115E-2</c:v>
                </c:pt>
                <c:pt idx="758">
                  <c:v>7.5800062235348187E-2</c:v>
                </c:pt>
                <c:pt idx="759">
                  <c:v>6.6702782854703796E-2</c:v>
                </c:pt>
                <c:pt idx="760">
                  <c:v>7.0187793631291462E-2</c:v>
                </c:pt>
                <c:pt idx="761">
                  <c:v>7.0100769234760052E-2</c:v>
                </c:pt>
                <c:pt idx="762">
                  <c:v>7.210613466890356E-2</c:v>
                </c:pt>
                <c:pt idx="763">
                  <c:v>7.0533260022340533E-2</c:v>
                </c:pt>
                <c:pt idx="764">
                  <c:v>6.2067807286595188E-2</c:v>
                </c:pt>
                <c:pt idx="765">
                  <c:v>5.7838742311770761E-2</c:v>
                </c:pt>
                <c:pt idx="766">
                  <c:v>5.0681792371705357E-2</c:v>
                </c:pt>
                <c:pt idx="767">
                  <c:v>4.4679091691089343E-2</c:v>
                </c:pt>
                <c:pt idx="768">
                  <c:v>4.4479119590125502E-2</c:v>
                </c:pt>
                <c:pt idx="769">
                  <c:v>4.342223107939909E-2</c:v>
                </c:pt>
                <c:pt idx="770">
                  <c:v>4.135003704853283E-2</c:v>
                </c:pt>
                <c:pt idx="771">
                  <c:v>3.7191224087936771E-2</c:v>
                </c:pt>
                <c:pt idx="772">
                  <c:v>3.3955942565136496E-2</c:v>
                </c:pt>
                <c:pt idx="773">
                  <c:v>3.345399197434519E-2</c:v>
                </c:pt>
                <c:pt idx="774">
                  <c:v>3.5252348945279385E-2</c:v>
                </c:pt>
                <c:pt idx="775">
                  <c:v>3.5325551381942863E-2</c:v>
                </c:pt>
                <c:pt idx="776">
                  <c:v>3.5816497716937207E-2</c:v>
                </c:pt>
                <c:pt idx="777">
                  <c:v>4.4348757931346426E-2</c:v>
                </c:pt>
                <c:pt idx="778">
                  <c:v>4.3238955740761358E-2</c:v>
                </c:pt>
                <c:pt idx="779">
                  <c:v>5.0154714738908271E-2</c:v>
                </c:pt>
                <c:pt idx="780">
                  <c:v>5.3808783880066748E-2</c:v>
                </c:pt>
                <c:pt idx="781">
                  <c:v>5.5979274081487326E-2</c:v>
                </c:pt>
                <c:pt idx="782">
                  <c:v>5.6671524755529244E-2</c:v>
                </c:pt>
                <c:pt idx="783">
                  <c:v>6.0694118556067156E-2</c:v>
                </c:pt>
                <c:pt idx="784">
                  <c:v>6.1434725064571247E-2</c:v>
                </c:pt>
                <c:pt idx="785">
                  <c:v>6.2892625528277721E-2</c:v>
                </c:pt>
                <c:pt idx="786">
                  <c:v>6.8124519951921106E-2</c:v>
                </c:pt>
                <c:pt idx="787">
                  <c:v>6.3393152501443534E-2</c:v>
                </c:pt>
                <c:pt idx="788">
                  <c:v>6.8650573744317517E-2</c:v>
                </c:pt>
                <c:pt idx="789">
                  <c:v>6.2750383554947803E-2</c:v>
                </c:pt>
                <c:pt idx="790">
                  <c:v>6.0988142340577575E-2</c:v>
                </c:pt>
                <c:pt idx="791">
                  <c:v>5.9367565974685975E-2</c:v>
                </c:pt>
                <c:pt idx="792">
                  <c:v>6.7002271909027619E-2</c:v>
                </c:pt>
                <c:pt idx="793">
                  <c:v>6.2818093829363569E-2</c:v>
                </c:pt>
                <c:pt idx="794">
                  <c:v>6.0602479237055439E-2</c:v>
                </c:pt>
                <c:pt idx="795">
                  <c:v>5.9086353070280449E-2</c:v>
                </c:pt>
                <c:pt idx="796">
                  <c:v>5.3509248083370542E-2</c:v>
                </c:pt>
                <c:pt idx="797">
                  <c:v>5.6708308976271181E-2</c:v>
                </c:pt>
                <c:pt idx="798">
                  <c:v>5.3610886861243913E-2</c:v>
                </c:pt>
                <c:pt idx="799">
                  <c:v>5.9981997778101724E-2</c:v>
                </c:pt>
                <c:pt idx="800">
                  <c:v>5.9060263265344207E-2</c:v>
                </c:pt>
                <c:pt idx="801">
                  <c:v>6.0082590282412141E-2</c:v>
                </c:pt>
                <c:pt idx="802">
                  <c:v>5.6171626007218242E-2</c:v>
                </c:pt>
                <c:pt idx="803">
                  <c:v>5.4915203626389374E-2</c:v>
                </c:pt>
                <c:pt idx="804">
                  <c:v>5.2594189704471161E-2</c:v>
                </c:pt>
                <c:pt idx="805">
                  <c:v>5.4222283704315685E-2</c:v>
                </c:pt>
                <c:pt idx="806">
                  <c:v>6.10292113401548E-2</c:v>
                </c:pt>
                <c:pt idx="807">
                  <c:v>5.4925963874687865E-2</c:v>
                </c:pt>
                <c:pt idx="808">
                  <c:v>5.5124354302244216E-2</c:v>
                </c:pt>
                <c:pt idx="809">
                  <c:v>4.7172376723351936E-2</c:v>
                </c:pt>
                <c:pt idx="810">
                  <c:v>4.7926900918847867E-2</c:v>
                </c:pt>
                <c:pt idx="811">
                  <c:v>4.922719410102664E-2</c:v>
                </c:pt>
                <c:pt idx="812">
                  <c:v>4.5529446954462441E-2</c:v>
                </c:pt>
                <c:pt idx="813">
                  <c:v>4.7981620248014292E-2</c:v>
                </c:pt>
                <c:pt idx="814">
                  <c:v>4.8316985390242484E-2</c:v>
                </c:pt>
                <c:pt idx="815">
                  <c:v>4.5770894777397111E-2</c:v>
                </c:pt>
                <c:pt idx="816">
                  <c:v>4.0217896336549167E-2</c:v>
                </c:pt>
                <c:pt idx="817">
                  <c:v>4.0016763067936799E-2</c:v>
                </c:pt>
                <c:pt idx="818">
                  <c:v>3.6620511013105816E-2</c:v>
                </c:pt>
                <c:pt idx="819">
                  <c:v>4.1226616594433621E-2</c:v>
                </c:pt>
                <c:pt idx="820">
                  <c:v>4.2488876486690121E-2</c:v>
                </c:pt>
                <c:pt idx="821">
                  <c:v>3.8537440278111193E-2</c:v>
                </c:pt>
                <c:pt idx="822">
                  <c:v>4.2128415200138949E-2</c:v>
                </c:pt>
                <c:pt idx="823">
                  <c:v>4.5902254008558199E-2</c:v>
                </c:pt>
                <c:pt idx="824">
                  <c:v>4.6177885599816101E-2</c:v>
                </c:pt>
                <c:pt idx="825">
                  <c:v>4.8566768375717863E-2</c:v>
                </c:pt>
                <c:pt idx="826">
                  <c:v>4.8010704995571987E-2</c:v>
                </c:pt>
                <c:pt idx="827">
                  <c:v>5.1004924320537583E-2</c:v>
                </c:pt>
                <c:pt idx="828">
                  <c:v>5.2722971420676987E-2</c:v>
                </c:pt>
                <c:pt idx="829">
                  <c:v>4.9325484789486354E-2</c:v>
                </c:pt>
                <c:pt idx="830">
                  <c:v>4.6553194489963749E-2</c:v>
                </c:pt>
                <c:pt idx="831">
                  <c:v>4.7782060153119664E-2</c:v>
                </c:pt>
                <c:pt idx="832">
                  <c:v>4.4074388713111194E-2</c:v>
                </c:pt>
                <c:pt idx="833">
                  <c:v>4.0257366947785131E-2</c:v>
                </c:pt>
                <c:pt idx="834">
                  <c:v>4.2555031460055681E-2</c:v>
                </c:pt>
                <c:pt idx="835">
                  <c:v>4.105738621731235E-2</c:v>
                </c:pt>
                <c:pt idx="836">
                  <c:v>4.1973851498160256E-2</c:v>
                </c:pt>
                <c:pt idx="837">
                  <c:v>4.1316998915770967E-2</c:v>
                </c:pt>
                <c:pt idx="838">
                  <c:v>3.9411208765555018E-2</c:v>
                </c:pt>
                <c:pt idx="839">
                  <c:v>4.1688842484340627E-2</c:v>
                </c:pt>
                <c:pt idx="840">
                  <c:v>4.1607757987733682E-2</c:v>
                </c:pt>
                <c:pt idx="841">
                  <c:v>4.1362336551658836E-2</c:v>
                </c:pt>
                <c:pt idx="842">
                  <c:v>4.1879137945943203E-2</c:v>
                </c:pt>
                <c:pt idx="843">
                  <c:v>4.2822563754923534E-2</c:v>
                </c:pt>
                <c:pt idx="844">
                  <c:v>4.1894314363286063E-2</c:v>
                </c:pt>
                <c:pt idx="845">
                  <c:v>4.0643867720194113E-2</c:v>
                </c:pt>
                <c:pt idx="846">
                  <c:v>3.8834477323275447E-2</c:v>
                </c:pt>
                <c:pt idx="847">
                  <c:v>3.7120868541300103E-2</c:v>
                </c:pt>
                <c:pt idx="848">
                  <c:v>4.5917360154029557E-2</c:v>
                </c:pt>
                <c:pt idx="849">
                  <c:v>4.3512574987378608E-2</c:v>
                </c:pt>
                <c:pt idx="850">
                  <c:v>4.3036392172806283E-2</c:v>
                </c:pt>
                <c:pt idx="851">
                  <c:v>4.2715331903305995E-2</c:v>
                </c:pt>
                <c:pt idx="852">
                  <c:v>4.28915177689718E-2</c:v>
                </c:pt>
                <c:pt idx="853">
                  <c:v>4.3913619298584929E-2</c:v>
                </c:pt>
                <c:pt idx="854">
                  <c:v>4.3339867073424035E-2</c:v>
                </c:pt>
                <c:pt idx="855">
                  <c:v>4.401101860264435E-2</c:v>
                </c:pt>
                <c:pt idx="856">
                  <c:v>4.9623027129741717E-2</c:v>
                </c:pt>
                <c:pt idx="857">
                  <c:v>5.0356442408122218E-2</c:v>
                </c:pt>
                <c:pt idx="858">
                  <c:v>4.6064741950472679E-2</c:v>
                </c:pt>
                <c:pt idx="859">
                  <c:v>4.718364933112551E-2</c:v>
                </c:pt>
                <c:pt idx="860">
                  <c:v>4.6641310539341924E-2</c:v>
                </c:pt>
                <c:pt idx="861">
                  <c:v>4.9504622512454716E-2</c:v>
                </c:pt>
                <c:pt idx="862">
                  <c:v>5.2058841391530754E-2</c:v>
                </c:pt>
                <c:pt idx="863">
                  <c:v>5.1606026103684144E-2</c:v>
                </c:pt>
                <c:pt idx="864">
                  <c:v>5.0425016281039806E-2</c:v>
                </c:pt>
                <c:pt idx="865">
                  <c:v>5.1463982723428739E-2</c:v>
                </c:pt>
                <c:pt idx="866">
                  <c:v>4.5879780715184525E-2</c:v>
                </c:pt>
                <c:pt idx="867">
                  <c:v>4.2164243976973673E-2</c:v>
                </c:pt>
                <c:pt idx="868">
                  <c:v>4.2802392796039111E-2</c:v>
                </c:pt>
                <c:pt idx="869">
                  <c:v>4.0065040471090815E-2</c:v>
                </c:pt>
                <c:pt idx="870">
                  <c:v>4.0179075734931215E-2</c:v>
                </c:pt>
                <c:pt idx="871">
                  <c:v>4.1943704890391273E-2</c:v>
                </c:pt>
                <c:pt idx="872">
                  <c:v>5.3244811269452186E-2</c:v>
                </c:pt>
                <c:pt idx="873">
                  <c:v>5.3381626411234395E-2</c:v>
                </c:pt>
                <c:pt idx="874">
                  <c:v>5.8914044770749484E-2</c:v>
                </c:pt>
                <c:pt idx="875">
                  <c:v>6.3720976086506995E-2</c:v>
                </c:pt>
                <c:pt idx="876">
                  <c:v>6.3671561314294536E-2</c:v>
                </c:pt>
                <c:pt idx="877">
                  <c:v>6.5350956673058194E-2</c:v>
                </c:pt>
                <c:pt idx="878">
                  <c:v>6.387021212151768E-2</c:v>
                </c:pt>
                <c:pt idx="879">
                  <c:v>6.4520331037592499E-2</c:v>
                </c:pt>
                <c:pt idx="880">
                  <c:v>6.31747020463507E-2</c:v>
                </c:pt>
                <c:pt idx="881">
                  <c:v>5.78175149320607E-2</c:v>
                </c:pt>
                <c:pt idx="882">
                  <c:v>4.3329681678118431E-2</c:v>
                </c:pt>
                <c:pt idx="883">
                  <c:v>4.3200019706310183E-2</c:v>
                </c:pt>
                <c:pt idx="884">
                  <c:v>3.8208681331235582E-2</c:v>
                </c:pt>
                <c:pt idx="885">
                  <c:v>3.3556345750941803E-2</c:v>
                </c:pt>
                <c:pt idx="886">
                  <c:v>3.8025533531449614E-2</c:v>
                </c:pt>
                <c:pt idx="887">
                  <c:v>3.8978995131315468E-2</c:v>
                </c:pt>
                <c:pt idx="888">
                  <c:v>4.1435678292636169E-2</c:v>
                </c:pt>
                <c:pt idx="889">
                  <c:v>4.2115345118439743E-2</c:v>
                </c:pt>
                <c:pt idx="890">
                  <c:v>4.2232379485412967E-2</c:v>
                </c:pt>
                <c:pt idx="891">
                  <c:v>4.1719979268411353E-2</c:v>
                </c:pt>
                <c:pt idx="892">
                  <c:v>4.2532909551766571E-2</c:v>
                </c:pt>
                <c:pt idx="893">
                  <c:v>4.3811990132332022E-2</c:v>
                </c:pt>
                <c:pt idx="894">
                  <c:v>4.5385934063505065E-2</c:v>
                </c:pt>
                <c:pt idx="895">
                  <c:v>4.3185992204439187E-2</c:v>
                </c:pt>
                <c:pt idx="896">
                  <c:v>4.0297105230954075E-2</c:v>
                </c:pt>
                <c:pt idx="897">
                  <c:v>3.8706684520040252E-2</c:v>
                </c:pt>
                <c:pt idx="898">
                  <c:v>3.3561948167255724E-2</c:v>
                </c:pt>
                <c:pt idx="899">
                  <c:v>3.4220198603728436E-2</c:v>
                </c:pt>
                <c:pt idx="900">
                  <c:v>3.3688013616833323E-2</c:v>
                </c:pt>
                <c:pt idx="901">
                  <c:v>4.0774122698086016E-2</c:v>
                </c:pt>
                <c:pt idx="902">
                  <c:v>3.9498113730248252E-2</c:v>
                </c:pt>
                <c:pt idx="903">
                  <c:v>3.8506289525482983E-2</c:v>
                </c:pt>
                <c:pt idx="904">
                  <c:v>3.8993459211391392E-2</c:v>
                </c:pt>
                <c:pt idx="905">
                  <c:v>4.1753706510141951E-2</c:v>
                </c:pt>
                <c:pt idx="906">
                  <c:v>4.0032200877618371E-2</c:v>
                </c:pt>
                <c:pt idx="907">
                  <c:v>4.1209546484128501E-2</c:v>
                </c:pt>
                <c:pt idx="908">
                  <c:v>4.1281413430794903E-2</c:v>
                </c:pt>
                <c:pt idx="909">
                  <c:v>4.0357662313750098E-2</c:v>
                </c:pt>
                <c:pt idx="910">
                  <c:v>4.6080237431863277E-2</c:v>
                </c:pt>
                <c:pt idx="911">
                  <c:v>4.2379520658472045E-2</c:v>
                </c:pt>
                <c:pt idx="912">
                  <c:v>4.35514774654258E-2</c:v>
                </c:pt>
                <c:pt idx="913">
                  <c:v>4.3776750689058994E-2</c:v>
                </c:pt>
                <c:pt idx="914">
                  <c:v>4.1268460427783052E-2</c:v>
                </c:pt>
                <c:pt idx="915">
                  <c:v>4.7202593215327722E-2</c:v>
                </c:pt>
                <c:pt idx="916">
                  <c:v>5.0044664955997666E-2</c:v>
                </c:pt>
                <c:pt idx="917">
                  <c:v>4.8535223860342522E-2</c:v>
                </c:pt>
                <c:pt idx="918">
                  <c:v>5.0005398907513064E-2</c:v>
                </c:pt>
                <c:pt idx="919">
                  <c:v>4.9170601744033773E-2</c:v>
                </c:pt>
                <c:pt idx="920">
                  <c:v>4.4805014975427181E-2</c:v>
                </c:pt>
                <c:pt idx="921">
                  <c:v>4.7363578094773685E-2</c:v>
                </c:pt>
                <c:pt idx="922">
                  <c:v>4.8525634812899496E-2</c:v>
                </c:pt>
                <c:pt idx="923">
                  <c:v>4.9041839713453952E-2</c:v>
                </c:pt>
                <c:pt idx="924">
                  <c:v>5.0815543543745553E-2</c:v>
                </c:pt>
                <c:pt idx="925">
                  <c:v>4.8559131910852163E-2</c:v>
                </c:pt>
                <c:pt idx="926">
                  <c:v>4.7146921593481064E-2</c:v>
                </c:pt>
                <c:pt idx="927">
                  <c:v>4.75883713445093E-2</c:v>
                </c:pt>
                <c:pt idx="928">
                  <c:v>4.7592550304092138E-2</c:v>
                </c:pt>
                <c:pt idx="929">
                  <c:v>5.1867154255521707E-2</c:v>
                </c:pt>
                <c:pt idx="930">
                  <c:v>5.3162950641176376E-2</c:v>
                </c:pt>
                <c:pt idx="931">
                  <c:v>5.5024451387510817E-2</c:v>
                </c:pt>
                <c:pt idx="932">
                  <c:v>5.8282560124889936E-2</c:v>
                </c:pt>
                <c:pt idx="933">
                  <c:v>5.3285368750479692E-2</c:v>
                </c:pt>
                <c:pt idx="934">
                  <c:v>5.4166962774915263E-2</c:v>
                </c:pt>
                <c:pt idx="935">
                  <c:v>4.9029104716916662E-2</c:v>
                </c:pt>
                <c:pt idx="936">
                  <c:v>4.7680230205227853E-2</c:v>
                </c:pt>
                <c:pt idx="937">
                  <c:v>5.0095932098022454E-2</c:v>
                </c:pt>
                <c:pt idx="938">
                  <c:v>4.9081365182853713E-2</c:v>
                </c:pt>
                <c:pt idx="939">
                  <c:v>4.5851613957765804E-2</c:v>
                </c:pt>
                <c:pt idx="940">
                  <c:v>4.747473926986847E-2</c:v>
                </c:pt>
                <c:pt idx="941">
                  <c:v>4.2356414483083735E-2</c:v>
                </c:pt>
                <c:pt idx="942">
                  <c:v>3.8975898516117657E-2</c:v>
                </c:pt>
                <c:pt idx="943">
                  <c:v>4.472072807579773E-2</c:v>
                </c:pt>
                <c:pt idx="944">
                  <c:v>4.3000789800129419E-2</c:v>
                </c:pt>
                <c:pt idx="945">
                  <c:v>4.303817775168408E-2</c:v>
                </c:pt>
                <c:pt idx="946">
                  <c:v>4.6885153508843605E-2</c:v>
                </c:pt>
                <c:pt idx="947">
                  <c:v>4.7863935489866831E-2</c:v>
                </c:pt>
                <c:pt idx="948">
                  <c:v>5.426340327449157E-2</c:v>
                </c:pt>
                <c:pt idx="949">
                  <c:v>5.7119344165541999E-2</c:v>
                </c:pt>
                <c:pt idx="950">
                  <c:v>5.416391193486967E-2</c:v>
                </c:pt>
                <c:pt idx="951">
                  <c:v>5.4341520481203519E-2</c:v>
                </c:pt>
                <c:pt idx="952">
                  <c:v>5.4810657147286924E-2</c:v>
                </c:pt>
                <c:pt idx="953">
                  <c:v>5.8189550068907289E-2</c:v>
                </c:pt>
                <c:pt idx="954">
                  <c:v>5.7401285189444984E-2</c:v>
                </c:pt>
                <c:pt idx="955">
                  <c:v>5.6989558549855671E-2</c:v>
                </c:pt>
                <c:pt idx="956">
                  <c:v>5.4600438320874953E-2</c:v>
                </c:pt>
                <c:pt idx="957">
                  <c:v>5.4346556460682482E-2</c:v>
                </c:pt>
                <c:pt idx="958">
                  <c:v>4.6608210926622415E-2</c:v>
                </c:pt>
                <c:pt idx="959">
                  <c:v>4.3465376655130006E-2</c:v>
                </c:pt>
                <c:pt idx="960">
                  <c:v>4.4143671138173343E-2</c:v>
                </c:pt>
                <c:pt idx="961">
                  <c:v>4.2091494626330328E-2</c:v>
                </c:pt>
                <c:pt idx="962">
                  <c:v>4.0707721373143553E-2</c:v>
                </c:pt>
                <c:pt idx="963">
                  <c:v>3.1274204071127146E-2</c:v>
                </c:pt>
                <c:pt idx="964">
                  <c:v>4.6820678392468493E-2</c:v>
                </c:pt>
                <c:pt idx="965">
                  <c:v>4.9702578662885258E-2</c:v>
                </c:pt>
                <c:pt idx="966">
                  <c:v>5.034351318397292E-2</c:v>
                </c:pt>
                <c:pt idx="967">
                  <c:v>4.6166746641893616E-2</c:v>
                </c:pt>
                <c:pt idx="968">
                  <c:v>5.3692576433050795E-2</c:v>
                </c:pt>
                <c:pt idx="969">
                  <c:v>5.4594178329760143E-2</c:v>
                </c:pt>
                <c:pt idx="970">
                  <c:v>5.4952756496471786E-2</c:v>
                </c:pt>
                <c:pt idx="971">
                  <c:v>5.8492867479657942E-2</c:v>
                </c:pt>
                <c:pt idx="972">
                  <c:v>6.1057468522354864E-2</c:v>
                </c:pt>
                <c:pt idx="973">
                  <c:v>6.1773242674262673E-2</c:v>
                </c:pt>
                <c:pt idx="974">
                  <c:v>4.8070694772473339E-2</c:v>
                </c:pt>
                <c:pt idx="975">
                  <c:v>5.1636126769166471E-2</c:v>
                </c:pt>
                <c:pt idx="976">
                  <c:v>5.3408192616527531E-2</c:v>
                </c:pt>
                <c:pt idx="977">
                  <c:v>5.3978147889918095E-2</c:v>
                </c:pt>
                <c:pt idx="978">
                  <c:v>5.0768630800371584E-2</c:v>
                </c:pt>
                <c:pt idx="979">
                  <c:v>5.2617950499716536E-2</c:v>
                </c:pt>
                <c:pt idx="980">
                  <c:v>5.1587026674922778E-2</c:v>
                </c:pt>
                <c:pt idx="981">
                  <c:v>5.0821299945408037E-2</c:v>
                </c:pt>
                <c:pt idx="982">
                  <c:v>4.6605267155010108E-2</c:v>
                </c:pt>
                <c:pt idx="983">
                  <c:v>4.7624737637630907E-2</c:v>
                </c:pt>
                <c:pt idx="984">
                  <c:v>4.880081191809716E-2</c:v>
                </c:pt>
                <c:pt idx="985">
                  <c:v>4.8165932632300471E-2</c:v>
                </c:pt>
                <c:pt idx="986">
                  <c:v>4.6748666651906932E-2</c:v>
                </c:pt>
                <c:pt idx="987">
                  <c:v>4.6741942138772419E-2</c:v>
                </c:pt>
                <c:pt idx="988">
                  <c:v>4.575369778167087E-2</c:v>
                </c:pt>
                <c:pt idx="989">
                  <c:v>4.9081646269749334E-2</c:v>
                </c:pt>
                <c:pt idx="990">
                  <c:v>5.0759396032263884E-2</c:v>
                </c:pt>
                <c:pt idx="991">
                  <c:v>4.8555880896554569E-2</c:v>
                </c:pt>
                <c:pt idx="992">
                  <c:v>4.8822165097929422E-2</c:v>
                </c:pt>
                <c:pt idx="993">
                  <c:v>5.1264846414025032E-2</c:v>
                </c:pt>
                <c:pt idx="994">
                  <c:v>4.790424333864339E-2</c:v>
                </c:pt>
                <c:pt idx="995">
                  <c:v>4.3686957041728071E-2</c:v>
                </c:pt>
                <c:pt idx="996">
                  <c:v>4.2440726526312471E-2</c:v>
                </c:pt>
                <c:pt idx="997">
                  <c:v>4.265713137399646E-2</c:v>
                </c:pt>
                <c:pt idx="998">
                  <c:v>4.1419503877669427E-2</c:v>
                </c:pt>
                <c:pt idx="999">
                  <c:v>3.6745841849627522E-2</c:v>
                </c:pt>
                <c:pt idx="1000">
                  <c:v>3.5068668240785042E-2</c:v>
                </c:pt>
                <c:pt idx="1001">
                  <c:v>3.575365513318067E-2</c:v>
                </c:pt>
                <c:pt idx="1002">
                  <c:v>3.6570696671341815E-2</c:v>
                </c:pt>
                <c:pt idx="1003">
                  <c:v>3.6429607993026851E-2</c:v>
                </c:pt>
                <c:pt idx="1004">
                  <c:v>3.8196620586101494E-2</c:v>
                </c:pt>
                <c:pt idx="1005">
                  <c:v>3.6759349735327962E-2</c:v>
                </c:pt>
                <c:pt idx="1006">
                  <c:v>4.2959966605579485E-2</c:v>
                </c:pt>
                <c:pt idx="1007">
                  <c:v>4.3994820989868011E-2</c:v>
                </c:pt>
                <c:pt idx="1008">
                  <c:v>4.3306756524042984E-2</c:v>
                </c:pt>
                <c:pt idx="1009">
                  <c:v>4.1367470304980516E-2</c:v>
                </c:pt>
                <c:pt idx="1010">
                  <c:v>4.2189210449152831E-2</c:v>
                </c:pt>
                <c:pt idx="1011">
                  <c:v>4.3093666120325572E-2</c:v>
                </c:pt>
                <c:pt idx="1012">
                  <c:v>4.3764885768707976E-2</c:v>
                </c:pt>
                <c:pt idx="1013">
                  <c:v>4.0844575879430203E-2</c:v>
                </c:pt>
                <c:pt idx="1014">
                  <c:v>4.0701386640191031E-2</c:v>
                </c:pt>
                <c:pt idx="1015">
                  <c:v>4.0234851387456139E-2</c:v>
                </c:pt>
                <c:pt idx="1016">
                  <c:v>3.2473606944541683E-2</c:v>
                </c:pt>
                <c:pt idx="1017">
                  <c:v>3.2308048296320009E-2</c:v>
                </c:pt>
                <c:pt idx="1018">
                  <c:v>3.2401580750063455E-2</c:v>
                </c:pt>
                <c:pt idx="1019">
                  <c:v>3.2048414739994133E-2</c:v>
                </c:pt>
                <c:pt idx="1020">
                  <c:v>3.1838842985207463E-2</c:v>
                </c:pt>
                <c:pt idx="1021">
                  <c:v>3.1764764538131061E-2</c:v>
                </c:pt>
                <c:pt idx="1022">
                  <c:v>3.1516190593417114E-2</c:v>
                </c:pt>
                <c:pt idx="1023">
                  <c:v>3.6423492645698503E-2</c:v>
                </c:pt>
                <c:pt idx="1024">
                  <c:v>4.0802508665574291E-2</c:v>
                </c:pt>
                <c:pt idx="1025">
                  <c:v>4.3882837228686182E-2</c:v>
                </c:pt>
                <c:pt idx="1026">
                  <c:v>4.589619638147531E-2</c:v>
                </c:pt>
                <c:pt idx="1027">
                  <c:v>4.4448222507282656E-2</c:v>
                </c:pt>
                <c:pt idx="1028">
                  <c:v>4.321309867584127E-2</c:v>
                </c:pt>
                <c:pt idx="1029">
                  <c:v>4.7641636057282326E-2</c:v>
                </c:pt>
                <c:pt idx="1030">
                  <c:v>4.6450335499954247E-2</c:v>
                </c:pt>
                <c:pt idx="1031">
                  <c:v>4.71902476215064E-2</c:v>
                </c:pt>
                <c:pt idx="1032">
                  <c:v>4.6946717786492995E-2</c:v>
                </c:pt>
                <c:pt idx="1033">
                  <c:v>4.1163987539114766E-2</c:v>
                </c:pt>
                <c:pt idx="1034">
                  <c:v>3.5862472873888586E-2</c:v>
                </c:pt>
                <c:pt idx="1035">
                  <c:v>3.9497736477034306E-2</c:v>
                </c:pt>
                <c:pt idx="1036">
                  <c:v>4.5837336752224241E-2</c:v>
                </c:pt>
                <c:pt idx="1037">
                  <c:v>4.702644308944999E-2</c:v>
                </c:pt>
                <c:pt idx="1038">
                  <c:v>4.660586865318464E-2</c:v>
                </c:pt>
                <c:pt idx="1039">
                  <c:v>4.3382716395511133E-2</c:v>
                </c:pt>
                <c:pt idx="1040">
                  <c:v>4.4310100374600148E-2</c:v>
                </c:pt>
                <c:pt idx="1041">
                  <c:v>4.1460323044216804E-2</c:v>
                </c:pt>
                <c:pt idx="1042">
                  <c:v>4.0239921326891817E-2</c:v>
                </c:pt>
                <c:pt idx="1043">
                  <c:v>4.1879464942395875E-2</c:v>
                </c:pt>
                <c:pt idx="1044">
                  <c:v>4.1080503525850895E-2</c:v>
                </c:pt>
                <c:pt idx="1045">
                  <c:v>3.3795504672652361E-2</c:v>
                </c:pt>
                <c:pt idx="1046">
                  <c:v>2.699383489808866E-2</c:v>
                </c:pt>
                <c:pt idx="1047">
                  <c:v>2.6834754286970824E-2</c:v>
                </c:pt>
                <c:pt idx="1048">
                  <c:v>3.0028591832027652E-2</c:v>
                </c:pt>
                <c:pt idx="1049">
                  <c:v>2.9372545152840806E-2</c:v>
                </c:pt>
                <c:pt idx="1050">
                  <c:v>2.9239575559527515E-2</c:v>
                </c:pt>
                <c:pt idx="1051">
                  <c:v>3.2653938268268297E-2</c:v>
                </c:pt>
                <c:pt idx="1052">
                  <c:v>3.2634087137262985E-2</c:v>
                </c:pt>
                <c:pt idx="1053">
                  <c:v>3.2423659592555484E-2</c:v>
                </c:pt>
                <c:pt idx="1054">
                  <c:v>3.6476690276310231E-2</c:v>
                </c:pt>
                <c:pt idx="1055">
                  <c:v>3.6579418545349476E-2</c:v>
                </c:pt>
                <c:pt idx="1056">
                  <c:v>3.6412368835997064E-2</c:v>
                </c:pt>
                <c:pt idx="1057">
                  <c:v>3.6922982038688032E-2</c:v>
                </c:pt>
                <c:pt idx="1058">
                  <c:v>3.4607639860566024E-2</c:v>
                </c:pt>
                <c:pt idx="1059">
                  <c:v>3.5486039132859318E-2</c:v>
                </c:pt>
                <c:pt idx="1060">
                  <c:v>3.4796840356444196E-2</c:v>
                </c:pt>
                <c:pt idx="1061">
                  <c:v>3.2544911279863344E-2</c:v>
                </c:pt>
                <c:pt idx="1062">
                  <c:v>3.466888286993268E-2</c:v>
                </c:pt>
                <c:pt idx="1063">
                  <c:v>3.4933397124690194E-2</c:v>
                </c:pt>
                <c:pt idx="1064">
                  <c:v>3.5913493526832756E-2</c:v>
                </c:pt>
                <c:pt idx="1065">
                  <c:v>3.8705380292613237E-2</c:v>
                </c:pt>
                <c:pt idx="1066">
                  <c:v>4.1010856962617234E-2</c:v>
                </c:pt>
                <c:pt idx="1067">
                  <c:v>4.0356810441475911E-2</c:v>
                </c:pt>
                <c:pt idx="1068">
                  <c:v>4.2448705738135827E-2</c:v>
                </c:pt>
                <c:pt idx="1069">
                  <c:v>4.1675688691458913E-2</c:v>
                </c:pt>
                <c:pt idx="1070">
                  <c:v>4.2048643975193464E-2</c:v>
                </c:pt>
                <c:pt idx="1071">
                  <c:v>4.1662876331158158E-2</c:v>
                </c:pt>
                <c:pt idx="1072">
                  <c:v>4.0097681133578499E-2</c:v>
                </c:pt>
                <c:pt idx="1073">
                  <c:v>3.7592418831150727E-2</c:v>
                </c:pt>
                <c:pt idx="1074">
                  <c:v>4.0391134656706698E-2</c:v>
                </c:pt>
                <c:pt idx="1075">
                  <c:v>3.8336185830588482E-2</c:v>
                </c:pt>
                <c:pt idx="1076">
                  <c:v>3.6109274851422922E-2</c:v>
                </c:pt>
                <c:pt idx="1077">
                  <c:v>3.5187150891200766E-2</c:v>
                </c:pt>
                <c:pt idx="1078">
                  <c:v>3.1991073378830018E-2</c:v>
                </c:pt>
                <c:pt idx="1079">
                  <c:v>3.1525919433291506E-2</c:v>
                </c:pt>
                <c:pt idx="1080">
                  <c:v>3.01984555135019E-2</c:v>
                </c:pt>
                <c:pt idx="1081">
                  <c:v>3.015308574338792E-2</c:v>
                </c:pt>
                <c:pt idx="1082">
                  <c:v>2.9666787356287951E-2</c:v>
                </c:pt>
                <c:pt idx="1083">
                  <c:v>3.5532247399563621E-2</c:v>
                </c:pt>
                <c:pt idx="1084">
                  <c:v>3.4847495139463766E-2</c:v>
                </c:pt>
                <c:pt idx="1085">
                  <c:v>3.8039604750567932E-2</c:v>
                </c:pt>
                <c:pt idx="1086">
                  <c:v>3.6646205950058158E-2</c:v>
                </c:pt>
                <c:pt idx="1087">
                  <c:v>5.1376866282333677E-2</c:v>
                </c:pt>
                <c:pt idx="1088">
                  <c:v>5.2043437682378159E-2</c:v>
                </c:pt>
                <c:pt idx="1089">
                  <c:v>5.3452783322021816E-2</c:v>
                </c:pt>
                <c:pt idx="1090">
                  <c:v>5.3863349053649624E-2</c:v>
                </c:pt>
                <c:pt idx="1091">
                  <c:v>5.8748527703220497E-2</c:v>
                </c:pt>
                <c:pt idx="1092">
                  <c:v>5.7903206592553672E-2</c:v>
                </c:pt>
                <c:pt idx="1093">
                  <c:v>5.1379242263994172E-2</c:v>
                </c:pt>
                <c:pt idx="1094">
                  <c:v>4.8160579968108505E-2</c:v>
                </c:pt>
                <c:pt idx="1095">
                  <c:v>4.4340646669631556E-2</c:v>
                </c:pt>
                <c:pt idx="1096">
                  <c:v>4.6131164564956063E-2</c:v>
                </c:pt>
                <c:pt idx="1097">
                  <c:v>3.4372957009825941E-2</c:v>
                </c:pt>
                <c:pt idx="1098">
                  <c:v>3.3777030124683929E-2</c:v>
                </c:pt>
                <c:pt idx="1099">
                  <c:v>3.614735313362441E-2</c:v>
                </c:pt>
                <c:pt idx="1100">
                  <c:v>3.6630348842771512E-2</c:v>
                </c:pt>
                <c:pt idx="1101">
                  <c:v>3.2597921769528207E-2</c:v>
                </c:pt>
                <c:pt idx="1102">
                  <c:v>3.3670219672437066E-2</c:v>
                </c:pt>
                <c:pt idx="1103">
                  <c:v>3.4056571969775899E-2</c:v>
                </c:pt>
                <c:pt idx="1104">
                  <c:v>3.0185236992031756E-2</c:v>
                </c:pt>
                <c:pt idx="1105">
                  <c:v>3.0390735596064856E-2</c:v>
                </c:pt>
                <c:pt idx="1106">
                  <c:v>2.868249002002398E-2</c:v>
                </c:pt>
                <c:pt idx="1107">
                  <c:v>2.5362271332032654E-2</c:v>
                </c:pt>
                <c:pt idx="1108">
                  <c:v>2.4837119819610603E-2</c:v>
                </c:pt>
                <c:pt idx="1109">
                  <c:v>2.9455197811934768E-2</c:v>
                </c:pt>
                <c:pt idx="1110">
                  <c:v>3.030562617159549E-2</c:v>
                </c:pt>
                <c:pt idx="1111">
                  <c:v>2.9312044101824787E-2</c:v>
                </c:pt>
                <c:pt idx="1112">
                  <c:v>2.8133425269429281E-2</c:v>
                </c:pt>
                <c:pt idx="1113">
                  <c:v>2.9263540331724625E-2</c:v>
                </c:pt>
                <c:pt idx="1114">
                  <c:v>3.1681186849369193E-2</c:v>
                </c:pt>
                <c:pt idx="1115">
                  <c:v>3.0508614423454504E-2</c:v>
                </c:pt>
                <c:pt idx="1116">
                  <c:v>3.1514204626675174E-2</c:v>
                </c:pt>
                <c:pt idx="1117">
                  <c:v>3.2236969151725893E-2</c:v>
                </c:pt>
                <c:pt idx="1118">
                  <c:v>3.3722512642173255E-2</c:v>
                </c:pt>
                <c:pt idx="1119">
                  <c:v>2.4622441225160718E-2</c:v>
                </c:pt>
                <c:pt idx="1120">
                  <c:v>2.4783617924163222E-2</c:v>
                </c:pt>
                <c:pt idx="1121">
                  <c:v>2.4846482355702609E-2</c:v>
                </c:pt>
                <c:pt idx="1122">
                  <c:v>2.4612138057541373E-2</c:v>
                </c:pt>
                <c:pt idx="1123">
                  <c:v>2.561818223411803E-2</c:v>
                </c:pt>
                <c:pt idx="1124">
                  <c:v>2.4286316052489508E-2</c:v>
                </c:pt>
                <c:pt idx="1125">
                  <c:v>2.5638702715397987E-2</c:v>
                </c:pt>
                <c:pt idx="1126">
                  <c:v>2.4003307544043194E-2</c:v>
                </c:pt>
                <c:pt idx="1127">
                  <c:v>2.3872080449824806E-2</c:v>
                </c:pt>
                <c:pt idx="1128">
                  <c:v>2.9307683614854318E-2</c:v>
                </c:pt>
                <c:pt idx="1129">
                  <c:v>3.5973908575509105E-2</c:v>
                </c:pt>
                <c:pt idx="1130">
                  <c:v>3.5276299364751851E-2</c:v>
                </c:pt>
                <c:pt idx="1131">
                  <c:v>3.56173314126743E-2</c:v>
                </c:pt>
                <c:pt idx="1132">
                  <c:v>3.6267688637978281E-2</c:v>
                </c:pt>
                <c:pt idx="1133">
                  <c:v>3.4074556253139453E-2</c:v>
                </c:pt>
                <c:pt idx="1134">
                  <c:v>3.3935968295110766E-2</c:v>
                </c:pt>
                <c:pt idx="1135">
                  <c:v>3.3248821909610732E-2</c:v>
                </c:pt>
                <c:pt idx="1136">
                  <c:v>3.3585373723046569E-2</c:v>
                </c:pt>
                <c:pt idx="1137">
                  <c:v>3.3615140394704368E-2</c:v>
                </c:pt>
                <c:pt idx="1138">
                  <c:v>2.7886374924610498E-2</c:v>
                </c:pt>
                <c:pt idx="1139">
                  <c:v>2.1950697457472735E-2</c:v>
                </c:pt>
                <c:pt idx="1140">
                  <c:v>2.1940988292092418E-2</c:v>
                </c:pt>
                <c:pt idx="1141">
                  <c:v>2.0675197283143286E-2</c:v>
                </c:pt>
                <c:pt idx="1142">
                  <c:v>2.212782720906319E-2</c:v>
                </c:pt>
                <c:pt idx="1143">
                  <c:v>2.4652853505835935E-2</c:v>
                </c:pt>
                <c:pt idx="1144">
                  <c:v>2.434465214089369E-2</c:v>
                </c:pt>
                <c:pt idx="1145">
                  <c:v>2.6841992107153091E-2</c:v>
                </c:pt>
                <c:pt idx="1146">
                  <c:v>2.8326468456465859E-2</c:v>
                </c:pt>
                <c:pt idx="1147">
                  <c:v>3.4110064232466715E-2</c:v>
                </c:pt>
                <c:pt idx="1148">
                  <c:v>3.3657056564682646E-2</c:v>
                </c:pt>
                <c:pt idx="1149">
                  <c:v>3.409365268061515E-2</c:v>
                </c:pt>
                <c:pt idx="1150">
                  <c:v>4.2439950149769284E-2</c:v>
                </c:pt>
                <c:pt idx="1151">
                  <c:v>5.1108225661326126E-2</c:v>
                </c:pt>
                <c:pt idx="1152">
                  <c:v>4.9995421132558268E-2</c:v>
                </c:pt>
                <c:pt idx="1153">
                  <c:v>4.7423140484375084E-2</c:v>
                </c:pt>
                <c:pt idx="1154">
                  <c:v>4.6452712655399166E-2</c:v>
                </c:pt>
                <c:pt idx="1155">
                  <c:v>4.4294320809033685E-2</c:v>
                </c:pt>
                <c:pt idx="1156">
                  <c:v>4.2690794501541146E-2</c:v>
                </c:pt>
                <c:pt idx="1157">
                  <c:v>3.7964221571252552E-2</c:v>
                </c:pt>
                <c:pt idx="1158">
                  <c:v>3.8939968059391004E-2</c:v>
                </c:pt>
                <c:pt idx="1159">
                  <c:v>3.8008248546865221E-2</c:v>
                </c:pt>
                <c:pt idx="1160">
                  <c:v>2.9449623195930079E-2</c:v>
                </c:pt>
                <c:pt idx="1161">
                  <c:v>2.4147438929353227E-2</c:v>
                </c:pt>
                <c:pt idx="1162">
                  <c:v>2.3535675657460522E-2</c:v>
                </c:pt>
                <c:pt idx="1163">
                  <c:v>2.4030068848155294E-2</c:v>
                </c:pt>
                <c:pt idx="1164">
                  <c:v>2.713755655813337E-2</c:v>
                </c:pt>
                <c:pt idx="1165">
                  <c:v>3.2483529108467329E-2</c:v>
                </c:pt>
                <c:pt idx="1166">
                  <c:v>3.5073874775616895E-2</c:v>
                </c:pt>
                <c:pt idx="1167">
                  <c:v>3.4590898291746899E-2</c:v>
                </c:pt>
                <c:pt idx="1168">
                  <c:v>3.8611771403237301E-2</c:v>
                </c:pt>
                <c:pt idx="1169">
                  <c:v>4.237393426963567E-2</c:v>
                </c:pt>
                <c:pt idx="1170">
                  <c:v>4.2012933658546005E-2</c:v>
                </c:pt>
                <c:pt idx="1171">
                  <c:v>3.9610505296552585E-2</c:v>
                </c:pt>
                <c:pt idx="1172">
                  <c:v>4.2599349108770411E-2</c:v>
                </c:pt>
                <c:pt idx="1173">
                  <c:v>4.1894868366300173E-2</c:v>
                </c:pt>
                <c:pt idx="1174">
                  <c:v>3.9036102685000067E-2</c:v>
                </c:pt>
                <c:pt idx="1175">
                  <c:v>3.3032808479028987E-2</c:v>
                </c:pt>
                <c:pt idx="1176">
                  <c:v>3.1502497062419109E-2</c:v>
                </c:pt>
                <c:pt idx="1177">
                  <c:v>3.0858899939243088E-2</c:v>
                </c:pt>
                <c:pt idx="1178">
                  <c:v>2.606379798413826E-2</c:v>
                </c:pt>
                <c:pt idx="1179">
                  <c:v>2.7694811558998202E-2</c:v>
                </c:pt>
                <c:pt idx="1180">
                  <c:v>2.9369830947997073E-2</c:v>
                </c:pt>
                <c:pt idx="1181">
                  <c:v>2.9700778945444279E-2</c:v>
                </c:pt>
                <c:pt idx="1182">
                  <c:v>2.9548391565097774E-2</c:v>
                </c:pt>
                <c:pt idx="1183">
                  <c:v>3.0320451993997612E-2</c:v>
                </c:pt>
                <c:pt idx="1184">
                  <c:v>3.0548263123822451E-2</c:v>
                </c:pt>
                <c:pt idx="1185">
                  <c:v>3.2647454492255146E-2</c:v>
                </c:pt>
                <c:pt idx="1186">
                  <c:v>3.1593247833787572E-2</c:v>
                </c:pt>
                <c:pt idx="1187">
                  <c:v>3.1126890540488096E-2</c:v>
                </c:pt>
                <c:pt idx="1188">
                  <c:v>3.6725031161019508E-2</c:v>
                </c:pt>
                <c:pt idx="1189">
                  <c:v>3.3173450635389491E-2</c:v>
                </c:pt>
                <c:pt idx="1190">
                  <c:v>3.2588381776999339E-2</c:v>
                </c:pt>
                <c:pt idx="1191">
                  <c:v>3.3011998597779008E-2</c:v>
                </c:pt>
                <c:pt idx="1192">
                  <c:v>3.0956281990787732E-2</c:v>
                </c:pt>
                <c:pt idx="1193">
                  <c:v>3.0193734959115249E-2</c:v>
                </c:pt>
                <c:pt idx="1194">
                  <c:v>3.0779509449183656E-2</c:v>
                </c:pt>
                <c:pt idx="1195">
                  <c:v>3.965291710013865E-2</c:v>
                </c:pt>
                <c:pt idx="1196">
                  <c:v>4.3875796069407197E-2</c:v>
                </c:pt>
                <c:pt idx="1197">
                  <c:v>4.4894158915085323E-2</c:v>
                </c:pt>
                <c:pt idx="1198">
                  <c:v>4.0230583776911008E-2</c:v>
                </c:pt>
                <c:pt idx="1199">
                  <c:v>3.969053534271802E-2</c:v>
                </c:pt>
                <c:pt idx="1200">
                  <c:v>3.9965265795609842E-2</c:v>
                </c:pt>
                <c:pt idx="1201">
                  <c:v>3.8968190459315939E-2</c:v>
                </c:pt>
                <c:pt idx="1202">
                  <c:v>3.8513432896417066E-2</c:v>
                </c:pt>
                <c:pt idx="1203">
                  <c:v>3.9197274457802425E-2</c:v>
                </c:pt>
                <c:pt idx="1204">
                  <c:v>4.3205811357811555E-2</c:v>
                </c:pt>
                <c:pt idx="1205">
                  <c:v>3.4168341753078854E-2</c:v>
                </c:pt>
                <c:pt idx="1206">
                  <c:v>3.1707502451896061E-2</c:v>
                </c:pt>
                <c:pt idx="1207">
                  <c:v>3.1864187316268479E-2</c:v>
                </c:pt>
                <c:pt idx="1208">
                  <c:v>3.385824525998743E-2</c:v>
                </c:pt>
                <c:pt idx="1209">
                  <c:v>3.2932811803093445E-2</c:v>
                </c:pt>
                <c:pt idx="1210">
                  <c:v>3.2206869123004557E-2</c:v>
                </c:pt>
                <c:pt idx="1211">
                  <c:v>3.3000468556640752E-2</c:v>
                </c:pt>
                <c:pt idx="1212">
                  <c:v>3.4064245320052908E-2</c:v>
                </c:pt>
                <c:pt idx="1213">
                  <c:v>3.4652206416679474E-2</c:v>
                </c:pt>
                <c:pt idx="1214">
                  <c:v>3.2692751132772827E-2</c:v>
                </c:pt>
                <c:pt idx="1215">
                  <c:v>3.2834194464076739E-2</c:v>
                </c:pt>
                <c:pt idx="1216">
                  <c:v>3.3520095713380473E-2</c:v>
                </c:pt>
                <c:pt idx="1217">
                  <c:v>3.2459382218217536E-2</c:v>
                </c:pt>
                <c:pt idx="1218">
                  <c:v>3.1100317338816973E-2</c:v>
                </c:pt>
                <c:pt idx="1219">
                  <c:v>3.2175531286516304E-2</c:v>
                </c:pt>
                <c:pt idx="1220">
                  <c:v>3.7500781973512309E-2</c:v>
                </c:pt>
                <c:pt idx="1221">
                  <c:v>3.8490475839331399E-2</c:v>
                </c:pt>
                <c:pt idx="1222">
                  <c:v>3.6861117979147054E-2</c:v>
                </c:pt>
                <c:pt idx="1223">
                  <c:v>3.7284220082577771E-2</c:v>
                </c:pt>
                <c:pt idx="1224">
                  <c:v>3.5322285516223427E-2</c:v>
                </c:pt>
                <c:pt idx="1225">
                  <c:v>3.4566035971172873E-2</c:v>
                </c:pt>
                <c:pt idx="1226">
                  <c:v>3.4867506428696092E-2</c:v>
                </c:pt>
                <c:pt idx="1227">
                  <c:v>3.4243706992600924E-2</c:v>
                </c:pt>
                <c:pt idx="1228">
                  <c:v>3.6102837515298393E-2</c:v>
                </c:pt>
                <c:pt idx="1229">
                  <c:v>3.5743901236615291E-2</c:v>
                </c:pt>
                <c:pt idx="1230">
                  <c:v>3.4316743918685985E-2</c:v>
                </c:pt>
                <c:pt idx="1231">
                  <c:v>3.2448257377686099E-2</c:v>
                </c:pt>
                <c:pt idx="1232">
                  <c:v>3.4082609263887044E-2</c:v>
                </c:pt>
                <c:pt idx="1233">
                  <c:v>3.8099149052656142E-2</c:v>
                </c:pt>
                <c:pt idx="1234">
                  <c:v>4.1434184126035833E-2</c:v>
                </c:pt>
                <c:pt idx="1235">
                  <c:v>4.0636591038500439E-2</c:v>
                </c:pt>
                <c:pt idx="1236">
                  <c:v>3.9781555555193263E-2</c:v>
                </c:pt>
                <c:pt idx="1237">
                  <c:v>3.9564596945651259E-2</c:v>
                </c:pt>
                <c:pt idx="1238">
                  <c:v>3.9885439842436095E-2</c:v>
                </c:pt>
                <c:pt idx="1239">
                  <c:v>4.188756279708164E-2</c:v>
                </c:pt>
                <c:pt idx="1240">
                  <c:v>3.7460691459263958E-2</c:v>
                </c:pt>
                <c:pt idx="1241">
                  <c:v>4.0747683779740092E-2</c:v>
                </c:pt>
                <c:pt idx="1242">
                  <c:v>3.9786408721706232E-2</c:v>
                </c:pt>
                <c:pt idx="1243">
                  <c:v>3.5636347753347133E-2</c:v>
                </c:pt>
                <c:pt idx="1244">
                  <c:v>3.5784119343510327E-2</c:v>
                </c:pt>
                <c:pt idx="1245">
                  <c:v>3.6644180683597802E-2</c:v>
                </c:pt>
                <c:pt idx="1246">
                  <c:v>3.6065199386152241E-2</c:v>
                </c:pt>
                <c:pt idx="1247">
                  <c:v>3.6646361687925413E-2</c:v>
                </c:pt>
                <c:pt idx="1248">
                  <c:v>3.3928651787681417E-2</c:v>
                </c:pt>
                <c:pt idx="1249">
                  <c:v>3.1118394220582168E-2</c:v>
                </c:pt>
                <c:pt idx="1250">
                  <c:v>3.1115749331908728E-2</c:v>
                </c:pt>
                <c:pt idx="1251">
                  <c:v>2.9804568050361226E-2</c:v>
                </c:pt>
                <c:pt idx="1252">
                  <c:v>3.0905241476285771E-2</c:v>
                </c:pt>
                <c:pt idx="1253">
                  <c:v>3.3789291588651051E-2</c:v>
                </c:pt>
                <c:pt idx="1254">
                  <c:v>2.9039551562366771E-2</c:v>
                </c:pt>
                <c:pt idx="1255">
                  <c:v>2.9205432526389109E-2</c:v>
                </c:pt>
                <c:pt idx="1256">
                  <c:v>2.9510464612333465E-2</c:v>
                </c:pt>
                <c:pt idx="1257">
                  <c:v>3.0021036680202402E-2</c:v>
                </c:pt>
                <c:pt idx="1258">
                  <c:v>2.9542417309537317E-2</c:v>
                </c:pt>
                <c:pt idx="1259">
                  <c:v>2.8947019436344472E-2</c:v>
                </c:pt>
                <c:pt idx="1260">
                  <c:v>2.8776732884137807E-2</c:v>
                </c:pt>
                <c:pt idx="1261">
                  <c:v>2.7417239498172687E-2</c:v>
                </c:pt>
                <c:pt idx="1262">
                  <c:v>2.8189992016259009E-2</c:v>
                </c:pt>
                <c:pt idx="1263">
                  <c:v>2.4687673932762253E-2</c:v>
                </c:pt>
                <c:pt idx="1264">
                  <c:v>2.5914228985658466E-2</c:v>
                </c:pt>
                <c:pt idx="1265">
                  <c:v>2.5911969617295399E-2</c:v>
                </c:pt>
                <c:pt idx="1266">
                  <c:v>2.4240694525321491E-2</c:v>
                </c:pt>
                <c:pt idx="1267">
                  <c:v>3.0043552430756383E-2</c:v>
                </c:pt>
                <c:pt idx="1268">
                  <c:v>2.8267620060090853E-2</c:v>
                </c:pt>
                <c:pt idx="1269">
                  <c:v>3.1079754547171191E-2</c:v>
                </c:pt>
                <c:pt idx="1270">
                  <c:v>3.0987491166506766E-2</c:v>
                </c:pt>
                <c:pt idx="1271">
                  <c:v>3.1799472369408957E-2</c:v>
                </c:pt>
                <c:pt idx="1272">
                  <c:v>3.2319007142849972E-2</c:v>
                </c:pt>
                <c:pt idx="1273">
                  <c:v>3.1981316319237216E-2</c:v>
                </c:pt>
                <c:pt idx="1274">
                  <c:v>3.1828001280554588E-2</c:v>
                </c:pt>
                <c:pt idx="1275">
                  <c:v>3.4057543861714556E-2</c:v>
                </c:pt>
                <c:pt idx="1276">
                  <c:v>3.420901400749831E-2</c:v>
                </c:pt>
                <c:pt idx="1277">
                  <c:v>2.807776087453754E-2</c:v>
                </c:pt>
                <c:pt idx="1278">
                  <c:v>3.2601124645135711E-2</c:v>
                </c:pt>
                <c:pt idx="1279">
                  <c:v>3.1225844441878741E-2</c:v>
                </c:pt>
                <c:pt idx="1280">
                  <c:v>3.3030356088248301E-2</c:v>
                </c:pt>
                <c:pt idx="1281">
                  <c:v>3.0934696222158914E-2</c:v>
                </c:pt>
                <c:pt idx="1282">
                  <c:v>2.935891159356856E-2</c:v>
                </c:pt>
                <c:pt idx="1283">
                  <c:v>3.0703102616034372E-2</c:v>
                </c:pt>
                <c:pt idx="1284">
                  <c:v>3.0754505631902185E-2</c:v>
                </c:pt>
                <c:pt idx="1285">
                  <c:v>2.8901733009285512E-2</c:v>
                </c:pt>
                <c:pt idx="1286">
                  <c:v>3.0530536046521579E-2</c:v>
                </c:pt>
                <c:pt idx="1287">
                  <c:v>3.2160485686441365E-2</c:v>
                </c:pt>
                <c:pt idx="1288">
                  <c:v>2.8950774769390036E-2</c:v>
                </c:pt>
                <c:pt idx="1289">
                  <c:v>2.8542599880252019E-2</c:v>
                </c:pt>
                <c:pt idx="1290">
                  <c:v>3.177958592721046E-2</c:v>
                </c:pt>
                <c:pt idx="1291">
                  <c:v>3.2302293187181454E-2</c:v>
                </c:pt>
                <c:pt idx="1292">
                  <c:v>3.1079701549915052E-2</c:v>
                </c:pt>
                <c:pt idx="1293">
                  <c:v>3.1131470498006963E-2</c:v>
                </c:pt>
                <c:pt idx="1294">
                  <c:v>3.0530018515895718E-2</c:v>
                </c:pt>
                <c:pt idx="1295">
                  <c:v>3.0750530628516858E-2</c:v>
                </c:pt>
                <c:pt idx="1296">
                  <c:v>3.4840407128295378E-2</c:v>
                </c:pt>
                <c:pt idx="1297">
                  <c:v>3.6080351613019958E-2</c:v>
                </c:pt>
                <c:pt idx="1298">
                  <c:v>3.6411089150259299E-2</c:v>
                </c:pt>
                <c:pt idx="1299">
                  <c:v>3.6789779922655315E-2</c:v>
                </c:pt>
                <c:pt idx="1300">
                  <c:v>3.2293568823598053E-2</c:v>
                </c:pt>
                <c:pt idx="1301">
                  <c:v>3.1652512686454318E-2</c:v>
                </c:pt>
                <c:pt idx="1302">
                  <c:v>3.5870328812309567E-2</c:v>
                </c:pt>
                <c:pt idx="1303">
                  <c:v>3.4418873758615201E-2</c:v>
                </c:pt>
                <c:pt idx="1304">
                  <c:v>3.4488598268307261E-2</c:v>
                </c:pt>
                <c:pt idx="1305">
                  <c:v>3.3106000530628184E-2</c:v>
                </c:pt>
                <c:pt idx="1306">
                  <c:v>2.6794006834662189E-2</c:v>
                </c:pt>
                <c:pt idx="1307">
                  <c:v>2.5065367318415244E-2</c:v>
                </c:pt>
                <c:pt idx="1308">
                  <c:v>2.4752296037492572E-2</c:v>
                </c:pt>
                <c:pt idx="1309">
                  <c:v>2.397977060673126E-2</c:v>
                </c:pt>
                <c:pt idx="1310">
                  <c:v>2.3474777561351877E-2</c:v>
                </c:pt>
                <c:pt idx="1311">
                  <c:v>2.4274430804167042E-2</c:v>
                </c:pt>
                <c:pt idx="1312">
                  <c:v>2.1511725879397876E-2</c:v>
                </c:pt>
                <c:pt idx="1313">
                  <c:v>2.0880775306044434E-2</c:v>
                </c:pt>
                <c:pt idx="1314">
                  <c:v>2.8893156052703723E-2</c:v>
                </c:pt>
                <c:pt idx="1315">
                  <c:v>2.9447183273210074E-2</c:v>
                </c:pt>
                <c:pt idx="1316">
                  <c:v>3.0409000018820902E-2</c:v>
                </c:pt>
                <c:pt idx="1317">
                  <c:v>2.9723132825734598E-2</c:v>
                </c:pt>
                <c:pt idx="1318">
                  <c:v>3.3382044394031335E-2</c:v>
                </c:pt>
                <c:pt idx="1319">
                  <c:v>3.44911185935056E-2</c:v>
                </c:pt>
                <c:pt idx="1320">
                  <c:v>3.431688983929225E-2</c:v>
                </c:pt>
                <c:pt idx="1321">
                  <c:v>3.4617474952716033E-2</c:v>
                </c:pt>
                <c:pt idx="1322">
                  <c:v>3.4907433642848526E-2</c:v>
                </c:pt>
                <c:pt idx="1323">
                  <c:v>3.5835512468879442E-2</c:v>
                </c:pt>
                <c:pt idx="1324">
                  <c:v>3.161951059007926E-2</c:v>
                </c:pt>
                <c:pt idx="1325">
                  <c:v>3.7627914856868561E-2</c:v>
                </c:pt>
                <c:pt idx="1326">
                  <c:v>3.793741473816431E-2</c:v>
                </c:pt>
                <c:pt idx="1327">
                  <c:v>3.6877600069626211E-2</c:v>
                </c:pt>
                <c:pt idx="1328">
                  <c:v>3.2200774184841699E-2</c:v>
                </c:pt>
                <c:pt idx="1329">
                  <c:v>3.0482504440814517E-2</c:v>
                </c:pt>
                <c:pt idx="1330">
                  <c:v>3.1880502573471935E-2</c:v>
                </c:pt>
                <c:pt idx="1331">
                  <c:v>3.6130145121741619E-2</c:v>
                </c:pt>
                <c:pt idx="1332">
                  <c:v>3.6814748091311252E-2</c:v>
                </c:pt>
                <c:pt idx="1333">
                  <c:v>3.684416307945948E-2</c:v>
                </c:pt>
                <c:pt idx="1334">
                  <c:v>3.4926594275925732E-2</c:v>
                </c:pt>
                <c:pt idx="1335">
                  <c:v>2.7705940858315396E-2</c:v>
                </c:pt>
                <c:pt idx="1336">
                  <c:v>2.8422049750708327E-2</c:v>
                </c:pt>
                <c:pt idx="1337">
                  <c:v>2.8494843308801893E-2</c:v>
                </c:pt>
                <c:pt idx="1338">
                  <c:v>2.8356338671955906E-2</c:v>
                </c:pt>
                <c:pt idx="1339">
                  <c:v>3.1740783598967211E-2</c:v>
                </c:pt>
                <c:pt idx="1340">
                  <c:v>3.1794487117612603E-2</c:v>
                </c:pt>
                <c:pt idx="1341">
                  <c:v>2.8526424772762692E-2</c:v>
                </c:pt>
                <c:pt idx="1342">
                  <c:v>2.68460475782548E-2</c:v>
                </c:pt>
                <c:pt idx="1343">
                  <c:v>2.6096291020186645E-2</c:v>
                </c:pt>
                <c:pt idx="1344">
                  <c:v>2.3462862620338868E-2</c:v>
                </c:pt>
                <c:pt idx="1345">
                  <c:v>2.2963876689549266E-2</c:v>
                </c:pt>
                <c:pt idx="1346">
                  <c:v>2.2127742503017737E-2</c:v>
                </c:pt>
                <c:pt idx="1347">
                  <c:v>2.3960111016283297E-2</c:v>
                </c:pt>
                <c:pt idx="1348">
                  <c:v>2.6059050044548566E-2</c:v>
                </c:pt>
                <c:pt idx="1349">
                  <c:v>2.3170348308675755E-2</c:v>
                </c:pt>
                <c:pt idx="1350">
                  <c:v>2.1637196651173522E-2</c:v>
                </c:pt>
                <c:pt idx="1351">
                  <c:v>2.1106683318989163E-2</c:v>
                </c:pt>
                <c:pt idx="1352">
                  <c:v>2.0914149245235308E-2</c:v>
                </c:pt>
                <c:pt idx="1353">
                  <c:v>2.1725299376829422E-2</c:v>
                </c:pt>
                <c:pt idx="1354">
                  <c:v>2.1668703179906677E-2</c:v>
                </c:pt>
                <c:pt idx="1355">
                  <c:v>2.6112999089392769E-2</c:v>
                </c:pt>
                <c:pt idx="1356">
                  <c:v>2.5274776409911836E-2</c:v>
                </c:pt>
                <c:pt idx="1357">
                  <c:v>2.4653982937439856E-2</c:v>
                </c:pt>
                <c:pt idx="1358">
                  <c:v>2.3832012149415514E-2</c:v>
                </c:pt>
                <c:pt idx="1359">
                  <c:v>2.5444437037221473E-2</c:v>
                </c:pt>
                <c:pt idx="1360">
                  <c:v>2.4854084921696173E-2</c:v>
                </c:pt>
                <c:pt idx="1361">
                  <c:v>2.6439344060279056E-2</c:v>
                </c:pt>
                <c:pt idx="1362">
                  <c:v>2.7100459645841197E-2</c:v>
                </c:pt>
                <c:pt idx="1363">
                  <c:v>2.6875416350109788E-2</c:v>
                </c:pt>
                <c:pt idx="1364">
                  <c:v>3.1744360270970891E-2</c:v>
                </c:pt>
                <c:pt idx="1365">
                  <c:v>3.371575761193555E-2</c:v>
                </c:pt>
                <c:pt idx="1366">
                  <c:v>3.5526349158518732E-2</c:v>
                </c:pt>
                <c:pt idx="1367">
                  <c:v>3.8214491233117882E-2</c:v>
                </c:pt>
                <c:pt idx="1368">
                  <c:v>3.8459021884158555E-2</c:v>
                </c:pt>
                <c:pt idx="1369">
                  <c:v>3.9957257731855204E-2</c:v>
                </c:pt>
                <c:pt idx="1370">
                  <c:v>4.1970160579376602E-2</c:v>
                </c:pt>
                <c:pt idx="1371">
                  <c:v>3.9233839415880392E-2</c:v>
                </c:pt>
                <c:pt idx="1372">
                  <c:v>3.8500236802383944E-2</c:v>
                </c:pt>
                <c:pt idx="1373">
                  <c:v>4.010290547855052E-2</c:v>
                </c:pt>
                <c:pt idx="1374">
                  <c:v>3.5047831445248499E-2</c:v>
                </c:pt>
                <c:pt idx="1375">
                  <c:v>2.9718758510304484E-2</c:v>
                </c:pt>
                <c:pt idx="1376">
                  <c:v>2.9880371387621014E-2</c:v>
                </c:pt>
                <c:pt idx="1377">
                  <c:v>2.6318700588270499E-2</c:v>
                </c:pt>
                <c:pt idx="1378">
                  <c:v>2.9016695056368551E-2</c:v>
                </c:pt>
                <c:pt idx="1379">
                  <c:v>2.737175710176968E-2</c:v>
                </c:pt>
                <c:pt idx="1380">
                  <c:v>2.6769765118471501E-2</c:v>
                </c:pt>
                <c:pt idx="1381">
                  <c:v>2.6703852873023438E-2</c:v>
                </c:pt>
                <c:pt idx="1382">
                  <c:v>2.9519063768347294E-2</c:v>
                </c:pt>
                <c:pt idx="1383">
                  <c:v>2.8541966877084497E-2</c:v>
                </c:pt>
                <c:pt idx="1384">
                  <c:v>2.845541173032658E-2</c:v>
                </c:pt>
                <c:pt idx="1385">
                  <c:v>2.8909518788793536E-2</c:v>
                </c:pt>
                <c:pt idx="1386">
                  <c:v>2.7237742555248641E-2</c:v>
                </c:pt>
                <c:pt idx="1387">
                  <c:v>2.9343452830295581E-2</c:v>
                </c:pt>
                <c:pt idx="1388">
                  <c:v>2.7311989718960143E-2</c:v>
                </c:pt>
                <c:pt idx="1389">
                  <c:v>2.5568389662641959E-2</c:v>
                </c:pt>
                <c:pt idx="1390">
                  <c:v>2.9711965757629345E-2</c:v>
                </c:pt>
                <c:pt idx="1391">
                  <c:v>3.4001541506262042E-2</c:v>
                </c:pt>
                <c:pt idx="1392">
                  <c:v>3.0727917320437483E-2</c:v>
                </c:pt>
                <c:pt idx="1393">
                  <c:v>3.0569444065526828E-2</c:v>
                </c:pt>
                <c:pt idx="1394">
                  <c:v>3.1425126524107061E-2</c:v>
                </c:pt>
                <c:pt idx="1395">
                  <c:v>3.2414570855077075E-2</c:v>
                </c:pt>
                <c:pt idx="1396">
                  <c:v>3.5424036083978074E-2</c:v>
                </c:pt>
                <c:pt idx="1397">
                  <c:v>3.4473934190316684E-2</c:v>
                </c:pt>
                <c:pt idx="1398">
                  <c:v>3.3259360063042261E-2</c:v>
                </c:pt>
                <c:pt idx="1399">
                  <c:v>3.5789029990615895E-2</c:v>
                </c:pt>
                <c:pt idx="1400">
                  <c:v>3.4484179761678224E-2</c:v>
                </c:pt>
                <c:pt idx="1401">
                  <c:v>3.245807845930828E-2</c:v>
                </c:pt>
                <c:pt idx="1402">
                  <c:v>3.805136563022786E-2</c:v>
                </c:pt>
                <c:pt idx="1403">
                  <c:v>4.1623214505841589E-2</c:v>
                </c:pt>
                <c:pt idx="1404">
                  <c:v>4.6034423211574853E-2</c:v>
                </c:pt>
                <c:pt idx="1405">
                  <c:v>4.434806021773522E-2</c:v>
                </c:pt>
                <c:pt idx="1406">
                  <c:v>4.2034648784201656E-2</c:v>
                </c:pt>
                <c:pt idx="1407">
                  <c:v>4.3559465968943091E-2</c:v>
                </c:pt>
                <c:pt idx="1408">
                  <c:v>4.4844041656768523E-2</c:v>
                </c:pt>
                <c:pt idx="1409">
                  <c:v>4.4071954364928008E-2</c:v>
                </c:pt>
                <c:pt idx="1410">
                  <c:v>4.0536311031573471E-2</c:v>
                </c:pt>
                <c:pt idx="1411">
                  <c:v>4.306011921574171E-2</c:v>
                </c:pt>
                <c:pt idx="1412">
                  <c:v>3.736339853450861E-2</c:v>
                </c:pt>
                <c:pt idx="1413">
                  <c:v>3.2982505493307689E-2</c:v>
                </c:pt>
                <c:pt idx="1414">
                  <c:v>2.8752991485731887E-2</c:v>
                </c:pt>
                <c:pt idx="1415">
                  <c:v>2.858001414309606E-2</c:v>
                </c:pt>
                <c:pt idx="1416">
                  <c:v>2.9221326888210074E-2</c:v>
                </c:pt>
                <c:pt idx="1417">
                  <c:v>2.9012394288473149E-2</c:v>
                </c:pt>
                <c:pt idx="1418">
                  <c:v>2.7183139329093685E-2</c:v>
                </c:pt>
                <c:pt idx="1419">
                  <c:v>2.6740571365626697E-2</c:v>
                </c:pt>
                <c:pt idx="1420">
                  <c:v>3.0461251851098513E-2</c:v>
                </c:pt>
                <c:pt idx="1421">
                  <c:v>2.6176300088116701E-2</c:v>
                </c:pt>
                <c:pt idx="1422">
                  <c:v>2.6421465979888464E-2</c:v>
                </c:pt>
                <c:pt idx="1423">
                  <c:v>3.0659865064514048E-2</c:v>
                </c:pt>
                <c:pt idx="1424">
                  <c:v>3.1645933777642708E-2</c:v>
                </c:pt>
                <c:pt idx="1425">
                  <c:v>3.1304512838504606E-2</c:v>
                </c:pt>
                <c:pt idx="1426">
                  <c:v>2.9906593630194385E-2</c:v>
                </c:pt>
                <c:pt idx="1427">
                  <c:v>2.7505496476932893E-2</c:v>
                </c:pt>
                <c:pt idx="1428">
                  <c:v>2.7462543290413595E-2</c:v>
                </c:pt>
                <c:pt idx="1429">
                  <c:v>2.5395001162615644E-2</c:v>
                </c:pt>
                <c:pt idx="1430">
                  <c:v>2.2735246399857724E-2</c:v>
                </c:pt>
                <c:pt idx="1431">
                  <c:v>2.2545044999328613E-2</c:v>
                </c:pt>
                <c:pt idx="1432">
                  <c:v>2.465317074395567E-2</c:v>
                </c:pt>
                <c:pt idx="1433">
                  <c:v>2.2400670672684225E-2</c:v>
                </c:pt>
                <c:pt idx="1434">
                  <c:v>2.0978273669410075E-2</c:v>
                </c:pt>
                <c:pt idx="1435">
                  <c:v>2.0848601435593195E-2</c:v>
                </c:pt>
                <c:pt idx="1436">
                  <c:v>2.0070190998159244E-2</c:v>
                </c:pt>
                <c:pt idx="1437">
                  <c:v>1.9279539374545188E-2</c:v>
                </c:pt>
                <c:pt idx="1438">
                  <c:v>1.9024080612899022E-2</c:v>
                </c:pt>
                <c:pt idx="1439">
                  <c:v>2.0576756260889829E-2</c:v>
                </c:pt>
                <c:pt idx="1440">
                  <c:v>2.098014398560058E-2</c:v>
                </c:pt>
                <c:pt idx="1441">
                  <c:v>2.0354343528122053E-2</c:v>
                </c:pt>
                <c:pt idx="1442">
                  <c:v>2.4352494653421958E-2</c:v>
                </c:pt>
                <c:pt idx="1443">
                  <c:v>2.4195727744281043E-2</c:v>
                </c:pt>
                <c:pt idx="1444">
                  <c:v>2.7547785186557559E-2</c:v>
                </c:pt>
                <c:pt idx="1445">
                  <c:v>2.8448769943975067E-2</c:v>
                </c:pt>
                <c:pt idx="1446">
                  <c:v>3.5194224318613285E-2</c:v>
                </c:pt>
                <c:pt idx="1447">
                  <c:v>3.6100435846318876E-2</c:v>
                </c:pt>
                <c:pt idx="1448">
                  <c:v>3.7965241306569704E-2</c:v>
                </c:pt>
                <c:pt idx="1449">
                  <c:v>3.8353741178833646E-2</c:v>
                </c:pt>
                <c:pt idx="1450">
                  <c:v>3.7200649926687604E-2</c:v>
                </c:pt>
                <c:pt idx="1451">
                  <c:v>3.9265614887369786E-2</c:v>
                </c:pt>
                <c:pt idx="1452">
                  <c:v>3.2724894486333464E-2</c:v>
                </c:pt>
                <c:pt idx="1453">
                  <c:v>3.1019826986218534E-2</c:v>
                </c:pt>
                <c:pt idx="1454">
                  <c:v>2.7272243066521439E-2</c:v>
                </c:pt>
                <c:pt idx="1455">
                  <c:v>2.8288415705474201E-2</c:v>
                </c:pt>
                <c:pt idx="1456">
                  <c:v>2.4991311739280465E-2</c:v>
                </c:pt>
                <c:pt idx="1457">
                  <c:v>3.1106894163787042E-2</c:v>
                </c:pt>
                <c:pt idx="1458">
                  <c:v>2.9395628147700796E-2</c:v>
                </c:pt>
                <c:pt idx="1459">
                  <c:v>2.7860853650230478E-2</c:v>
                </c:pt>
                <c:pt idx="1460">
                  <c:v>2.6555907875745983E-2</c:v>
                </c:pt>
                <c:pt idx="1461">
                  <c:v>2.5666942881231107E-2</c:v>
                </c:pt>
                <c:pt idx="1462">
                  <c:v>3.2252082898174446E-2</c:v>
                </c:pt>
                <c:pt idx="1463">
                  <c:v>3.1835185034927556E-2</c:v>
                </c:pt>
                <c:pt idx="1464">
                  <c:v>3.1699916996512867E-2</c:v>
                </c:pt>
                <c:pt idx="1465">
                  <c:v>3.0711950654345309E-2</c:v>
                </c:pt>
                <c:pt idx="1466">
                  <c:v>2.9830827706216138E-2</c:v>
                </c:pt>
                <c:pt idx="1467">
                  <c:v>2.6863741453947033E-2</c:v>
                </c:pt>
                <c:pt idx="1468">
                  <c:v>3.4417950945275833E-2</c:v>
                </c:pt>
                <c:pt idx="1469">
                  <c:v>4.6800391503983331E-2</c:v>
                </c:pt>
                <c:pt idx="1470">
                  <c:v>4.7647903619942686E-2</c:v>
                </c:pt>
                <c:pt idx="1471">
                  <c:v>4.6356988049151213E-2</c:v>
                </c:pt>
                <c:pt idx="1472">
                  <c:v>4.0109578682464515E-2</c:v>
                </c:pt>
                <c:pt idx="1473">
                  <c:v>4.0566517483119083E-2</c:v>
                </c:pt>
                <c:pt idx="1474">
                  <c:v>4.2239255530181243E-2</c:v>
                </c:pt>
                <c:pt idx="1475">
                  <c:v>4.2010467477365018E-2</c:v>
                </c:pt>
                <c:pt idx="1476">
                  <c:v>4.1898917824609069E-2</c:v>
                </c:pt>
                <c:pt idx="1477">
                  <c:v>4.5115326333651354E-2</c:v>
                </c:pt>
                <c:pt idx="1478">
                  <c:v>3.7408527347727968E-2</c:v>
                </c:pt>
                <c:pt idx="1479">
                  <c:v>2.4865412202078711E-2</c:v>
                </c:pt>
                <c:pt idx="1480">
                  <c:v>2.4576086916550936E-2</c:v>
                </c:pt>
                <c:pt idx="1481">
                  <c:v>2.4908679656633421E-2</c:v>
                </c:pt>
                <c:pt idx="1482">
                  <c:v>2.6029106517662881E-2</c:v>
                </c:pt>
                <c:pt idx="1483">
                  <c:v>2.5542711323621358E-2</c:v>
                </c:pt>
                <c:pt idx="1484">
                  <c:v>2.6377902458903396E-2</c:v>
                </c:pt>
                <c:pt idx="1485">
                  <c:v>2.6855327783794118E-2</c:v>
                </c:pt>
                <c:pt idx="1486">
                  <c:v>2.7022001274130715E-2</c:v>
                </c:pt>
                <c:pt idx="1487">
                  <c:v>2.4107472597824343E-2</c:v>
                </c:pt>
                <c:pt idx="1488">
                  <c:v>2.4932447724171768E-2</c:v>
                </c:pt>
                <c:pt idx="1489">
                  <c:v>2.5210323714173661E-2</c:v>
                </c:pt>
                <c:pt idx="1490">
                  <c:v>2.68745474482723E-2</c:v>
                </c:pt>
                <c:pt idx="1491">
                  <c:v>2.6302793671665957E-2</c:v>
                </c:pt>
                <c:pt idx="1492">
                  <c:v>2.6188120149766726E-2</c:v>
                </c:pt>
                <c:pt idx="1493">
                  <c:v>2.6491075789823314E-2</c:v>
                </c:pt>
                <c:pt idx="1494">
                  <c:v>2.8165675995876084E-2</c:v>
                </c:pt>
                <c:pt idx="1495">
                  <c:v>2.9156788474765598E-2</c:v>
                </c:pt>
                <c:pt idx="1496">
                  <c:v>2.821338806006244E-2</c:v>
                </c:pt>
                <c:pt idx="1497">
                  <c:v>2.7918316695014912E-2</c:v>
                </c:pt>
                <c:pt idx="1498">
                  <c:v>2.7065821265324495E-2</c:v>
                </c:pt>
                <c:pt idx="1499">
                  <c:v>2.6920748829875652E-2</c:v>
                </c:pt>
                <c:pt idx="1500">
                  <c:v>2.5031307771986467E-2</c:v>
                </c:pt>
                <c:pt idx="1501">
                  <c:v>2.5622546052158145E-2</c:v>
                </c:pt>
                <c:pt idx="1502">
                  <c:v>2.36289904832898E-2</c:v>
                </c:pt>
                <c:pt idx="1503">
                  <c:v>2.5935899480909779E-2</c:v>
                </c:pt>
                <c:pt idx="1504">
                  <c:v>2.2418569426085239E-2</c:v>
                </c:pt>
                <c:pt idx="1505">
                  <c:v>2.2228078091115266E-2</c:v>
                </c:pt>
                <c:pt idx="1506">
                  <c:v>2.1735152270855953E-2</c:v>
                </c:pt>
                <c:pt idx="1507">
                  <c:v>1.9335948267829892E-2</c:v>
                </c:pt>
                <c:pt idx="1508">
                  <c:v>2.1574936372354393E-2</c:v>
                </c:pt>
                <c:pt idx="1509">
                  <c:v>2.1861570136978998E-2</c:v>
                </c:pt>
                <c:pt idx="1510">
                  <c:v>2.4136947747178356E-2</c:v>
                </c:pt>
                <c:pt idx="1511">
                  <c:v>2.5252371438873444E-2</c:v>
                </c:pt>
                <c:pt idx="1512">
                  <c:v>2.6313232517869038E-2</c:v>
                </c:pt>
                <c:pt idx="1513">
                  <c:v>2.6823299723555499E-2</c:v>
                </c:pt>
                <c:pt idx="1514">
                  <c:v>2.6674502750680784E-2</c:v>
                </c:pt>
                <c:pt idx="1515">
                  <c:v>2.5127023176264536E-2</c:v>
                </c:pt>
                <c:pt idx="1516">
                  <c:v>2.438712003236624E-2</c:v>
                </c:pt>
                <c:pt idx="1517">
                  <c:v>2.9182927056211238E-2</c:v>
                </c:pt>
                <c:pt idx="1518">
                  <c:v>3.07739222042685E-2</c:v>
                </c:pt>
                <c:pt idx="1519">
                  <c:v>3.6769982251434373E-2</c:v>
                </c:pt>
                <c:pt idx="1520">
                  <c:v>3.4712703179822418E-2</c:v>
                </c:pt>
                <c:pt idx="1521">
                  <c:v>3.6724471059805787E-2</c:v>
                </c:pt>
                <c:pt idx="1522">
                  <c:v>3.6330046872264252E-2</c:v>
                </c:pt>
                <c:pt idx="1523">
                  <c:v>3.3723194162719607E-2</c:v>
                </c:pt>
                <c:pt idx="1524">
                  <c:v>3.8536147695454916E-2</c:v>
                </c:pt>
                <c:pt idx="1525">
                  <c:v>3.8827845926816505E-2</c:v>
                </c:pt>
                <c:pt idx="1526">
                  <c:v>4.1820284820016859E-2</c:v>
                </c:pt>
                <c:pt idx="1527">
                  <c:v>3.7749562093992037E-2</c:v>
                </c:pt>
                <c:pt idx="1528">
                  <c:v>3.4328138874934015E-2</c:v>
                </c:pt>
                <c:pt idx="1529">
                  <c:v>2.8064622902586371E-2</c:v>
                </c:pt>
                <c:pt idx="1530">
                  <c:v>3.3175531821551849E-2</c:v>
                </c:pt>
                <c:pt idx="1531">
                  <c:v>3.051554680861494E-2</c:v>
                </c:pt>
                <c:pt idx="1532">
                  <c:v>3.0791799986098222E-2</c:v>
                </c:pt>
                <c:pt idx="1533">
                  <c:v>3.0375436171834476E-2</c:v>
                </c:pt>
                <c:pt idx="1534">
                  <c:v>2.6085975868302823E-2</c:v>
                </c:pt>
                <c:pt idx="1535">
                  <c:v>2.5846422100271473E-2</c:v>
                </c:pt>
                <c:pt idx="1536">
                  <c:v>2.2847822152395218E-2</c:v>
                </c:pt>
                <c:pt idx="1537">
                  <c:v>2.4567375535569203E-2</c:v>
                </c:pt>
                <c:pt idx="1538">
                  <c:v>2.4142981453059119E-2</c:v>
                </c:pt>
                <c:pt idx="1539">
                  <c:v>2.3658119564403179E-2</c:v>
                </c:pt>
                <c:pt idx="1540">
                  <c:v>1.8581316112071651E-2</c:v>
                </c:pt>
                <c:pt idx="1541">
                  <c:v>1.8509298978923231E-2</c:v>
                </c:pt>
                <c:pt idx="1542">
                  <c:v>1.8078486867611245E-2</c:v>
                </c:pt>
                <c:pt idx="1543">
                  <c:v>2.1733920040656836E-2</c:v>
                </c:pt>
                <c:pt idx="1544">
                  <c:v>2.1237038393818342E-2</c:v>
                </c:pt>
                <c:pt idx="1545">
                  <c:v>2.1842246195689662E-2</c:v>
                </c:pt>
                <c:pt idx="1546">
                  <c:v>2.3151727836463142E-2</c:v>
                </c:pt>
                <c:pt idx="1547">
                  <c:v>1.9969462216945545E-2</c:v>
                </c:pt>
                <c:pt idx="1548">
                  <c:v>2.0721913827823582E-2</c:v>
                </c:pt>
                <c:pt idx="1549">
                  <c:v>2.3181869839713685E-2</c:v>
                </c:pt>
                <c:pt idx="1550">
                  <c:v>2.3846100987859657E-2</c:v>
                </c:pt>
                <c:pt idx="1551">
                  <c:v>2.4944888378392836E-2</c:v>
                </c:pt>
                <c:pt idx="1552">
                  <c:v>2.6695702834940115E-2</c:v>
                </c:pt>
                <c:pt idx="1553">
                  <c:v>2.3087110393984887E-2</c:v>
                </c:pt>
                <c:pt idx="1554">
                  <c:v>2.3992276602637669E-2</c:v>
                </c:pt>
                <c:pt idx="1555">
                  <c:v>2.3044828744422145E-2</c:v>
                </c:pt>
                <c:pt idx="1556">
                  <c:v>2.5179536780202051E-2</c:v>
                </c:pt>
                <c:pt idx="1557">
                  <c:v>3.5828775695981294E-2</c:v>
                </c:pt>
                <c:pt idx="1558">
                  <c:v>3.8248142087476011E-2</c:v>
                </c:pt>
                <c:pt idx="1559">
                  <c:v>3.6595131163273592E-2</c:v>
                </c:pt>
                <c:pt idx="1560">
                  <c:v>3.8601304519380035E-2</c:v>
                </c:pt>
                <c:pt idx="1561">
                  <c:v>3.7244661600211559E-2</c:v>
                </c:pt>
                <c:pt idx="1562">
                  <c:v>4.2842037873533557E-2</c:v>
                </c:pt>
                <c:pt idx="1563">
                  <c:v>4.423849968900747E-2</c:v>
                </c:pt>
                <c:pt idx="1564">
                  <c:v>4.3794595529257775E-2</c:v>
                </c:pt>
                <c:pt idx="1565">
                  <c:v>4.5066688722239311E-2</c:v>
                </c:pt>
                <c:pt idx="1566">
                  <c:v>4.15463709894675E-2</c:v>
                </c:pt>
                <c:pt idx="1567">
                  <c:v>2.9937622041749067E-2</c:v>
                </c:pt>
                <c:pt idx="1568">
                  <c:v>2.7012329082022696E-2</c:v>
                </c:pt>
                <c:pt idx="1569">
                  <c:v>2.6237078815336063E-2</c:v>
                </c:pt>
                <c:pt idx="1570">
                  <c:v>2.373051050053895E-2</c:v>
                </c:pt>
                <c:pt idx="1571">
                  <c:v>2.2646521631184333E-2</c:v>
                </c:pt>
                <c:pt idx="1572">
                  <c:v>1.7640150030450621E-2</c:v>
                </c:pt>
                <c:pt idx="1573">
                  <c:v>1.5665799061676394E-2</c:v>
                </c:pt>
                <c:pt idx="1574">
                  <c:v>1.7259866614003284E-2</c:v>
                </c:pt>
                <c:pt idx="1575">
                  <c:v>2.115073856551317E-2</c:v>
                </c:pt>
                <c:pt idx="1576">
                  <c:v>2.1376636894504329E-2</c:v>
                </c:pt>
                <c:pt idx="1577">
                  <c:v>2.2725314466336834E-2</c:v>
                </c:pt>
                <c:pt idx="1578">
                  <c:v>2.2621366127651931E-2</c:v>
                </c:pt>
                <c:pt idx="1579">
                  <c:v>2.3178068590904904E-2</c:v>
                </c:pt>
                <c:pt idx="1580">
                  <c:v>2.3952991691304076E-2</c:v>
                </c:pt>
                <c:pt idx="1581">
                  <c:v>2.4861776074233559E-2</c:v>
                </c:pt>
                <c:pt idx="1582">
                  <c:v>2.7599759115789119E-2</c:v>
                </c:pt>
                <c:pt idx="1583">
                  <c:v>2.8191484909327595E-2</c:v>
                </c:pt>
                <c:pt idx="1584">
                  <c:v>2.5881786292524616E-2</c:v>
                </c:pt>
                <c:pt idx="1585">
                  <c:v>2.2941213018416829E-2</c:v>
                </c:pt>
                <c:pt idx="1586">
                  <c:v>2.690575881102818E-2</c:v>
                </c:pt>
                <c:pt idx="1587">
                  <c:v>2.6481560404814447E-2</c:v>
                </c:pt>
                <c:pt idx="1588">
                  <c:v>3.1634796699658671E-2</c:v>
                </c:pt>
                <c:pt idx="1589">
                  <c:v>3.3105825063768649E-2</c:v>
                </c:pt>
                <c:pt idx="1590">
                  <c:v>3.1693087853073523E-2</c:v>
                </c:pt>
                <c:pt idx="1591">
                  <c:v>3.3463236761768267E-2</c:v>
                </c:pt>
                <c:pt idx="1592">
                  <c:v>3.0667617572368987E-2</c:v>
                </c:pt>
                <c:pt idx="1593">
                  <c:v>3.1637642254903592E-2</c:v>
                </c:pt>
                <c:pt idx="1594">
                  <c:v>3.1048368082349814E-2</c:v>
                </c:pt>
                <c:pt idx="1595">
                  <c:v>2.8985825084303092E-2</c:v>
                </c:pt>
                <c:pt idx="1596">
                  <c:v>2.4995882975179049E-2</c:v>
                </c:pt>
                <c:pt idx="1597">
                  <c:v>2.6432364169237655E-2</c:v>
                </c:pt>
                <c:pt idx="1598">
                  <c:v>2.30150095990579E-2</c:v>
                </c:pt>
                <c:pt idx="1599">
                  <c:v>2.3362298167218298E-2</c:v>
                </c:pt>
                <c:pt idx="1600">
                  <c:v>2.6866802131698932E-2</c:v>
                </c:pt>
                <c:pt idx="1601">
                  <c:v>2.5547818096256891E-2</c:v>
                </c:pt>
                <c:pt idx="1602">
                  <c:v>2.4275756813676157E-2</c:v>
                </c:pt>
                <c:pt idx="1603">
                  <c:v>2.5874166033195721E-2</c:v>
                </c:pt>
                <c:pt idx="1604">
                  <c:v>2.5967440851165247E-2</c:v>
                </c:pt>
                <c:pt idx="1605">
                  <c:v>2.6968537769568181E-2</c:v>
                </c:pt>
                <c:pt idx="1606">
                  <c:v>2.8872949566135998E-2</c:v>
                </c:pt>
                <c:pt idx="1607">
                  <c:v>2.8130286323679993E-2</c:v>
                </c:pt>
                <c:pt idx="1608">
                  <c:v>2.8648680911415918E-2</c:v>
                </c:pt>
                <c:pt idx="1609">
                  <c:v>2.6580973885789883E-2</c:v>
                </c:pt>
                <c:pt idx="1610">
                  <c:v>2.468724743916954E-2</c:v>
                </c:pt>
                <c:pt idx="1611">
                  <c:v>2.5976499561602296E-2</c:v>
                </c:pt>
                <c:pt idx="1612">
                  <c:v>2.5481675182689133E-2</c:v>
                </c:pt>
                <c:pt idx="1613">
                  <c:v>2.5052754070158546E-2</c:v>
                </c:pt>
                <c:pt idx="1614">
                  <c:v>2.6246557454756146E-2</c:v>
                </c:pt>
                <c:pt idx="1615">
                  <c:v>2.5198312624092872E-2</c:v>
                </c:pt>
                <c:pt idx="1616">
                  <c:v>2.5028387387879235E-2</c:v>
                </c:pt>
                <c:pt idx="1617">
                  <c:v>2.7651449603032417E-2</c:v>
                </c:pt>
                <c:pt idx="1618">
                  <c:v>2.5996052103965033E-2</c:v>
                </c:pt>
                <c:pt idx="1619">
                  <c:v>2.7682457921295516E-2</c:v>
                </c:pt>
                <c:pt idx="1620">
                  <c:v>2.6386053001645943E-2</c:v>
                </c:pt>
                <c:pt idx="1621">
                  <c:v>2.4061438202739337E-2</c:v>
                </c:pt>
                <c:pt idx="1622">
                  <c:v>2.4280109710634185E-2</c:v>
                </c:pt>
                <c:pt idx="1623">
                  <c:v>2.1741836923944942E-2</c:v>
                </c:pt>
                <c:pt idx="1624">
                  <c:v>2.239326645631784E-2</c:v>
                </c:pt>
                <c:pt idx="1625">
                  <c:v>2.2488318199480634E-2</c:v>
                </c:pt>
                <c:pt idx="1626">
                  <c:v>2.0271658726784915E-2</c:v>
                </c:pt>
                <c:pt idx="1627">
                  <c:v>1.657871117706803E-2</c:v>
                </c:pt>
                <c:pt idx="1628">
                  <c:v>1.5842230758463152E-2</c:v>
                </c:pt>
                <c:pt idx="1629">
                  <c:v>1.5142075158594181E-2</c:v>
                </c:pt>
                <c:pt idx="1630">
                  <c:v>1.5267739623944874E-2</c:v>
                </c:pt>
                <c:pt idx="1631">
                  <c:v>1.8498598046404163E-2</c:v>
                </c:pt>
                <c:pt idx="1632">
                  <c:v>2.5332936795676629E-2</c:v>
                </c:pt>
                <c:pt idx="1633">
                  <c:v>2.5718830626618755E-2</c:v>
                </c:pt>
                <c:pt idx="1634">
                  <c:v>2.4501384472759527E-2</c:v>
                </c:pt>
                <c:pt idx="1635">
                  <c:v>2.3749610595555373E-2</c:v>
                </c:pt>
                <c:pt idx="1636">
                  <c:v>2.4481628780045818E-2</c:v>
                </c:pt>
                <c:pt idx="1637">
                  <c:v>3.0020626220444834E-2</c:v>
                </c:pt>
                <c:pt idx="1638">
                  <c:v>3.1711107422362494E-2</c:v>
                </c:pt>
                <c:pt idx="1639">
                  <c:v>3.1415617713707759E-2</c:v>
                </c:pt>
                <c:pt idx="1640">
                  <c:v>3.3081988793843338E-2</c:v>
                </c:pt>
                <c:pt idx="1641">
                  <c:v>3.070968641193017E-2</c:v>
                </c:pt>
                <c:pt idx="1642">
                  <c:v>2.4367319251897911E-2</c:v>
                </c:pt>
                <c:pt idx="1643">
                  <c:v>2.4168667204020836E-2</c:v>
                </c:pt>
                <c:pt idx="1644">
                  <c:v>2.3262902822907574E-2</c:v>
                </c:pt>
                <c:pt idx="1645">
                  <c:v>2.5156003152741791E-2</c:v>
                </c:pt>
                <c:pt idx="1646">
                  <c:v>2.4422631632704479E-2</c:v>
                </c:pt>
                <c:pt idx="1647">
                  <c:v>2.0831115571746175E-2</c:v>
                </c:pt>
                <c:pt idx="1648">
                  <c:v>1.9761183759271307E-2</c:v>
                </c:pt>
                <c:pt idx="1649">
                  <c:v>1.9479247829035186E-2</c:v>
                </c:pt>
                <c:pt idx="1650">
                  <c:v>1.7621005022408504E-2</c:v>
                </c:pt>
                <c:pt idx="1651">
                  <c:v>1.647560071449037E-2</c:v>
                </c:pt>
                <c:pt idx="1652">
                  <c:v>1.5812908061974509E-2</c:v>
                </c:pt>
                <c:pt idx="1653">
                  <c:v>1.5784295293925839E-2</c:v>
                </c:pt>
                <c:pt idx="1654">
                  <c:v>1.6839395401714613E-2</c:v>
                </c:pt>
                <c:pt idx="1655">
                  <c:v>1.7084571523707799E-2</c:v>
                </c:pt>
                <c:pt idx="1656">
                  <c:v>1.7578829757627413E-2</c:v>
                </c:pt>
                <c:pt idx="1657">
                  <c:v>1.5387659640710949E-2</c:v>
                </c:pt>
                <c:pt idx="1658">
                  <c:v>1.5001870369654734E-2</c:v>
                </c:pt>
                <c:pt idx="1659">
                  <c:v>1.7085781290065043E-2</c:v>
                </c:pt>
                <c:pt idx="1660">
                  <c:v>1.6773478866913414E-2</c:v>
                </c:pt>
                <c:pt idx="1661">
                  <c:v>1.662547008905842E-2</c:v>
                </c:pt>
                <c:pt idx="1662">
                  <c:v>1.6473780572212025E-2</c:v>
                </c:pt>
                <c:pt idx="1663">
                  <c:v>1.6215564646745846E-2</c:v>
                </c:pt>
                <c:pt idx="1664">
                  <c:v>1.9811143511298056E-2</c:v>
                </c:pt>
                <c:pt idx="1665">
                  <c:v>1.789982077131836E-2</c:v>
                </c:pt>
                <c:pt idx="1666">
                  <c:v>1.7987490229335424E-2</c:v>
                </c:pt>
                <c:pt idx="1667">
                  <c:v>1.8217731223095852E-2</c:v>
                </c:pt>
                <c:pt idx="1668">
                  <c:v>1.9282947324940382E-2</c:v>
                </c:pt>
                <c:pt idx="1669">
                  <c:v>2.0430058176131811E-2</c:v>
                </c:pt>
                <c:pt idx="1670">
                  <c:v>2.2911080816350501E-2</c:v>
                </c:pt>
                <c:pt idx="1671">
                  <c:v>2.4885359198338723E-2</c:v>
                </c:pt>
                <c:pt idx="1672">
                  <c:v>2.4176225456472529E-2</c:v>
                </c:pt>
                <c:pt idx="1673">
                  <c:v>2.4764068612179974E-2</c:v>
                </c:pt>
                <c:pt idx="1674">
                  <c:v>2.21877137178987E-2</c:v>
                </c:pt>
                <c:pt idx="1675">
                  <c:v>2.3382045831775493E-2</c:v>
                </c:pt>
                <c:pt idx="1676">
                  <c:v>2.2865682004249651E-2</c:v>
                </c:pt>
                <c:pt idx="1677">
                  <c:v>2.2829970902570634E-2</c:v>
                </c:pt>
                <c:pt idx="1678">
                  <c:v>2.2078761114392467E-2</c:v>
                </c:pt>
                <c:pt idx="1679">
                  <c:v>1.8981262562089093E-2</c:v>
                </c:pt>
                <c:pt idx="1680">
                  <c:v>1.7835844674363069E-2</c:v>
                </c:pt>
                <c:pt idx="1681">
                  <c:v>1.7058850181247736E-2</c:v>
                </c:pt>
                <c:pt idx="1682">
                  <c:v>1.7226092953652315E-2</c:v>
                </c:pt>
                <c:pt idx="1683">
                  <c:v>1.6471945259117819E-2</c:v>
                </c:pt>
                <c:pt idx="1684">
                  <c:v>1.4892963440666282E-2</c:v>
                </c:pt>
                <c:pt idx="1685">
                  <c:v>1.4123299969424708E-2</c:v>
                </c:pt>
                <c:pt idx="1686">
                  <c:v>1.8295792076150376E-2</c:v>
                </c:pt>
                <c:pt idx="1687">
                  <c:v>1.7827111153623263E-2</c:v>
                </c:pt>
                <c:pt idx="1688">
                  <c:v>2.0740256413133592E-2</c:v>
                </c:pt>
                <c:pt idx="1689">
                  <c:v>2.1750295064534072E-2</c:v>
                </c:pt>
                <c:pt idx="1690">
                  <c:v>2.2122079073670881E-2</c:v>
                </c:pt>
                <c:pt idx="1691">
                  <c:v>2.145871860665605E-2</c:v>
                </c:pt>
                <c:pt idx="1692">
                  <c:v>2.1721614041173419E-2</c:v>
                </c:pt>
                <c:pt idx="1693">
                  <c:v>2.2879967845955834E-2</c:v>
                </c:pt>
                <c:pt idx="1694">
                  <c:v>2.2713698614876283E-2</c:v>
                </c:pt>
                <c:pt idx="1695">
                  <c:v>2.4483283710050385E-2</c:v>
                </c:pt>
                <c:pt idx="1696">
                  <c:v>2.4848118777893863E-2</c:v>
                </c:pt>
                <c:pt idx="1697">
                  <c:v>2.5162268790973739E-2</c:v>
                </c:pt>
                <c:pt idx="1698">
                  <c:v>2.2298723275543549E-2</c:v>
                </c:pt>
                <c:pt idx="1699">
                  <c:v>2.2842868991607888E-2</c:v>
                </c:pt>
                <c:pt idx="1700">
                  <c:v>2.2946995820313891E-2</c:v>
                </c:pt>
                <c:pt idx="1701">
                  <c:v>2.2446558306002173E-2</c:v>
                </c:pt>
                <c:pt idx="1702">
                  <c:v>2.37456359958799E-2</c:v>
                </c:pt>
                <c:pt idx="1703">
                  <c:v>2.6190578561388917E-2</c:v>
                </c:pt>
                <c:pt idx="1704">
                  <c:v>2.7516948687136989E-2</c:v>
                </c:pt>
                <c:pt idx="1705">
                  <c:v>2.5511890736897476E-2</c:v>
                </c:pt>
                <c:pt idx="1706">
                  <c:v>2.2774062254657963E-2</c:v>
                </c:pt>
                <c:pt idx="1707">
                  <c:v>2.3260185082714404E-2</c:v>
                </c:pt>
                <c:pt idx="1708">
                  <c:v>2.3315618011187315E-2</c:v>
                </c:pt>
                <c:pt idx="1709">
                  <c:v>2.1354130658198807E-2</c:v>
                </c:pt>
                <c:pt idx="1710">
                  <c:v>1.9695001110936451E-2</c:v>
                </c:pt>
                <c:pt idx="1711">
                  <c:v>2.0110335005962213E-2</c:v>
                </c:pt>
                <c:pt idx="1712">
                  <c:v>2.1495997023009188E-2</c:v>
                </c:pt>
                <c:pt idx="1713">
                  <c:v>1.8084801013008384E-2</c:v>
                </c:pt>
                <c:pt idx="1714">
                  <c:v>1.6512474541143192E-2</c:v>
                </c:pt>
                <c:pt idx="1715">
                  <c:v>1.6866798252595329E-2</c:v>
                </c:pt>
                <c:pt idx="1716">
                  <c:v>1.5315752472043365E-2</c:v>
                </c:pt>
                <c:pt idx="1717">
                  <c:v>1.5962080359137092E-2</c:v>
                </c:pt>
                <c:pt idx="1718">
                  <c:v>1.5257364928427317E-2</c:v>
                </c:pt>
                <c:pt idx="1719">
                  <c:v>1.5064417207136246E-2</c:v>
                </c:pt>
                <c:pt idx="1720">
                  <c:v>1.4467366207344828E-2</c:v>
                </c:pt>
                <c:pt idx="1721">
                  <c:v>2.4099173317512969E-2</c:v>
                </c:pt>
                <c:pt idx="1722">
                  <c:v>2.4432901426013749E-2</c:v>
                </c:pt>
                <c:pt idx="1723">
                  <c:v>2.6404195173701371E-2</c:v>
                </c:pt>
                <c:pt idx="1724">
                  <c:v>2.8633782972496052E-2</c:v>
                </c:pt>
                <c:pt idx="1725">
                  <c:v>2.9569443754112211E-2</c:v>
                </c:pt>
                <c:pt idx="1726">
                  <c:v>3.1348711718045055E-2</c:v>
                </c:pt>
                <c:pt idx="1727">
                  <c:v>3.0494793427164081E-2</c:v>
                </c:pt>
                <c:pt idx="1728">
                  <c:v>3.494732586545761E-2</c:v>
                </c:pt>
                <c:pt idx="1729">
                  <c:v>4.0942030722795869E-2</c:v>
                </c:pt>
                <c:pt idx="1730">
                  <c:v>4.1617972118329863E-2</c:v>
                </c:pt>
                <c:pt idx="1731">
                  <c:v>3.2321761658635401E-2</c:v>
                </c:pt>
                <c:pt idx="1732">
                  <c:v>3.3636360263084739E-2</c:v>
                </c:pt>
                <c:pt idx="1733">
                  <c:v>3.8219860717894273E-2</c:v>
                </c:pt>
                <c:pt idx="1734">
                  <c:v>3.6681521785876373E-2</c:v>
                </c:pt>
                <c:pt idx="1735">
                  <c:v>3.4971422187680463E-2</c:v>
                </c:pt>
                <c:pt idx="1736">
                  <c:v>3.6087125781729484E-2</c:v>
                </c:pt>
                <c:pt idx="1737">
                  <c:v>3.9340770336780226E-2</c:v>
                </c:pt>
                <c:pt idx="1738">
                  <c:v>3.4796432325404192E-2</c:v>
                </c:pt>
                <c:pt idx="1739">
                  <c:v>3.3513435791591224E-2</c:v>
                </c:pt>
                <c:pt idx="1740">
                  <c:v>3.3825712128055928E-2</c:v>
                </c:pt>
                <c:pt idx="1741">
                  <c:v>4.1945248370533705E-2</c:v>
                </c:pt>
                <c:pt idx="1742">
                  <c:v>3.8204241652054133E-2</c:v>
                </c:pt>
                <c:pt idx="1743">
                  <c:v>3.553667011272027E-2</c:v>
                </c:pt>
                <c:pt idx="1744">
                  <c:v>4.1357712448920322E-2</c:v>
                </c:pt>
                <c:pt idx="1745">
                  <c:v>4.4981695076765131E-2</c:v>
                </c:pt>
                <c:pt idx="1746">
                  <c:v>4.194414155194652E-2</c:v>
                </c:pt>
                <c:pt idx="1747">
                  <c:v>3.8797787031879798E-2</c:v>
                </c:pt>
                <c:pt idx="1748">
                  <c:v>4.0504901715913033E-2</c:v>
                </c:pt>
                <c:pt idx="1749">
                  <c:v>3.6192339980741735E-2</c:v>
                </c:pt>
                <c:pt idx="1750">
                  <c:v>3.5970809806338586E-2</c:v>
                </c:pt>
                <c:pt idx="1751">
                  <c:v>2.7468164996291528E-2</c:v>
                </c:pt>
                <c:pt idx="1752">
                  <c:v>2.7490415246324014E-2</c:v>
                </c:pt>
                <c:pt idx="1753">
                  <c:v>2.4094699039946221E-2</c:v>
                </c:pt>
                <c:pt idx="1754">
                  <c:v>1.7790646086982907E-2</c:v>
                </c:pt>
                <c:pt idx="1755">
                  <c:v>1.4006342940840794E-2</c:v>
                </c:pt>
                <c:pt idx="1756">
                  <c:v>1.4004525946667901E-2</c:v>
                </c:pt>
                <c:pt idx="1757">
                  <c:v>1.4569975892504273E-2</c:v>
                </c:pt>
                <c:pt idx="1758">
                  <c:v>1.3535587259041637E-2</c:v>
                </c:pt>
                <c:pt idx="1759">
                  <c:v>1.4036297716585443E-2</c:v>
                </c:pt>
                <c:pt idx="1760">
                  <c:v>1.4757364948561247E-2</c:v>
                </c:pt>
                <c:pt idx="1761">
                  <c:v>2.1404681364882182E-2</c:v>
                </c:pt>
                <c:pt idx="1762">
                  <c:v>2.0509313671886117E-2</c:v>
                </c:pt>
                <c:pt idx="1763">
                  <c:v>2.1511429616674845E-2</c:v>
                </c:pt>
                <c:pt idx="1764">
                  <c:v>2.2063714805493403E-2</c:v>
                </c:pt>
                <c:pt idx="1765">
                  <c:v>2.2434118372160406E-2</c:v>
                </c:pt>
                <c:pt idx="1766">
                  <c:v>2.392899669444017E-2</c:v>
                </c:pt>
                <c:pt idx="1767">
                  <c:v>2.3368560182774369E-2</c:v>
                </c:pt>
                <c:pt idx="1768">
                  <c:v>3.021192994458784E-2</c:v>
                </c:pt>
                <c:pt idx="1769">
                  <c:v>3.0241853774652837E-2</c:v>
                </c:pt>
                <c:pt idx="1770">
                  <c:v>3.1453315746016786E-2</c:v>
                </c:pt>
                <c:pt idx="1771">
                  <c:v>2.5353526166012774E-2</c:v>
                </c:pt>
                <c:pt idx="1772">
                  <c:v>2.5358587758464519E-2</c:v>
                </c:pt>
                <c:pt idx="1773">
                  <c:v>2.4896342282279844E-2</c:v>
                </c:pt>
                <c:pt idx="1774">
                  <c:v>2.6883792452923515E-2</c:v>
                </c:pt>
                <c:pt idx="1775">
                  <c:v>3.2878057668361514E-2</c:v>
                </c:pt>
                <c:pt idx="1776">
                  <c:v>3.1432204830773879E-2</c:v>
                </c:pt>
                <c:pt idx="1777">
                  <c:v>3.1552806005443447E-2</c:v>
                </c:pt>
                <c:pt idx="1778">
                  <c:v>2.4604766069786201E-2</c:v>
                </c:pt>
                <c:pt idx="1779">
                  <c:v>2.4271232122961235E-2</c:v>
                </c:pt>
                <c:pt idx="1780">
                  <c:v>2.2179811893158839E-2</c:v>
                </c:pt>
                <c:pt idx="1781">
                  <c:v>2.235554427861083E-2</c:v>
                </c:pt>
                <c:pt idx="1782">
                  <c:v>2.3496891805443003E-2</c:v>
                </c:pt>
                <c:pt idx="1783">
                  <c:v>2.2487337749952919E-2</c:v>
                </c:pt>
                <c:pt idx="1784">
                  <c:v>2.0692888031624453E-2</c:v>
                </c:pt>
                <c:pt idx="1785">
                  <c:v>1.5455841837861769E-2</c:v>
                </c:pt>
                <c:pt idx="1786">
                  <c:v>1.6611214147776613E-2</c:v>
                </c:pt>
                <c:pt idx="1787">
                  <c:v>1.9109512652949946E-2</c:v>
                </c:pt>
                <c:pt idx="1788">
                  <c:v>2.0019052567631767E-2</c:v>
                </c:pt>
                <c:pt idx="1789">
                  <c:v>2.0601011296049701E-2</c:v>
                </c:pt>
                <c:pt idx="1790">
                  <c:v>2.6827637984651036E-2</c:v>
                </c:pt>
                <c:pt idx="1791">
                  <c:v>2.6236052025654315E-2</c:v>
                </c:pt>
                <c:pt idx="1792">
                  <c:v>2.5174250762242535E-2</c:v>
                </c:pt>
                <c:pt idx="1793">
                  <c:v>2.6345909107315536E-2</c:v>
                </c:pt>
                <c:pt idx="1794">
                  <c:v>2.7981043254579584E-2</c:v>
                </c:pt>
                <c:pt idx="1795">
                  <c:v>2.8116303216884676E-2</c:v>
                </c:pt>
                <c:pt idx="1796">
                  <c:v>2.7338225682760557E-2</c:v>
                </c:pt>
                <c:pt idx="1797">
                  <c:v>2.5554928114789412E-2</c:v>
                </c:pt>
                <c:pt idx="1798">
                  <c:v>2.6591833157273016E-2</c:v>
                </c:pt>
                <c:pt idx="1799">
                  <c:v>2.5578612896473767E-2</c:v>
                </c:pt>
                <c:pt idx="1800">
                  <c:v>2.3968287833424883E-2</c:v>
                </c:pt>
                <c:pt idx="1801">
                  <c:v>2.825359145864343E-2</c:v>
                </c:pt>
                <c:pt idx="1802">
                  <c:v>2.9722337733150854E-2</c:v>
                </c:pt>
                <c:pt idx="1803">
                  <c:v>2.9190148066322023E-2</c:v>
                </c:pt>
                <c:pt idx="1804">
                  <c:v>3.0648038523257738E-2</c:v>
                </c:pt>
                <c:pt idx="1805">
                  <c:v>2.962436754810379E-2</c:v>
                </c:pt>
                <c:pt idx="1806">
                  <c:v>2.8848278304310783E-2</c:v>
                </c:pt>
                <c:pt idx="1807">
                  <c:v>3.069458581907001E-2</c:v>
                </c:pt>
                <c:pt idx="1808">
                  <c:v>3.4991910681436762E-2</c:v>
                </c:pt>
                <c:pt idx="1809">
                  <c:v>3.556716978506734E-2</c:v>
                </c:pt>
                <c:pt idx="1810">
                  <c:v>3.070507003981009E-2</c:v>
                </c:pt>
                <c:pt idx="1811">
                  <c:v>2.734976207547208E-2</c:v>
                </c:pt>
                <c:pt idx="1812">
                  <c:v>2.6235396480036949E-2</c:v>
                </c:pt>
                <c:pt idx="1813">
                  <c:v>2.5690657170542773E-2</c:v>
                </c:pt>
                <c:pt idx="1814">
                  <c:v>2.4534868612345138E-2</c:v>
                </c:pt>
                <c:pt idx="1815">
                  <c:v>2.4987162995089886E-2</c:v>
                </c:pt>
                <c:pt idx="1816">
                  <c:v>2.5259518630871204E-2</c:v>
                </c:pt>
                <c:pt idx="1817">
                  <c:v>2.3456110304805645E-2</c:v>
                </c:pt>
                <c:pt idx="1818">
                  <c:v>1.7398024868721537E-2</c:v>
                </c:pt>
                <c:pt idx="1819">
                  <c:v>2.330232591717268E-2</c:v>
                </c:pt>
                <c:pt idx="1820">
                  <c:v>2.4455651936780558E-2</c:v>
                </c:pt>
                <c:pt idx="1821">
                  <c:v>2.3626138041316323E-2</c:v>
                </c:pt>
                <c:pt idx="1822">
                  <c:v>2.5177986069606063E-2</c:v>
                </c:pt>
                <c:pt idx="1823">
                  <c:v>2.5174781131934075E-2</c:v>
                </c:pt>
                <c:pt idx="1824">
                  <c:v>3.1379308515587713E-2</c:v>
                </c:pt>
                <c:pt idx="1825">
                  <c:v>3.3009770128424418E-2</c:v>
                </c:pt>
                <c:pt idx="1826">
                  <c:v>3.425184505170837E-2</c:v>
                </c:pt>
                <c:pt idx="1827">
                  <c:v>3.6765010709159593E-2</c:v>
                </c:pt>
                <c:pt idx="1828">
                  <c:v>3.6814261918956759E-2</c:v>
                </c:pt>
                <c:pt idx="1829">
                  <c:v>3.2448226254237524E-2</c:v>
                </c:pt>
                <c:pt idx="1830">
                  <c:v>3.1718847960160793E-2</c:v>
                </c:pt>
                <c:pt idx="1831">
                  <c:v>3.2539690859147201E-2</c:v>
                </c:pt>
                <c:pt idx="1832">
                  <c:v>3.1102948317224856E-2</c:v>
                </c:pt>
                <c:pt idx="1833">
                  <c:v>3.1566495089768623E-2</c:v>
                </c:pt>
                <c:pt idx="1834">
                  <c:v>2.2478812866394769E-2</c:v>
                </c:pt>
                <c:pt idx="1835">
                  <c:v>2.0625690792989627E-2</c:v>
                </c:pt>
                <c:pt idx="1836">
                  <c:v>1.893128776308789E-2</c:v>
                </c:pt>
                <c:pt idx="1837">
                  <c:v>1.5338694648290721E-2</c:v>
                </c:pt>
                <c:pt idx="1838">
                  <c:v>1.4567206858635301E-2</c:v>
                </c:pt>
                <c:pt idx="1839">
                  <c:v>2.308663027779511E-2</c:v>
                </c:pt>
                <c:pt idx="1840">
                  <c:v>2.8463348680844741E-2</c:v>
                </c:pt>
                <c:pt idx="1841">
                  <c:v>2.8054558219303118E-2</c:v>
                </c:pt>
                <c:pt idx="1842">
                  <c:v>3.3566197731386152E-2</c:v>
                </c:pt>
                <c:pt idx="1843">
                  <c:v>3.2672272246136044E-2</c:v>
                </c:pt>
                <c:pt idx="1844">
                  <c:v>3.3429261389259744E-2</c:v>
                </c:pt>
                <c:pt idx="1845">
                  <c:v>3.6006467086604169E-2</c:v>
                </c:pt>
                <c:pt idx="1846">
                  <c:v>3.7303119225631079E-2</c:v>
                </c:pt>
                <c:pt idx="1847">
                  <c:v>3.7904424039289404E-2</c:v>
                </c:pt>
                <c:pt idx="1848">
                  <c:v>3.8836922219146239E-2</c:v>
                </c:pt>
                <c:pt idx="1849">
                  <c:v>2.8081246179994811E-2</c:v>
                </c:pt>
                <c:pt idx="1850">
                  <c:v>2.2762769383265175E-2</c:v>
                </c:pt>
                <c:pt idx="1851">
                  <c:v>2.3670678069178878E-2</c:v>
                </c:pt>
                <c:pt idx="1852">
                  <c:v>1.8128322476002965E-2</c:v>
                </c:pt>
                <c:pt idx="1853">
                  <c:v>1.864481510126342E-2</c:v>
                </c:pt>
                <c:pt idx="1854">
                  <c:v>1.7756434880521206E-2</c:v>
                </c:pt>
                <c:pt idx="1855">
                  <c:v>1.8953235134193339E-2</c:v>
                </c:pt>
                <c:pt idx="1856">
                  <c:v>1.9318980789222655E-2</c:v>
                </c:pt>
                <c:pt idx="1857">
                  <c:v>2.012237274384257E-2</c:v>
                </c:pt>
                <c:pt idx="1858">
                  <c:v>1.9082800293889375E-2</c:v>
                </c:pt>
                <c:pt idx="1859">
                  <c:v>1.9801893861674837E-2</c:v>
                </c:pt>
                <c:pt idx="1860">
                  <c:v>1.9191846536674835E-2</c:v>
                </c:pt>
                <c:pt idx="1861">
                  <c:v>1.8270955811577311E-2</c:v>
                </c:pt>
                <c:pt idx="1862">
                  <c:v>2.0576839640463286E-2</c:v>
                </c:pt>
                <c:pt idx="1863">
                  <c:v>2.1096975731052875E-2</c:v>
                </c:pt>
                <c:pt idx="1864">
                  <c:v>2.24183166230838E-2</c:v>
                </c:pt>
                <c:pt idx="1865">
                  <c:v>2.2692405329117808E-2</c:v>
                </c:pt>
                <c:pt idx="1866">
                  <c:v>2.1283972096905836E-2</c:v>
                </c:pt>
                <c:pt idx="1867">
                  <c:v>2.0958700892845409E-2</c:v>
                </c:pt>
                <c:pt idx="1868">
                  <c:v>2.23748482703044E-2</c:v>
                </c:pt>
                <c:pt idx="1869">
                  <c:v>2.157879269142244E-2</c:v>
                </c:pt>
                <c:pt idx="1870">
                  <c:v>2.1993406123667125E-2</c:v>
                </c:pt>
                <c:pt idx="1871">
                  <c:v>2.1276702801648985E-2</c:v>
                </c:pt>
                <c:pt idx="1872">
                  <c:v>2.0016139193496145E-2</c:v>
                </c:pt>
                <c:pt idx="1873">
                  <c:v>2.3002932145266549E-2</c:v>
                </c:pt>
                <c:pt idx="1874">
                  <c:v>2.1914540185833605E-2</c:v>
                </c:pt>
                <c:pt idx="1875">
                  <c:v>1.8606413960364675E-2</c:v>
                </c:pt>
                <c:pt idx="1876">
                  <c:v>1.9913850803887238E-2</c:v>
                </c:pt>
                <c:pt idx="1877">
                  <c:v>2.1896687434464383E-2</c:v>
                </c:pt>
                <c:pt idx="1878">
                  <c:v>2.0563963634260989E-2</c:v>
                </c:pt>
                <c:pt idx="1879">
                  <c:v>2.0330363879421588E-2</c:v>
                </c:pt>
                <c:pt idx="1880">
                  <c:v>2.1064537799407607E-2</c:v>
                </c:pt>
                <c:pt idx="1881">
                  <c:v>2.1021767835305454E-2</c:v>
                </c:pt>
                <c:pt idx="1882">
                  <c:v>2.168520898709763E-2</c:v>
                </c:pt>
                <c:pt idx="1883">
                  <c:v>1.8701528086081668E-2</c:v>
                </c:pt>
                <c:pt idx="1884">
                  <c:v>1.8497258630589354E-2</c:v>
                </c:pt>
                <c:pt idx="1885">
                  <c:v>1.8014628509589063E-2</c:v>
                </c:pt>
                <c:pt idx="1886">
                  <c:v>2.1986420913060616E-2</c:v>
                </c:pt>
                <c:pt idx="1887">
                  <c:v>1.8857868409190646E-2</c:v>
                </c:pt>
                <c:pt idx="1888">
                  <c:v>1.8525312521249421E-2</c:v>
                </c:pt>
                <c:pt idx="1889">
                  <c:v>1.9983471041075541E-2</c:v>
                </c:pt>
                <c:pt idx="1890">
                  <c:v>2.1996820539644781E-2</c:v>
                </c:pt>
                <c:pt idx="1891">
                  <c:v>2.2568624104096505E-2</c:v>
                </c:pt>
                <c:pt idx="1892">
                  <c:v>2.074077871328641E-2</c:v>
                </c:pt>
                <c:pt idx="1893">
                  <c:v>2.0859725740796878E-2</c:v>
                </c:pt>
                <c:pt idx="1894">
                  <c:v>2.0738217104959367E-2</c:v>
                </c:pt>
                <c:pt idx="1895">
                  <c:v>2.0823518268431557E-2</c:v>
                </c:pt>
                <c:pt idx="1896">
                  <c:v>1.5653683748102363E-2</c:v>
                </c:pt>
                <c:pt idx="1897">
                  <c:v>1.6609395962582867E-2</c:v>
                </c:pt>
                <c:pt idx="1898">
                  <c:v>1.8320839150181255E-2</c:v>
                </c:pt>
                <c:pt idx="1899">
                  <c:v>1.8047480372296271E-2</c:v>
                </c:pt>
                <c:pt idx="1900">
                  <c:v>1.6363220582860015E-2</c:v>
                </c:pt>
                <c:pt idx="1901">
                  <c:v>1.9942487444047936E-2</c:v>
                </c:pt>
                <c:pt idx="1902">
                  <c:v>2.000242469990926E-2</c:v>
                </c:pt>
                <c:pt idx="1903">
                  <c:v>2.0327495649635714E-2</c:v>
                </c:pt>
                <c:pt idx="1904">
                  <c:v>2.1479495959472277E-2</c:v>
                </c:pt>
                <c:pt idx="1905">
                  <c:v>2.1206521046816598E-2</c:v>
                </c:pt>
                <c:pt idx="1906">
                  <c:v>2.2468549577667845E-2</c:v>
                </c:pt>
                <c:pt idx="1907">
                  <c:v>2.1494519522741104E-2</c:v>
                </c:pt>
                <c:pt idx="1908">
                  <c:v>2.2962581025614961E-2</c:v>
                </c:pt>
                <c:pt idx="1909">
                  <c:v>2.216653276608465E-2</c:v>
                </c:pt>
                <c:pt idx="1910">
                  <c:v>2.0690434822484553E-2</c:v>
                </c:pt>
                <c:pt idx="1911">
                  <c:v>1.7947073802766993E-2</c:v>
                </c:pt>
                <c:pt idx="1912">
                  <c:v>2.1162480286782057E-2</c:v>
                </c:pt>
                <c:pt idx="1913">
                  <c:v>2.1655968665759896E-2</c:v>
                </c:pt>
                <c:pt idx="1914">
                  <c:v>2.0853513721438323E-2</c:v>
                </c:pt>
                <c:pt idx="1915">
                  <c:v>2.8080020072899912E-2</c:v>
                </c:pt>
                <c:pt idx="1916">
                  <c:v>2.6828956899518624E-2</c:v>
                </c:pt>
                <c:pt idx="1917">
                  <c:v>2.6868386336238392E-2</c:v>
                </c:pt>
                <c:pt idx="1918">
                  <c:v>2.3871912075824842E-2</c:v>
                </c:pt>
                <c:pt idx="1919">
                  <c:v>2.6955425880196358E-2</c:v>
                </c:pt>
                <c:pt idx="1920">
                  <c:v>3.0767421530370154E-2</c:v>
                </c:pt>
                <c:pt idx="1921">
                  <c:v>3.1840883535476934E-2</c:v>
                </c:pt>
                <c:pt idx="1922">
                  <c:v>2.96877311033703E-2</c:v>
                </c:pt>
                <c:pt idx="1923">
                  <c:v>2.8572276035220612E-2</c:v>
                </c:pt>
                <c:pt idx="1924">
                  <c:v>3.0108053098323883E-2</c:v>
                </c:pt>
                <c:pt idx="1925">
                  <c:v>2.3124955577107698E-2</c:v>
                </c:pt>
                <c:pt idx="1926">
                  <c:v>2.3121201526045142E-2</c:v>
                </c:pt>
                <c:pt idx="1927">
                  <c:v>2.5276559942531286E-2</c:v>
                </c:pt>
                <c:pt idx="1928">
                  <c:v>2.6462596953633254E-2</c:v>
                </c:pt>
                <c:pt idx="1929">
                  <c:v>2.4817734454071698E-2</c:v>
                </c:pt>
                <c:pt idx="1930">
                  <c:v>2.2272491915052116E-2</c:v>
                </c:pt>
                <c:pt idx="1931">
                  <c:v>1.9873994944273492E-2</c:v>
                </c:pt>
                <c:pt idx="1932">
                  <c:v>1.8590745875012728E-2</c:v>
                </c:pt>
                <c:pt idx="1933">
                  <c:v>1.8736789176808565E-2</c:v>
                </c:pt>
                <c:pt idx="1934">
                  <c:v>1.7802295952057644E-2</c:v>
                </c:pt>
                <c:pt idx="1935">
                  <c:v>1.858640955110839E-2</c:v>
                </c:pt>
                <c:pt idx="1936">
                  <c:v>1.9257725038013412E-2</c:v>
                </c:pt>
                <c:pt idx="1937">
                  <c:v>2.372661315504955E-2</c:v>
                </c:pt>
                <c:pt idx="1938">
                  <c:v>2.304605499909369E-2</c:v>
                </c:pt>
                <c:pt idx="1939">
                  <c:v>2.1136979076011458E-2</c:v>
                </c:pt>
                <c:pt idx="1940">
                  <c:v>2.0028737007277062E-2</c:v>
                </c:pt>
                <c:pt idx="1941">
                  <c:v>2.1650083070924718E-2</c:v>
                </c:pt>
                <c:pt idx="1942">
                  <c:v>2.1854620388331181E-2</c:v>
                </c:pt>
                <c:pt idx="1943">
                  <c:v>2.355906938202058E-2</c:v>
                </c:pt>
                <c:pt idx="1944">
                  <c:v>2.3156950641413859E-2</c:v>
                </c:pt>
                <c:pt idx="1945">
                  <c:v>2.6250392836866927E-2</c:v>
                </c:pt>
                <c:pt idx="1946">
                  <c:v>2.621940959981468E-2</c:v>
                </c:pt>
                <c:pt idx="1947">
                  <c:v>1.9427655281108368E-2</c:v>
                </c:pt>
                <c:pt idx="1948">
                  <c:v>2.1857051045870993E-2</c:v>
                </c:pt>
                <c:pt idx="1949">
                  <c:v>2.1886288783988146E-2</c:v>
                </c:pt>
                <c:pt idx="1950">
                  <c:v>2.2663377509667855E-2</c:v>
                </c:pt>
                <c:pt idx="1951">
                  <c:v>2.1888439506348268E-2</c:v>
                </c:pt>
                <c:pt idx="1952">
                  <c:v>2.2493356339635527E-2</c:v>
                </c:pt>
                <c:pt idx="1953">
                  <c:v>2.0024191193232815E-2</c:v>
                </c:pt>
                <c:pt idx="1954">
                  <c:v>2.0198839678215823E-2</c:v>
                </c:pt>
                <c:pt idx="1955">
                  <c:v>1.596957726111568E-2</c:v>
                </c:pt>
                <c:pt idx="1956">
                  <c:v>1.5862005363361138E-2</c:v>
                </c:pt>
                <c:pt idx="1957">
                  <c:v>1.6955374251802411E-2</c:v>
                </c:pt>
                <c:pt idx="1958">
                  <c:v>1.4636484915380776E-2</c:v>
                </c:pt>
                <c:pt idx="1959">
                  <c:v>1.4764389166350783E-2</c:v>
                </c:pt>
                <c:pt idx="1960">
                  <c:v>1.4974050773145477E-2</c:v>
                </c:pt>
                <c:pt idx="1961">
                  <c:v>1.6420464348483637E-2</c:v>
                </c:pt>
                <c:pt idx="1962">
                  <c:v>1.7027626965557756E-2</c:v>
                </c:pt>
                <c:pt idx="1963">
                  <c:v>1.8608125524162279E-2</c:v>
                </c:pt>
                <c:pt idx="1964">
                  <c:v>1.8121871953787068E-2</c:v>
                </c:pt>
                <c:pt idx="1965">
                  <c:v>1.9358884016605397E-2</c:v>
                </c:pt>
                <c:pt idx="1966">
                  <c:v>1.8740044538383564E-2</c:v>
                </c:pt>
                <c:pt idx="1967">
                  <c:v>2.043810196883589E-2</c:v>
                </c:pt>
                <c:pt idx="1968">
                  <c:v>2.0203570426065545E-2</c:v>
                </c:pt>
                <c:pt idx="1969">
                  <c:v>2.1011597754605586E-2</c:v>
                </c:pt>
                <c:pt idx="1970">
                  <c:v>2.3066727584025792E-2</c:v>
                </c:pt>
                <c:pt idx="1971">
                  <c:v>2.6445069684255897E-2</c:v>
                </c:pt>
                <c:pt idx="1972">
                  <c:v>2.5637913331355584E-2</c:v>
                </c:pt>
                <c:pt idx="1973">
                  <c:v>2.609276573928921E-2</c:v>
                </c:pt>
                <c:pt idx="1974">
                  <c:v>2.5817990887073233E-2</c:v>
                </c:pt>
                <c:pt idx="1975">
                  <c:v>2.4600969895942251E-2</c:v>
                </c:pt>
                <c:pt idx="1976">
                  <c:v>3.2115080931411105E-2</c:v>
                </c:pt>
                <c:pt idx="1977">
                  <c:v>3.016740574115041E-2</c:v>
                </c:pt>
                <c:pt idx="1978">
                  <c:v>3.1288061862986424E-2</c:v>
                </c:pt>
                <c:pt idx="1979">
                  <c:v>3.1283874085116806E-2</c:v>
                </c:pt>
                <c:pt idx="1980">
                  <c:v>2.7956078209703507E-2</c:v>
                </c:pt>
                <c:pt idx="1981">
                  <c:v>2.6780457052676343E-2</c:v>
                </c:pt>
                <c:pt idx="1982">
                  <c:v>2.6682571236961737E-2</c:v>
                </c:pt>
                <c:pt idx="1983">
                  <c:v>2.4457206561830546E-2</c:v>
                </c:pt>
                <c:pt idx="1984">
                  <c:v>2.5084295690193138E-2</c:v>
                </c:pt>
                <c:pt idx="1985">
                  <c:v>2.6663107946030724E-2</c:v>
                </c:pt>
                <c:pt idx="1986">
                  <c:v>1.892999649907439E-2</c:v>
                </c:pt>
                <c:pt idx="1987">
                  <c:v>1.8701250665003593E-2</c:v>
                </c:pt>
                <c:pt idx="1988">
                  <c:v>1.6892696299636734E-2</c:v>
                </c:pt>
                <c:pt idx="1989">
                  <c:v>1.8317505839491339E-2</c:v>
                </c:pt>
                <c:pt idx="1990">
                  <c:v>1.9758177933549479E-2</c:v>
                </c:pt>
                <c:pt idx="1991">
                  <c:v>1.5640975615095878E-2</c:v>
                </c:pt>
                <c:pt idx="1992">
                  <c:v>1.5206659508428482E-2</c:v>
                </c:pt>
                <c:pt idx="1993">
                  <c:v>1.5140336585623091E-2</c:v>
                </c:pt>
                <c:pt idx="1994">
                  <c:v>1.6174643946660343E-2</c:v>
                </c:pt>
                <c:pt idx="1995">
                  <c:v>1.5323324109836245E-2</c:v>
                </c:pt>
                <c:pt idx="1996">
                  <c:v>1.6787483154703488E-2</c:v>
                </c:pt>
                <c:pt idx="1997">
                  <c:v>1.6394078899159299E-2</c:v>
                </c:pt>
                <c:pt idx="1998">
                  <c:v>1.7873977983661214E-2</c:v>
                </c:pt>
                <c:pt idx="1999">
                  <c:v>1.6014654787247378E-2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loss_Adam_MA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</c:numCache>
            </c:numRef>
          </c:cat>
          <c:val>
            <c:numRef>
              <c:f>Sheet1!$K$2:$K$2001</c:f>
              <c:numCache>
                <c:formatCode>General</c:formatCode>
                <c:ptCount val="2000"/>
                <c:pt idx="9">
                  <c:v>2.0920213073870864</c:v>
                </c:pt>
                <c:pt idx="10">
                  <c:v>2.0452877383811656</c:v>
                </c:pt>
                <c:pt idx="11">
                  <c:v>1.9941487120608983</c:v>
                </c:pt>
                <c:pt idx="12">
                  <c:v>1.9476295597260698</c:v>
                </c:pt>
                <c:pt idx="13">
                  <c:v>1.9046030705384562</c:v>
                </c:pt>
                <c:pt idx="14">
                  <c:v>1.8563671895418252</c:v>
                </c:pt>
                <c:pt idx="15">
                  <c:v>1.8083356382434221</c:v>
                </c:pt>
                <c:pt idx="16">
                  <c:v>1.7614676982782522</c:v>
                </c:pt>
                <c:pt idx="17">
                  <c:v>1.7140398127727798</c:v>
                </c:pt>
                <c:pt idx="18">
                  <c:v>1.6600176996985687</c:v>
                </c:pt>
                <c:pt idx="19">
                  <c:v>1.6142212855564437</c:v>
                </c:pt>
                <c:pt idx="20">
                  <c:v>1.57008700750605</c:v>
                </c:pt>
                <c:pt idx="21">
                  <c:v>1.5269694426434572</c:v>
                </c:pt>
                <c:pt idx="22">
                  <c:v>1.4784750787843761</c:v>
                </c:pt>
                <c:pt idx="23">
                  <c:v>1.4178948494511849</c:v>
                </c:pt>
                <c:pt idx="24">
                  <c:v>1.3629020307206234</c:v>
                </c:pt>
                <c:pt idx="25">
                  <c:v>1.3022646994193106</c:v>
                </c:pt>
                <c:pt idx="26">
                  <c:v>1.2509639976761329</c:v>
                </c:pt>
                <c:pt idx="27">
                  <c:v>1.2056364162275877</c:v>
                </c:pt>
                <c:pt idx="28">
                  <c:v>1.1669765176261033</c:v>
                </c:pt>
                <c:pt idx="29">
                  <c:v>1.1146129444538235</c:v>
                </c:pt>
                <c:pt idx="30">
                  <c:v>1.0671912203829634</c:v>
                </c:pt>
                <c:pt idx="31">
                  <c:v>1.0203535011720106</c:v>
                </c:pt>
                <c:pt idx="32">
                  <c:v>0.97937594917517234</c:v>
                </c:pt>
                <c:pt idx="33">
                  <c:v>0.95810563144146632</c:v>
                </c:pt>
                <c:pt idx="34">
                  <c:v>0.93242800524402758</c:v>
                </c:pt>
                <c:pt idx="35">
                  <c:v>0.90892699700486046</c:v>
                </c:pt>
                <c:pt idx="36">
                  <c:v>0.87743659572643773</c:v>
                </c:pt>
                <c:pt idx="37">
                  <c:v>0.85481156216519982</c:v>
                </c:pt>
                <c:pt idx="38">
                  <c:v>0.82245574809663169</c:v>
                </c:pt>
                <c:pt idx="39">
                  <c:v>0.79984102517200317</c:v>
                </c:pt>
                <c:pt idx="40">
                  <c:v>0.78376334789692026</c:v>
                </c:pt>
                <c:pt idx="41">
                  <c:v>0.768788155481545</c:v>
                </c:pt>
                <c:pt idx="42">
                  <c:v>0.75409278252465717</c:v>
                </c:pt>
                <c:pt idx="43">
                  <c:v>0.70827479888908496</c:v>
                </c:pt>
                <c:pt idx="44">
                  <c:v>0.6888046341340941</c:v>
                </c:pt>
                <c:pt idx="45">
                  <c:v>0.66167957828760215</c:v>
                </c:pt>
                <c:pt idx="46">
                  <c:v>0.63755645042186815</c:v>
                </c:pt>
                <c:pt idx="47">
                  <c:v>0.60544908595201974</c:v>
                </c:pt>
                <c:pt idx="48">
                  <c:v>0.58325830578275439</c:v>
                </c:pt>
                <c:pt idx="49">
                  <c:v>0.57849836050802783</c:v>
                </c:pt>
                <c:pt idx="50">
                  <c:v>0.56119932012246454</c:v>
                </c:pt>
                <c:pt idx="51">
                  <c:v>0.54389405743088681</c:v>
                </c:pt>
                <c:pt idx="52">
                  <c:v>0.5266587436076382</c:v>
                </c:pt>
                <c:pt idx="53">
                  <c:v>0.52601706862827602</c:v>
                </c:pt>
                <c:pt idx="54">
                  <c:v>0.52762597495322017</c:v>
                </c:pt>
                <c:pt idx="55">
                  <c:v>0.52821707422490372</c:v>
                </c:pt>
                <c:pt idx="56">
                  <c:v>0.51199003496694473</c:v>
                </c:pt>
                <c:pt idx="57">
                  <c:v>0.50998293311094123</c:v>
                </c:pt>
                <c:pt idx="58">
                  <c:v>0.50274638639465974</c:v>
                </c:pt>
                <c:pt idx="59">
                  <c:v>0.48580696017635827</c:v>
                </c:pt>
                <c:pt idx="60">
                  <c:v>0.47051863741755817</c:v>
                </c:pt>
                <c:pt idx="61">
                  <c:v>0.46206146715444862</c:v>
                </c:pt>
                <c:pt idx="62">
                  <c:v>0.45652793460070668</c:v>
                </c:pt>
                <c:pt idx="63">
                  <c:v>0.45885229819376799</c:v>
                </c:pt>
                <c:pt idx="64">
                  <c:v>0.43354411895141237</c:v>
                </c:pt>
                <c:pt idx="65">
                  <c:v>0.43507730918717835</c:v>
                </c:pt>
                <c:pt idx="66">
                  <c:v>0.44072285910048292</c:v>
                </c:pt>
                <c:pt idx="67">
                  <c:v>0.4386266646163543</c:v>
                </c:pt>
                <c:pt idx="68">
                  <c:v>0.42975625059942119</c:v>
                </c:pt>
                <c:pt idx="69">
                  <c:v>0.42906439835019999</c:v>
                </c:pt>
                <c:pt idx="70">
                  <c:v>0.41850060776733422</c:v>
                </c:pt>
                <c:pt idx="71">
                  <c:v>0.41904399690104144</c:v>
                </c:pt>
                <c:pt idx="72">
                  <c:v>0.40127069974955826</c:v>
                </c:pt>
                <c:pt idx="73">
                  <c:v>0.38684374769679797</c:v>
                </c:pt>
                <c:pt idx="74">
                  <c:v>0.3866519525069434</c:v>
                </c:pt>
                <c:pt idx="75">
                  <c:v>0.36836180692375009</c:v>
                </c:pt>
                <c:pt idx="76">
                  <c:v>0.37057144075707693</c:v>
                </c:pt>
                <c:pt idx="77">
                  <c:v>0.3514162266445241</c:v>
                </c:pt>
                <c:pt idx="78">
                  <c:v>0.35867694902440272</c:v>
                </c:pt>
                <c:pt idx="79">
                  <c:v>0.36447218263834202</c:v>
                </c:pt>
                <c:pt idx="80">
                  <c:v>0.36110948872643345</c:v>
                </c:pt>
                <c:pt idx="81">
                  <c:v>0.35495120975286232</c:v>
                </c:pt>
                <c:pt idx="82">
                  <c:v>0.36614040201957698</c:v>
                </c:pt>
                <c:pt idx="83">
                  <c:v>0.37319681175691605</c:v>
                </c:pt>
                <c:pt idx="84">
                  <c:v>0.3666739146303109</c:v>
                </c:pt>
                <c:pt idx="85">
                  <c:v>0.37356958945031249</c:v>
                </c:pt>
                <c:pt idx="86">
                  <c:v>0.35361348629272971</c:v>
                </c:pt>
                <c:pt idx="87">
                  <c:v>0.35920124943811649</c:v>
                </c:pt>
                <c:pt idx="88">
                  <c:v>0.37018241080215952</c:v>
                </c:pt>
                <c:pt idx="89">
                  <c:v>0.3589037180197826</c:v>
                </c:pt>
                <c:pt idx="90">
                  <c:v>0.36708948521658863</c:v>
                </c:pt>
                <c:pt idx="91">
                  <c:v>0.36499532930288731</c:v>
                </c:pt>
                <c:pt idx="92">
                  <c:v>0.357103319991107</c:v>
                </c:pt>
                <c:pt idx="93">
                  <c:v>0.34187466554015672</c:v>
                </c:pt>
                <c:pt idx="94">
                  <c:v>0.33913490515778966</c:v>
                </c:pt>
                <c:pt idx="95">
                  <c:v>0.32293707036095065</c:v>
                </c:pt>
                <c:pt idx="96">
                  <c:v>0.32155291589296253</c:v>
                </c:pt>
                <c:pt idx="97">
                  <c:v>0.33185826331352097</c:v>
                </c:pt>
                <c:pt idx="98">
                  <c:v>0.30626426494012648</c:v>
                </c:pt>
                <c:pt idx="99">
                  <c:v>0.30788221161396156</c:v>
                </c:pt>
                <c:pt idx="100">
                  <c:v>0.30833073332226274</c:v>
                </c:pt>
                <c:pt idx="101">
                  <c:v>0.29716839283813673</c:v>
                </c:pt>
                <c:pt idx="102">
                  <c:v>0.28680985376940904</c:v>
                </c:pt>
                <c:pt idx="103">
                  <c:v>0.2924552731652531</c:v>
                </c:pt>
                <c:pt idx="104">
                  <c:v>0.29842990114439388</c:v>
                </c:pt>
                <c:pt idx="105">
                  <c:v>0.30123949574415992</c:v>
                </c:pt>
                <c:pt idx="106">
                  <c:v>0.31322746083498354</c:v>
                </c:pt>
                <c:pt idx="107">
                  <c:v>0.30351465807012279</c:v>
                </c:pt>
                <c:pt idx="108">
                  <c:v>0.31006517434839004</c:v>
                </c:pt>
                <c:pt idx="109">
                  <c:v>0.30459300701407138</c:v>
                </c:pt>
                <c:pt idx="110">
                  <c:v>0.29452260264624519</c:v>
                </c:pt>
                <c:pt idx="111">
                  <c:v>0.291152962551877</c:v>
                </c:pt>
                <c:pt idx="112">
                  <c:v>0.30052731127167143</c:v>
                </c:pt>
                <c:pt idx="113">
                  <c:v>0.29492038822950956</c:v>
                </c:pt>
                <c:pt idx="114">
                  <c:v>0.29376845452594852</c:v>
                </c:pt>
                <c:pt idx="115">
                  <c:v>0.29648950242478833</c:v>
                </c:pt>
                <c:pt idx="116">
                  <c:v>0.28565538608384611</c:v>
                </c:pt>
                <c:pt idx="117">
                  <c:v>0.29321644240618755</c:v>
                </c:pt>
                <c:pt idx="118">
                  <c:v>0.28352689883398796</c:v>
                </c:pt>
                <c:pt idx="119">
                  <c:v>0.27488876936733825</c:v>
                </c:pt>
                <c:pt idx="120">
                  <c:v>0.28260071418061827</c:v>
                </c:pt>
                <c:pt idx="121">
                  <c:v>0.27813587589314132</c:v>
                </c:pt>
                <c:pt idx="122">
                  <c:v>0.27292288400290321</c:v>
                </c:pt>
                <c:pt idx="123">
                  <c:v>0.28722775047237559</c:v>
                </c:pt>
                <c:pt idx="124">
                  <c:v>0.28533694114159075</c:v>
                </c:pt>
                <c:pt idx="125">
                  <c:v>0.28642672624318777</c:v>
                </c:pt>
                <c:pt idx="126">
                  <c:v>0.28690597147292507</c:v>
                </c:pt>
                <c:pt idx="127">
                  <c:v>0.27217240235970974</c:v>
                </c:pt>
                <c:pt idx="128">
                  <c:v>0.28305316949994019</c:v>
                </c:pt>
                <c:pt idx="129">
                  <c:v>0.27396819645158438</c:v>
                </c:pt>
                <c:pt idx="130">
                  <c:v>0.27084922000051392</c:v>
                </c:pt>
                <c:pt idx="131">
                  <c:v>0.27772060584329844</c:v>
                </c:pt>
                <c:pt idx="132">
                  <c:v>0.2804692600006119</c:v>
                </c:pt>
                <c:pt idx="133">
                  <c:v>0.28584885473309896</c:v>
                </c:pt>
                <c:pt idx="134">
                  <c:v>0.28320677320656734</c:v>
                </c:pt>
                <c:pt idx="135">
                  <c:v>0.28410406688353101</c:v>
                </c:pt>
                <c:pt idx="136">
                  <c:v>0.28311833320480229</c:v>
                </c:pt>
                <c:pt idx="137">
                  <c:v>0.28989374390523193</c:v>
                </c:pt>
                <c:pt idx="138">
                  <c:v>0.29287617385320741</c:v>
                </c:pt>
                <c:pt idx="139">
                  <c:v>0.31561549190138483</c:v>
                </c:pt>
                <c:pt idx="140">
                  <c:v>0.29834542054346452</c:v>
                </c:pt>
                <c:pt idx="141">
                  <c:v>0.29375301844580659</c:v>
                </c:pt>
                <c:pt idx="142">
                  <c:v>0.29519956611731107</c:v>
                </c:pt>
                <c:pt idx="143">
                  <c:v>0.27748802171085946</c:v>
                </c:pt>
                <c:pt idx="144">
                  <c:v>0.29293485869021985</c:v>
                </c:pt>
                <c:pt idx="145">
                  <c:v>0.27208086423086958</c:v>
                </c:pt>
                <c:pt idx="146">
                  <c:v>0.27835991927707043</c:v>
                </c:pt>
                <c:pt idx="147">
                  <c:v>0.26999782059144828</c:v>
                </c:pt>
                <c:pt idx="148">
                  <c:v>0.26167193702468006</c:v>
                </c:pt>
                <c:pt idx="149">
                  <c:v>0.24983920476857238</c:v>
                </c:pt>
                <c:pt idx="150">
                  <c:v>0.26886968289419605</c:v>
                </c:pt>
                <c:pt idx="151">
                  <c:v>0.28349141995378907</c:v>
                </c:pt>
                <c:pt idx="152">
                  <c:v>0.28436303703964716</c:v>
                </c:pt>
                <c:pt idx="153">
                  <c:v>0.27338575033038004</c:v>
                </c:pt>
                <c:pt idx="154">
                  <c:v>0.25740260268986304</c:v>
                </c:pt>
                <c:pt idx="155">
                  <c:v>0.27001501015128754</c:v>
                </c:pt>
                <c:pt idx="156">
                  <c:v>0.26080176839722652</c:v>
                </c:pt>
                <c:pt idx="157">
                  <c:v>0.26932287961496265</c:v>
                </c:pt>
                <c:pt idx="158">
                  <c:v>0.28337614306152548</c:v>
                </c:pt>
                <c:pt idx="159">
                  <c:v>0.28160461732130082</c:v>
                </c:pt>
                <c:pt idx="160">
                  <c:v>0.27299525988494877</c:v>
                </c:pt>
                <c:pt idx="161">
                  <c:v>0.26079510526385025</c:v>
                </c:pt>
                <c:pt idx="162">
                  <c:v>0.24294124882495072</c:v>
                </c:pt>
                <c:pt idx="163">
                  <c:v>0.2423176638643175</c:v>
                </c:pt>
                <c:pt idx="164">
                  <c:v>0.23008796009441362</c:v>
                </c:pt>
                <c:pt idx="165">
                  <c:v>0.22676690900194307</c:v>
                </c:pt>
                <c:pt idx="166">
                  <c:v>0.2301846377132192</c:v>
                </c:pt>
                <c:pt idx="167">
                  <c:v>0.22157869689599599</c:v>
                </c:pt>
                <c:pt idx="168">
                  <c:v>0.20160732688680455</c:v>
                </c:pt>
                <c:pt idx="169">
                  <c:v>0.20061072041709777</c:v>
                </c:pt>
                <c:pt idx="170">
                  <c:v>0.20154727851243925</c:v>
                </c:pt>
                <c:pt idx="171">
                  <c:v>0.20957327456117852</c:v>
                </c:pt>
                <c:pt idx="172">
                  <c:v>0.21886556790828721</c:v>
                </c:pt>
                <c:pt idx="173">
                  <c:v>0.21470875741427489</c:v>
                </c:pt>
                <c:pt idx="174">
                  <c:v>0.21381519206254729</c:v>
                </c:pt>
                <c:pt idx="175">
                  <c:v>0.20290338676648031</c:v>
                </c:pt>
                <c:pt idx="176">
                  <c:v>0.19745141973982994</c:v>
                </c:pt>
                <c:pt idx="177">
                  <c:v>0.19695108320174365</c:v>
                </c:pt>
                <c:pt idx="178">
                  <c:v>0.20069980226564774</c:v>
                </c:pt>
                <c:pt idx="179">
                  <c:v>0.20673185341937922</c:v>
                </c:pt>
                <c:pt idx="180">
                  <c:v>0.20173438845956984</c:v>
                </c:pt>
                <c:pt idx="181">
                  <c:v>0.19863740988432549</c:v>
                </c:pt>
                <c:pt idx="182">
                  <c:v>0.20749816268393445</c:v>
                </c:pt>
                <c:pt idx="183">
                  <c:v>0.21140425931452866</c:v>
                </c:pt>
                <c:pt idx="184">
                  <c:v>0.21441549860052431</c:v>
                </c:pt>
                <c:pt idx="185">
                  <c:v>0.21708846465491211</c:v>
                </c:pt>
                <c:pt idx="186">
                  <c:v>0.21420388468339052</c:v>
                </c:pt>
                <c:pt idx="187">
                  <c:v>0.22718686674736052</c:v>
                </c:pt>
                <c:pt idx="188">
                  <c:v>0.21497712948807721</c:v>
                </c:pt>
                <c:pt idx="189">
                  <c:v>0.20020907320154019</c:v>
                </c:pt>
                <c:pt idx="190">
                  <c:v>0.19132096190523185</c:v>
                </c:pt>
                <c:pt idx="191">
                  <c:v>0.1885732617597439</c:v>
                </c:pt>
                <c:pt idx="192">
                  <c:v>0.17490050199292415</c:v>
                </c:pt>
                <c:pt idx="193">
                  <c:v>0.17295541784649074</c:v>
                </c:pt>
                <c:pt idx="194">
                  <c:v>0.16565109651373472</c:v>
                </c:pt>
                <c:pt idx="195">
                  <c:v>0.17622354090338749</c:v>
                </c:pt>
                <c:pt idx="196">
                  <c:v>0.19068292385173113</c:v>
                </c:pt>
                <c:pt idx="197">
                  <c:v>0.20363245731248969</c:v>
                </c:pt>
                <c:pt idx="198">
                  <c:v>0.20015082528550793</c:v>
                </c:pt>
                <c:pt idx="199">
                  <c:v>0.2103777095006219</c:v>
                </c:pt>
                <c:pt idx="200">
                  <c:v>0.22947799430477273</c:v>
                </c:pt>
                <c:pt idx="201">
                  <c:v>0.21741373670023262</c:v>
                </c:pt>
                <c:pt idx="202">
                  <c:v>0.21814800037895404</c:v>
                </c:pt>
                <c:pt idx="203">
                  <c:v>0.23143421425999916</c:v>
                </c:pt>
                <c:pt idx="204">
                  <c:v>0.25364239377047759</c:v>
                </c:pt>
                <c:pt idx="205">
                  <c:v>0.24834238849846679</c:v>
                </c:pt>
                <c:pt idx="206">
                  <c:v>0.24895407838988057</c:v>
                </c:pt>
                <c:pt idx="207">
                  <c:v>0.21283688100256959</c:v>
                </c:pt>
                <c:pt idx="208">
                  <c:v>0.22764320570643831</c:v>
                </c:pt>
                <c:pt idx="209">
                  <c:v>0.21362042014348401</c:v>
                </c:pt>
                <c:pt idx="210">
                  <c:v>0.20745407424661783</c:v>
                </c:pt>
                <c:pt idx="211">
                  <c:v>0.20892681831717069</c:v>
                </c:pt>
                <c:pt idx="212">
                  <c:v>0.20906466571078561</c:v>
                </c:pt>
                <c:pt idx="213">
                  <c:v>0.19539633492908992</c:v>
                </c:pt>
                <c:pt idx="214">
                  <c:v>0.17594732384128842</c:v>
                </c:pt>
                <c:pt idx="215">
                  <c:v>0.18420842960276443</c:v>
                </c:pt>
                <c:pt idx="216">
                  <c:v>0.17516825739397368</c:v>
                </c:pt>
                <c:pt idx="217">
                  <c:v>0.17712073397791298</c:v>
                </c:pt>
                <c:pt idx="218">
                  <c:v>0.17224415064325807</c:v>
                </c:pt>
                <c:pt idx="219">
                  <c:v>0.1708489943973665</c:v>
                </c:pt>
                <c:pt idx="220">
                  <c:v>0.1695417855211499</c:v>
                </c:pt>
                <c:pt idx="221">
                  <c:v>0.17938044301557932</c:v>
                </c:pt>
                <c:pt idx="222">
                  <c:v>0.18440586242261831</c:v>
                </c:pt>
                <c:pt idx="223">
                  <c:v>0.18138440515312698</c:v>
                </c:pt>
                <c:pt idx="224">
                  <c:v>0.19810806339023534</c:v>
                </c:pt>
                <c:pt idx="225">
                  <c:v>0.18650960285852983</c:v>
                </c:pt>
                <c:pt idx="226">
                  <c:v>0.19057188533583291</c:v>
                </c:pt>
                <c:pt idx="227">
                  <c:v>0.19144176376486541</c:v>
                </c:pt>
                <c:pt idx="228">
                  <c:v>0.19026841774543221</c:v>
                </c:pt>
                <c:pt idx="229">
                  <c:v>0.19279468866430369</c:v>
                </c:pt>
                <c:pt idx="230">
                  <c:v>0.19751461332066689</c:v>
                </c:pt>
                <c:pt idx="231">
                  <c:v>0.20302772272163122</c:v>
                </c:pt>
                <c:pt idx="232">
                  <c:v>0.1941047467862545</c:v>
                </c:pt>
                <c:pt idx="233">
                  <c:v>0.19180660414243586</c:v>
                </c:pt>
                <c:pt idx="234">
                  <c:v>0.18132225408137459</c:v>
                </c:pt>
                <c:pt idx="235">
                  <c:v>0.19732259849374095</c:v>
                </c:pt>
                <c:pt idx="236">
                  <c:v>0.19719177987800943</c:v>
                </c:pt>
                <c:pt idx="237">
                  <c:v>0.21318687878196368</c:v>
                </c:pt>
                <c:pt idx="238">
                  <c:v>0.20275321679248445</c:v>
                </c:pt>
                <c:pt idx="239">
                  <c:v>0.20622618872817527</c:v>
                </c:pt>
                <c:pt idx="240">
                  <c:v>0.1993959629444238</c:v>
                </c:pt>
                <c:pt idx="241">
                  <c:v>0.18766854969557908</c:v>
                </c:pt>
                <c:pt idx="242">
                  <c:v>0.19241183199999437</c:v>
                </c:pt>
                <c:pt idx="243">
                  <c:v>0.20161831096525215</c:v>
                </c:pt>
                <c:pt idx="244">
                  <c:v>0.20373968538274506</c:v>
                </c:pt>
                <c:pt idx="245">
                  <c:v>0.19864557627534923</c:v>
                </c:pt>
                <c:pt idx="246">
                  <c:v>0.18860755347022057</c:v>
                </c:pt>
                <c:pt idx="247">
                  <c:v>0.17376502480673242</c:v>
                </c:pt>
                <c:pt idx="248">
                  <c:v>0.18457465069515994</c:v>
                </c:pt>
                <c:pt idx="249">
                  <c:v>0.18737681838669187</c:v>
                </c:pt>
                <c:pt idx="250">
                  <c:v>0.19218437707178324</c:v>
                </c:pt>
                <c:pt idx="251">
                  <c:v>0.19079783663158134</c:v>
                </c:pt>
                <c:pt idx="252">
                  <c:v>0.1828858815935315</c:v>
                </c:pt>
                <c:pt idx="253">
                  <c:v>0.18568333741698334</c:v>
                </c:pt>
                <c:pt idx="254">
                  <c:v>0.18444624239111293</c:v>
                </c:pt>
                <c:pt idx="255">
                  <c:v>0.17174822166210876</c:v>
                </c:pt>
                <c:pt idx="256">
                  <c:v>0.16369823858462157</c:v>
                </c:pt>
                <c:pt idx="257">
                  <c:v>0.16116059853703321</c:v>
                </c:pt>
                <c:pt idx="258">
                  <c:v>0.1854039028971155</c:v>
                </c:pt>
                <c:pt idx="259">
                  <c:v>0.18286501179175402</c:v>
                </c:pt>
                <c:pt idx="260">
                  <c:v>0.17321874496276399</c:v>
                </c:pt>
                <c:pt idx="261">
                  <c:v>0.17506453308819225</c:v>
                </c:pt>
                <c:pt idx="262">
                  <c:v>0.17691188613976533</c:v>
                </c:pt>
                <c:pt idx="263">
                  <c:v>0.17059669826900942</c:v>
                </c:pt>
                <c:pt idx="264">
                  <c:v>0.16131583976249358</c:v>
                </c:pt>
                <c:pt idx="265">
                  <c:v>0.15808466616941313</c:v>
                </c:pt>
                <c:pt idx="266">
                  <c:v>0.17306110356206664</c:v>
                </c:pt>
                <c:pt idx="267">
                  <c:v>0.18318290721338465</c:v>
                </c:pt>
                <c:pt idx="268">
                  <c:v>0.15212094613479638</c:v>
                </c:pt>
                <c:pt idx="269">
                  <c:v>0.16161233996897678</c:v>
                </c:pt>
                <c:pt idx="270">
                  <c:v>0.16592059913001894</c:v>
                </c:pt>
                <c:pt idx="271">
                  <c:v>0.17112871771362162</c:v>
                </c:pt>
                <c:pt idx="272">
                  <c:v>0.17826179913630461</c:v>
                </c:pt>
                <c:pt idx="273">
                  <c:v>0.18260185893382971</c:v>
                </c:pt>
                <c:pt idx="274">
                  <c:v>0.19378914559465499</c:v>
                </c:pt>
                <c:pt idx="275">
                  <c:v>0.19831176277894441</c:v>
                </c:pt>
                <c:pt idx="276">
                  <c:v>0.21674693766021305</c:v>
                </c:pt>
                <c:pt idx="277">
                  <c:v>0.20914524979154264</c:v>
                </c:pt>
                <c:pt idx="278">
                  <c:v>0.21236224457339889</c:v>
                </c:pt>
                <c:pt idx="279">
                  <c:v>0.19111911839010873</c:v>
                </c:pt>
                <c:pt idx="280">
                  <c:v>0.19645419442875398</c:v>
                </c:pt>
                <c:pt idx="281">
                  <c:v>0.18981147287506334</c:v>
                </c:pt>
                <c:pt idx="282">
                  <c:v>0.17850654300876584</c:v>
                </c:pt>
                <c:pt idx="283">
                  <c:v>0.17866797330696194</c:v>
                </c:pt>
                <c:pt idx="284">
                  <c:v>0.18536686167658339</c:v>
                </c:pt>
                <c:pt idx="285">
                  <c:v>0.178778086621974</c:v>
                </c:pt>
                <c:pt idx="286">
                  <c:v>0.15597188002283444</c:v>
                </c:pt>
                <c:pt idx="287">
                  <c:v>0.17043734528287935</c:v>
                </c:pt>
                <c:pt idx="288">
                  <c:v>0.16945950617129296</c:v>
                </c:pt>
                <c:pt idx="289">
                  <c:v>0.18439230519844702</c:v>
                </c:pt>
                <c:pt idx="290">
                  <c:v>0.18547382372360696</c:v>
                </c:pt>
                <c:pt idx="291">
                  <c:v>0.18013696541306229</c:v>
                </c:pt>
                <c:pt idx="292">
                  <c:v>0.18358179742322939</c:v>
                </c:pt>
                <c:pt idx="293">
                  <c:v>0.17648550937272175</c:v>
                </c:pt>
                <c:pt idx="294">
                  <c:v>0.15702896215651968</c:v>
                </c:pt>
                <c:pt idx="295">
                  <c:v>0.15910965346289102</c:v>
                </c:pt>
                <c:pt idx="296">
                  <c:v>0.15524505935490746</c:v>
                </c:pt>
                <c:pt idx="297">
                  <c:v>0.14266208123042401</c:v>
                </c:pt>
                <c:pt idx="298">
                  <c:v>0.14522385201619095</c:v>
                </c:pt>
                <c:pt idx="299">
                  <c:v>0.13639815439884145</c:v>
                </c:pt>
                <c:pt idx="300">
                  <c:v>0.14211942359233803</c:v>
                </c:pt>
                <c:pt idx="301">
                  <c:v>0.15057500582638375</c:v>
                </c:pt>
                <c:pt idx="302">
                  <c:v>0.15526159002957457</c:v>
                </c:pt>
                <c:pt idx="303">
                  <c:v>0.15369060903963364</c:v>
                </c:pt>
                <c:pt idx="304">
                  <c:v>0.16213697180678033</c:v>
                </c:pt>
                <c:pt idx="305">
                  <c:v>0.17344187982888604</c:v>
                </c:pt>
                <c:pt idx="306">
                  <c:v>0.19006385304428655</c:v>
                </c:pt>
                <c:pt idx="307">
                  <c:v>0.18674919822939873</c:v>
                </c:pt>
                <c:pt idx="308">
                  <c:v>0.18879291366249931</c:v>
                </c:pt>
                <c:pt idx="309">
                  <c:v>0.18917547024173506</c:v>
                </c:pt>
                <c:pt idx="310">
                  <c:v>0.16906145041283074</c:v>
                </c:pt>
                <c:pt idx="311">
                  <c:v>0.16566927146184557</c:v>
                </c:pt>
                <c:pt idx="312">
                  <c:v>0.16543791498753135</c:v>
                </c:pt>
                <c:pt idx="313">
                  <c:v>0.1720320425858777</c:v>
                </c:pt>
                <c:pt idx="314">
                  <c:v>0.17832579344012617</c:v>
                </c:pt>
                <c:pt idx="315">
                  <c:v>0.16571397576782329</c:v>
                </c:pt>
                <c:pt idx="316">
                  <c:v>0.14327410700709983</c:v>
                </c:pt>
                <c:pt idx="317">
                  <c:v>0.14255399975609745</c:v>
                </c:pt>
                <c:pt idx="318">
                  <c:v>0.15743415811780567</c:v>
                </c:pt>
                <c:pt idx="319">
                  <c:v>0.1676466278610394</c:v>
                </c:pt>
                <c:pt idx="320">
                  <c:v>0.16594024740255792</c:v>
                </c:pt>
                <c:pt idx="321">
                  <c:v>0.1615411930589743</c:v>
                </c:pt>
                <c:pt idx="322">
                  <c:v>0.15481649588200416</c:v>
                </c:pt>
                <c:pt idx="323">
                  <c:v>0.14635839190631358</c:v>
                </c:pt>
                <c:pt idx="324">
                  <c:v>0.13963123479116374</c:v>
                </c:pt>
                <c:pt idx="325">
                  <c:v>0.14328625611341045</c:v>
                </c:pt>
                <c:pt idx="326">
                  <c:v>0.15471100232555379</c:v>
                </c:pt>
                <c:pt idx="327">
                  <c:v>0.15457725171220729</c:v>
                </c:pt>
                <c:pt idx="328">
                  <c:v>0.12833188080247379</c:v>
                </c:pt>
                <c:pt idx="329">
                  <c:v>0.11271184416310465</c:v>
                </c:pt>
                <c:pt idx="330">
                  <c:v>0.1088279702359439</c:v>
                </c:pt>
                <c:pt idx="331">
                  <c:v>0.10730906764308727</c:v>
                </c:pt>
                <c:pt idx="332">
                  <c:v>0.11176088609371093</c:v>
                </c:pt>
                <c:pt idx="333">
                  <c:v>0.13547682141371989</c:v>
                </c:pt>
                <c:pt idx="334">
                  <c:v>0.13422124843263208</c:v>
                </c:pt>
                <c:pt idx="335">
                  <c:v>0.13780811861846815</c:v>
                </c:pt>
                <c:pt idx="336">
                  <c:v>0.1318084449763906</c:v>
                </c:pt>
                <c:pt idx="337">
                  <c:v>0.13493518172272209</c:v>
                </c:pt>
                <c:pt idx="338">
                  <c:v>0.15451065449193552</c:v>
                </c:pt>
                <c:pt idx="339">
                  <c:v>0.16426516029869204</c:v>
                </c:pt>
                <c:pt idx="340">
                  <c:v>0.17936786947431721</c:v>
                </c:pt>
                <c:pt idx="341">
                  <c:v>0.18096157078013572</c:v>
                </c:pt>
                <c:pt idx="342">
                  <c:v>0.18335023917756052</c:v>
                </c:pt>
                <c:pt idx="343">
                  <c:v>0.16471483912501755</c:v>
                </c:pt>
                <c:pt idx="344">
                  <c:v>0.15702061395144268</c:v>
                </c:pt>
                <c:pt idx="345">
                  <c:v>0.14510268473460797</c:v>
                </c:pt>
                <c:pt idx="346">
                  <c:v>0.14459211878509745</c:v>
                </c:pt>
                <c:pt idx="347">
                  <c:v>0.14581456385812225</c:v>
                </c:pt>
                <c:pt idx="348">
                  <c:v>0.1294487869833946</c:v>
                </c:pt>
                <c:pt idx="349">
                  <c:v>0.12550682901009819</c:v>
                </c:pt>
                <c:pt idx="350">
                  <c:v>0.11899140852058374</c:v>
                </c:pt>
                <c:pt idx="351">
                  <c:v>0.1235654694617669</c:v>
                </c:pt>
                <c:pt idx="352">
                  <c:v>0.13604294743964082</c:v>
                </c:pt>
                <c:pt idx="353">
                  <c:v>0.13545654574520999</c:v>
                </c:pt>
                <c:pt idx="354">
                  <c:v>0.14686729493346198</c:v>
                </c:pt>
                <c:pt idx="355">
                  <c:v>0.15346638783329181</c:v>
                </c:pt>
                <c:pt idx="356">
                  <c:v>0.15645552076346914</c:v>
                </c:pt>
                <c:pt idx="357">
                  <c:v>0.1522642206230361</c:v>
                </c:pt>
                <c:pt idx="358">
                  <c:v>0.17944974167486843</c:v>
                </c:pt>
                <c:pt idx="359">
                  <c:v>0.18816558979313905</c:v>
                </c:pt>
                <c:pt idx="360">
                  <c:v>0.18537917171029278</c:v>
                </c:pt>
                <c:pt idx="361">
                  <c:v>0.18388624043367835</c:v>
                </c:pt>
                <c:pt idx="362">
                  <c:v>0.16112953988805348</c:v>
                </c:pt>
                <c:pt idx="363">
                  <c:v>0.15549835629914258</c:v>
                </c:pt>
                <c:pt idx="364">
                  <c:v>0.14547430292924632</c:v>
                </c:pt>
                <c:pt idx="365">
                  <c:v>0.15050021105046293</c:v>
                </c:pt>
                <c:pt idx="366">
                  <c:v>0.14365728393188174</c:v>
                </c:pt>
                <c:pt idx="367">
                  <c:v>0.14512708108677849</c:v>
                </c:pt>
                <c:pt idx="368">
                  <c:v>0.12291606445579424</c:v>
                </c:pt>
                <c:pt idx="369">
                  <c:v>0.11946851257291242</c:v>
                </c:pt>
                <c:pt idx="370">
                  <c:v>0.13796670572418418</c:v>
                </c:pt>
                <c:pt idx="371">
                  <c:v>0.12939587977835071</c:v>
                </c:pt>
                <c:pt idx="372">
                  <c:v>0.14401262908624285</c:v>
                </c:pt>
                <c:pt idx="373">
                  <c:v>0.14452341208314193</c:v>
                </c:pt>
                <c:pt idx="374">
                  <c:v>0.14183763152392667</c:v>
                </c:pt>
                <c:pt idx="375">
                  <c:v>0.13638099629825587</c:v>
                </c:pt>
                <c:pt idx="376">
                  <c:v>0.13647557360772322</c:v>
                </c:pt>
                <c:pt idx="377">
                  <c:v>0.15143417960768846</c:v>
                </c:pt>
                <c:pt idx="378">
                  <c:v>0.1612527801164233</c:v>
                </c:pt>
                <c:pt idx="379">
                  <c:v>0.16952769331084505</c:v>
                </c:pt>
                <c:pt idx="380">
                  <c:v>0.15571406038873084</c:v>
                </c:pt>
                <c:pt idx="381">
                  <c:v>0.15991175541160876</c:v>
                </c:pt>
                <c:pt idx="382">
                  <c:v>0.15032043704141745</c:v>
                </c:pt>
                <c:pt idx="383">
                  <c:v>0.14877271833468381</c:v>
                </c:pt>
                <c:pt idx="384">
                  <c:v>0.16065585998986534</c:v>
                </c:pt>
                <c:pt idx="385">
                  <c:v>0.17193254442484437</c:v>
                </c:pt>
                <c:pt idx="386">
                  <c:v>0.17700630791221114</c:v>
                </c:pt>
                <c:pt idx="387">
                  <c:v>0.16954879928453886</c:v>
                </c:pt>
                <c:pt idx="388">
                  <c:v>0.16698150323471345</c:v>
                </c:pt>
                <c:pt idx="389">
                  <c:v>0.16162194041645628</c:v>
                </c:pt>
                <c:pt idx="390">
                  <c:v>0.1648236881530788</c:v>
                </c:pt>
                <c:pt idx="391">
                  <c:v>0.16809410531228103</c:v>
                </c:pt>
                <c:pt idx="392">
                  <c:v>0.17007053113544693</c:v>
                </c:pt>
                <c:pt idx="393">
                  <c:v>0.17343818282564688</c:v>
                </c:pt>
                <c:pt idx="394">
                  <c:v>0.16908086054397881</c:v>
                </c:pt>
                <c:pt idx="395">
                  <c:v>0.15701794754554521</c:v>
                </c:pt>
                <c:pt idx="396">
                  <c:v>0.15274797862690187</c:v>
                </c:pt>
                <c:pt idx="397">
                  <c:v>0.15008978887761282</c:v>
                </c:pt>
                <c:pt idx="398">
                  <c:v>0.13486261854923617</c:v>
                </c:pt>
                <c:pt idx="399">
                  <c:v>0.13176624044816687</c:v>
                </c:pt>
                <c:pt idx="400">
                  <c:v>0.13100058004657314</c:v>
                </c:pt>
                <c:pt idx="401">
                  <c:v>0.15370207779594586</c:v>
                </c:pt>
                <c:pt idx="402">
                  <c:v>0.17046833672228873</c:v>
                </c:pt>
                <c:pt idx="403">
                  <c:v>0.16879511520247445</c:v>
                </c:pt>
                <c:pt idx="404">
                  <c:v>0.16306779882084671</c:v>
                </c:pt>
                <c:pt idx="405">
                  <c:v>0.1659467414903216</c:v>
                </c:pt>
                <c:pt idx="406">
                  <c:v>0.17183753303364269</c:v>
                </c:pt>
                <c:pt idx="407">
                  <c:v>0.16062921601072236</c:v>
                </c:pt>
                <c:pt idx="408">
                  <c:v>0.17386018210158649</c:v>
                </c:pt>
                <c:pt idx="409">
                  <c:v>0.17689865885433159</c:v>
                </c:pt>
                <c:pt idx="410">
                  <c:v>0.16664547203013599</c:v>
                </c:pt>
                <c:pt idx="411">
                  <c:v>0.14745946112844271</c:v>
                </c:pt>
                <c:pt idx="412">
                  <c:v>0.13082786224793919</c:v>
                </c:pt>
                <c:pt idx="413">
                  <c:v>0.1299466776412681</c:v>
                </c:pt>
                <c:pt idx="414">
                  <c:v>0.13174110966669011</c:v>
                </c:pt>
                <c:pt idx="415">
                  <c:v>0.13235333378735636</c:v>
                </c:pt>
                <c:pt idx="416">
                  <c:v>0.1426557816767377</c:v>
                </c:pt>
                <c:pt idx="417">
                  <c:v>0.15650711613418297</c:v>
                </c:pt>
                <c:pt idx="418">
                  <c:v>0.1458547239154632</c:v>
                </c:pt>
                <c:pt idx="419">
                  <c:v>0.15618279428964715</c:v>
                </c:pt>
                <c:pt idx="420">
                  <c:v>0.16481173124305964</c:v>
                </c:pt>
                <c:pt idx="421">
                  <c:v>0.15880410242955087</c:v>
                </c:pt>
                <c:pt idx="422">
                  <c:v>0.16321724634793103</c:v>
                </c:pt>
                <c:pt idx="423">
                  <c:v>0.16189682813537462</c:v>
                </c:pt>
                <c:pt idx="424">
                  <c:v>0.16840531674878004</c:v>
                </c:pt>
                <c:pt idx="425">
                  <c:v>0.16109313279543824</c:v>
                </c:pt>
                <c:pt idx="426">
                  <c:v>0.14502697778152124</c:v>
                </c:pt>
                <c:pt idx="427">
                  <c:v>0.13694166815617129</c:v>
                </c:pt>
                <c:pt idx="428">
                  <c:v>0.13197799224641354</c:v>
                </c:pt>
                <c:pt idx="429">
                  <c:v>0.11333116539385013</c:v>
                </c:pt>
                <c:pt idx="430">
                  <c:v>0.10239361076025577</c:v>
                </c:pt>
                <c:pt idx="431">
                  <c:v>0.10318529429530554</c:v>
                </c:pt>
                <c:pt idx="432">
                  <c:v>9.3495107300847646E-2</c:v>
                </c:pt>
                <c:pt idx="433">
                  <c:v>9.7926491840974766E-2</c:v>
                </c:pt>
                <c:pt idx="434">
                  <c:v>9.8433801164154594E-2</c:v>
                </c:pt>
                <c:pt idx="435">
                  <c:v>0.10008864909634033</c:v>
                </c:pt>
                <c:pt idx="436">
                  <c:v>0.11298512375268262</c:v>
                </c:pt>
                <c:pt idx="437">
                  <c:v>0.10909089601236177</c:v>
                </c:pt>
                <c:pt idx="438">
                  <c:v>0.11174892314444126</c:v>
                </c:pt>
                <c:pt idx="439">
                  <c:v>0.10911985138760152</c:v>
                </c:pt>
                <c:pt idx="440">
                  <c:v>0.11227311366637041</c:v>
                </c:pt>
                <c:pt idx="441">
                  <c:v>0.13131589445053304</c:v>
                </c:pt>
                <c:pt idx="442">
                  <c:v>0.14567883749349983</c:v>
                </c:pt>
                <c:pt idx="443">
                  <c:v>0.1465765588344056</c:v>
                </c:pt>
                <c:pt idx="444">
                  <c:v>0.14820035181699662</c:v>
                </c:pt>
                <c:pt idx="445">
                  <c:v>0.14723805864568412</c:v>
                </c:pt>
                <c:pt idx="446">
                  <c:v>0.15255161171857884</c:v>
                </c:pt>
                <c:pt idx="447">
                  <c:v>0.15190454616561616</c:v>
                </c:pt>
                <c:pt idx="448">
                  <c:v>0.1522906587688693</c:v>
                </c:pt>
                <c:pt idx="449">
                  <c:v>0.15021000254273831</c:v>
                </c:pt>
                <c:pt idx="450">
                  <c:v>0.15453824913784936</c:v>
                </c:pt>
                <c:pt idx="451">
                  <c:v>0.13127132537951586</c:v>
                </c:pt>
                <c:pt idx="452">
                  <c:v>0.11981016445600812</c:v>
                </c:pt>
                <c:pt idx="453">
                  <c:v>0.12074033632369921</c:v>
                </c:pt>
                <c:pt idx="454">
                  <c:v>0.10942343600848088</c:v>
                </c:pt>
                <c:pt idx="455">
                  <c:v>0.1107512689107237</c:v>
                </c:pt>
                <c:pt idx="456">
                  <c:v>9.1561509053036366E-2</c:v>
                </c:pt>
                <c:pt idx="457">
                  <c:v>0.10946208772947996</c:v>
                </c:pt>
                <c:pt idx="458">
                  <c:v>0.11764451350285914</c:v>
                </c:pt>
                <c:pt idx="459">
                  <c:v>0.13350551303618713</c:v>
                </c:pt>
                <c:pt idx="460">
                  <c:v>0.13703686373412999</c:v>
                </c:pt>
                <c:pt idx="461">
                  <c:v>0.14004370342345934</c:v>
                </c:pt>
                <c:pt idx="462">
                  <c:v>0.13621569521809213</c:v>
                </c:pt>
                <c:pt idx="463">
                  <c:v>0.13943041519005159</c:v>
                </c:pt>
                <c:pt idx="464">
                  <c:v>0.13564545235321396</c:v>
                </c:pt>
                <c:pt idx="465">
                  <c:v>0.13536936180514722</c:v>
                </c:pt>
                <c:pt idx="466">
                  <c:v>0.13314691422209668</c:v>
                </c:pt>
                <c:pt idx="467">
                  <c:v>0.120659574425326</c:v>
                </c:pt>
                <c:pt idx="468">
                  <c:v>0.11028644659613367</c:v>
                </c:pt>
                <c:pt idx="469">
                  <c:v>9.376088510853646E-2</c:v>
                </c:pt>
                <c:pt idx="470">
                  <c:v>8.4451561943591449E-2</c:v>
                </c:pt>
                <c:pt idx="471">
                  <c:v>8.1531724454630847E-2</c:v>
                </c:pt>
                <c:pt idx="472">
                  <c:v>7.565478318834204E-2</c:v>
                </c:pt>
                <c:pt idx="473">
                  <c:v>7.6012768873338216E-2</c:v>
                </c:pt>
                <c:pt idx="474">
                  <c:v>9.4114988821721174E-2</c:v>
                </c:pt>
                <c:pt idx="475">
                  <c:v>9.4556613638678053E-2</c:v>
                </c:pt>
                <c:pt idx="476">
                  <c:v>9.9773326409160076E-2</c:v>
                </c:pt>
                <c:pt idx="477">
                  <c:v>9.5694185111345767E-2</c:v>
                </c:pt>
                <c:pt idx="478">
                  <c:v>9.5452625086369286E-2</c:v>
                </c:pt>
                <c:pt idx="479">
                  <c:v>9.550358277747617E-2</c:v>
                </c:pt>
                <c:pt idx="480">
                  <c:v>9.8275603179912879E-2</c:v>
                </c:pt>
                <c:pt idx="481">
                  <c:v>9.8727383908261995E-2</c:v>
                </c:pt>
                <c:pt idx="482">
                  <c:v>0.10616374555270389</c:v>
                </c:pt>
                <c:pt idx="483">
                  <c:v>0.10506567841579947</c:v>
                </c:pt>
                <c:pt idx="484">
                  <c:v>9.2253940723482392E-2</c:v>
                </c:pt>
                <c:pt idx="485">
                  <c:v>9.1282228088444578E-2</c:v>
                </c:pt>
                <c:pt idx="486">
                  <c:v>8.685678667395802E-2</c:v>
                </c:pt>
                <c:pt idx="487">
                  <c:v>0.1061521850770788</c:v>
                </c:pt>
                <c:pt idx="488">
                  <c:v>0.12068360439033055</c:v>
                </c:pt>
                <c:pt idx="489">
                  <c:v>0.12440744003913935</c:v>
                </c:pt>
                <c:pt idx="490">
                  <c:v>0.12991768553737087</c:v>
                </c:pt>
                <c:pt idx="491">
                  <c:v>0.12480699212596795</c:v>
                </c:pt>
                <c:pt idx="492">
                  <c:v>0.12207205484280284</c:v>
                </c:pt>
                <c:pt idx="493">
                  <c:v>0.11912718706712655</c:v>
                </c:pt>
                <c:pt idx="494">
                  <c:v>0.11965937899112036</c:v>
                </c:pt>
                <c:pt idx="495">
                  <c:v>0.12170971200659619</c:v>
                </c:pt>
                <c:pt idx="496">
                  <c:v>0.12567942350097455</c:v>
                </c:pt>
                <c:pt idx="497">
                  <c:v>0.10393343031332905</c:v>
                </c:pt>
                <c:pt idx="498">
                  <c:v>9.9830560195549714E-2</c:v>
                </c:pt>
                <c:pt idx="499">
                  <c:v>0.10636324588720955</c:v>
                </c:pt>
                <c:pt idx="500">
                  <c:v>0.10363073222197483</c:v>
                </c:pt>
                <c:pt idx="501">
                  <c:v>0.10968499415721226</c:v>
                </c:pt>
                <c:pt idx="502">
                  <c:v>0.11734216638270314</c:v>
                </c:pt>
                <c:pt idx="503">
                  <c:v>0.11411337319774215</c:v>
                </c:pt>
                <c:pt idx="504">
                  <c:v>0.1176249561638468</c:v>
                </c:pt>
                <c:pt idx="505">
                  <c:v>0.1248766660090378</c:v>
                </c:pt>
                <c:pt idx="506">
                  <c:v>0.13172571844567629</c:v>
                </c:pt>
                <c:pt idx="507">
                  <c:v>0.13404362928397479</c:v>
                </c:pt>
                <c:pt idx="508">
                  <c:v>0.13904869680488824</c:v>
                </c:pt>
                <c:pt idx="509">
                  <c:v>0.12870047739761564</c:v>
                </c:pt>
                <c:pt idx="510">
                  <c:v>0.1298395522748847</c:v>
                </c:pt>
                <c:pt idx="511">
                  <c:v>0.13008791092561436</c:v>
                </c:pt>
                <c:pt idx="512">
                  <c:v>0.12466722853823684</c:v>
                </c:pt>
                <c:pt idx="513">
                  <c:v>0.13314633118818181</c:v>
                </c:pt>
                <c:pt idx="514">
                  <c:v>0.1276614043817452</c:v>
                </c:pt>
                <c:pt idx="515">
                  <c:v>0.11512305384422428</c:v>
                </c:pt>
                <c:pt idx="516">
                  <c:v>0.10360392568224996</c:v>
                </c:pt>
                <c:pt idx="517">
                  <c:v>0.11611245763102276</c:v>
                </c:pt>
                <c:pt idx="518">
                  <c:v>0.10880924873581865</c:v>
                </c:pt>
                <c:pt idx="519">
                  <c:v>0.10667162215629285</c:v>
                </c:pt>
                <c:pt idx="520">
                  <c:v>0.10551439501564017</c:v>
                </c:pt>
                <c:pt idx="521">
                  <c:v>0.10392564792336978</c:v>
                </c:pt>
                <c:pt idx="522">
                  <c:v>0.10309202515284185</c:v>
                </c:pt>
                <c:pt idx="523">
                  <c:v>9.0335090101649085E-2</c:v>
                </c:pt>
                <c:pt idx="524">
                  <c:v>8.9947991807239808E-2</c:v>
                </c:pt>
                <c:pt idx="525">
                  <c:v>9.3423350390757803E-2</c:v>
                </c:pt>
                <c:pt idx="526">
                  <c:v>9.6838471317524322E-2</c:v>
                </c:pt>
                <c:pt idx="527">
                  <c:v>7.9477064203840278E-2</c:v>
                </c:pt>
                <c:pt idx="528">
                  <c:v>7.1769941748253283E-2</c:v>
                </c:pt>
                <c:pt idx="529">
                  <c:v>7.3348322688161133E-2</c:v>
                </c:pt>
                <c:pt idx="530">
                  <c:v>6.9404126126885624E-2</c:v>
                </c:pt>
                <c:pt idx="531">
                  <c:v>6.9972696158928038E-2</c:v>
                </c:pt>
                <c:pt idx="532">
                  <c:v>7.2371730723414268E-2</c:v>
                </c:pt>
                <c:pt idx="533">
                  <c:v>9.489244347388491E-2</c:v>
                </c:pt>
                <c:pt idx="534">
                  <c:v>0.10226955742754437</c:v>
                </c:pt>
                <c:pt idx="535">
                  <c:v>0.10127727538455519</c:v>
                </c:pt>
                <c:pt idx="536">
                  <c:v>0.10793441332368099</c:v>
                </c:pt>
                <c:pt idx="537">
                  <c:v>0.10936190934348969</c:v>
                </c:pt>
                <c:pt idx="538">
                  <c:v>0.12033761989538598</c:v>
                </c:pt>
                <c:pt idx="539">
                  <c:v>0.14271412959085719</c:v>
                </c:pt>
                <c:pt idx="540">
                  <c:v>0.14362934519823034</c:v>
                </c:pt>
                <c:pt idx="541">
                  <c:v>0.14214359666426665</c:v>
                </c:pt>
                <c:pt idx="542">
                  <c:v>0.13589545933244573</c:v>
                </c:pt>
                <c:pt idx="543">
                  <c:v>0.11124902192355005</c:v>
                </c:pt>
                <c:pt idx="544">
                  <c:v>0.11795212905603525</c:v>
                </c:pt>
                <c:pt idx="545">
                  <c:v>0.11742580328829</c:v>
                </c:pt>
                <c:pt idx="546">
                  <c:v>0.10517184184116804</c:v>
                </c:pt>
                <c:pt idx="547">
                  <c:v>0.10157914742315217</c:v>
                </c:pt>
                <c:pt idx="548">
                  <c:v>8.6906204446208765E-2</c:v>
                </c:pt>
                <c:pt idx="549">
                  <c:v>6.7823862897930298E-2</c:v>
                </c:pt>
                <c:pt idx="550">
                  <c:v>6.1587366021107412E-2</c:v>
                </c:pt>
                <c:pt idx="551">
                  <c:v>6.6240280954368763E-2</c:v>
                </c:pt>
                <c:pt idx="552">
                  <c:v>7.4270974323032701E-2</c:v>
                </c:pt>
                <c:pt idx="553">
                  <c:v>8.2746619599168209E-2</c:v>
                </c:pt>
                <c:pt idx="554">
                  <c:v>6.5479355125523747E-2</c:v>
                </c:pt>
                <c:pt idx="555">
                  <c:v>6.9709508458169187E-2</c:v>
                </c:pt>
                <c:pt idx="556">
                  <c:v>7.4988953119202367E-2</c:v>
                </c:pt>
                <c:pt idx="557">
                  <c:v>8.1225779702253989E-2</c:v>
                </c:pt>
                <c:pt idx="558">
                  <c:v>8.8157923325546284E-2</c:v>
                </c:pt>
                <c:pt idx="559">
                  <c:v>9.7646187185965877E-2</c:v>
                </c:pt>
                <c:pt idx="560">
                  <c:v>9.9713338998060758E-2</c:v>
                </c:pt>
                <c:pt idx="561">
                  <c:v>0.1102012507097381</c:v>
                </c:pt>
                <c:pt idx="562">
                  <c:v>0.10966186244184853</c:v>
                </c:pt>
                <c:pt idx="563">
                  <c:v>0.10564030025236855</c:v>
                </c:pt>
                <c:pt idx="564">
                  <c:v>0.11216587937717244</c:v>
                </c:pt>
                <c:pt idx="565">
                  <c:v>0.11058912605651719</c:v>
                </c:pt>
                <c:pt idx="566">
                  <c:v>0.10545946802172608</c:v>
                </c:pt>
                <c:pt idx="567">
                  <c:v>0.1091469937385974</c:v>
                </c:pt>
                <c:pt idx="568">
                  <c:v>0.10435607728991698</c:v>
                </c:pt>
                <c:pt idx="569">
                  <c:v>9.0097612996078685E-2</c:v>
                </c:pt>
                <c:pt idx="570">
                  <c:v>8.9554751829456408E-2</c:v>
                </c:pt>
                <c:pt idx="571">
                  <c:v>8.407940695061783E-2</c:v>
                </c:pt>
                <c:pt idx="572">
                  <c:v>9.2117076374601745E-2</c:v>
                </c:pt>
                <c:pt idx="573">
                  <c:v>9.0090075035664102E-2</c:v>
                </c:pt>
                <c:pt idx="574">
                  <c:v>9.6042516308155371E-2</c:v>
                </c:pt>
                <c:pt idx="575">
                  <c:v>9.2809982241160174E-2</c:v>
                </c:pt>
                <c:pt idx="576">
                  <c:v>9.9413497147304658E-2</c:v>
                </c:pt>
                <c:pt idx="577">
                  <c:v>0.10566362709723338</c:v>
                </c:pt>
                <c:pt idx="578">
                  <c:v>0.1048010116833806</c:v>
                </c:pt>
                <c:pt idx="579">
                  <c:v>0.12259606472142051</c:v>
                </c:pt>
                <c:pt idx="580">
                  <c:v>0.12736621764740536</c:v>
                </c:pt>
                <c:pt idx="581">
                  <c:v>0.144317517612255</c:v>
                </c:pt>
                <c:pt idx="582">
                  <c:v>0.13282916770379868</c:v>
                </c:pt>
                <c:pt idx="583">
                  <c:v>0.15425256381157476</c:v>
                </c:pt>
                <c:pt idx="584">
                  <c:v>0.15921300856321929</c:v>
                </c:pt>
                <c:pt idx="585">
                  <c:v>0.16961154013188398</c:v>
                </c:pt>
                <c:pt idx="586">
                  <c:v>0.16321911691436042</c:v>
                </c:pt>
                <c:pt idx="587">
                  <c:v>0.1514899699139351</c:v>
                </c:pt>
                <c:pt idx="588">
                  <c:v>0.15283780449749881</c:v>
                </c:pt>
                <c:pt idx="589">
                  <c:v>0.13523944288784231</c:v>
                </c:pt>
                <c:pt idx="590">
                  <c:v>0.14335750793849036</c:v>
                </c:pt>
                <c:pt idx="591">
                  <c:v>0.1157408412406993</c:v>
                </c:pt>
                <c:pt idx="592">
                  <c:v>0.11653581642859885</c:v>
                </c:pt>
                <c:pt idx="593">
                  <c:v>0.10318871171675584</c:v>
                </c:pt>
                <c:pt idx="594">
                  <c:v>9.6741206706550675E-2</c:v>
                </c:pt>
                <c:pt idx="595">
                  <c:v>9.016162211589919E-2</c:v>
                </c:pt>
                <c:pt idx="596">
                  <c:v>0.10244084990476961</c:v>
                </c:pt>
                <c:pt idx="597">
                  <c:v>0.10054695281800326</c:v>
                </c:pt>
                <c:pt idx="598">
                  <c:v>0.11478235675689355</c:v>
                </c:pt>
                <c:pt idx="599">
                  <c:v>0.12817176030757743</c:v>
                </c:pt>
                <c:pt idx="600">
                  <c:v>0.11846978977760511</c:v>
                </c:pt>
                <c:pt idx="601">
                  <c:v>0.12049220139453738</c:v>
                </c:pt>
                <c:pt idx="602">
                  <c:v>0.13805054360719396</c:v>
                </c:pt>
                <c:pt idx="603">
                  <c:v>0.13190875134200128</c:v>
                </c:pt>
                <c:pt idx="604">
                  <c:v>0.12653744215242752</c:v>
                </c:pt>
                <c:pt idx="605">
                  <c:v>0.11894145012155355</c:v>
                </c:pt>
                <c:pt idx="606">
                  <c:v>0.10641810731096521</c:v>
                </c:pt>
                <c:pt idx="607">
                  <c:v>0.11500265289692782</c:v>
                </c:pt>
                <c:pt idx="608">
                  <c:v>9.7872270412194304E-2</c:v>
                </c:pt>
                <c:pt idx="609">
                  <c:v>8.4309996928070993E-2</c:v>
                </c:pt>
                <c:pt idx="610">
                  <c:v>7.8173854171914331E-2</c:v>
                </c:pt>
                <c:pt idx="611">
                  <c:v>7.9584288834898806E-2</c:v>
                </c:pt>
                <c:pt idx="612">
                  <c:v>6.0385608337873341E-2</c:v>
                </c:pt>
                <c:pt idx="613">
                  <c:v>6.9233851887812572E-2</c:v>
                </c:pt>
                <c:pt idx="614">
                  <c:v>6.6973016133707361E-2</c:v>
                </c:pt>
                <c:pt idx="615">
                  <c:v>7.3958982373883847E-2</c:v>
                </c:pt>
                <c:pt idx="616">
                  <c:v>7.889102273894559E-2</c:v>
                </c:pt>
                <c:pt idx="617">
                  <c:v>6.9871569899785241E-2</c:v>
                </c:pt>
                <c:pt idx="618">
                  <c:v>8.2211024481569833E-2</c:v>
                </c:pt>
                <c:pt idx="619">
                  <c:v>8.2318782720522315E-2</c:v>
                </c:pt>
                <c:pt idx="620">
                  <c:v>9.1552713327309299E-2</c:v>
                </c:pt>
                <c:pt idx="621">
                  <c:v>8.68000444925284E-2</c:v>
                </c:pt>
                <c:pt idx="622">
                  <c:v>8.6468489517212713E-2</c:v>
                </c:pt>
                <c:pt idx="623">
                  <c:v>7.2164033043553358E-2</c:v>
                </c:pt>
                <c:pt idx="624">
                  <c:v>6.8240354848673107E-2</c:v>
                </c:pt>
                <c:pt idx="625">
                  <c:v>6.1824817074032402E-2</c:v>
                </c:pt>
                <c:pt idx="626">
                  <c:v>5.4924146035604762E-2</c:v>
                </c:pt>
                <c:pt idx="627">
                  <c:v>5.5340638529700469E-2</c:v>
                </c:pt>
                <c:pt idx="628">
                  <c:v>4.3543456561032562E-2</c:v>
                </c:pt>
                <c:pt idx="629">
                  <c:v>5.9896742820658357E-2</c:v>
                </c:pt>
                <c:pt idx="630">
                  <c:v>6.2189894606679577E-2</c:v>
                </c:pt>
                <c:pt idx="631">
                  <c:v>7.1676617436358211E-2</c:v>
                </c:pt>
                <c:pt idx="632">
                  <c:v>7.7063358190264761E-2</c:v>
                </c:pt>
                <c:pt idx="633">
                  <c:v>8.1326702037978912E-2</c:v>
                </c:pt>
                <c:pt idx="634">
                  <c:v>8.3530837598149651E-2</c:v>
                </c:pt>
                <c:pt idx="635">
                  <c:v>9.0506036612261379E-2</c:v>
                </c:pt>
                <c:pt idx="636">
                  <c:v>9.2698719654035172E-2</c:v>
                </c:pt>
                <c:pt idx="637">
                  <c:v>9.0972530485268155E-2</c:v>
                </c:pt>
                <c:pt idx="638">
                  <c:v>9.9799017022218287E-2</c:v>
                </c:pt>
                <c:pt idx="639">
                  <c:v>8.6718181528684629E-2</c:v>
                </c:pt>
                <c:pt idx="640">
                  <c:v>8.0853460896734855E-2</c:v>
                </c:pt>
                <c:pt idx="641">
                  <c:v>7.5869671313438164E-2</c:v>
                </c:pt>
                <c:pt idx="642">
                  <c:v>7.2619650086486368E-2</c:v>
                </c:pt>
                <c:pt idx="643">
                  <c:v>8.4604295992996098E-2</c:v>
                </c:pt>
                <c:pt idx="644">
                  <c:v>8.6878176335561941E-2</c:v>
                </c:pt>
                <c:pt idx="645">
                  <c:v>8.4425351305400839E-2</c:v>
                </c:pt>
                <c:pt idx="646">
                  <c:v>8.9888668212785724E-2</c:v>
                </c:pt>
                <c:pt idx="647">
                  <c:v>0.10450171904230685</c:v>
                </c:pt>
                <c:pt idx="648">
                  <c:v>0.10424276103636079</c:v>
                </c:pt>
                <c:pt idx="649">
                  <c:v>0.10070027478602402</c:v>
                </c:pt>
                <c:pt idx="650">
                  <c:v>0.10952622064627882</c:v>
                </c:pt>
                <c:pt idx="651">
                  <c:v>0.10391030647501576</c:v>
                </c:pt>
                <c:pt idx="652">
                  <c:v>0.11295206488614436</c:v>
                </c:pt>
                <c:pt idx="653">
                  <c:v>0.10311394215399956</c:v>
                </c:pt>
                <c:pt idx="654">
                  <c:v>9.6457994638496733E-2</c:v>
                </c:pt>
                <c:pt idx="655">
                  <c:v>9.3757971661128328E-2</c:v>
                </c:pt>
                <c:pt idx="656">
                  <c:v>8.5853552012210677E-2</c:v>
                </c:pt>
                <c:pt idx="657">
                  <c:v>7.1657308037943027E-2</c:v>
                </c:pt>
                <c:pt idx="658">
                  <c:v>7.2140054844131399E-2</c:v>
                </c:pt>
                <c:pt idx="659">
                  <c:v>7.593151710958794E-2</c:v>
                </c:pt>
                <c:pt idx="660">
                  <c:v>6.5895948077839953E-2</c:v>
                </c:pt>
                <c:pt idx="661">
                  <c:v>6.8877107036867363E-2</c:v>
                </c:pt>
                <c:pt idx="662">
                  <c:v>5.8454160967851485E-2</c:v>
                </c:pt>
                <c:pt idx="663">
                  <c:v>6.0440433127448359E-2</c:v>
                </c:pt>
                <c:pt idx="664">
                  <c:v>6.4397137913508165E-2</c:v>
                </c:pt>
                <c:pt idx="665">
                  <c:v>7.3826803640602637E-2</c:v>
                </c:pt>
                <c:pt idx="666">
                  <c:v>7.6312677473128393E-2</c:v>
                </c:pt>
                <c:pt idx="667">
                  <c:v>8.1926655426619185E-2</c:v>
                </c:pt>
                <c:pt idx="668">
                  <c:v>7.2923187904185907E-2</c:v>
                </c:pt>
                <c:pt idx="669">
                  <c:v>7.8814183472310326E-2</c:v>
                </c:pt>
                <c:pt idx="670">
                  <c:v>8.1227781647806224E-2</c:v>
                </c:pt>
                <c:pt idx="671">
                  <c:v>0.10171150054246345</c:v>
                </c:pt>
                <c:pt idx="672">
                  <c:v>9.6660309928655014E-2</c:v>
                </c:pt>
                <c:pt idx="673">
                  <c:v>9.5718319672469424E-2</c:v>
                </c:pt>
                <c:pt idx="674">
                  <c:v>9.6022122067118104E-2</c:v>
                </c:pt>
                <c:pt idx="675">
                  <c:v>8.4944355381231143E-2</c:v>
                </c:pt>
                <c:pt idx="676">
                  <c:v>8.2421922576736473E-2</c:v>
                </c:pt>
                <c:pt idx="677">
                  <c:v>8.2910455721567772E-2</c:v>
                </c:pt>
                <c:pt idx="678">
                  <c:v>8.3990029796484872E-2</c:v>
                </c:pt>
                <c:pt idx="679">
                  <c:v>7.4825137841605285E-2</c:v>
                </c:pt>
                <c:pt idx="680">
                  <c:v>8.6059072936130063E-2</c:v>
                </c:pt>
                <c:pt idx="681">
                  <c:v>6.6095986558957404E-2</c:v>
                </c:pt>
                <c:pt idx="682">
                  <c:v>6.5579085198925122E-2</c:v>
                </c:pt>
                <c:pt idx="683">
                  <c:v>7.3523522688618753E-2</c:v>
                </c:pt>
                <c:pt idx="684">
                  <c:v>7.8025655993576609E-2</c:v>
                </c:pt>
                <c:pt idx="685">
                  <c:v>7.9671041598644618E-2</c:v>
                </c:pt>
                <c:pt idx="686">
                  <c:v>8.7458170354120027E-2</c:v>
                </c:pt>
                <c:pt idx="687">
                  <c:v>8.1167258868874284E-2</c:v>
                </c:pt>
                <c:pt idx="688">
                  <c:v>8.6290103005787877E-2</c:v>
                </c:pt>
                <c:pt idx="689">
                  <c:v>8.5521962157144707E-2</c:v>
                </c:pt>
                <c:pt idx="690">
                  <c:v>6.9912092232378736E-2</c:v>
                </c:pt>
                <c:pt idx="691">
                  <c:v>7.784406638044665E-2</c:v>
                </c:pt>
                <c:pt idx="692">
                  <c:v>8.0197232412184377E-2</c:v>
                </c:pt>
                <c:pt idx="693">
                  <c:v>6.9680462048463204E-2</c:v>
                </c:pt>
                <c:pt idx="694">
                  <c:v>6.2454157142992586E-2</c:v>
                </c:pt>
                <c:pt idx="695">
                  <c:v>6.9396236556687405E-2</c:v>
                </c:pt>
                <c:pt idx="696">
                  <c:v>6.8294101481925759E-2</c:v>
                </c:pt>
                <c:pt idx="697">
                  <c:v>7.4068072041999874E-2</c:v>
                </c:pt>
                <c:pt idx="698">
                  <c:v>6.9486876264046302E-2</c:v>
                </c:pt>
                <c:pt idx="699">
                  <c:v>7.1059527900020819E-2</c:v>
                </c:pt>
                <c:pt idx="700">
                  <c:v>7.307146909042872E-2</c:v>
                </c:pt>
                <c:pt idx="701">
                  <c:v>6.5374918078848154E-2</c:v>
                </c:pt>
                <c:pt idx="702">
                  <c:v>6.5120421640732673E-2</c:v>
                </c:pt>
                <c:pt idx="703">
                  <c:v>6.5461770557852988E-2</c:v>
                </c:pt>
                <c:pt idx="704">
                  <c:v>6.912247634733594E-2</c:v>
                </c:pt>
                <c:pt idx="705">
                  <c:v>5.9423784736891305E-2</c:v>
                </c:pt>
                <c:pt idx="706">
                  <c:v>5.3514703731529556E-2</c:v>
                </c:pt>
                <c:pt idx="707">
                  <c:v>5.7167289102034766E-2</c:v>
                </c:pt>
                <c:pt idx="708">
                  <c:v>5.8876682059712672E-2</c:v>
                </c:pt>
                <c:pt idx="709">
                  <c:v>5.6498149014761322E-2</c:v>
                </c:pt>
                <c:pt idx="710">
                  <c:v>5.4952898317619327E-2</c:v>
                </c:pt>
                <c:pt idx="711">
                  <c:v>5.5479936176375831E-2</c:v>
                </c:pt>
                <c:pt idx="712">
                  <c:v>5.4990226484193563E-2</c:v>
                </c:pt>
                <c:pt idx="713">
                  <c:v>5.1854746303626451E-2</c:v>
                </c:pt>
                <c:pt idx="714">
                  <c:v>5.0227582767698134E-2</c:v>
                </c:pt>
                <c:pt idx="715">
                  <c:v>6.6138153020177934E-2</c:v>
                </c:pt>
                <c:pt idx="716">
                  <c:v>6.5307115483986239E-2</c:v>
                </c:pt>
                <c:pt idx="717">
                  <c:v>5.7124717282034131E-2</c:v>
                </c:pt>
                <c:pt idx="718">
                  <c:v>6.1008085903929053E-2</c:v>
                </c:pt>
                <c:pt idx="719">
                  <c:v>7.0678994990284155E-2</c:v>
                </c:pt>
                <c:pt idx="720">
                  <c:v>9.1667742080200745E-2</c:v>
                </c:pt>
                <c:pt idx="721">
                  <c:v>9.9106888008028166E-2</c:v>
                </c:pt>
                <c:pt idx="722">
                  <c:v>0.10615226221617224</c:v>
                </c:pt>
                <c:pt idx="723">
                  <c:v>0.1051978082185993</c:v>
                </c:pt>
                <c:pt idx="724">
                  <c:v>0.1136830693540215</c:v>
                </c:pt>
                <c:pt idx="725">
                  <c:v>0.10080276132975838</c:v>
                </c:pt>
                <c:pt idx="726">
                  <c:v>0.10735429360526931</c:v>
                </c:pt>
                <c:pt idx="727">
                  <c:v>0.1092259180343816</c:v>
                </c:pt>
                <c:pt idx="728">
                  <c:v>0.10876881487089025</c:v>
                </c:pt>
                <c:pt idx="729">
                  <c:v>9.8707027933156707E-2</c:v>
                </c:pt>
                <c:pt idx="730">
                  <c:v>8.125064670332835E-2</c:v>
                </c:pt>
                <c:pt idx="731">
                  <c:v>7.0634532097338623E-2</c:v>
                </c:pt>
                <c:pt idx="732">
                  <c:v>6.6470893555407945E-2</c:v>
                </c:pt>
                <c:pt idx="733">
                  <c:v>6.6060899552265726E-2</c:v>
                </c:pt>
                <c:pt idx="734">
                  <c:v>5.8400832742520878E-2</c:v>
                </c:pt>
                <c:pt idx="735">
                  <c:v>5.9464452378807278E-2</c:v>
                </c:pt>
                <c:pt idx="736">
                  <c:v>5.2502760442613906E-2</c:v>
                </c:pt>
                <c:pt idx="737">
                  <c:v>5.1551811836882719E-2</c:v>
                </c:pt>
                <c:pt idx="738">
                  <c:v>6.2248095472418677E-2</c:v>
                </c:pt>
                <c:pt idx="739">
                  <c:v>6.3890959790806182E-2</c:v>
                </c:pt>
                <c:pt idx="740">
                  <c:v>6.0579881871133744E-2</c:v>
                </c:pt>
                <c:pt idx="741">
                  <c:v>6.7862305143135931E-2</c:v>
                </c:pt>
                <c:pt idx="742">
                  <c:v>7.1949013738285841E-2</c:v>
                </c:pt>
                <c:pt idx="743">
                  <c:v>8.54496765177956E-2</c:v>
                </c:pt>
                <c:pt idx="744">
                  <c:v>8.4416042550821885E-2</c:v>
                </c:pt>
                <c:pt idx="745">
                  <c:v>8.2126912074382385E-2</c:v>
                </c:pt>
                <c:pt idx="746">
                  <c:v>8.3386656228378458E-2</c:v>
                </c:pt>
                <c:pt idx="747">
                  <c:v>9.4554517684630301E-2</c:v>
                </c:pt>
                <c:pt idx="748">
                  <c:v>7.9543184933801303E-2</c:v>
                </c:pt>
                <c:pt idx="749">
                  <c:v>9.3710419394238881E-2</c:v>
                </c:pt>
                <c:pt idx="750">
                  <c:v>9.1230244037759839E-2</c:v>
                </c:pt>
                <c:pt idx="751">
                  <c:v>9.1003868540988991E-2</c:v>
                </c:pt>
                <c:pt idx="752">
                  <c:v>8.1948785252996953E-2</c:v>
                </c:pt>
                <c:pt idx="753">
                  <c:v>7.7380580077412817E-2</c:v>
                </c:pt>
                <c:pt idx="754">
                  <c:v>8.7957552076109155E-2</c:v>
                </c:pt>
                <c:pt idx="755">
                  <c:v>9.3106569405395662E-2</c:v>
                </c:pt>
                <c:pt idx="756">
                  <c:v>0.11006298204467554</c:v>
                </c:pt>
                <c:pt idx="757">
                  <c:v>0.10689848605511107</c:v>
                </c:pt>
                <c:pt idx="758">
                  <c:v>0.11315689892063452</c:v>
                </c:pt>
                <c:pt idx="759">
                  <c:v>9.9030844724265571E-2</c:v>
                </c:pt>
                <c:pt idx="760">
                  <c:v>0.10625106103193668</c:v>
                </c:pt>
                <c:pt idx="761">
                  <c:v>0.10306012832400431</c:v>
                </c:pt>
                <c:pt idx="762">
                  <c:v>0.10589339202754322</c:v>
                </c:pt>
                <c:pt idx="763">
                  <c:v>0.10077521818737645</c:v>
                </c:pt>
                <c:pt idx="764">
                  <c:v>8.9348834643097702E-2</c:v>
                </c:pt>
                <c:pt idx="765">
                  <c:v>8.3910833420132697E-2</c:v>
                </c:pt>
                <c:pt idx="766">
                  <c:v>6.6615815053112676E-2</c:v>
                </c:pt>
                <c:pt idx="767">
                  <c:v>5.8599072895120327E-2</c:v>
                </c:pt>
                <c:pt idx="768">
                  <c:v>4.9223812138095221E-2</c:v>
                </c:pt>
                <c:pt idx="769">
                  <c:v>5.014240800410702E-2</c:v>
                </c:pt>
                <c:pt idx="770">
                  <c:v>4.8942321041380375E-2</c:v>
                </c:pt>
                <c:pt idx="771">
                  <c:v>4.5061276566284121E-2</c:v>
                </c:pt>
                <c:pt idx="772">
                  <c:v>4.0935987468894638E-2</c:v>
                </c:pt>
                <c:pt idx="773">
                  <c:v>4.4287094562621254E-2</c:v>
                </c:pt>
                <c:pt idx="774">
                  <c:v>4.3997146885592336E-2</c:v>
                </c:pt>
                <c:pt idx="775">
                  <c:v>4.3684613447278829E-2</c:v>
                </c:pt>
                <c:pt idx="776">
                  <c:v>4.2790868512275961E-2</c:v>
                </c:pt>
                <c:pt idx="777">
                  <c:v>5.8117199628774631E-2</c:v>
                </c:pt>
                <c:pt idx="778">
                  <c:v>6.0146982217175016E-2</c:v>
                </c:pt>
                <c:pt idx="779">
                  <c:v>7.4132946990891971E-2</c:v>
                </c:pt>
                <c:pt idx="780">
                  <c:v>8.1659791214818755E-2</c:v>
                </c:pt>
                <c:pt idx="781">
                  <c:v>8.3852192330915093E-2</c:v>
                </c:pt>
                <c:pt idx="782">
                  <c:v>9.694801181904586E-2</c:v>
                </c:pt>
                <c:pt idx="783">
                  <c:v>9.799049782823821E-2</c:v>
                </c:pt>
                <c:pt idx="784">
                  <c:v>0.10870671640457523</c:v>
                </c:pt>
                <c:pt idx="785">
                  <c:v>0.11496762089833963</c:v>
                </c:pt>
                <c:pt idx="786">
                  <c:v>0.12781807443430823</c:v>
                </c:pt>
                <c:pt idx="787">
                  <c:v>0.11262348545963383</c:v>
                </c:pt>
                <c:pt idx="788">
                  <c:v>0.12244948851701551</c:v>
                </c:pt>
                <c:pt idx="789">
                  <c:v>0.10843958197922839</c:v>
                </c:pt>
                <c:pt idx="790">
                  <c:v>9.6984049195108571E-2</c:v>
                </c:pt>
                <c:pt idx="791">
                  <c:v>9.424936513253368E-2</c:v>
                </c:pt>
                <c:pt idx="792">
                  <c:v>0.10491560478126201</c:v>
                </c:pt>
                <c:pt idx="793">
                  <c:v>9.8566052448988931E-2</c:v>
                </c:pt>
                <c:pt idx="794">
                  <c:v>8.7231123857244589E-2</c:v>
                </c:pt>
                <c:pt idx="795">
                  <c:v>7.9798130955308508E-2</c:v>
                </c:pt>
                <c:pt idx="796">
                  <c:v>7.1689777983344874E-2</c:v>
                </c:pt>
                <c:pt idx="797">
                  <c:v>9.0900718123832061E-2</c:v>
                </c:pt>
                <c:pt idx="798">
                  <c:v>8.0509930835645629E-2</c:v>
                </c:pt>
                <c:pt idx="799">
                  <c:v>8.8188541834319817E-2</c:v>
                </c:pt>
                <c:pt idx="800">
                  <c:v>9.686736626273422E-2</c:v>
                </c:pt>
                <c:pt idx="801">
                  <c:v>0.10056562970224685</c:v>
                </c:pt>
                <c:pt idx="802">
                  <c:v>8.6563901412573391E-2</c:v>
                </c:pt>
                <c:pt idx="803">
                  <c:v>8.6472165371642026E-2</c:v>
                </c:pt>
                <c:pt idx="804">
                  <c:v>8.5843205135331085E-2</c:v>
                </c:pt>
                <c:pt idx="805">
                  <c:v>8.8259603765533448E-2</c:v>
                </c:pt>
                <c:pt idx="806">
                  <c:v>9.678588183480949E-2</c:v>
                </c:pt>
                <c:pt idx="807">
                  <c:v>7.7645246907755469E-2</c:v>
                </c:pt>
                <c:pt idx="808">
                  <c:v>9.0378163865097547E-2</c:v>
                </c:pt>
                <c:pt idx="809">
                  <c:v>8.2288138157869922E-2</c:v>
                </c:pt>
                <c:pt idx="810">
                  <c:v>7.7494988209538429E-2</c:v>
                </c:pt>
                <c:pt idx="811">
                  <c:v>7.7218893039458683E-2</c:v>
                </c:pt>
                <c:pt idx="812">
                  <c:v>6.8285219397722266E-2</c:v>
                </c:pt>
                <c:pt idx="813">
                  <c:v>6.8792970196242198E-2</c:v>
                </c:pt>
                <c:pt idx="814">
                  <c:v>6.7141087355645918E-2</c:v>
                </c:pt>
                <c:pt idx="815">
                  <c:v>6.4494575201140242E-2</c:v>
                </c:pt>
                <c:pt idx="816">
                  <c:v>5.9202437786524363E-2</c:v>
                </c:pt>
                <c:pt idx="817">
                  <c:v>5.8419496554420261E-2</c:v>
                </c:pt>
                <c:pt idx="818">
                  <c:v>4.6811236849361185E-2</c:v>
                </c:pt>
                <c:pt idx="819">
                  <c:v>4.969287647992375E-2</c:v>
                </c:pt>
                <c:pt idx="820">
                  <c:v>4.8578066616671148E-2</c:v>
                </c:pt>
                <c:pt idx="821">
                  <c:v>4.4159312059078179E-2</c:v>
                </c:pt>
                <c:pt idx="822">
                  <c:v>6.0705499076903334E-2</c:v>
                </c:pt>
                <c:pt idx="823">
                  <c:v>6.4940184401542436E-2</c:v>
                </c:pt>
                <c:pt idx="824">
                  <c:v>6.4695345855894537E-2</c:v>
                </c:pt>
                <c:pt idx="825">
                  <c:v>6.8501740064085992E-2</c:v>
                </c:pt>
                <c:pt idx="826">
                  <c:v>6.6530546887689487E-2</c:v>
                </c:pt>
                <c:pt idx="827">
                  <c:v>6.9221936551633556E-2</c:v>
                </c:pt>
                <c:pt idx="828">
                  <c:v>6.8637950779309981E-2</c:v>
                </c:pt>
                <c:pt idx="829">
                  <c:v>6.3447107993324453E-2</c:v>
                </c:pt>
                <c:pt idx="830">
                  <c:v>6.3433486038587741E-2</c:v>
                </c:pt>
                <c:pt idx="831">
                  <c:v>6.3603843077061045E-2</c:v>
                </c:pt>
                <c:pt idx="832">
                  <c:v>4.9472783858142425E-2</c:v>
                </c:pt>
                <c:pt idx="833">
                  <c:v>4.8731943553777121E-2</c:v>
                </c:pt>
                <c:pt idx="834">
                  <c:v>5.1504150892260701E-2</c:v>
                </c:pt>
                <c:pt idx="835">
                  <c:v>4.9141406176447841E-2</c:v>
                </c:pt>
                <c:pt idx="836">
                  <c:v>4.7879318075934797E-2</c:v>
                </c:pt>
                <c:pt idx="837">
                  <c:v>4.840230228360156E-2</c:v>
                </c:pt>
                <c:pt idx="838">
                  <c:v>4.6471924453056243E-2</c:v>
                </c:pt>
                <c:pt idx="839">
                  <c:v>4.6980074702345095E-2</c:v>
                </c:pt>
                <c:pt idx="840">
                  <c:v>4.3562928453119869E-2</c:v>
                </c:pt>
                <c:pt idx="841">
                  <c:v>4.5804401265034031E-2</c:v>
                </c:pt>
                <c:pt idx="842">
                  <c:v>4.7095968478916089E-2</c:v>
                </c:pt>
                <c:pt idx="843">
                  <c:v>4.456119049985266E-2</c:v>
                </c:pt>
                <c:pt idx="844">
                  <c:v>4.7629342353682935E-2</c:v>
                </c:pt>
                <c:pt idx="845">
                  <c:v>4.7178832571216162E-2</c:v>
                </c:pt>
                <c:pt idx="846">
                  <c:v>4.3718900604503487E-2</c:v>
                </c:pt>
                <c:pt idx="847">
                  <c:v>4.361826990122615E-2</c:v>
                </c:pt>
                <c:pt idx="848">
                  <c:v>6.6432809942044341E-2</c:v>
                </c:pt>
                <c:pt idx="849">
                  <c:v>6.7837637882112389E-2</c:v>
                </c:pt>
                <c:pt idx="850">
                  <c:v>6.8152336962739188E-2</c:v>
                </c:pt>
                <c:pt idx="851">
                  <c:v>6.7078877626905037E-2</c:v>
                </c:pt>
                <c:pt idx="852">
                  <c:v>6.5448708413669551E-2</c:v>
                </c:pt>
                <c:pt idx="853">
                  <c:v>7.0171428285198997E-2</c:v>
                </c:pt>
                <c:pt idx="854">
                  <c:v>6.6939218307383599E-2</c:v>
                </c:pt>
                <c:pt idx="855">
                  <c:v>6.8179115316341937E-2</c:v>
                </c:pt>
                <c:pt idx="856">
                  <c:v>7.7570068737181336E-2</c:v>
                </c:pt>
                <c:pt idx="857">
                  <c:v>8.1835016511207948E-2</c:v>
                </c:pt>
                <c:pt idx="858">
                  <c:v>7.7774606999624185E-2</c:v>
                </c:pt>
                <c:pt idx="859">
                  <c:v>8.3868858163003018E-2</c:v>
                </c:pt>
                <c:pt idx="860">
                  <c:v>8.5614916715115577E-2</c:v>
                </c:pt>
                <c:pt idx="861">
                  <c:v>9.2649079279434693E-2</c:v>
                </c:pt>
                <c:pt idx="862">
                  <c:v>0.10876553283341239</c:v>
                </c:pt>
                <c:pt idx="863">
                  <c:v>0.10801352564889674</c:v>
                </c:pt>
                <c:pt idx="864">
                  <c:v>0.10599087139013526</c:v>
                </c:pt>
                <c:pt idx="865">
                  <c:v>0.10546757049255473</c:v>
                </c:pt>
                <c:pt idx="866">
                  <c:v>9.4659421497205645E-2</c:v>
                </c:pt>
                <c:pt idx="867">
                  <c:v>8.4627321990415824E-2</c:v>
                </c:pt>
                <c:pt idx="868">
                  <c:v>7.3962158041776971E-2</c:v>
                </c:pt>
                <c:pt idx="869">
                  <c:v>6.5268406836310661E-2</c:v>
                </c:pt>
                <c:pt idx="870">
                  <c:v>6.8216182452695256E-2</c:v>
                </c:pt>
                <c:pt idx="871">
                  <c:v>7.5613816195165287E-2</c:v>
                </c:pt>
                <c:pt idx="872">
                  <c:v>8.3459044435884186E-2</c:v>
                </c:pt>
                <c:pt idx="873">
                  <c:v>8.57812837811954E-2</c:v>
                </c:pt>
                <c:pt idx="874">
                  <c:v>0.10476007908187332</c:v>
                </c:pt>
                <c:pt idx="875">
                  <c:v>0.11555880415634871</c:v>
                </c:pt>
                <c:pt idx="876">
                  <c:v>0.11553743943973591</c:v>
                </c:pt>
                <c:pt idx="877">
                  <c:v>0.12137791884370559</c:v>
                </c:pt>
                <c:pt idx="878">
                  <c:v>0.11547850991833378</c:v>
                </c:pt>
                <c:pt idx="879">
                  <c:v>0.12003178898822393</c:v>
                </c:pt>
                <c:pt idx="880">
                  <c:v>0.11556269735461122</c:v>
                </c:pt>
                <c:pt idx="881">
                  <c:v>9.8509799059020103E-2</c:v>
                </c:pt>
                <c:pt idx="882">
                  <c:v>9.1278788882536821E-2</c:v>
                </c:pt>
                <c:pt idx="883">
                  <c:v>8.6473034370123297E-2</c:v>
                </c:pt>
                <c:pt idx="884">
                  <c:v>7.1732663665649246E-2</c:v>
                </c:pt>
                <c:pt idx="885">
                  <c:v>6.0219556954894546E-2</c:v>
                </c:pt>
                <c:pt idx="886">
                  <c:v>7.2614522044294055E-2</c:v>
                </c:pt>
                <c:pt idx="887">
                  <c:v>7.2715621369162708E-2</c:v>
                </c:pt>
                <c:pt idx="888">
                  <c:v>7.499064424947377E-2</c:v>
                </c:pt>
                <c:pt idx="889">
                  <c:v>7.290948880571628E-2</c:v>
                </c:pt>
                <c:pt idx="890">
                  <c:v>7.0847626104820219E-2</c:v>
                </c:pt>
                <c:pt idx="891">
                  <c:v>7.0840092442062894E-2</c:v>
                </c:pt>
                <c:pt idx="892">
                  <c:v>5.8893108637108026E-2</c:v>
                </c:pt>
                <c:pt idx="893">
                  <c:v>6.6107686232870305E-2</c:v>
                </c:pt>
                <c:pt idx="894">
                  <c:v>6.6944331397864279E-2</c:v>
                </c:pt>
                <c:pt idx="895">
                  <c:v>6.7260229620827588E-2</c:v>
                </c:pt>
                <c:pt idx="896">
                  <c:v>5.7937987961512484E-2</c:v>
                </c:pt>
                <c:pt idx="897">
                  <c:v>5.5945403485517298E-2</c:v>
                </c:pt>
                <c:pt idx="898">
                  <c:v>5.1990434653243357E-2</c:v>
                </c:pt>
                <c:pt idx="899">
                  <c:v>5.4608207700541235E-2</c:v>
                </c:pt>
                <c:pt idx="900">
                  <c:v>5.3879788489120339E-2</c:v>
                </c:pt>
                <c:pt idx="901">
                  <c:v>7.3694267250592582E-2</c:v>
                </c:pt>
                <c:pt idx="902">
                  <c:v>6.8147279105100628E-2</c:v>
                </c:pt>
                <c:pt idx="903">
                  <c:v>6.628470795164422E-2</c:v>
                </c:pt>
                <c:pt idx="904">
                  <c:v>7.0553740974998211E-2</c:v>
                </c:pt>
                <c:pt idx="905">
                  <c:v>7.2680288615036351E-2</c:v>
                </c:pt>
                <c:pt idx="906">
                  <c:v>7.1563484851559014E-2</c:v>
                </c:pt>
                <c:pt idx="907">
                  <c:v>7.2720474723025036E-2</c:v>
                </c:pt>
                <c:pt idx="908">
                  <c:v>7.2329088024018023E-2</c:v>
                </c:pt>
                <c:pt idx="909">
                  <c:v>7.0390714232600876E-2</c:v>
                </c:pt>
                <c:pt idx="910">
                  <c:v>7.3092696915529734E-2</c:v>
                </c:pt>
                <c:pt idx="911">
                  <c:v>6.5762664600633736E-2</c:v>
                </c:pt>
                <c:pt idx="912">
                  <c:v>6.893710206202501E-2</c:v>
                </c:pt>
                <c:pt idx="913">
                  <c:v>6.248828940820287E-2</c:v>
                </c:pt>
                <c:pt idx="914">
                  <c:v>5.5684970474935022E-2</c:v>
                </c:pt>
                <c:pt idx="915">
                  <c:v>6.4008586233937612E-2</c:v>
                </c:pt>
                <c:pt idx="916">
                  <c:v>6.7425296543685106E-2</c:v>
                </c:pt>
                <c:pt idx="917">
                  <c:v>6.2500326938205703E-2</c:v>
                </c:pt>
                <c:pt idx="918">
                  <c:v>6.4660903780203532E-2</c:v>
                </c:pt>
                <c:pt idx="919">
                  <c:v>6.4741071004623979E-2</c:v>
                </c:pt>
                <c:pt idx="920">
                  <c:v>6.3931724090579914E-2</c:v>
                </c:pt>
                <c:pt idx="921">
                  <c:v>6.4192164702608481E-2</c:v>
                </c:pt>
                <c:pt idx="922">
                  <c:v>6.0907127939997793E-2</c:v>
                </c:pt>
                <c:pt idx="923">
                  <c:v>6.5576609698952334E-2</c:v>
                </c:pt>
                <c:pt idx="924">
                  <c:v>6.8702697135795174E-2</c:v>
                </c:pt>
                <c:pt idx="925">
                  <c:v>7.4670801255482699E-2</c:v>
                </c:pt>
                <c:pt idx="926">
                  <c:v>6.9790513936139636E-2</c:v>
                </c:pt>
                <c:pt idx="927">
                  <c:v>7.1979115748129596E-2</c:v>
                </c:pt>
                <c:pt idx="928">
                  <c:v>7.2172110583889421E-2</c:v>
                </c:pt>
                <c:pt idx="929">
                  <c:v>7.5085886844368732E-2</c:v>
                </c:pt>
                <c:pt idx="930">
                  <c:v>7.76090599046243E-2</c:v>
                </c:pt>
                <c:pt idx="931">
                  <c:v>8.0836290933775007E-2</c:v>
                </c:pt>
                <c:pt idx="932">
                  <c:v>9.2793656736357061E-2</c:v>
                </c:pt>
                <c:pt idx="933">
                  <c:v>8.4468839590575523E-2</c:v>
                </c:pt>
                <c:pt idx="934">
                  <c:v>8.6456604595141595E-2</c:v>
                </c:pt>
                <c:pt idx="935">
                  <c:v>6.9573551439258613E-2</c:v>
                </c:pt>
                <c:pt idx="936">
                  <c:v>7.0167663654438536E-2</c:v>
                </c:pt>
                <c:pt idx="937">
                  <c:v>8.0300311329285279E-2</c:v>
                </c:pt>
                <c:pt idx="938">
                  <c:v>7.8438168759439264E-2</c:v>
                </c:pt>
                <c:pt idx="939">
                  <c:v>7.5279460202333837E-2</c:v>
                </c:pt>
                <c:pt idx="940">
                  <c:v>7.8819236161328646E-2</c:v>
                </c:pt>
                <c:pt idx="941">
                  <c:v>6.7944824477420035E-2</c:v>
                </c:pt>
                <c:pt idx="942">
                  <c:v>5.5669670095829182E-2</c:v>
                </c:pt>
                <c:pt idx="943">
                  <c:v>6.0355506173705012E-2</c:v>
                </c:pt>
                <c:pt idx="944">
                  <c:v>5.4233146870478609E-2</c:v>
                </c:pt>
                <c:pt idx="945">
                  <c:v>5.7645423834356557E-2</c:v>
                </c:pt>
                <c:pt idx="946">
                  <c:v>7.3081934845549562E-2</c:v>
                </c:pt>
                <c:pt idx="947">
                  <c:v>7.2577472698410458E-2</c:v>
                </c:pt>
                <c:pt idx="948">
                  <c:v>8.5200410385270237E-2</c:v>
                </c:pt>
                <c:pt idx="949">
                  <c:v>8.632110605096234E-2</c:v>
                </c:pt>
                <c:pt idx="950">
                  <c:v>8.7513718739059276E-2</c:v>
                </c:pt>
                <c:pt idx="951">
                  <c:v>8.2818851893015272E-2</c:v>
                </c:pt>
                <c:pt idx="952">
                  <c:v>9.8539261970501293E-2</c:v>
                </c:pt>
                <c:pt idx="953">
                  <c:v>0.11684976960717464</c:v>
                </c:pt>
                <c:pt idx="954">
                  <c:v>0.11774595453198607</c:v>
                </c:pt>
                <c:pt idx="955">
                  <c:v>0.11433810725513538</c:v>
                </c:pt>
                <c:pt idx="956">
                  <c:v>0.10112289265798291</c:v>
                </c:pt>
                <c:pt idx="957">
                  <c:v>9.6461112784842457E-2</c:v>
                </c:pt>
                <c:pt idx="958">
                  <c:v>8.2174232268999475E-2</c:v>
                </c:pt>
                <c:pt idx="959">
                  <c:v>7.9270411791350831E-2</c:v>
                </c:pt>
                <c:pt idx="960">
                  <c:v>7.7321720454483198E-2</c:v>
                </c:pt>
                <c:pt idx="961">
                  <c:v>7.7041246560437343E-2</c:v>
                </c:pt>
                <c:pt idx="962">
                  <c:v>6.030565257536178E-2</c:v>
                </c:pt>
                <c:pt idx="963">
                  <c:v>4.0138325715738291E-2</c:v>
                </c:pt>
                <c:pt idx="964">
                  <c:v>6.0038287904247298E-2</c:v>
                </c:pt>
                <c:pt idx="965">
                  <c:v>6.1354161405997032E-2</c:v>
                </c:pt>
                <c:pt idx="966">
                  <c:v>6.816090477956642E-2</c:v>
                </c:pt>
                <c:pt idx="967">
                  <c:v>6.0018457495493914E-2</c:v>
                </c:pt>
                <c:pt idx="968">
                  <c:v>7.1788496884984426E-2</c:v>
                </c:pt>
                <c:pt idx="969">
                  <c:v>7.2294120386199451E-2</c:v>
                </c:pt>
                <c:pt idx="970">
                  <c:v>7.1512532727446232E-2</c:v>
                </c:pt>
                <c:pt idx="971">
                  <c:v>7.8749838430526714E-2</c:v>
                </c:pt>
                <c:pt idx="972">
                  <c:v>8.6557866545870082E-2</c:v>
                </c:pt>
                <c:pt idx="973">
                  <c:v>8.4424592130178125E-2</c:v>
                </c:pt>
                <c:pt idx="974">
                  <c:v>7.0740610165083234E-2</c:v>
                </c:pt>
                <c:pt idx="975">
                  <c:v>7.9345273289469595E-2</c:v>
                </c:pt>
                <c:pt idx="976">
                  <c:v>7.6612723749138273E-2</c:v>
                </c:pt>
                <c:pt idx="977">
                  <c:v>8.19969000702543E-2</c:v>
                </c:pt>
                <c:pt idx="978">
                  <c:v>7.40084828748067E-2</c:v>
                </c:pt>
                <c:pt idx="979">
                  <c:v>8.4231205603969947E-2</c:v>
                </c:pt>
                <c:pt idx="980">
                  <c:v>8.02471004884448E-2</c:v>
                </c:pt>
                <c:pt idx="981">
                  <c:v>8.2036442053674635E-2</c:v>
                </c:pt>
                <c:pt idx="982">
                  <c:v>7.3900743793091833E-2</c:v>
                </c:pt>
                <c:pt idx="983">
                  <c:v>7.6080446984570282E-2</c:v>
                </c:pt>
                <c:pt idx="984">
                  <c:v>7.8455078916190774E-2</c:v>
                </c:pt>
                <c:pt idx="985">
                  <c:v>7.8421739298953144E-2</c:v>
                </c:pt>
                <c:pt idx="986">
                  <c:v>7.3211318595052116E-2</c:v>
                </c:pt>
                <c:pt idx="987">
                  <c:v>7.2453475126274328E-2</c:v>
                </c:pt>
                <c:pt idx="988">
                  <c:v>7.4969130965592462E-2</c:v>
                </c:pt>
                <c:pt idx="989">
                  <c:v>8.9340815933875078E-2</c:v>
                </c:pt>
                <c:pt idx="990">
                  <c:v>9.2452110098413587E-2</c:v>
                </c:pt>
                <c:pt idx="991">
                  <c:v>8.6199425507956937E-2</c:v>
                </c:pt>
                <c:pt idx="992">
                  <c:v>8.7850935978252526E-2</c:v>
                </c:pt>
                <c:pt idx="993">
                  <c:v>9.341656303768002E-2</c:v>
                </c:pt>
                <c:pt idx="994">
                  <c:v>8.2548057976393405E-2</c:v>
                </c:pt>
                <c:pt idx="995">
                  <c:v>7.9985180759598123E-2</c:v>
                </c:pt>
                <c:pt idx="996">
                  <c:v>7.8465184417414055E-2</c:v>
                </c:pt>
                <c:pt idx="997">
                  <c:v>7.4855391195360346E-2</c:v>
                </c:pt>
                <c:pt idx="998">
                  <c:v>7.9871466788776435E-2</c:v>
                </c:pt>
                <c:pt idx="999">
                  <c:v>5.6431090591170741E-2</c:v>
                </c:pt>
                <c:pt idx="1000">
                  <c:v>5.3254730859236675E-2</c:v>
                </c:pt>
                <c:pt idx="1001">
                  <c:v>5.1185525728102178E-2</c:v>
                </c:pt>
                <c:pt idx="1002">
                  <c:v>5.1154581721600235E-2</c:v>
                </c:pt>
                <c:pt idx="1003">
                  <c:v>5.3632543490569951E-2</c:v>
                </c:pt>
                <c:pt idx="1004">
                  <c:v>6.136295084570724E-2</c:v>
                </c:pt>
                <c:pt idx="1005">
                  <c:v>5.4656649140107538E-2</c:v>
                </c:pt>
                <c:pt idx="1006">
                  <c:v>7.7419849262502796E-2</c:v>
                </c:pt>
                <c:pt idx="1007">
                  <c:v>8.1090479441554342E-2</c:v>
                </c:pt>
                <c:pt idx="1008">
                  <c:v>7.2906235427634275E-2</c:v>
                </c:pt>
                <c:pt idx="1009">
                  <c:v>7.5297671287434836E-2</c:v>
                </c:pt>
                <c:pt idx="1010">
                  <c:v>7.854064508608094E-2</c:v>
                </c:pt>
                <c:pt idx="1011">
                  <c:v>8.6475921692006477E-2</c:v>
                </c:pt>
                <c:pt idx="1012">
                  <c:v>8.8241279365221442E-2</c:v>
                </c:pt>
                <c:pt idx="1013">
                  <c:v>8.2101191766084894E-2</c:v>
                </c:pt>
                <c:pt idx="1014">
                  <c:v>7.7606431432676301E-2</c:v>
                </c:pt>
                <c:pt idx="1015">
                  <c:v>7.7275516912893832E-2</c:v>
                </c:pt>
                <c:pt idx="1016">
                  <c:v>5.6442899645705355E-2</c:v>
                </c:pt>
                <c:pt idx="1017">
                  <c:v>5.6562121085568337E-2</c:v>
                </c:pt>
                <c:pt idx="1018">
                  <c:v>5.8114130331200373E-2</c:v>
                </c:pt>
                <c:pt idx="1019">
                  <c:v>5.3175317998923402E-2</c:v>
                </c:pt>
                <c:pt idx="1020">
                  <c:v>4.9907955287792252E-2</c:v>
                </c:pt>
                <c:pt idx="1021">
                  <c:v>4.4110598260723152E-2</c:v>
                </c:pt>
                <c:pt idx="1022">
                  <c:v>4.1262687359578207E-2</c:v>
                </c:pt>
                <c:pt idx="1023">
                  <c:v>4.4674961411230243E-2</c:v>
                </c:pt>
                <c:pt idx="1024">
                  <c:v>4.5374175810938187E-2</c:v>
                </c:pt>
                <c:pt idx="1025">
                  <c:v>5.2688881869557204E-2</c:v>
                </c:pt>
                <c:pt idx="1026">
                  <c:v>5.4210563023920723E-2</c:v>
                </c:pt>
                <c:pt idx="1027">
                  <c:v>5.3904816609958675E-2</c:v>
                </c:pt>
                <c:pt idx="1028">
                  <c:v>5.0119549651868579E-2</c:v>
                </c:pt>
                <c:pt idx="1029">
                  <c:v>5.5940336633835255E-2</c:v>
                </c:pt>
                <c:pt idx="1030">
                  <c:v>5.7982336862293128E-2</c:v>
                </c:pt>
                <c:pt idx="1031">
                  <c:v>6.1389822929372437E-2</c:v>
                </c:pt>
                <c:pt idx="1032">
                  <c:v>6.0574996301002826E-2</c:v>
                </c:pt>
                <c:pt idx="1033">
                  <c:v>5.3035984814871082E-2</c:v>
                </c:pt>
                <c:pt idx="1034">
                  <c:v>5.2183603569391813E-2</c:v>
                </c:pt>
                <c:pt idx="1035">
                  <c:v>6.1795424398093823E-2</c:v>
                </c:pt>
                <c:pt idx="1036">
                  <c:v>6.9223604433875166E-2</c:v>
                </c:pt>
                <c:pt idx="1037">
                  <c:v>7.1606653973953299E-2</c:v>
                </c:pt>
                <c:pt idx="1038">
                  <c:v>7.5733320158084844E-2</c:v>
                </c:pt>
                <c:pt idx="1039">
                  <c:v>7.0196804577413258E-2</c:v>
                </c:pt>
                <c:pt idx="1040">
                  <c:v>6.6479500991604434E-2</c:v>
                </c:pt>
                <c:pt idx="1041">
                  <c:v>5.9706895718327005E-2</c:v>
                </c:pt>
                <c:pt idx="1042">
                  <c:v>6.3434987302362716E-2</c:v>
                </c:pt>
                <c:pt idx="1043">
                  <c:v>6.5902172545142787E-2</c:v>
                </c:pt>
                <c:pt idx="1044">
                  <c:v>6.7081007561214684E-2</c:v>
                </c:pt>
                <c:pt idx="1045">
                  <c:v>4.8366392887543616E-2</c:v>
                </c:pt>
                <c:pt idx="1046">
                  <c:v>5.5762182891784487E-2</c:v>
                </c:pt>
                <c:pt idx="1047">
                  <c:v>4.98877810535674E-2</c:v>
                </c:pt>
                <c:pt idx="1048">
                  <c:v>5.2309145422603828E-2</c:v>
                </c:pt>
                <c:pt idx="1049">
                  <c:v>5.934339788851288E-2</c:v>
                </c:pt>
                <c:pt idx="1050">
                  <c:v>5.9772074985050064E-2</c:v>
                </c:pt>
                <c:pt idx="1051">
                  <c:v>6.5228279837899181E-2</c:v>
                </c:pt>
                <c:pt idx="1052">
                  <c:v>6.2526918162281592E-2</c:v>
                </c:pt>
                <c:pt idx="1053">
                  <c:v>6.8147806190946694E-2</c:v>
                </c:pt>
                <c:pt idx="1054">
                  <c:v>6.6314632031628282E-2</c:v>
                </c:pt>
                <c:pt idx="1055">
                  <c:v>6.7005123083634252E-2</c:v>
                </c:pt>
                <c:pt idx="1056">
                  <c:v>4.9104517213909397E-2</c:v>
                </c:pt>
                <c:pt idx="1057">
                  <c:v>5.0628446806052385E-2</c:v>
                </c:pt>
                <c:pt idx="1058">
                  <c:v>4.3737120615109738E-2</c:v>
                </c:pt>
                <c:pt idx="1059">
                  <c:v>4.3902118052564595E-2</c:v>
                </c:pt>
                <c:pt idx="1060">
                  <c:v>4.4863400340187681E-2</c:v>
                </c:pt>
                <c:pt idx="1061">
                  <c:v>4.4707821750278307E-2</c:v>
                </c:pt>
                <c:pt idx="1062">
                  <c:v>4.9612093183225715E-2</c:v>
                </c:pt>
                <c:pt idx="1063">
                  <c:v>4.6090427759993315E-2</c:v>
                </c:pt>
                <c:pt idx="1064">
                  <c:v>4.9729659589033526E-2</c:v>
                </c:pt>
                <c:pt idx="1065">
                  <c:v>5.1649837146272679E-2</c:v>
                </c:pt>
                <c:pt idx="1066">
                  <c:v>5.7330573525829778E-2</c:v>
                </c:pt>
                <c:pt idx="1067">
                  <c:v>6.6040292183595084E-2</c:v>
                </c:pt>
                <c:pt idx="1068">
                  <c:v>6.6309201892381014E-2</c:v>
                </c:pt>
                <c:pt idx="1069">
                  <c:v>6.1882804199077254E-2</c:v>
                </c:pt>
                <c:pt idx="1070">
                  <c:v>6.0601457274516893E-2</c:v>
                </c:pt>
                <c:pt idx="1071">
                  <c:v>5.7670970236364659E-2</c:v>
                </c:pt>
                <c:pt idx="1072">
                  <c:v>5.4332473631555592E-2</c:v>
                </c:pt>
                <c:pt idx="1073">
                  <c:v>4.9851517586706889E-2</c:v>
                </c:pt>
                <c:pt idx="1074">
                  <c:v>6.6202048113677914E-2</c:v>
                </c:pt>
                <c:pt idx="1075">
                  <c:v>6.816319531491831E-2</c:v>
                </c:pt>
                <c:pt idx="1076">
                  <c:v>6.1119934138519003E-2</c:v>
                </c:pt>
                <c:pt idx="1077">
                  <c:v>5.1227939595872615E-2</c:v>
                </c:pt>
                <c:pt idx="1078">
                  <c:v>5.1703687172068837E-2</c:v>
                </c:pt>
                <c:pt idx="1079">
                  <c:v>5.468118889737663E-2</c:v>
                </c:pt>
                <c:pt idx="1080">
                  <c:v>5.4202463481535755E-2</c:v>
                </c:pt>
                <c:pt idx="1081">
                  <c:v>5.326762564885458E-2</c:v>
                </c:pt>
                <c:pt idx="1082">
                  <c:v>5.1170631100755301E-2</c:v>
                </c:pt>
                <c:pt idx="1083">
                  <c:v>5.9667762394830362E-2</c:v>
                </c:pt>
                <c:pt idx="1084">
                  <c:v>5.8767632041884788E-2</c:v>
                </c:pt>
                <c:pt idx="1085">
                  <c:v>6.8331642094272158E-2</c:v>
                </c:pt>
                <c:pt idx="1086">
                  <c:v>6.8507219912968806E-2</c:v>
                </c:pt>
                <c:pt idx="1087">
                  <c:v>8.8938687542222825E-2</c:v>
                </c:pt>
                <c:pt idx="1088">
                  <c:v>8.9162360081668834E-2</c:v>
                </c:pt>
                <c:pt idx="1089">
                  <c:v>8.5321653249790214E-2</c:v>
                </c:pt>
                <c:pt idx="1090">
                  <c:v>8.5428796851864608E-2</c:v>
                </c:pt>
                <c:pt idx="1091">
                  <c:v>0.10062272371739089</c:v>
                </c:pt>
                <c:pt idx="1092">
                  <c:v>9.977556299492038E-2</c:v>
                </c:pt>
                <c:pt idx="1093">
                  <c:v>9.0608392985107034E-2</c:v>
                </c:pt>
                <c:pt idx="1094">
                  <c:v>7.1635086457036437E-2</c:v>
                </c:pt>
                <c:pt idx="1095">
                  <c:v>5.8002460629276199E-2</c:v>
                </c:pt>
                <c:pt idx="1096">
                  <c:v>6.4491894837752695E-2</c:v>
                </c:pt>
                <c:pt idx="1097">
                  <c:v>5.7423083328338231E-2</c:v>
                </c:pt>
                <c:pt idx="1098">
                  <c:v>5.5208974086393692E-2</c:v>
                </c:pt>
                <c:pt idx="1099">
                  <c:v>5.595948928410964E-2</c:v>
                </c:pt>
                <c:pt idx="1100">
                  <c:v>5.9400186975988013E-2</c:v>
                </c:pt>
                <c:pt idx="1101">
                  <c:v>4.61134225039855E-2</c:v>
                </c:pt>
                <c:pt idx="1102">
                  <c:v>4.8269706148150633E-2</c:v>
                </c:pt>
                <c:pt idx="1103">
                  <c:v>4.7290457933418677E-2</c:v>
                </c:pt>
                <c:pt idx="1104">
                  <c:v>5.0475378169221395E-2</c:v>
                </c:pt>
                <c:pt idx="1105">
                  <c:v>5.0364289803448127E-2</c:v>
                </c:pt>
                <c:pt idx="1106">
                  <c:v>4.330489145534213E-2</c:v>
                </c:pt>
                <c:pt idx="1107">
                  <c:v>2.8824226934497856E-2</c:v>
                </c:pt>
                <c:pt idx="1108">
                  <c:v>2.8873229913613768E-2</c:v>
                </c:pt>
                <c:pt idx="1109">
                  <c:v>4.3973444219763888E-2</c:v>
                </c:pt>
                <c:pt idx="1110">
                  <c:v>4.0738320685788282E-2</c:v>
                </c:pt>
                <c:pt idx="1111">
                  <c:v>4.7919589591674985E-2</c:v>
                </c:pt>
                <c:pt idx="1112">
                  <c:v>4.5560125586402482E-2</c:v>
                </c:pt>
                <c:pt idx="1113">
                  <c:v>5.0441162237258988E-2</c:v>
                </c:pt>
                <c:pt idx="1114">
                  <c:v>5.2187320189872946E-2</c:v>
                </c:pt>
                <c:pt idx="1115">
                  <c:v>5.2258662934928757E-2</c:v>
                </c:pt>
                <c:pt idx="1116">
                  <c:v>5.6988320531259559E-2</c:v>
                </c:pt>
                <c:pt idx="1117">
                  <c:v>5.8519526015814602E-2</c:v>
                </c:pt>
                <c:pt idx="1118">
                  <c:v>6.2167962506493854E-2</c:v>
                </c:pt>
                <c:pt idx="1119">
                  <c:v>4.3656759377911671E-2</c:v>
                </c:pt>
                <c:pt idx="1120">
                  <c:v>4.8875220463197491E-2</c:v>
                </c:pt>
                <c:pt idx="1121">
                  <c:v>4.7630846088260147E-2</c:v>
                </c:pt>
                <c:pt idx="1122">
                  <c:v>4.7335477512664412E-2</c:v>
                </c:pt>
                <c:pt idx="1123">
                  <c:v>4.8265375637279895E-2</c:v>
                </c:pt>
                <c:pt idx="1124">
                  <c:v>4.5796758108548816E-2</c:v>
                </c:pt>
                <c:pt idx="1125">
                  <c:v>4.7671323436078196E-2</c:v>
                </c:pt>
                <c:pt idx="1126">
                  <c:v>4.2386384000937541E-2</c:v>
                </c:pt>
                <c:pt idx="1127">
                  <c:v>4.1563687838245031E-2</c:v>
                </c:pt>
                <c:pt idx="1128">
                  <c:v>4.3263338681963005E-2</c:v>
                </c:pt>
                <c:pt idx="1129">
                  <c:v>6.13223538685971E-2</c:v>
                </c:pt>
                <c:pt idx="1130">
                  <c:v>6.3185623993113421E-2</c:v>
                </c:pt>
                <c:pt idx="1131">
                  <c:v>5.9125098199329963E-2</c:v>
                </c:pt>
                <c:pt idx="1132">
                  <c:v>6.1436952830692282E-2</c:v>
                </c:pt>
                <c:pt idx="1133">
                  <c:v>5.5944668342263817E-2</c:v>
                </c:pt>
                <c:pt idx="1134">
                  <c:v>5.1213972264320708E-2</c:v>
                </c:pt>
                <c:pt idx="1135">
                  <c:v>5.0593374365706503E-2</c:v>
                </c:pt>
                <c:pt idx="1136">
                  <c:v>5.6339983914245037E-2</c:v>
                </c:pt>
                <c:pt idx="1137">
                  <c:v>5.6730948802238522E-2</c:v>
                </c:pt>
                <c:pt idx="1138">
                  <c:v>5.4141838889082361E-2</c:v>
                </c:pt>
                <c:pt idx="1139">
                  <c:v>3.731697622390677E-2</c:v>
                </c:pt>
                <c:pt idx="1140">
                  <c:v>2.9849721088136723E-2</c:v>
                </c:pt>
                <c:pt idx="1141">
                  <c:v>2.5998710363513328E-2</c:v>
                </c:pt>
                <c:pt idx="1142">
                  <c:v>4.2667846168632784E-2</c:v>
                </c:pt>
                <c:pt idx="1143">
                  <c:v>5.1850826405538619E-2</c:v>
                </c:pt>
                <c:pt idx="1144">
                  <c:v>5.2283815655930412E-2</c:v>
                </c:pt>
                <c:pt idx="1145">
                  <c:v>5.7971406221375678E-2</c:v>
                </c:pt>
                <c:pt idx="1146">
                  <c:v>6.0528553690464226E-2</c:v>
                </c:pt>
                <c:pt idx="1147">
                  <c:v>6.9330864172721912E-2</c:v>
                </c:pt>
                <c:pt idx="1148">
                  <c:v>6.7298529024346826E-2</c:v>
                </c:pt>
                <c:pt idx="1149">
                  <c:v>6.7545232421501872E-2</c:v>
                </c:pt>
                <c:pt idx="1150">
                  <c:v>7.6058288242408983E-2</c:v>
                </c:pt>
                <c:pt idx="1151">
                  <c:v>9.1853151879619122E-2</c:v>
                </c:pt>
                <c:pt idx="1152">
                  <c:v>7.2900007635550435E-2</c:v>
                </c:pt>
                <c:pt idx="1153">
                  <c:v>6.4813963718573467E-2</c:v>
                </c:pt>
                <c:pt idx="1154">
                  <c:v>6.3605039531418675E-2</c:v>
                </c:pt>
                <c:pt idx="1155">
                  <c:v>5.6202397162802821E-2</c:v>
                </c:pt>
                <c:pt idx="1156">
                  <c:v>4.8216641313513102E-2</c:v>
                </c:pt>
                <c:pt idx="1157">
                  <c:v>4.5879193961877021E-2</c:v>
                </c:pt>
                <c:pt idx="1158">
                  <c:v>4.8471017648491509E-2</c:v>
                </c:pt>
                <c:pt idx="1159">
                  <c:v>4.6633515244938452E-2</c:v>
                </c:pt>
                <c:pt idx="1160">
                  <c:v>4.1757259446762438E-2</c:v>
                </c:pt>
                <c:pt idx="1161">
                  <c:v>2.8636895079895704E-2</c:v>
                </c:pt>
                <c:pt idx="1162">
                  <c:v>2.9006199173987567E-2</c:v>
                </c:pt>
                <c:pt idx="1163">
                  <c:v>2.8621719387966749E-2</c:v>
                </c:pt>
                <c:pt idx="1164">
                  <c:v>3.3840772190155702E-2</c:v>
                </c:pt>
                <c:pt idx="1165">
                  <c:v>4.4439787268828086E-2</c:v>
                </c:pt>
                <c:pt idx="1166">
                  <c:v>4.7288900899461486E-2</c:v>
                </c:pt>
                <c:pt idx="1167">
                  <c:v>4.1481707736540085E-2</c:v>
                </c:pt>
                <c:pt idx="1168">
                  <c:v>4.167888897447989E-2</c:v>
                </c:pt>
                <c:pt idx="1169">
                  <c:v>4.3430558557838277E-2</c:v>
                </c:pt>
                <c:pt idx="1170">
                  <c:v>4.0104253723381514E-2</c:v>
                </c:pt>
                <c:pt idx="1171">
                  <c:v>4.1273744917643601E-2</c:v>
                </c:pt>
                <c:pt idx="1172">
                  <c:v>5.6316352730036448E-2</c:v>
                </c:pt>
                <c:pt idx="1173">
                  <c:v>5.7943590567564963E-2</c:v>
                </c:pt>
                <c:pt idx="1174">
                  <c:v>5.2008878176823467E-2</c:v>
                </c:pt>
                <c:pt idx="1175">
                  <c:v>4.1910565201395848E-2</c:v>
                </c:pt>
                <c:pt idx="1176">
                  <c:v>5.0402823982557646E-2</c:v>
                </c:pt>
                <c:pt idx="1177">
                  <c:v>4.9403598357136744E-2</c:v>
                </c:pt>
                <c:pt idx="1178">
                  <c:v>4.6888775972055076E-2</c:v>
                </c:pt>
                <c:pt idx="1179">
                  <c:v>5.5119208853082538E-2</c:v>
                </c:pt>
                <c:pt idx="1180">
                  <c:v>5.8365384212579349E-2</c:v>
                </c:pt>
                <c:pt idx="1181">
                  <c:v>5.7143626414095892E-2</c:v>
                </c:pt>
                <c:pt idx="1182">
                  <c:v>4.3842663597817272E-2</c:v>
                </c:pt>
                <c:pt idx="1183">
                  <c:v>4.2028509964825767E-2</c:v>
                </c:pt>
                <c:pt idx="1184">
                  <c:v>4.2617824071496634E-2</c:v>
                </c:pt>
                <c:pt idx="1185">
                  <c:v>4.3126060919531875E-2</c:v>
                </c:pt>
                <c:pt idx="1186">
                  <c:v>3.2077879132524134E-2</c:v>
                </c:pt>
                <c:pt idx="1187">
                  <c:v>3.4015570005341902E-2</c:v>
                </c:pt>
                <c:pt idx="1188">
                  <c:v>3.8554525099062639E-2</c:v>
                </c:pt>
                <c:pt idx="1189">
                  <c:v>3.3916002807846395E-2</c:v>
                </c:pt>
                <c:pt idx="1190">
                  <c:v>3.2765704514818042E-2</c:v>
                </c:pt>
                <c:pt idx="1191">
                  <c:v>4.0971744764132532E-2</c:v>
                </c:pt>
                <c:pt idx="1192">
                  <c:v>4.1062154156464956E-2</c:v>
                </c:pt>
                <c:pt idx="1193">
                  <c:v>4.0238672100588305E-2</c:v>
                </c:pt>
                <c:pt idx="1194">
                  <c:v>4.9911384358384603E-2</c:v>
                </c:pt>
                <c:pt idx="1195">
                  <c:v>6.7194915681231149E-2</c:v>
                </c:pt>
                <c:pt idx="1196">
                  <c:v>7.1186472315506163E-2</c:v>
                </c:pt>
                <c:pt idx="1197">
                  <c:v>7.5161054351362097E-2</c:v>
                </c:pt>
                <c:pt idx="1198">
                  <c:v>7.5676071774693709E-2</c:v>
                </c:pt>
                <c:pt idx="1199">
                  <c:v>7.5719707704389544E-2</c:v>
                </c:pt>
                <c:pt idx="1200">
                  <c:v>7.4771631891968782E-2</c:v>
                </c:pt>
                <c:pt idx="1201">
                  <c:v>6.3639459679772276E-2</c:v>
                </c:pt>
                <c:pt idx="1202">
                  <c:v>6.2536454177281389E-2</c:v>
                </c:pt>
                <c:pt idx="1203">
                  <c:v>7.0730983076500914E-2</c:v>
                </c:pt>
                <c:pt idx="1204">
                  <c:v>7.4098513901390758E-2</c:v>
                </c:pt>
                <c:pt idx="1205">
                  <c:v>5.6446598736614562E-2</c:v>
                </c:pt>
                <c:pt idx="1206">
                  <c:v>5.6779369316295882E-2</c:v>
                </c:pt>
                <c:pt idx="1207">
                  <c:v>5.4718695773966361E-2</c:v>
                </c:pt>
                <c:pt idx="1208">
                  <c:v>5.876983009250214E-2</c:v>
                </c:pt>
                <c:pt idx="1209">
                  <c:v>6.5527327416554176E-2</c:v>
                </c:pt>
                <c:pt idx="1210">
                  <c:v>6.9289530871528962E-2</c:v>
                </c:pt>
                <c:pt idx="1211">
                  <c:v>7.4962839202918435E-2</c:v>
                </c:pt>
                <c:pt idx="1212">
                  <c:v>8.1781053553622113E-2</c:v>
                </c:pt>
                <c:pt idx="1213">
                  <c:v>7.921186593398663E-2</c:v>
                </c:pt>
                <c:pt idx="1214">
                  <c:v>7.3634842634793377E-2</c:v>
                </c:pt>
                <c:pt idx="1215">
                  <c:v>7.6450390757220113E-2</c:v>
                </c:pt>
                <c:pt idx="1216">
                  <c:v>9.062843357371364E-2</c:v>
                </c:pt>
                <c:pt idx="1217">
                  <c:v>8.6938970978199165E-2</c:v>
                </c:pt>
                <c:pt idx="1218">
                  <c:v>8.5035733122915763E-2</c:v>
                </c:pt>
                <c:pt idx="1219">
                  <c:v>7.3583688157097898E-2</c:v>
                </c:pt>
                <c:pt idx="1220">
                  <c:v>8.3928243545391024E-2</c:v>
                </c:pt>
                <c:pt idx="1221">
                  <c:v>7.9170243176398758E-2</c:v>
                </c:pt>
                <c:pt idx="1222">
                  <c:v>7.1110913898096401E-2</c:v>
                </c:pt>
                <c:pt idx="1223">
                  <c:v>7.9185000675353431E-2</c:v>
                </c:pt>
                <c:pt idx="1224">
                  <c:v>7.7767649110045731E-2</c:v>
                </c:pt>
                <c:pt idx="1225">
                  <c:v>7.6852670691538949E-2</c:v>
                </c:pt>
                <c:pt idx="1226">
                  <c:v>6.9162221281274944E-2</c:v>
                </c:pt>
                <c:pt idx="1227">
                  <c:v>6.7772736764266955E-2</c:v>
                </c:pt>
                <c:pt idx="1228">
                  <c:v>6.9455247246823101E-2</c:v>
                </c:pt>
                <c:pt idx="1229">
                  <c:v>7.0339479233333183E-2</c:v>
                </c:pt>
                <c:pt idx="1230">
                  <c:v>7.0707514552612857E-2</c:v>
                </c:pt>
                <c:pt idx="1231">
                  <c:v>7.0377706290346329E-2</c:v>
                </c:pt>
                <c:pt idx="1232">
                  <c:v>7.7395357985338989E-2</c:v>
                </c:pt>
                <c:pt idx="1233">
                  <c:v>8.2112468126970373E-2</c:v>
                </c:pt>
                <c:pt idx="1234">
                  <c:v>8.1199192134025211E-2</c:v>
                </c:pt>
                <c:pt idx="1235">
                  <c:v>8.3098572102520626E-2</c:v>
                </c:pt>
                <c:pt idx="1236">
                  <c:v>8.6308162058533186E-2</c:v>
                </c:pt>
                <c:pt idx="1237">
                  <c:v>8.6496058541855908E-2</c:v>
                </c:pt>
                <c:pt idx="1238">
                  <c:v>8.8008785077639609E-2</c:v>
                </c:pt>
                <c:pt idx="1239">
                  <c:v>9.1972432566011869E-2</c:v>
                </c:pt>
                <c:pt idx="1240">
                  <c:v>8.336164720365466E-2</c:v>
                </c:pt>
                <c:pt idx="1241">
                  <c:v>8.4755746846427449E-2</c:v>
                </c:pt>
                <c:pt idx="1242">
                  <c:v>7.929407225159904E-2</c:v>
                </c:pt>
                <c:pt idx="1243">
                  <c:v>6.2108209667139237E-2</c:v>
                </c:pt>
                <c:pt idx="1244">
                  <c:v>7.4726858532663532E-2</c:v>
                </c:pt>
                <c:pt idx="1245">
                  <c:v>7.3522858938861901E-2</c:v>
                </c:pt>
                <c:pt idx="1246">
                  <c:v>6.0626906884318613E-2</c:v>
                </c:pt>
                <c:pt idx="1247">
                  <c:v>6.0574277467045523E-2</c:v>
                </c:pt>
                <c:pt idx="1248">
                  <c:v>5.0575033274463443E-2</c:v>
                </c:pt>
                <c:pt idx="1249">
                  <c:v>4.883981787975844E-2</c:v>
                </c:pt>
                <c:pt idx="1250">
                  <c:v>4.1194250436848906E-2</c:v>
                </c:pt>
                <c:pt idx="1251">
                  <c:v>4.4692536668902064E-2</c:v>
                </c:pt>
                <c:pt idx="1252">
                  <c:v>4.633091316960114E-2</c:v>
                </c:pt>
                <c:pt idx="1253">
                  <c:v>5.8094443004059783E-2</c:v>
                </c:pt>
                <c:pt idx="1254">
                  <c:v>4.0583472120329048E-2</c:v>
                </c:pt>
                <c:pt idx="1255">
                  <c:v>5.5420427024298814E-2</c:v>
                </c:pt>
                <c:pt idx="1256">
                  <c:v>5.7890516424012294E-2</c:v>
                </c:pt>
                <c:pt idx="1257">
                  <c:v>5.9000663918978645E-2</c:v>
                </c:pt>
                <c:pt idx="1258">
                  <c:v>5.9969681038207122E-2</c:v>
                </c:pt>
                <c:pt idx="1259">
                  <c:v>5.8971290301945735E-2</c:v>
                </c:pt>
                <c:pt idx="1260">
                  <c:v>6.2206813760163161E-2</c:v>
                </c:pt>
                <c:pt idx="1261">
                  <c:v>6.1529772034842022E-2</c:v>
                </c:pt>
                <c:pt idx="1262">
                  <c:v>6.9652241597582293E-2</c:v>
                </c:pt>
                <c:pt idx="1263">
                  <c:v>6.025891056740891E-2</c:v>
                </c:pt>
                <c:pt idx="1264">
                  <c:v>6.1269147690490265E-2</c:v>
                </c:pt>
                <c:pt idx="1265">
                  <c:v>4.3742348116502218E-2</c:v>
                </c:pt>
                <c:pt idx="1266">
                  <c:v>3.9972541801817182E-2</c:v>
                </c:pt>
                <c:pt idx="1267">
                  <c:v>5.9684667839065175E-2</c:v>
                </c:pt>
                <c:pt idx="1268">
                  <c:v>5.732273582481786E-2</c:v>
                </c:pt>
                <c:pt idx="1269">
                  <c:v>6.5309844532347089E-2</c:v>
                </c:pt>
                <c:pt idx="1270">
                  <c:v>6.2877747249552529E-2</c:v>
                </c:pt>
                <c:pt idx="1271">
                  <c:v>6.3401543172319427E-2</c:v>
                </c:pt>
                <c:pt idx="1272">
                  <c:v>5.8283806352308933E-2</c:v>
                </c:pt>
                <c:pt idx="1273">
                  <c:v>5.5789646851301042E-2</c:v>
                </c:pt>
                <c:pt idx="1274">
                  <c:v>5.8417775987703958E-2</c:v>
                </c:pt>
                <c:pt idx="1275">
                  <c:v>6.0980080924927668E-2</c:v>
                </c:pt>
                <c:pt idx="1276">
                  <c:v>6.7146041013324373E-2</c:v>
                </c:pt>
                <c:pt idx="1277">
                  <c:v>5.6010955827006811E-2</c:v>
                </c:pt>
                <c:pt idx="1278">
                  <c:v>6.4111720334907113E-2</c:v>
                </c:pt>
                <c:pt idx="1279">
                  <c:v>5.6710107262976095E-2</c:v>
                </c:pt>
                <c:pt idx="1280">
                  <c:v>6.3626222416528738E-2</c:v>
                </c:pt>
                <c:pt idx="1281">
                  <c:v>5.7384050023435253E-2</c:v>
                </c:pt>
                <c:pt idx="1282">
                  <c:v>5.1925367017046108E-2</c:v>
                </c:pt>
                <c:pt idx="1283">
                  <c:v>5.2124787617067181E-2</c:v>
                </c:pt>
                <c:pt idx="1284">
                  <c:v>4.9240065732614927E-2</c:v>
                </c:pt>
                <c:pt idx="1285">
                  <c:v>5.5934574057225475E-2</c:v>
                </c:pt>
                <c:pt idx="1286">
                  <c:v>5.0109923669557709E-2</c:v>
                </c:pt>
                <c:pt idx="1287">
                  <c:v>4.3760472111624829E-2</c:v>
                </c:pt>
                <c:pt idx="1288">
                  <c:v>3.6788468109278827E-2</c:v>
                </c:pt>
                <c:pt idx="1289">
                  <c:v>3.6170710540187279E-2</c:v>
                </c:pt>
                <c:pt idx="1290">
                  <c:v>5.4022669390738763E-2</c:v>
                </c:pt>
                <c:pt idx="1291">
                  <c:v>5.8161345704069466E-2</c:v>
                </c:pt>
                <c:pt idx="1292">
                  <c:v>6.5500222921849857E-2</c:v>
                </c:pt>
                <c:pt idx="1293">
                  <c:v>6.6448600711990408E-2</c:v>
                </c:pt>
                <c:pt idx="1294">
                  <c:v>7.8121017315980007E-2</c:v>
                </c:pt>
                <c:pt idx="1295">
                  <c:v>8.19952268967169E-2</c:v>
                </c:pt>
                <c:pt idx="1296">
                  <c:v>8.4357298972372347E-2</c:v>
                </c:pt>
                <c:pt idx="1297">
                  <c:v>8.7334815658797818E-2</c:v>
                </c:pt>
                <c:pt idx="1298">
                  <c:v>8.9598178995262526E-2</c:v>
                </c:pt>
                <c:pt idx="1299">
                  <c:v>8.9151777368685209E-2</c:v>
                </c:pt>
                <c:pt idx="1300">
                  <c:v>6.4112762948667884E-2</c:v>
                </c:pt>
                <c:pt idx="1301">
                  <c:v>5.9539439203235234E-2</c:v>
                </c:pt>
                <c:pt idx="1302">
                  <c:v>5.2001822248649854E-2</c:v>
                </c:pt>
                <c:pt idx="1303">
                  <c:v>5.068139227559295E-2</c:v>
                </c:pt>
                <c:pt idx="1304">
                  <c:v>4.2204376094279968E-2</c:v>
                </c:pt>
                <c:pt idx="1305">
                  <c:v>3.8894442237896863E-2</c:v>
                </c:pt>
                <c:pt idx="1306">
                  <c:v>3.6542668067504933E-2</c:v>
                </c:pt>
                <c:pt idx="1307">
                  <c:v>3.3076896759284727E-2</c:v>
                </c:pt>
                <c:pt idx="1308">
                  <c:v>3.9929067416888585E-2</c:v>
                </c:pt>
                <c:pt idx="1309">
                  <c:v>4.0604379507547396E-2</c:v>
                </c:pt>
                <c:pt idx="1310">
                  <c:v>4.0529996988480713E-2</c:v>
                </c:pt>
                <c:pt idx="1311">
                  <c:v>4.811699773021634E-2</c:v>
                </c:pt>
                <c:pt idx="1312">
                  <c:v>5.3202289566872188E-2</c:v>
                </c:pt>
                <c:pt idx="1313">
                  <c:v>5.5951459886433977E-2</c:v>
                </c:pt>
                <c:pt idx="1314">
                  <c:v>6.5689548781496215E-2</c:v>
                </c:pt>
                <c:pt idx="1315">
                  <c:v>6.1734655755099864E-2</c:v>
                </c:pt>
                <c:pt idx="1316">
                  <c:v>6.3803828209842511E-2</c:v>
                </c:pt>
                <c:pt idx="1317">
                  <c:v>6.5364705400891898E-2</c:v>
                </c:pt>
                <c:pt idx="1318">
                  <c:v>6.1091676212037628E-2</c:v>
                </c:pt>
                <c:pt idx="1319">
                  <c:v>7.3166019710891136E-2</c:v>
                </c:pt>
                <c:pt idx="1320">
                  <c:v>7.8625681598009881E-2</c:v>
                </c:pt>
                <c:pt idx="1321">
                  <c:v>7.4083418585480315E-2</c:v>
                </c:pt>
                <c:pt idx="1322">
                  <c:v>7.2152695077648238E-2</c:v>
                </c:pt>
                <c:pt idx="1323">
                  <c:v>7.3932380908381265E-2</c:v>
                </c:pt>
                <c:pt idx="1324">
                  <c:v>6.9543854605670322E-2</c:v>
                </c:pt>
                <c:pt idx="1325">
                  <c:v>8.2613210309925619E-2</c:v>
                </c:pt>
                <c:pt idx="1326">
                  <c:v>8.1223249327687014E-2</c:v>
                </c:pt>
                <c:pt idx="1327">
                  <c:v>7.7076092908982305E-2</c:v>
                </c:pt>
                <c:pt idx="1328">
                  <c:v>7.1021518846768397E-2</c:v>
                </c:pt>
                <c:pt idx="1329">
                  <c:v>5.8059014369592064E-2</c:v>
                </c:pt>
                <c:pt idx="1330">
                  <c:v>5.9707042398376396E-2</c:v>
                </c:pt>
                <c:pt idx="1331">
                  <c:v>6.930279708169948E-2</c:v>
                </c:pt>
                <c:pt idx="1332">
                  <c:v>7.2620738763267051E-2</c:v>
                </c:pt>
                <c:pt idx="1333">
                  <c:v>7.0022591091160477E-2</c:v>
                </c:pt>
                <c:pt idx="1334">
                  <c:v>6.301747624067279E-2</c:v>
                </c:pt>
                <c:pt idx="1335">
                  <c:v>4.3323965666300243E-2</c:v>
                </c:pt>
                <c:pt idx="1336">
                  <c:v>4.8880266042904283E-2</c:v>
                </c:pt>
                <c:pt idx="1337">
                  <c:v>4.8598156800552871E-2</c:v>
                </c:pt>
                <c:pt idx="1338">
                  <c:v>4.8801970771460243E-2</c:v>
                </c:pt>
                <c:pt idx="1339">
                  <c:v>5.4094521253991126E-2</c:v>
                </c:pt>
                <c:pt idx="1340">
                  <c:v>5.2436039200544363E-2</c:v>
                </c:pt>
                <c:pt idx="1341">
                  <c:v>4.4723620335226436E-2</c:v>
                </c:pt>
                <c:pt idx="1342">
                  <c:v>4.2769560608089667E-2</c:v>
                </c:pt>
                <c:pt idx="1343">
                  <c:v>4.2154101466719801E-2</c:v>
                </c:pt>
                <c:pt idx="1344">
                  <c:v>3.9230224869559904E-2</c:v>
                </c:pt>
                <c:pt idx="1345">
                  <c:v>3.9419869869603261E-2</c:v>
                </c:pt>
                <c:pt idx="1346">
                  <c:v>3.3337133890510642E-2</c:v>
                </c:pt>
                <c:pt idx="1347">
                  <c:v>3.9189118989178075E-2</c:v>
                </c:pt>
                <c:pt idx="1348">
                  <c:v>3.95334032513001E-2</c:v>
                </c:pt>
                <c:pt idx="1349">
                  <c:v>3.3198717089327978E-2</c:v>
                </c:pt>
                <c:pt idx="1350">
                  <c:v>3.6110661175959458E-2</c:v>
                </c:pt>
                <c:pt idx="1351">
                  <c:v>4.7620112157595949E-2</c:v>
                </c:pt>
                <c:pt idx="1352">
                  <c:v>4.6363748694586301E-2</c:v>
                </c:pt>
                <c:pt idx="1353">
                  <c:v>4.6217957539711196E-2</c:v>
                </c:pt>
                <c:pt idx="1354">
                  <c:v>4.5821518645286941E-2</c:v>
                </c:pt>
                <c:pt idx="1355">
                  <c:v>5.2603920645775862E-2</c:v>
                </c:pt>
                <c:pt idx="1356">
                  <c:v>5.2175962360704195E-2</c:v>
                </c:pt>
                <c:pt idx="1357">
                  <c:v>4.6805732059939049E-2</c:v>
                </c:pt>
                <c:pt idx="1358">
                  <c:v>5.2895143155866499E-2</c:v>
                </c:pt>
                <c:pt idx="1359">
                  <c:v>5.7232285607567365E-2</c:v>
                </c:pt>
                <c:pt idx="1360">
                  <c:v>4.7673714777692472E-2</c:v>
                </c:pt>
                <c:pt idx="1361">
                  <c:v>4.0700369776538695E-2</c:v>
                </c:pt>
                <c:pt idx="1362">
                  <c:v>5.2100968398597611E-2</c:v>
                </c:pt>
                <c:pt idx="1363">
                  <c:v>5.030271109676171E-2</c:v>
                </c:pt>
                <c:pt idx="1364">
                  <c:v>6.8587410318530412E-2</c:v>
                </c:pt>
                <c:pt idx="1365">
                  <c:v>7.5945348759831069E-2</c:v>
                </c:pt>
                <c:pt idx="1366">
                  <c:v>9.0197804698585543E-2</c:v>
                </c:pt>
                <c:pt idx="1367">
                  <c:v>9.3724515994008398E-2</c:v>
                </c:pt>
                <c:pt idx="1368">
                  <c:v>9.1547082876153929E-2</c:v>
                </c:pt>
                <c:pt idx="1369">
                  <c:v>9.6114082496463138E-2</c:v>
                </c:pt>
                <c:pt idx="1370">
                  <c:v>9.8622655910289736E-2</c:v>
                </c:pt>
                <c:pt idx="1371">
                  <c:v>9.0180939729377269E-2</c:v>
                </c:pt>
                <c:pt idx="1372">
                  <c:v>7.5738328610360367E-2</c:v>
                </c:pt>
                <c:pt idx="1373">
                  <c:v>8.325315017290022E-2</c:v>
                </c:pt>
                <c:pt idx="1374">
                  <c:v>6.7186422299934809E-2</c:v>
                </c:pt>
                <c:pt idx="1375">
                  <c:v>5.3409672312536391E-2</c:v>
                </c:pt>
                <c:pt idx="1376">
                  <c:v>4.4937576655937471E-2</c:v>
                </c:pt>
                <c:pt idx="1377">
                  <c:v>4.4635485016234412E-2</c:v>
                </c:pt>
                <c:pt idx="1378">
                  <c:v>4.8215889242847039E-2</c:v>
                </c:pt>
                <c:pt idx="1379">
                  <c:v>4.3548848648950145E-2</c:v>
                </c:pt>
                <c:pt idx="1380">
                  <c:v>4.2675340972995787E-2</c:v>
                </c:pt>
                <c:pt idx="1381">
                  <c:v>4.3396009756331802E-2</c:v>
                </c:pt>
                <c:pt idx="1382">
                  <c:v>5.0841697126962446E-2</c:v>
                </c:pt>
                <c:pt idx="1383">
                  <c:v>4.7843694201144017E-2</c:v>
                </c:pt>
                <c:pt idx="1384">
                  <c:v>4.8414278459469051E-2</c:v>
                </c:pt>
                <c:pt idx="1385">
                  <c:v>4.8893582347099299E-2</c:v>
                </c:pt>
                <c:pt idx="1386">
                  <c:v>4.3242096410120265E-2</c:v>
                </c:pt>
                <c:pt idx="1387">
                  <c:v>4.2043193060400906E-2</c:v>
                </c:pt>
                <c:pt idx="1388">
                  <c:v>4.8606591315935775E-2</c:v>
                </c:pt>
                <c:pt idx="1389">
                  <c:v>4.3509357305517707E-2</c:v>
                </c:pt>
                <c:pt idx="1390">
                  <c:v>5.3504976447996212E-2</c:v>
                </c:pt>
                <c:pt idx="1391">
                  <c:v>5.9124750940117508E-2</c:v>
                </c:pt>
                <c:pt idx="1392">
                  <c:v>5.1973098126638438E-2</c:v>
                </c:pt>
                <c:pt idx="1393">
                  <c:v>5.3464499136020381E-2</c:v>
                </c:pt>
                <c:pt idx="1394">
                  <c:v>5.1618451237005716E-2</c:v>
                </c:pt>
                <c:pt idx="1395">
                  <c:v>5.3931140582468749E-2</c:v>
                </c:pt>
                <c:pt idx="1396">
                  <c:v>5.8655773181404983E-2</c:v>
                </c:pt>
                <c:pt idx="1397">
                  <c:v>5.9683518191972776E-2</c:v>
                </c:pt>
                <c:pt idx="1398">
                  <c:v>4.6475152563530714E-2</c:v>
                </c:pt>
                <c:pt idx="1399">
                  <c:v>4.8922606659231441E-2</c:v>
                </c:pt>
                <c:pt idx="1400">
                  <c:v>3.983712037566918E-2</c:v>
                </c:pt>
                <c:pt idx="1401">
                  <c:v>3.6038509529012629E-2</c:v>
                </c:pt>
                <c:pt idx="1402">
                  <c:v>4.8588122543438021E-2</c:v>
                </c:pt>
                <c:pt idx="1403">
                  <c:v>5.3148905711982899E-2</c:v>
                </c:pt>
                <c:pt idx="1404">
                  <c:v>6.8502900571044051E-2</c:v>
                </c:pt>
                <c:pt idx="1405">
                  <c:v>6.5280392964236517E-2</c:v>
                </c:pt>
                <c:pt idx="1406">
                  <c:v>6.4396478778792732E-2</c:v>
                </c:pt>
                <c:pt idx="1407">
                  <c:v>6.6813692834092567E-2</c:v>
                </c:pt>
                <c:pt idx="1408">
                  <c:v>6.6191128146007361E-2</c:v>
                </c:pt>
                <c:pt idx="1409">
                  <c:v>7.7210420776091193E-2</c:v>
                </c:pt>
                <c:pt idx="1410">
                  <c:v>7.8526196120600827E-2</c:v>
                </c:pt>
                <c:pt idx="1411">
                  <c:v>8.317426984842298E-2</c:v>
                </c:pt>
                <c:pt idx="1412">
                  <c:v>8.0545024755217437E-2</c:v>
                </c:pt>
                <c:pt idx="1413">
                  <c:v>6.9509444190152342E-2</c:v>
                </c:pt>
                <c:pt idx="1414">
                  <c:v>5.6813335826612611E-2</c:v>
                </c:pt>
                <c:pt idx="1415">
                  <c:v>5.6934719053517546E-2</c:v>
                </c:pt>
                <c:pt idx="1416">
                  <c:v>5.2984959581090466E-2</c:v>
                </c:pt>
                <c:pt idx="1417">
                  <c:v>5.05410784043544E-2</c:v>
                </c:pt>
                <c:pt idx="1418">
                  <c:v>5.5017305888016191E-2</c:v>
                </c:pt>
                <c:pt idx="1419">
                  <c:v>4.9015355283512189E-2</c:v>
                </c:pt>
                <c:pt idx="1420">
                  <c:v>6.1804500633194037E-2</c:v>
                </c:pt>
                <c:pt idx="1421">
                  <c:v>5.4668593728171476E-2</c:v>
                </c:pt>
                <c:pt idx="1422">
                  <c:v>5.1411088097909598E-2</c:v>
                </c:pt>
                <c:pt idx="1423">
                  <c:v>5.8306206030190932E-2</c:v>
                </c:pt>
                <c:pt idx="1424">
                  <c:v>6.2908936009766242E-2</c:v>
                </c:pt>
                <c:pt idx="1425">
                  <c:v>6.2458075368617139E-2</c:v>
                </c:pt>
                <c:pt idx="1426">
                  <c:v>6.2055630996972776E-2</c:v>
                </c:pt>
                <c:pt idx="1427">
                  <c:v>5.880941469119081E-2</c:v>
                </c:pt>
                <c:pt idx="1428">
                  <c:v>5.3468311560931056E-2</c:v>
                </c:pt>
                <c:pt idx="1429">
                  <c:v>4.5756219743711683E-2</c:v>
                </c:pt>
                <c:pt idx="1430">
                  <c:v>3.5976203754566796E-2</c:v>
                </c:pt>
                <c:pt idx="1431">
                  <c:v>4.1898149378216322E-2</c:v>
                </c:pt>
                <c:pt idx="1432">
                  <c:v>3.6022007811478282E-2</c:v>
                </c:pt>
                <c:pt idx="1433">
                  <c:v>3.0458737078541208E-2</c:v>
                </c:pt>
                <c:pt idx="1434">
                  <c:v>2.4640308256830969E-2</c:v>
                </c:pt>
                <c:pt idx="1435">
                  <c:v>2.473729650334254E-2</c:v>
                </c:pt>
                <c:pt idx="1436">
                  <c:v>2.464515286611553E-2</c:v>
                </c:pt>
                <c:pt idx="1437">
                  <c:v>2.4728461363366993E-2</c:v>
                </c:pt>
                <c:pt idx="1438">
                  <c:v>2.5016060750424694E-2</c:v>
                </c:pt>
                <c:pt idx="1439">
                  <c:v>2.6165555953545295E-2</c:v>
                </c:pt>
                <c:pt idx="1440">
                  <c:v>2.574670154545855E-2</c:v>
                </c:pt>
                <c:pt idx="1441">
                  <c:v>1.8855625595576526E-2</c:v>
                </c:pt>
                <c:pt idx="1442">
                  <c:v>3.7090011056394714E-2</c:v>
                </c:pt>
                <c:pt idx="1443">
                  <c:v>4.107241360023315E-2</c:v>
                </c:pt>
                <c:pt idx="1444">
                  <c:v>4.4728592025468611E-2</c:v>
                </c:pt>
                <c:pt idx="1445">
                  <c:v>4.9101632745288823E-2</c:v>
                </c:pt>
                <c:pt idx="1446">
                  <c:v>5.8650357608552098E-2</c:v>
                </c:pt>
                <c:pt idx="1447">
                  <c:v>5.8269709642077408E-2</c:v>
                </c:pt>
                <c:pt idx="1448">
                  <c:v>6.5231831770307253E-2</c:v>
                </c:pt>
                <c:pt idx="1449">
                  <c:v>7.191525342552893E-2</c:v>
                </c:pt>
                <c:pt idx="1450">
                  <c:v>6.9891647278436178E-2</c:v>
                </c:pt>
                <c:pt idx="1451">
                  <c:v>8.1935545885078939E-2</c:v>
                </c:pt>
                <c:pt idx="1452">
                  <c:v>6.1827179832184886E-2</c:v>
                </c:pt>
                <c:pt idx="1453">
                  <c:v>5.7038294462406824E-2</c:v>
                </c:pt>
                <c:pt idx="1454">
                  <c:v>5.2606501234209214E-2</c:v>
                </c:pt>
                <c:pt idx="1455">
                  <c:v>5.0316161598570885E-2</c:v>
                </c:pt>
                <c:pt idx="1456">
                  <c:v>4.9320870417811413E-2</c:v>
                </c:pt>
                <c:pt idx="1457">
                  <c:v>5.6102201174036415E-2</c:v>
                </c:pt>
                <c:pt idx="1458">
                  <c:v>5.5606909229838727E-2</c:v>
                </c:pt>
                <c:pt idx="1459">
                  <c:v>4.787891219129245E-2</c:v>
                </c:pt>
                <c:pt idx="1460">
                  <c:v>4.4771698378804438E-2</c:v>
                </c:pt>
                <c:pt idx="1461">
                  <c:v>3.4601788738999009E-2</c:v>
                </c:pt>
                <c:pt idx="1462">
                  <c:v>4.2959591053730858E-2</c:v>
                </c:pt>
                <c:pt idx="1463">
                  <c:v>4.5303688862492093E-2</c:v>
                </c:pt>
                <c:pt idx="1464">
                  <c:v>4.6267161318237222E-2</c:v>
                </c:pt>
                <c:pt idx="1465">
                  <c:v>4.800051795019504E-2</c:v>
                </c:pt>
                <c:pt idx="1466">
                  <c:v>4.1980535098405374E-2</c:v>
                </c:pt>
                <c:pt idx="1467">
                  <c:v>4.8345725393635269E-2</c:v>
                </c:pt>
                <c:pt idx="1468">
                  <c:v>5.0658152925780395E-2</c:v>
                </c:pt>
                <c:pt idx="1469">
                  <c:v>6.7744502622492098E-2</c:v>
                </c:pt>
                <c:pt idx="1470">
                  <c:v>6.7039358168420063E-2</c:v>
                </c:pt>
                <c:pt idx="1471">
                  <c:v>6.6450813590153424E-2</c:v>
                </c:pt>
                <c:pt idx="1472">
                  <c:v>5.8326241647000544E-2</c:v>
                </c:pt>
                <c:pt idx="1473">
                  <c:v>5.593247208188519E-2</c:v>
                </c:pt>
                <c:pt idx="1474">
                  <c:v>6.0016216439427394E-2</c:v>
                </c:pt>
                <c:pt idx="1475">
                  <c:v>6.378608691683986E-2</c:v>
                </c:pt>
                <c:pt idx="1476">
                  <c:v>6.4527529007833942E-2</c:v>
                </c:pt>
                <c:pt idx="1477">
                  <c:v>6.1898720747388392E-2</c:v>
                </c:pt>
                <c:pt idx="1478">
                  <c:v>5.3839651449443415E-2</c:v>
                </c:pt>
                <c:pt idx="1479">
                  <c:v>3.6769901582376967E-2</c:v>
                </c:pt>
                <c:pt idx="1480">
                  <c:v>3.7472321332829094E-2</c:v>
                </c:pt>
                <c:pt idx="1481">
                  <c:v>3.8065998944705692E-2</c:v>
                </c:pt>
                <c:pt idx="1482">
                  <c:v>4.4315125842557632E-2</c:v>
                </c:pt>
                <c:pt idx="1483">
                  <c:v>4.665062510652962E-2</c:v>
                </c:pt>
                <c:pt idx="1484">
                  <c:v>4.2586910968512019E-2</c:v>
                </c:pt>
                <c:pt idx="1485">
                  <c:v>3.594562257168097E-2</c:v>
                </c:pt>
                <c:pt idx="1486">
                  <c:v>4.111084084105307E-2</c:v>
                </c:pt>
                <c:pt idx="1487">
                  <c:v>4.0036048476133387E-2</c:v>
                </c:pt>
                <c:pt idx="1488">
                  <c:v>5.1447267536574526E-2</c:v>
                </c:pt>
                <c:pt idx="1489">
                  <c:v>5.1941083265873031E-2</c:v>
                </c:pt>
                <c:pt idx="1490">
                  <c:v>5.4436647573999089E-2</c:v>
                </c:pt>
                <c:pt idx="1491">
                  <c:v>5.3300109505434123E-2</c:v>
                </c:pt>
                <c:pt idx="1492">
                  <c:v>4.8971172206536483E-2</c:v>
                </c:pt>
                <c:pt idx="1493">
                  <c:v>4.6859646440041383E-2</c:v>
                </c:pt>
                <c:pt idx="1494">
                  <c:v>7.020309807892737E-2</c:v>
                </c:pt>
                <c:pt idx="1495">
                  <c:v>8.7851594873389643E-2</c:v>
                </c:pt>
                <c:pt idx="1496">
                  <c:v>8.2071638649887785E-2</c:v>
                </c:pt>
                <c:pt idx="1497">
                  <c:v>8.9686697534092058E-2</c:v>
                </c:pt>
                <c:pt idx="1498">
                  <c:v>7.7664199222842512E-2</c:v>
                </c:pt>
                <c:pt idx="1499">
                  <c:v>7.713574949420389E-2</c:v>
                </c:pt>
                <c:pt idx="1500">
                  <c:v>7.660885529316222E-2</c:v>
                </c:pt>
                <c:pt idx="1501">
                  <c:v>8.1044576839091331E-2</c:v>
                </c:pt>
                <c:pt idx="1502">
                  <c:v>7.8588181426828232E-2</c:v>
                </c:pt>
                <c:pt idx="1503">
                  <c:v>8.323830842930674E-2</c:v>
                </c:pt>
                <c:pt idx="1504">
                  <c:v>6.3934321645463615E-2</c:v>
                </c:pt>
                <c:pt idx="1505">
                  <c:v>5.1163557218050305E-2</c:v>
                </c:pt>
                <c:pt idx="1506">
                  <c:v>5.2455925700728767E-2</c:v>
                </c:pt>
                <c:pt idx="1507">
                  <c:v>4.0979780240106033E-2</c:v>
                </c:pt>
                <c:pt idx="1508">
                  <c:v>4.1802418647735061E-2</c:v>
                </c:pt>
                <c:pt idx="1509">
                  <c:v>4.2960194473315484E-2</c:v>
                </c:pt>
                <c:pt idx="1510">
                  <c:v>4.1192800520945254E-2</c:v>
                </c:pt>
                <c:pt idx="1511">
                  <c:v>4.2505539258011774E-2</c:v>
                </c:pt>
                <c:pt idx="1512">
                  <c:v>4.2720691905492915E-2</c:v>
                </c:pt>
                <c:pt idx="1513">
                  <c:v>4.5511214496015175E-2</c:v>
                </c:pt>
                <c:pt idx="1514">
                  <c:v>4.178224564296841E-2</c:v>
                </c:pt>
                <c:pt idx="1515">
                  <c:v>3.6656581895357108E-2</c:v>
                </c:pt>
                <c:pt idx="1516">
                  <c:v>4.4220124739873773E-2</c:v>
                </c:pt>
                <c:pt idx="1517">
                  <c:v>4.4737462171328103E-2</c:v>
                </c:pt>
                <c:pt idx="1518">
                  <c:v>4.7890712842119015E-2</c:v>
                </c:pt>
                <c:pt idx="1519">
                  <c:v>5.779210016815052E-2</c:v>
                </c:pt>
                <c:pt idx="1520">
                  <c:v>5.850810998389596E-2</c:v>
                </c:pt>
                <c:pt idx="1521">
                  <c:v>6.067195349990747E-2</c:v>
                </c:pt>
                <c:pt idx="1522">
                  <c:v>6.0760536700652415E-2</c:v>
                </c:pt>
                <c:pt idx="1523">
                  <c:v>5.2950903593820806E-2</c:v>
                </c:pt>
                <c:pt idx="1524">
                  <c:v>6.1781263979780711E-2</c:v>
                </c:pt>
                <c:pt idx="1525">
                  <c:v>6.1350843558700442E-2</c:v>
                </c:pt>
                <c:pt idx="1526">
                  <c:v>5.4933253182910771E-2</c:v>
                </c:pt>
                <c:pt idx="1527">
                  <c:v>5.152469468326739E-2</c:v>
                </c:pt>
                <c:pt idx="1528">
                  <c:v>5.4198803668790055E-2</c:v>
                </c:pt>
                <c:pt idx="1529">
                  <c:v>4.4152615403090789E-2</c:v>
                </c:pt>
                <c:pt idx="1530">
                  <c:v>4.8202653531576753E-2</c:v>
                </c:pt>
                <c:pt idx="1531">
                  <c:v>4.1979199633988051E-2</c:v>
                </c:pt>
                <c:pt idx="1532">
                  <c:v>4.1987660329604201E-2</c:v>
                </c:pt>
                <c:pt idx="1533">
                  <c:v>4.1629227134270044E-2</c:v>
                </c:pt>
                <c:pt idx="1534">
                  <c:v>4.1272391044834385E-2</c:v>
                </c:pt>
                <c:pt idx="1535">
                  <c:v>4.8693173497733402E-2</c:v>
                </c:pt>
                <c:pt idx="1536">
                  <c:v>4.3201411793372599E-2</c:v>
                </c:pt>
                <c:pt idx="1537">
                  <c:v>6.3630767615326253E-2</c:v>
                </c:pt>
                <c:pt idx="1538">
                  <c:v>5.7781479336026842E-2</c:v>
                </c:pt>
                <c:pt idx="1539">
                  <c:v>5.6601256340842454E-2</c:v>
                </c:pt>
                <c:pt idx="1540">
                  <c:v>5.2148230401229845E-2</c:v>
                </c:pt>
                <c:pt idx="1541">
                  <c:v>5.2027189414267004E-2</c:v>
                </c:pt>
                <c:pt idx="1542">
                  <c:v>5.1800640022677091E-2</c:v>
                </c:pt>
                <c:pt idx="1543">
                  <c:v>5.6765142577911029E-2</c:v>
                </c:pt>
                <c:pt idx="1544">
                  <c:v>4.5930114428716036E-2</c:v>
                </c:pt>
                <c:pt idx="1545">
                  <c:v>3.8584471599246287E-2</c:v>
                </c:pt>
                <c:pt idx="1546">
                  <c:v>4.5987681638738856E-2</c:v>
                </c:pt>
                <c:pt idx="1547">
                  <c:v>2.4231010143431226E-2</c:v>
                </c:pt>
                <c:pt idx="1548">
                  <c:v>2.8674523614894486E-2</c:v>
                </c:pt>
                <c:pt idx="1549">
                  <c:v>3.5452904877236638E-2</c:v>
                </c:pt>
                <c:pt idx="1550">
                  <c:v>3.5849218584838465E-2</c:v>
                </c:pt>
                <c:pt idx="1551">
                  <c:v>4.4489783932629909E-2</c:v>
                </c:pt>
                <c:pt idx="1552">
                  <c:v>5.4064241796824855E-2</c:v>
                </c:pt>
                <c:pt idx="1553">
                  <c:v>4.950052421651617E-2</c:v>
                </c:pt>
                <c:pt idx="1554">
                  <c:v>5.1002809941215109E-2</c:v>
                </c:pt>
                <c:pt idx="1555">
                  <c:v>5.0865633023203197E-2</c:v>
                </c:pt>
                <c:pt idx="1556">
                  <c:v>6.1961954820717299E-2</c:v>
                </c:pt>
                <c:pt idx="1557">
                  <c:v>7.8769649309534895E-2</c:v>
                </c:pt>
                <c:pt idx="1558">
                  <c:v>8.8337433598870835E-2</c:v>
                </c:pt>
                <c:pt idx="1559">
                  <c:v>8.1987911968733049E-2</c:v>
                </c:pt>
                <c:pt idx="1560">
                  <c:v>8.4670807956623823E-2</c:v>
                </c:pt>
                <c:pt idx="1561">
                  <c:v>7.4044632349970524E-2</c:v>
                </c:pt>
                <c:pt idx="1562">
                  <c:v>6.8480081273901899E-2</c:v>
                </c:pt>
                <c:pt idx="1563">
                  <c:v>8.0983583619078744E-2</c:v>
                </c:pt>
                <c:pt idx="1564">
                  <c:v>8.0711849411186629E-2</c:v>
                </c:pt>
                <c:pt idx="1565">
                  <c:v>8.8227378785791455E-2</c:v>
                </c:pt>
                <c:pt idx="1566">
                  <c:v>7.0788642661692297E-2</c:v>
                </c:pt>
                <c:pt idx="1567">
                  <c:v>5.3050480708467386E-2</c:v>
                </c:pt>
                <c:pt idx="1568">
                  <c:v>3.9524897288964564E-2</c:v>
                </c:pt>
                <c:pt idx="1569">
                  <c:v>3.9144715897762111E-2</c:v>
                </c:pt>
                <c:pt idx="1570">
                  <c:v>3.7328349304714667E-2</c:v>
                </c:pt>
                <c:pt idx="1571">
                  <c:v>3.7341504999473585E-2</c:v>
                </c:pt>
                <c:pt idx="1572">
                  <c:v>3.98911856368203E-2</c:v>
                </c:pt>
                <c:pt idx="1573">
                  <c:v>2.6793325181401761E-2</c:v>
                </c:pt>
                <c:pt idx="1574">
                  <c:v>2.687190400488753E-2</c:v>
                </c:pt>
                <c:pt idx="1575">
                  <c:v>2.6093074876355583E-2</c:v>
                </c:pt>
                <c:pt idx="1576">
                  <c:v>2.5583148943518201E-2</c:v>
                </c:pt>
                <c:pt idx="1577">
                  <c:v>2.758742206413765E-2</c:v>
                </c:pt>
                <c:pt idx="1578">
                  <c:v>2.6299993981962477E-2</c:v>
                </c:pt>
                <c:pt idx="1579">
                  <c:v>2.6005485711286958E-2</c:v>
                </c:pt>
                <c:pt idx="1580">
                  <c:v>2.6705837225522461E-2</c:v>
                </c:pt>
                <c:pt idx="1581">
                  <c:v>3.0032673399635074E-2</c:v>
                </c:pt>
                <c:pt idx="1582">
                  <c:v>2.8081098235682566E-2</c:v>
                </c:pt>
                <c:pt idx="1583">
                  <c:v>3.4621887516604222E-2</c:v>
                </c:pt>
                <c:pt idx="1584">
                  <c:v>3.4355276136944342E-2</c:v>
                </c:pt>
                <c:pt idx="1585">
                  <c:v>3.8242189280857007E-2</c:v>
                </c:pt>
                <c:pt idx="1586">
                  <c:v>4.1054026917566169E-2</c:v>
                </c:pt>
                <c:pt idx="1587">
                  <c:v>4.0684014468645995E-2</c:v>
                </c:pt>
                <c:pt idx="1588">
                  <c:v>4.6977249078268737E-2</c:v>
                </c:pt>
                <c:pt idx="1589">
                  <c:v>4.8604223741822987E-2</c:v>
                </c:pt>
                <c:pt idx="1590">
                  <c:v>4.6015653838347284E-2</c:v>
                </c:pt>
                <c:pt idx="1591">
                  <c:v>4.3297402265748609E-2</c:v>
                </c:pt>
                <c:pt idx="1592">
                  <c:v>5.0582843960773928E-2</c:v>
                </c:pt>
                <c:pt idx="1593">
                  <c:v>5.2631531193541206E-2</c:v>
                </c:pt>
                <c:pt idx="1594">
                  <c:v>5.1203624550710689E-2</c:v>
                </c:pt>
                <c:pt idx="1595">
                  <c:v>4.0859773501361482E-2</c:v>
                </c:pt>
                <c:pt idx="1596">
                  <c:v>4.1335067502978683E-2</c:v>
                </c:pt>
                <c:pt idx="1597">
                  <c:v>5.6833711717413082E-2</c:v>
                </c:pt>
                <c:pt idx="1598">
                  <c:v>5.3452182953475216E-2</c:v>
                </c:pt>
                <c:pt idx="1599">
                  <c:v>6.0829183971416054E-2</c:v>
                </c:pt>
                <c:pt idx="1600">
                  <c:v>6.8221281825498109E-2</c:v>
                </c:pt>
                <c:pt idx="1601">
                  <c:v>6.8545594794322484E-2</c:v>
                </c:pt>
                <c:pt idx="1602">
                  <c:v>5.955358659946839E-2</c:v>
                </c:pt>
                <c:pt idx="1603">
                  <c:v>5.1447554604435883E-2</c:v>
                </c:pt>
                <c:pt idx="1604">
                  <c:v>5.1433022269943118E-2</c:v>
                </c:pt>
                <c:pt idx="1605">
                  <c:v>5.9865502238094094E-2</c:v>
                </c:pt>
                <c:pt idx="1606">
                  <c:v>6.1703377469999279E-2</c:v>
                </c:pt>
                <c:pt idx="1607">
                  <c:v>4.8854433097078716E-2</c:v>
                </c:pt>
                <c:pt idx="1608">
                  <c:v>6.0452615202135629E-2</c:v>
                </c:pt>
                <c:pt idx="1609">
                  <c:v>5.2408780382016143E-2</c:v>
                </c:pt>
                <c:pt idx="1610">
                  <c:v>4.9868500650989911E-2</c:v>
                </c:pt>
                <c:pt idx="1611">
                  <c:v>5.6713860356068901E-2</c:v>
                </c:pt>
                <c:pt idx="1612">
                  <c:v>5.5517395433547577E-2</c:v>
                </c:pt>
                <c:pt idx="1613">
                  <c:v>5.5866023023549462E-2</c:v>
                </c:pt>
                <c:pt idx="1614">
                  <c:v>5.6554002677103851E-2</c:v>
                </c:pt>
                <c:pt idx="1615">
                  <c:v>4.7744847134933217E-2</c:v>
                </c:pt>
                <c:pt idx="1616">
                  <c:v>4.6692604982020783E-2</c:v>
                </c:pt>
                <c:pt idx="1617">
                  <c:v>5.7258287931001163E-2</c:v>
                </c:pt>
                <c:pt idx="1618">
                  <c:v>5.3646649009282697E-2</c:v>
                </c:pt>
                <c:pt idx="1619">
                  <c:v>5.3457362996561578E-2</c:v>
                </c:pt>
                <c:pt idx="1620">
                  <c:v>4.8093412571478103E-2</c:v>
                </c:pt>
                <c:pt idx="1621">
                  <c:v>4.019706158903523E-2</c:v>
                </c:pt>
                <c:pt idx="1622">
                  <c:v>3.8930972806970318E-2</c:v>
                </c:pt>
                <c:pt idx="1623">
                  <c:v>3.8481377302830071E-2</c:v>
                </c:pt>
                <c:pt idx="1624">
                  <c:v>4.1712571750604728E-2</c:v>
                </c:pt>
                <c:pt idx="1625">
                  <c:v>4.1867715982254854E-2</c:v>
                </c:pt>
                <c:pt idx="1626">
                  <c:v>3.7536645864339788E-2</c:v>
                </c:pt>
                <c:pt idx="1627">
                  <c:v>2.3772704525352323E-2</c:v>
                </c:pt>
                <c:pt idx="1628">
                  <c:v>1.3939601902467211E-2</c:v>
                </c:pt>
                <c:pt idx="1629">
                  <c:v>1.4091425109337599E-2</c:v>
                </c:pt>
                <c:pt idx="1630">
                  <c:v>1.3982170963129925E-2</c:v>
                </c:pt>
                <c:pt idx="1631">
                  <c:v>1.4934543689096927E-2</c:v>
                </c:pt>
                <c:pt idx="1632">
                  <c:v>3.3737762950817471E-2</c:v>
                </c:pt>
                <c:pt idx="1633">
                  <c:v>3.4935642128692698E-2</c:v>
                </c:pt>
                <c:pt idx="1634">
                  <c:v>3.6060192679959448E-2</c:v>
                </c:pt>
                <c:pt idx="1635">
                  <c:v>3.5730811379744404E-2</c:v>
                </c:pt>
                <c:pt idx="1636">
                  <c:v>4.1122808668191443E-2</c:v>
                </c:pt>
                <c:pt idx="1637">
                  <c:v>5.7974739537519991E-2</c:v>
                </c:pt>
                <c:pt idx="1638">
                  <c:v>5.6870886492300245E-2</c:v>
                </c:pt>
                <c:pt idx="1639">
                  <c:v>5.8471266605572655E-2</c:v>
                </c:pt>
                <c:pt idx="1640">
                  <c:v>7.380145522866785E-2</c:v>
                </c:pt>
                <c:pt idx="1641">
                  <c:v>7.3597016179131711E-2</c:v>
                </c:pt>
                <c:pt idx="1642">
                  <c:v>5.4978118315701242E-2</c:v>
                </c:pt>
                <c:pt idx="1643">
                  <c:v>5.3503461614617033E-2</c:v>
                </c:pt>
                <c:pt idx="1644">
                  <c:v>4.8056984365579744E-2</c:v>
                </c:pt>
                <c:pt idx="1645">
                  <c:v>5.0182815034471154E-2</c:v>
                </c:pt>
                <c:pt idx="1646">
                  <c:v>4.4911292171449443E-2</c:v>
                </c:pt>
                <c:pt idx="1647">
                  <c:v>3.6132688227420391E-2</c:v>
                </c:pt>
                <c:pt idx="1648">
                  <c:v>3.6344554944173386E-2</c:v>
                </c:pt>
                <c:pt idx="1649">
                  <c:v>3.6935025461289496E-2</c:v>
                </c:pt>
                <c:pt idx="1650">
                  <c:v>2.2479724408366663E-2</c:v>
                </c:pt>
                <c:pt idx="1651">
                  <c:v>2.1831189196435386E-2</c:v>
                </c:pt>
                <c:pt idx="1652">
                  <c:v>2.3374451811161011E-2</c:v>
                </c:pt>
                <c:pt idx="1653">
                  <c:v>2.3519222209005368E-2</c:v>
                </c:pt>
                <c:pt idx="1654">
                  <c:v>2.4699167473647712E-2</c:v>
                </c:pt>
                <c:pt idx="1655">
                  <c:v>3.014337677097979E-2</c:v>
                </c:pt>
                <c:pt idx="1656">
                  <c:v>2.9907836415402612E-2</c:v>
                </c:pt>
                <c:pt idx="1657">
                  <c:v>2.9434875736068587E-2</c:v>
                </c:pt>
                <c:pt idx="1658">
                  <c:v>3.0194894890202877E-2</c:v>
                </c:pt>
                <c:pt idx="1659">
                  <c:v>3.4960886754366108E-2</c:v>
                </c:pt>
                <c:pt idx="1660">
                  <c:v>3.3517283980234333E-2</c:v>
                </c:pt>
                <c:pt idx="1661">
                  <c:v>3.3307698696131677E-2</c:v>
                </c:pt>
                <c:pt idx="1662">
                  <c:v>3.8862251972521675E-2</c:v>
                </c:pt>
                <c:pt idx="1663">
                  <c:v>4.123269843225446E-2</c:v>
                </c:pt>
                <c:pt idx="1664">
                  <c:v>5.0686462341467564E-2</c:v>
                </c:pt>
                <c:pt idx="1665">
                  <c:v>4.3071381403858716E-2</c:v>
                </c:pt>
                <c:pt idx="1666">
                  <c:v>4.3248425700707305E-2</c:v>
                </c:pt>
                <c:pt idx="1667">
                  <c:v>3.5456099309996256E-2</c:v>
                </c:pt>
                <c:pt idx="1668">
                  <c:v>3.8535510050218331E-2</c:v>
                </c:pt>
                <c:pt idx="1669">
                  <c:v>4.6019790254663503E-2</c:v>
                </c:pt>
                <c:pt idx="1670">
                  <c:v>5.1467204314874782E-2</c:v>
                </c:pt>
                <c:pt idx="1671">
                  <c:v>5.6640428898729875E-2</c:v>
                </c:pt>
                <c:pt idx="1672">
                  <c:v>5.4726678216692373E-2</c:v>
                </c:pt>
                <c:pt idx="1673">
                  <c:v>5.3557777507624894E-2</c:v>
                </c:pt>
                <c:pt idx="1674">
                  <c:v>5.2138691773868887E-2</c:v>
                </c:pt>
                <c:pt idx="1675">
                  <c:v>5.3686183940593234E-2</c:v>
                </c:pt>
                <c:pt idx="1676">
                  <c:v>5.345011771356456E-2</c:v>
                </c:pt>
                <c:pt idx="1677">
                  <c:v>5.2919211560518098E-2</c:v>
                </c:pt>
                <c:pt idx="1678">
                  <c:v>5.5511622631875077E-2</c:v>
                </c:pt>
                <c:pt idx="1679">
                  <c:v>4.7510143541582228E-2</c:v>
                </c:pt>
                <c:pt idx="1680">
                  <c:v>4.2662823146681864E-2</c:v>
                </c:pt>
                <c:pt idx="1681">
                  <c:v>4.2865443960171258E-2</c:v>
                </c:pt>
                <c:pt idx="1682">
                  <c:v>3.7146079447931177E-2</c:v>
                </c:pt>
                <c:pt idx="1683">
                  <c:v>3.609865596185069E-2</c:v>
                </c:pt>
                <c:pt idx="1684">
                  <c:v>3.5987954119272927E-2</c:v>
                </c:pt>
                <c:pt idx="1685">
                  <c:v>3.9773922892530469E-2</c:v>
                </c:pt>
                <c:pt idx="1686">
                  <c:v>4.733416842871295E-2</c:v>
                </c:pt>
                <c:pt idx="1687">
                  <c:v>4.6536322971980723E-2</c:v>
                </c:pt>
                <c:pt idx="1688">
                  <c:v>4.7358908965698568E-2</c:v>
                </c:pt>
                <c:pt idx="1689">
                  <c:v>4.5774735145053043E-2</c:v>
                </c:pt>
                <c:pt idx="1690">
                  <c:v>4.7570337991682941E-2</c:v>
                </c:pt>
                <c:pt idx="1691">
                  <c:v>4.6216332288376523E-2</c:v>
                </c:pt>
                <c:pt idx="1692">
                  <c:v>4.6566408496601305E-2</c:v>
                </c:pt>
                <c:pt idx="1693">
                  <c:v>5.035115251525666E-2</c:v>
                </c:pt>
                <c:pt idx="1694">
                  <c:v>4.5478109382470086E-2</c:v>
                </c:pt>
                <c:pt idx="1695">
                  <c:v>5.1028442903572904E-2</c:v>
                </c:pt>
                <c:pt idx="1696">
                  <c:v>4.876751282331504E-2</c:v>
                </c:pt>
                <c:pt idx="1697">
                  <c:v>4.8595085094696101E-2</c:v>
                </c:pt>
                <c:pt idx="1698">
                  <c:v>4.4129771794690111E-2</c:v>
                </c:pt>
                <c:pt idx="1699">
                  <c:v>4.7107631725677342E-2</c:v>
                </c:pt>
                <c:pt idx="1700">
                  <c:v>4.5881703738018052E-2</c:v>
                </c:pt>
                <c:pt idx="1701">
                  <c:v>4.2900768360859889E-2</c:v>
                </c:pt>
                <c:pt idx="1702">
                  <c:v>4.4010105676549276E-2</c:v>
                </c:pt>
                <c:pt idx="1703">
                  <c:v>4.781336917801951E-2</c:v>
                </c:pt>
                <c:pt idx="1704">
                  <c:v>5.1032858859670537E-2</c:v>
                </c:pt>
                <c:pt idx="1705">
                  <c:v>4.2786496746832943E-2</c:v>
                </c:pt>
                <c:pt idx="1706">
                  <c:v>4.9102884122098137E-2</c:v>
                </c:pt>
                <c:pt idx="1707">
                  <c:v>5.0054885763853418E-2</c:v>
                </c:pt>
                <c:pt idx="1708">
                  <c:v>5.1021293784175692E-2</c:v>
                </c:pt>
                <c:pt idx="1709">
                  <c:v>4.2730241134384374E-2</c:v>
                </c:pt>
                <c:pt idx="1710">
                  <c:v>4.1796677215293808E-2</c:v>
                </c:pt>
                <c:pt idx="1711">
                  <c:v>4.0725086969959759E-2</c:v>
                </c:pt>
                <c:pt idx="1712">
                  <c:v>4.5407670813141794E-2</c:v>
                </c:pt>
                <c:pt idx="1713">
                  <c:v>3.80282220726752E-2</c:v>
                </c:pt>
                <c:pt idx="1714">
                  <c:v>3.1295200561929325E-2</c:v>
                </c:pt>
                <c:pt idx="1715">
                  <c:v>2.9269934163413801E-2</c:v>
                </c:pt>
                <c:pt idx="1716">
                  <c:v>1.8455308281138172E-2</c:v>
                </c:pt>
                <c:pt idx="1717">
                  <c:v>2.5026032447704915E-2</c:v>
                </c:pt>
                <c:pt idx="1718">
                  <c:v>2.1528886523157438E-2</c:v>
                </c:pt>
                <c:pt idx="1719">
                  <c:v>2.3263785764339719E-2</c:v>
                </c:pt>
                <c:pt idx="1720">
                  <c:v>2.2931093489256753E-2</c:v>
                </c:pt>
                <c:pt idx="1721">
                  <c:v>4.6638096208477905E-2</c:v>
                </c:pt>
                <c:pt idx="1722">
                  <c:v>4.2871897096118619E-2</c:v>
                </c:pt>
                <c:pt idx="1723">
                  <c:v>4.8166284144828604E-2</c:v>
                </c:pt>
                <c:pt idx="1724">
                  <c:v>5.0671719323771194E-2</c:v>
                </c:pt>
                <c:pt idx="1725">
                  <c:v>6.4135800994205433E-2</c:v>
                </c:pt>
                <c:pt idx="1726">
                  <c:v>7.8288222575418981E-2</c:v>
                </c:pt>
                <c:pt idx="1727">
                  <c:v>7.0995158135267217E-2</c:v>
                </c:pt>
                <c:pt idx="1728">
                  <c:v>8.1512085924095007E-2</c:v>
                </c:pt>
                <c:pt idx="1729">
                  <c:v>8.3367882999869455E-2</c:v>
                </c:pt>
                <c:pt idx="1730">
                  <c:v>8.3375294280519791E-2</c:v>
                </c:pt>
                <c:pt idx="1731">
                  <c:v>6.2478817771815257E-2</c:v>
                </c:pt>
                <c:pt idx="1732">
                  <c:v>8.39886578950583E-2</c:v>
                </c:pt>
                <c:pt idx="1733">
                  <c:v>8.6292735920464714E-2</c:v>
                </c:pt>
                <c:pt idx="1734">
                  <c:v>8.5374380096356201E-2</c:v>
                </c:pt>
                <c:pt idx="1735">
                  <c:v>7.1571697195147749E-2</c:v>
                </c:pt>
                <c:pt idx="1736">
                  <c:v>6.2203552589644627E-2</c:v>
                </c:pt>
                <c:pt idx="1737">
                  <c:v>6.2578952527482495E-2</c:v>
                </c:pt>
                <c:pt idx="1738">
                  <c:v>5.1429741170380371E-2</c:v>
                </c:pt>
                <c:pt idx="1739">
                  <c:v>5.1091651869719257E-2</c:v>
                </c:pt>
                <c:pt idx="1740">
                  <c:v>5.2515785492289677E-2</c:v>
                </c:pt>
                <c:pt idx="1741">
                  <c:v>6.8592162241203194E-2</c:v>
                </c:pt>
                <c:pt idx="1742">
                  <c:v>5.0866392194053311E-2</c:v>
                </c:pt>
                <c:pt idx="1743">
                  <c:v>4.644459819930763E-2</c:v>
                </c:pt>
                <c:pt idx="1744">
                  <c:v>5.7487487627195397E-2</c:v>
                </c:pt>
                <c:pt idx="1745">
                  <c:v>6.7826220243884294E-2</c:v>
                </c:pt>
                <c:pt idx="1746">
                  <c:v>6.25463310044969E-2</c:v>
                </c:pt>
                <c:pt idx="1747">
                  <c:v>6.3724999133115967E-2</c:v>
                </c:pt>
                <c:pt idx="1748">
                  <c:v>7.0078781949751173E-2</c:v>
                </c:pt>
                <c:pt idx="1749">
                  <c:v>6.931525910734862E-2</c:v>
                </c:pt>
                <c:pt idx="1750">
                  <c:v>6.8677426866024377E-2</c:v>
                </c:pt>
                <c:pt idx="1751">
                  <c:v>5.3123030189369404E-2</c:v>
                </c:pt>
                <c:pt idx="1752">
                  <c:v>4.7760815649188729E-2</c:v>
                </c:pt>
                <c:pt idx="1753">
                  <c:v>4.3849291494486645E-2</c:v>
                </c:pt>
                <c:pt idx="1754">
                  <c:v>3.0537033541157783E-2</c:v>
                </c:pt>
                <c:pt idx="1755">
                  <c:v>2.0518599056941686E-2</c:v>
                </c:pt>
                <c:pt idx="1756">
                  <c:v>2.2286016452212377E-2</c:v>
                </c:pt>
                <c:pt idx="1757">
                  <c:v>2.0867127680785091E-2</c:v>
                </c:pt>
                <c:pt idx="1758">
                  <c:v>1.5333914459055881E-2</c:v>
                </c:pt>
                <c:pt idx="1759">
                  <c:v>1.3664881951635479E-2</c:v>
                </c:pt>
                <c:pt idx="1760">
                  <c:v>1.6049224111813976E-2</c:v>
                </c:pt>
                <c:pt idx="1761">
                  <c:v>3.3541936421236859E-2</c:v>
                </c:pt>
                <c:pt idx="1762">
                  <c:v>3.3048836363323994E-2</c:v>
                </c:pt>
                <c:pt idx="1763">
                  <c:v>4.0106057938472064E-2</c:v>
                </c:pt>
                <c:pt idx="1764">
                  <c:v>4.463861170335244E-2</c:v>
                </c:pt>
                <c:pt idx="1765">
                  <c:v>4.3957053065849919E-2</c:v>
                </c:pt>
                <c:pt idx="1766">
                  <c:v>4.1864765258318413E-2</c:v>
                </c:pt>
                <c:pt idx="1767">
                  <c:v>5.9688616264628867E-2</c:v>
                </c:pt>
                <c:pt idx="1768">
                  <c:v>7.1685243365952292E-2</c:v>
                </c:pt>
                <c:pt idx="1769">
                  <c:v>7.4535250390672908E-2</c:v>
                </c:pt>
                <c:pt idx="1770">
                  <c:v>7.585766021431245E-2</c:v>
                </c:pt>
                <c:pt idx="1771">
                  <c:v>5.5027609011688849E-2</c:v>
                </c:pt>
                <c:pt idx="1772">
                  <c:v>5.4553397848301911E-2</c:v>
                </c:pt>
                <c:pt idx="1773">
                  <c:v>5.0523040653234395E-2</c:v>
                </c:pt>
                <c:pt idx="1774">
                  <c:v>5.5990829459950132E-2</c:v>
                </c:pt>
                <c:pt idx="1775">
                  <c:v>7.478134808877418E-2</c:v>
                </c:pt>
                <c:pt idx="1776">
                  <c:v>7.6752110122660394E-2</c:v>
                </c:pt>
                <c:pt idx="1777">
                  <c:v>5.8881801860504901E-2</c:v>
                </c:pt>
                <c:pt idx="1778">
                  <c:v>5.1949131928019178E-2</c:v>
                </c:pt>
                <c:pt idx="1779">
                  <c:v>4.9707042429238409E-2</c:v>
                </c:pt>
                <c:pt idx="1780">
                  <c:v>4.6912093668072342E-2</c:v>
                </c:pt>
                <c:pt idx="1781">
                  <c:v>5.4464114040990975E-2</c:v>
                </c:pt>
                <c:pt idx="1782">
                  <c:v>5.5750444350645044E-2</c:v>
                </c:pt>
                <c:pt idx="1783">
                  <c:v>5.3517429950984019E-2</c:v>
                </c:pt>
                <c:pt idx="1784">
                  <c:v>4.6787182547201128E-2</c:v>
                </c:pt>
                <c:pt idx="1785">
                  <c:v>2.8986273113771516E-2</c:v>
                </c:pt>
                <c:pt idx="1786">
                  <c:v>3.1165582686290567E-2</c:v>
                </c:pt>
                <c:pt idx="1787">
                  <c:v>3.8428196964296626E-2</c:v>
                </c:pt>
                <c:pt idx="1788">
                  <c:v>4.884937701026814E-2</c:v>
                </c:pt>
                <c:pt idx="1789">
                  <c:v>5.8772778399757565E-2</c:v>
                </c:pt>
                <c:pt idx="1790">
                  <c:v>6.5804596952168351E-2</c:v>
                </c:pt>
                <c:pt idx="1791">
                  <c:v>5.8863748926043E-2</c:v>
                </c:pt>
                <c:pt idx="1792">
                  <c:v>5.9717361020794925E-2</c:v>
                </c:pt>
                <c:pt idx="1793">
                  <c:v>6.1691694908373361E-2</c:v>
                </c:pt>
                <c:pt idx="1794">
                  <c:v>6.1640336899913308E-2</c:v>
                </c:pt>
                <c:pt idx="1795">
                  <c:v>6.0749760104140349E-2</c:v>
                </c:pt>
                <c:pt idx="1796">
                  <c:v>6.0027910627128866E-2</c:v>
                </c:pt>
                <c:pt idx="1797">
                  <c:v>6.1519197287096525E-2</c:v>
                </c:pt>
                <c:pt idx="1798">
                  <c:v>6.0245356812176153E-2</c:v>
                </c:pt>
                <c:pt idx="1799">
                  <c:v>4.9010716028711168E-2</c:v>
                </c:pt>
                <c:pt idx="1800">
                  <c:v>6.4527570025983791E-2</c:v>
                </c:pt>
                <c:pt idx="1801">
                  <c:v>7.4477032822147515E-2</c:v>
                </c:pt>
                <c:pt idx="1802">
                  <c:v>7.39274907220559E-2</c:v>
                </c:pt>
                <c:pt idx="1803">
                  <c:v>7.3643198018710304E-2</c:v>
                </c:pt>
                <c:pt idx="1804">
                  <c:v>7.5473108553208421E-2</c:v>
                </c:pt>
                <c:pt idx="1805">
                  <c:v>7.6917211066388547E-2</c:v>
                </c:pt>
                <c:pt idx="1806">
                  <c:v>7.3567004196440119E-2</c:v>
                </c:pt>
                <c:pt idx="1807">
                  <c:v>7.0649495307427854E-2</c:v>
                </c:pt>
                <c:pt idx="1808">
                  <c:v>6.6904130664800249E-2</c:v>
                </c:pt>
                <c:pt idx="1809">
                  <c:v>7.6054184278591688E-2</c:v>
                </c:pt>
                <c:pt idx="1810">
                  <c:v>5.1760639606345415E-2</c:v>
                </c:pt>
                <c:pt idx="1811">
                  <c:v>4.3723229765071162E-2</c:v>
                </c:pt>
                <c:pt idx="1812">
                  <c:v>4.2613654573340112E-2</c:v>
                </c:pt>
                <c:pt idx="1813">
                  <c:v>4.2209477907670302E-2</c:v>
                </c:pt>
                <c:pt idx="1814">
                  <c:v>4.3298899794217083E-2</c:v>
                </c:pt>
                <c:pt idx="1815">
                  <c:v>4.3576640861216251E-2</c:v>
                </c:pt>
                <c:pt idx="1816">
                  <c:v>4.3348205169670667E-2</c:v>
                </c:pt>
                <c:pt idx="1817">
                  <c:v>3.8991083483266957E-2</c:v>
                </c:pt>
                <c:pt idx="1818">
                  <c:v>3.0569403733597254E-2</c:v>
                </c:pt>
                <c:pt idx="1819">
                  <c:v>2.7489102289926265E-2</c:v>
                </c:pt>
                <c:pt idx="1820">
                  <c:v>3.5482401187790148E-2</c:v>
                </c:pt>
                <c:pt idx="1821">
                  <c:v>3.3780613749466365E-2</c:v>
                </c:pt>
                <c:pt idx="1822">
                  <c:v>4.0926012702130046E-2</c:v>
                </c:pt>
                <c:pt idx="1823">
                  <c:v>4.4185523387582498E-2</c:v>
                </c:pt>
                <c:pt idx="1824">
                  <c:v>5.320903318068132E-2</c:v>
                </c:pt>
                <c:pt idx="1825">
                  <c:v>5.5321351450676667E-2</c:v>
                </c:pt>
                <c:pt idx="1826">
                  <c:v>6.3908672062672867E-2</c:v>
                </c:pt>
                <c:pt idx="1827">
                  <c:v>6.6867712759117029E-2</c:v>
                </c:pt>
                <c:pt idx="1828">
                  <c:v>6.8207097986298509E-2</c:v>
                </c:pt>
                <c:pt idx="1829">
                  <c:v>6.8796065354939276E-2</c:v>
                </c:pt>
                <c:pt idx="1830">
                  <c:v>6.0998255835883877E-2</c:v>
                </c:pt>
                <c:pt idx="1831">
                  <c:v>6.9698997656142486E-2</c:v>
                </c:pt>
                <c:pt idx="1832">
                  <c:v>6.4358878112832391E-2</c:v>
                </c:pt>
                <c:pt idx="1833">
                  <c:v>6.063986671762317E-2</c:v>
                </c:pt>
                <c:pt idx="1834">
                  <c:v>4.7942000365911494E-2</c:v>
                </c:pt>
                <c:pt idx="1835">
                  <c:v>4.4653619378019448E-2</c:v>
                </c:pt>
                <c:pt idx="1836">
                  <c:v>3.59170461135251E-2</c:v>
                </c:pt>
                <c:pt idx="1837">
                  <c:v>3.1189725744623486E-2</c:v>
                </c:pt>
                <c:pt idx="1838">
                  <c:v>2.7301282457111876E-2</c:v>
                </c:pt>
                <c:pt idx="1839">
                  <c:v>3.995833107847311E-2</c:v>
                </c:pt>
                <c:pt idx="1840">
                  <c:v>5.5226603704439693E-2</c:v>
                </c:pt>
                <c:pt idx="1841">
                  <c:v>4.7051445107598025E-2</c:v>
                </c:pt>
                <c:pt idx="1842">
                  <c:v>6.2553785609304441E-2</c:v>
                </c:pt>
                <c:pt idx="1843">
                  <c:v>6.1119479354418429E-2</c:v>
                </c:pt>
                <c:pt idx="1844">
                  <c:v>6.0064828666056759E-2</c:v>
                </c:pt>
                <c:pt idx="1845">
                  <c:v>6.6544969104837093E-2</c:v>
                </c:pt>
                <c:pt idx="1846">
                  <c:v>6.7469417360918119E-2</c:v>
                </c:pt>
                <c:pt idx="1847">
                  <c:v>6.9977851404374347E-2</c:v>
                </c:pt>
                <c:pt idx="1848">
                  <c:v>7.2051775540674268E-2</c:v>
                </c:pt>
                <c:pt idx="1849">
                  <c:v>5.2561259436846954E-2</c:v>
                </c:pt>
                <c:pt idx="1850">
                  <c:v>3.7586409336740137E-2</c:v>
                </c:pt>
                <c:pt idx="1851">
                  <c:v>4.2347450576044443E-2</c:v>
                </c:pt>
                <c:pt idx="1852">
                  <c:v>3.3110996736536329E-2</c:v>
                </c:pt>
                <c:pt idx="1853">
                  <c:v>3.3359149223480128E-2</c:v>
                </c:pt>
                <c:pt idx="1854">
                  <c:v>3.4040298667618436E-2</c:v>
                </c:pt>
                <c:pt idx="1855">
                  <c:v>2.8674269452511909E-2</c:v>
                </c:pt>
                <c:pt idx="1856">
                  <c:v>3.0373258397365925E-2</c:v>
                </c:pt>
                <c:pt idx="1857">
                  <c:v>3.0235979642177863E-2</c:v>
                </c:pt>
                <c:pt idx="1858">
                  <c:v>2.9109703573750638E-2</c:v>
                </c:pt>
                <c:pt idx="1859">
                  <c:v>3.1615175715210747E-2</c:v>
                </c:pt>
                <c:pt idx="1860">
                  <c:v>3.1644378250809319E-2</c:v>
                </c:pt>
                <c:pt idx="1861">
                  <c:v>3.3782176629204776E-2</c:v>
                </c:pt>
                <c:pt idx="1862">
                  <c:v>3.2405274988873023E-2</c:v>
                </c:pt>
                <c:pt idx="1863">
                  <c:v>3.2227788345694064E-2</c:v>
                </c:pt>
                <c:pt idx="1864">
                  <c:v>3.4641051427879738E-2</c:v>
                </c:pt>
                <c:pt idx="1865">
                  <c:v>3.4031825891759744E-2</c:v>
                </c:pt>
                <c:pt idx="1866">
                  <c:v>3.151816830264987E-2</c:v>
                </c:pt>
                <c:pt idx="1867">
                  <c:v>3.2361328484549715E-2</c:v>
                </c:pt>
                <c:pt idx="1868">
                  <c:v>3.9050593014529067E-2</c:v>
                </c:pt>
                <c:pt idx="1869">
                  <c:v>3.6129086988556096E-2</c:v>
                </c:pt>
                <c:pt idx="1870">
                  <c:v>3.6639015465338723E-2</c:v>
                </c:pt>
                <c:pt idx="1871">
                  <c:v>3.0506117158491931E-2</c:v>
                </c:pt>
                <c:pt idx="1872">
                  <c:v>3.2416944888147385E-2</c:v>
                </c:pt>
                <c:pt idx="1873">
                  <c:v>4.2843911736393445E-2</c:v>
                </c:pt>
                <c:pt idx="1874">
                  <c:v>3.8386505262687873E-2</c:v>
                </c:pt>
                <c:pt idx="1875">
                  <c:v>3.9895134522960243E-2</c:v>
                </c:pt>
                <c:pt idx="1876">
                  <c:v>4.4972343744986244E-2</c:v>
                </c:pt>
                <c:pt idx="1877">
                  <c:v>4.8664001803826983E-2</c:v>
                </c:pt>
                <c:pt idx="1878">
                  <c:v>4.3569084115434205E-2</c:v>
                </c:pt>
                <c:pt idx="1879">
                  <c:v>4.3909957114083638E-2</c:v>
                </c:pt>
                <c:pt idx="1880">
                  <c:v>4.3825006071128797E-2</c:v>
                </c:pt>
                <c:pt idx="1881">
                  <c:v>4.3066324040979279E-2</c:v>
                </c:pt>
                <c:pt idx="1882">
                  <c:v>4.7618342435009384E-2</c:v>
                </c:pt>
                <c:pt idx="1883">
                  <c:v>3.7443102791698601E-2</c:v>
                </c:pt>
                <c:pt idx="1884">
                  <c:v>3.7508355218309156E-2</c:v>
                </c:pt>
                <c:pt idx="1885">
                  <c:v>3.9261788534113981E-2</c:v>
                </c:pt>
                <c:pt idx="1886">
                  <c:v>5.0952784197568754E-2</c:v>
                </c:pt>
                <c:pt idx="1887">
                  <c:v>4.5374129747039464E-2</c:v>
                </c:pt>
                <c:pt idx="1888">
                  <c:v>4.504210204446648E-2</c:v>
                </c:pt>
                <c:pt idx="1889">
                  <c:v>4.5286149162179101E-2</c:v>
                </c:pt>
                <c:pt idx="1890">
                  <c:v>5.0857663779549776E-2</c:v>
                </c:pt>
                <c:pt idx="1891">
                  <c:v>4.9650876326274504E-2</c:v>
                </c:pt>
                <c:pt idx="1892">
                  <c:v>3.6811698043176341E-2</c:v>
                </c:pt>
                <c:pt idx="1893">
                  <c:v>5.0141898540646455E-2</c:v>
                </c:pt>
                <c:pt idx="1894">
                  <c:v>5.2811909205651666E-2</c:v>
                </c:pt>
                <c:pt idx="1895">
                  <c:v>5.5042875198815747E-2</c:v>
                </c:pt>
                <c:pt idx="1896">
                  <c:v>3.8482248667779981E-2</c:v>
                </c:pt>
                <c:pt idx="1897">
                  <c:v>3.7679756511260001E-2</c:v>
                </c:pt>
                <c:pt idx="1898">
                  <c:v>3.7049385445117641E-2</c:v>
                </c:pt>
                <c:pt idx="1899">
                  <c:v>3.7798452475783104E-2</c:v>
                </c:pt>
                <c:pt idx="1900">
                  <c:v>3.1747875225607916E-2</c:v>
                </c:pt>
                <c:pt idx="1901">
                  <c:v>4.0790916002383007E-2</c:v>
                </c:pt>
                <c:pt idx="1902">
                  <c:v>4.1850753008233162E-2</c:v>
                </c:pt>
                <c:pt idx="1903">
                  <c:v>3.1409412249581187E-2</c:v>
                </c:pt>
                <c:pt idx="1904">
                  <c:v>3.1942557024795974E-2</c:v>
                </c:pt>
                <c:pt idx="1905">
                  <c:v>2.5972189022123067E-2</c:v>
                </c:pt>
                <c:pt idx="1906">
                  <c:v>2.8587173655261054E-2</c:v>
                </c:pt>
                <c:pt idx="1907">
                  <c:v>3.2038474982294972E-2</c:v>
                </c:pt>
                <c:pt idx="1908">
                  <c:v>4.4157567327097573E-2</c:v>
                </c:pt>
                <c:pt idx="1909">
                  <c:v>4.5525688377173953E-2</c:v>
                </c:pt>
                <c:pt idx="1910">
                  <c:v>4.4987914006083561E-2</c:v>
                </c:pt>
                <c:pt idx="1911">
                  <c:v>3.7355187768836971E-2</c:v>
                </c:pt>
                <c:pt idx="1912">
                  <c:v>3.6229302075440006E-2</c:v>
                </c:pt>
                <c:pt idx="1913">
                  <c:v>3.8786797821839893E-2</c:v>
                </c:pt>
                <c:pt idx="1914">
                  <c:v>3.5294601772713978E-2</c:v>
                </c:pt>
                <c:pt idx="1915">
                  <c:v>5.0777642252877099E-2</c:v>
                </c:pt>
                <c:pt idx="1916">
                  <c:v>4.8343846711588541E-2</c:v>
                </c:pt>
                <c:pt idx="1917">
                  <c:v>4.6331536821268046E-2</c:v>
                </c:pt>
                <c:pt idx="1918">
                  <c:v>3.3338109394943673E-2</c:v>
                </c:pt>
                <c:pt idx="1919">
                  <c:v>4.2704267333940178E-2</c:v>
                </c:pt>
                <c:pt idx="1920">
                  <c:v>4.8762067942558343E-2</c:v>
                </c:pt>
                <c:pt idx="1921">
                  <c:v>4.9599081511387602E-2</c:v>
                </c:pt>
                <c:pt idx="1922">
                  <c:v>4.9943078719488845E-2</c:v>
                </c:pt>
                <c:pt idx="1923">
                  <c:v>4.4351460375227185E-2</c:v>
                </c:pt>
                <c:pt idx="1924">
                  <c:v>6.1014894066519353E-2</c:v>
                </c:pt>
                <c:pt idx="1925">
                  <c:v>4.5348733012523193E-2</c:v>
                </c:pt>
                <c:pt idx="1926">
                  <c:v>4.4929139738647719E-2</c:v>
                </c:pt>
                <c:pt idx="1927">
                  <c:v>5.3502047091480688E-2</c:v>
                </c:pt>
                <c:pt idx="1928">
                  <c:v>6.4993587024939806E-2</c:v>
                </c:pt>
                <c:pt idx="1929">
                  <c:v>5.4829915594589697E-2</c:v>
                </c:pt>
                <c:pt idx="1930">
                  <c:v>6.3857056034460721E-2</c:v>
                </c:pt>
                <c:pt idx="1931">
                  <c:v>7.3026745322061826E-2</c:v>
                </c:pt>
                <c:pt idx="1932">
                  <c:v>7.450630857988598E-2</c:v>
                </c:pt>
                <c:pt idx="1933">
                  <c:v>7.5026151360450738E-2</c:v>
                </c:pt>
                <c:pt idx="1934">
                  <c:v>5.9396793067583456E-2</c:v>
                </c:pt>
                <c:pt idx="1935">
                  <c:v>6.0784149752920791E-2</c:v>
                </c:pt>
                <c:pt idx="1936">
                  <c:v>6.0831066876640957E-2</c:v>
                </c:pt>
                <c:pt idx="1937">
                  <c:v>6.9107965486585807E-2</c:v>
                </c:pt>
                <c:pt idx="1938">
                  <c:v>5.9310559179860688E-2</c:v>
                </c:pt>
                <c:pt idx="1939">
                  <c:v>5.7726475208722206E-2</c:v>
                </c:pt>
                <c:pt idx="1940">
                  <c:v>4.3124720976742373E-2</c:v>
                </c:pt>
                <c:pt idx="1941">
                  <c:v>3.2739315127824041E-2</c:v>
                </c:pt>
                <c:pt idx="1942">
                  <c:v>3.0238960126504809E-2</c:v>
                </c:pt>
                <c:pt idx="1943">
                  <c:v>3.3718349207864248E-2</c:v>
                </c:pt>
                <c:pt idx="1944">
                  <c:v>3.8089966721154181E-2</c:v>
                </c:pt>
                <c:pt idx="1945">
                  <c:v>4.4335160013736462E-2</c:v>
                </c:pt>
                <c:pt idx="1946">
                  <c:v>4.8382508255308501E-2</c:v>
                </c:pt>
                <c:pt idx="1947">
                  <c:v>3.4554042951555015E-2</c:v>
                </c:pt>
                <c:pt idx="1948">
                  <c:v>3.8234230497719665E-2</c:v>
                </c:pt>
                <c:pt idx="1949">
                  <c:v>3.8201490632477283E-2</c:v>
                </c:pt>
                <c:pt idx="1950">
                  <c:v>3.9034394990144938E-2</c:v>
                </c:pt>
                <c:pt idx="1951">
                  <c:v>4.0915356664930069E-2</c:v>
                </c:pt>
                <c:pt idx="1952">
                  <c:v>4.6998484133606522E-2</c:v>
                </c:pt>
                <c:pt idx="1953">
                  <c:v>4.3065233237844877E-2</c:v>
                </c:pt>
                <c:pt idx="1954">
                  <c:v>3.8355813682537446E-2</c:v>
                </c:pt>
                <c:pt idx="1955">
                  <c:v>3.0096319777751273E-2</c:v>
                </c:pt>
                <c:pt idx="1956">
                  <c:v>2.9753996793012105E-2</c:v>
                </c:pt>
                <c:pt idx="1957">
                  <c:v>2.6670337072314414E-2</c:v>
                </c:pt>
                <c:pt idx="1958">
                  <c:v>2.0262715288414647E-2</c:v>
                </c:pt>
                <c:pt idx="1959">
                  <c:v>2.5195982146076858E-2</c:v>
                </c:pt>
                <c:pt idx="1960">
                  <c:v>2.5325138930424096E-2</c:v>
                </c:pt>
                <c:pt idx="1961">
                  <c:v>2.7502232037890352E-2</c:v>
                </c:pt>
                <c:pt idx="1962">
                  <c:v>4.1256337815494482E-2</c:v>
                </c:pt>
                <c:pt idx="1963">
                  <c:v>4.5865035950905776E-2</c:v>
                </c:pt>
                <c:pt idx="1964">
                  <c:v>4.5442488622223109E-2</c:v>
                </c:pt>
                <c:pt idx="1965">
                  <c:v>4.6086907011067151E-2</c:v>
                </c:pt>
                <c:pt idx="1966">
                  <c:v>4.2563186925059122E-2</c:v>
                </c:pt>
                <c:pt idx="1967">
                  <c:v>4.8219428291948446E-2</c:v>
                </c:pt>
                <c:pt idx="1968">
                  <c:v>5.6329513307883036E-2</c:v>
                </c:pt>
                <c:pt idx="1969">
                  <c:v>5.190462720572412E-2</c:v>
                </c:pt>
                <c:pt idx="1970">
                  <c:v>5.9460041377289941E-2</c:v>
                </c:pt>
                <c:pt idx="1971">
                  <c:v>7.0352724515568524E-2</c:v>
                </c:pt>
                <c:pt idx="1972">
                  <c:v>5.2346545051122365E-2</c:v>
                </c:pt>
                <c:pt idx="1973">
                  <c:v>5.8654172206399936E-2</c:v>
                </c:pt>
                <c:pt idx="1974">
                  <c:v>5.8341643571335512E-2</c:v>
                </c:pt>
                <c:pt idx="1975">
                  <c:v>5.7848248525892508E-2</c:v>
                </c:pt>
                <c:pt idx="1976">
                  <c:v>7.096624655395592E-2</c:v>
                </c:pt>
                <c:pt idx="1977">
                  <c:v>6.8761190776706935E-2</c:v>
                </c:pt>
                <c:pt idx="1978">
                  <c:v>6.0646340088420389E-2</c:v>
                </c:pt>
                <c:pt idx="1979">
                  <c:v>6.0184795834076751E-2</c:v>
                </c:pt>
                <c:pt idx="1980">
                  <c:v>5.1516405277301294E-2</c:v>
                </c:pt>
                <c:pt idx="1981">
                  <c:v>4.3851053387585562E-2</c:v>
                </c:pt>
                <c:pt idx="1982">
                  <c:v>4.2523348735008862E-2</c:v>
                </c:pt>
                <c:pt idx="1983">
                  <c:v>3.1881034273228984E-2</c:v>
                </c:pt>
                <c:pt idx="1984">
                  <c:v>3.3016605249398909E-2</c:v>
                </c:pt>
                <c:pt idx="1985">
                  <c:v>4.2327087677231902E-2</c:v>
                </c:pt>
                <c:pt idx="1986">
                  <c:v>3.0582573958147875E-2</c:v>
                </c:pt>
                <c:pt idx="1987">
                  <c:v>2.5871584114604405E-2</c:v>
                </c:pt>
                <c:pt idx="1988">
                  <c:v>2.5754941662708069E-2</c:v>
                </c:pt>
                <c:pt idx="1989">
                  <c:v>3.3920377408450782E-2</c:v>
                </c:pt>
                <c:pt idx="1990">
                  <c:v>3.4006765095463569E-2</c:v>
                </c:pt>
                <c:pt idx="1991">
                  <c:v>2.589223987669078E-2</c:v>
                </c:pt>
                <c:pt idx="1992">
                  <c:v>3.996312755283199E-2</c:v>
                </c:pt>
                <c:pt idx="1993">
                  <c:v>3.9647315802212729E-2</c:v>
                </c:pt>
                <c:pt idx="1994">
                  <c:v>4.0677721693091216E-2</c:v>
                </c:pt>
                <c:pt idx="1995">
                  <c:v>3.1684784363475563E-2</c:v>
                </c:pt>
                <c:pt idx="1996">
                  <c:v>3.168491011189449E-2</c:v>
                </c:pt>
                <c:pt idx="1997">
                  <c:v>3.2630626572553764E-2</c:v>
                </c:pt>
                <c:pt idx="1998">
                  <c:v>3.282662055644249E-2</c:v>
                </c:pt>
                <c:pt idx="1999">
                  <c:v>2.6464769115817903E-2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696288"/>
        <c:axId val="1163712064"/>
      </c:lineChart>
      <c:catAx>
        <c:axId val="116369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12064"/>
        <c:crosses val="autoZero"/>
        <c:auto val="1"/>
        <c:lblAlgn val="ctr"/>
        <c:lblOffset val="100"/>
        <c:noMultiLvlLbl val="0"/>
      </c:catAx>
      <c:valAx>
        <c:axId val="1163712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439737</xdr:colOff>
      <xdr:row>0</xdr:row>
      <xdr:rowOff>0</xdr:rowOff>
    </xdr:from>
    <xdr:to>
      <xdr:col>24</xdr:col>
      <xdr:colOff>0</xdr:colOff>
      <xdr:row>22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1"/>
  <sheetViews>
    <sheetView tabSelected="1" zoomScale="80" zoomScaleNormal="80" workbookViewId="0">
      <selection activeCell="J8" sqref="J8"/>
    </sheetView>
  </sheetViews>
  <sheetFormatPr defaultRowHeight="14.5" x14ac:dyDescent="0.35"/>
  <sheetData>
    <row r="1" spans="1:11" x14ac:dyDescent="0.35"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t="str">
        <f>B1&amp;"_MA"</f>
        <v>loss_SGD_MA</v>
      </c>
      <c r="H1" t="str">
        <f t="shared" ref="H1:K1" si="0">C1&amp;"_MA"</f>
        <v>loss_momentum_MA</v>
      </c>
      <c r="I1" t="str">
        <f t="shared" si="0"/>
        <v>loss_AdaGrad_MA</v>
      </c>
      <c r="J1" t="str">
        <f t="shared" si="0"/>
        <v>loss_RMSProp_MA</v>
      </c>
      <c r="K1" t="str">
        <f t="shared" si="0"/>
        <v>loss_Adam_MA</v>
      </c>
    </row>
    <row r="2" spans="1:11" x14ac:dyDescent="0.35">
      <c r="A2" s="1">
        <v>0</v>
      </c>
      <c r="B2">
        <v>2.2808501424294541</v>
      </c>
      <c r="C2">
        <v>2.2992232091116409</v>
      </c>
      <c r="D2">
        <v>2.0468507219554528</v>
      </c>
      <c r="E2">
        <v>2.1768388639302101</v>
      </c>
      <c r="F2">
        <v>2.2649002271399659</v>
      </c>
    </row>
    <row r="3" spans="1:11" x14ac:dyDescent="0.35">
      <c r="A3" s="1">
        <v>1</v>
      </c>
      <c r="B3">
        <v>2.2773543713496549</v>
      </c>
      <c r="C3">
        <v>2.299614247061387</v>
      </c>
      <c r="D3">
        <v>1.975331337523639</v>
      </c>
      <c r="E3">
        <v>2.0678357435432901</v>
      </c>
      <c r="F3">
        <v>2.251648700240771</v>
      </c>
    </row>
    <row r="4" spans="1:11" x14ac:dyDescent="0.35">
      <c r="A4" s="1">
        <v>2</v>
      </c>
      <c r="B4">
        <v>2.264839302548217</v>
      </c>
      <c r="C4">
        <v>2.2972712088921798</v>
      </c>
      <c r="D4">
        <v>1.7472297737341149</v>
      </c>
      <c r="E4">
        <v>1.8019280522468339</v>
      </c>
      <c r="F4">
        <v>2.2105095978658169</v>
      </c>
    </row>
    <row r="5" spans="1:11" x14ac:dyDescent="0.35">
      <c r="A5" s="1">
        <v>3</v>
      </c>
      <c r="B5">
        <v>2.2410544391523151</v>
      </c>
      <c r="C5">
        <v>2.295790027967334</v>
      </c>
      <c r="D5">
        <v>1.4860384592821261</v>
      </c>
      <c r="E5">
        <v>1.668335350655394</v>
      </c>
      <c r="F5">
        <v>2.1793563453216391</v>
      </c>
    </row>
    <row r="6" spans="1:11" x14ac:dyDescent="0.35">
      <c r="A6" s="1">
        <v>4</v>
      </c>
      <c r="B6">
        <v>2.1409288416770869</v>
      </c>
      <c r="C6">
        <v>2.2889095411421221</v>
      </c>
      <c r="D6">
        <v>1.431561169912172</v>
      </c>
      <c r="E6">
        <v>1.3550240660892079</v>
      </c>
      <c r="F6">
        <v>2.0994899371593991</v>
      </c>
    </row>
    <row r="7" spans="1:11" x14ac:dyDescent="0.35">
      <c r="A7" s="1">
        <v>5</v>
      </c>
      <c r="B7">
        <v>2.1164770917856588</v>
      </c>
      <c r="C7">
        <v>2.293082583568999</v>
      </c>
      <c r="D7">
        <v>1.4288483741050311</v>
      </c>
      <c r="E7">
        <v>1.4739504023353249</v>
      </c>
      <c r="F7">
        <v>2.1102536439143891</v>
      </c>
    </row>
    <row r="8" spans="1:11" x14ac:dyDescent="0.35">
      <c r="A8" s="1">
        <v>6</v>
      </c>
      <c r="B8">
        <v>1.95487337170498</v>
      </c>
      <c r="C8">
        <v>2.285690448665807</v>
      </c>
      <c r="D8">
        <v>1.151501816046705</v>
      </c>
      <c r="E8">
        <v>1.151209131713596</v>
      </c>
      <c r="F8">
        <v>2.0590615788102169</v>
      </c>
    </row>
    <row r="9" spans="1:11" x14ac:dyDescent="0.35">
      <c r="A9" s="1">
        <v>7</v>
      </c>
      <c r="B9">
        <v>1.772142304519261</v>
      </c>
      <c r="C9">
        <v>2.2683465162454031</v>
      </c>
      <c r="D9">
        <v>0.99063080083121069</v>
      </c>
      <c r="E9">
        <v>1.036242583289386</v>
      </c>
      <c r="F9">
        <v>1.931809894594299</v>
      </c>
    </row>
    <row r="10" spans="1:11" x14ac:dyDescent="0.35">
      <c r="A10" s="1">
        <v>8</v>
      </c>
      <c r="B10">
        <v>2.1035292416732889</v>
      </c>
      <c r="C10">
        <v>2.2732587983880141</v>
      </c>
      <c r="D10">
        <v>1.022059257146416</v>
      </c>
      <c r="E10">
        <v>1.0314060061603081</v>
      </c>
      <c r="F10">
        <v>1.955821572427038</v>
      </c>
    </row>
    <row r="11" spans="1:11" x14ac:dyDescent="0.35">
      <c r="A11" s="1">
        <v>9</v>
      </c>
      <c r="B11">
        <v>1.9896206817998301</v>
      </c>
      <c r="C11">
        <v>2.2501119995709038</v>
      </c>
      <c r="D11">
        <v>0.82500793784360271</v>
      </c>
      <c r="E11">
        <v>0.80271869425138054</v>
      </c>
      <c r="F11">
        <v>1.8573615763973319</v>
      </c>
      <c r="G11">
        <f>AVERAGE(B2:B11)</f>
        <v>2.1141669788639748</v>
      </c>
      <c r="H11">
        <f t="shared" ref="H11:K11" si="1">AVERAGE(C2:C11)</f>
        <v>2.2851298580613792</v>
      </c>
      <c r="I11">
        <f t="shared" si="1"/>
        <v>1.4105059648380471</v>
      </c>
      <c r="J11">
        <f t="shared" si="1"/>
        <v>1.4565488894214931</v>
      </c>
      <c r="K11">
        <f t="shared" si="1"/>
        <v>2.0920213073870864</v>
      </c>
    </row>
    <row r="12" spans="1:11" x14ac:dyDescent="0.35">
      <c r="A12" s="1">
        <v>10</v>
      </c>
      <c r="B12">
        <v>1.712637709049075</v>
      </c>
      <c r="C12">
        <v>2.2262352734226969</v>
      </c>
      <c r="D12">
        <v>0.79031299478356121</v>
      </c>
      <c r="E12">
        <v>0.80602597399897968</v>
      </c>
      <c r="F12">
        <v>1.7975645370807549</v>
      </c>
      <c r="G12">
        <f t="shared" ref="G12:G75" si="2">AVERAGE(B3:B12)</f>
        <v>2.0573457355259368</v>
      </c>
      <c r="H12">
        <f t="shared" ref="H12:H75" si="3">AVERAGE(C3:C12)</f>
        <v>2.2778310644924842</v>
      </c>
      <c r="I12">
        <f t="shared" ref="I12:I75" si="4">AVERAGE(D3:D12)</f>
        <v>1.284852192120858</v>
      </c>
      <c r="J12">
        <f t="shared" ref="J12:J75" si="5">AVERAGE(E3:E12)</f>
        <v>1.3194676004283701</v>
      </c>
      <c r="K12">
        <f t="shared" ref="K12:K75" si="6">AVERAGE(F3:F12)</f>
        <v>2.0452877383811656</v>
      </c>
    </row>
    <row r="13" spans="1:11" x14ac:dyDescent="0.35">
      <c r="A13" s="1">
        <v>11</v>
      </c>
      <c r="B13">
        <v>1.454809015665945</v>
      </c>
      <c r="C13">
        <v>2.197585480746898</v>
      </c>
      <c r="D13">
        <v>0.80816097046162516</v>
      </c>
      <c r="E13">
        <v>0.83973136224419809</v>
      </c>
      <c r="F13">
        <v>1.7402584370380989</v>
      </c>
      <c r="G13">
        <f t="shared" si="2"/>
        <v>1.975091199957566</v>
      </c>
      <c r="H13">
        <f t="shared" si="3"/>
        <v>2.2676281878610358</v>
      </c>
      <c r="I13">
        <f t="shared" si="4"/>
        <v>1.1681351554146564</v>
      </c>
      <c r="J13">
        <f t="shared" si="5"/>
        <v>1.196657162298461</v>
      </c>
      <c r="K13">
        <f t="shared" si="6"/>
        <v>1.9941487120608983</v>
      </c>
    </row>
    <row r="14" spans="1:11" x14ac:dyDescent="0.35">
      <c r="A14" s="1">
        <v>12</v>
      </c>
      <c r="B14">
        <v>1.317363478842281</v>
      </c>
      <c r="C14">
        <v>2.205657245541977</v>
      </c>
      <c r="D14">
        <v>0.73385441957137576</v>
      </c>
      <c r="E14">
        <v>0.73452702819015425</v>
      </c>
      <c r="F14">
        <v>1.7453180745175301</v>
      </c>
      <c r="G14">
        <f t="shared" si="2"/>
        <v>1.8803436175869721</v>
      </c>
      <c r="H14">
        <f t="shared" si="3"/>
        <v>2.2584667915260157</v>
      </c>
      <c r="I14">
        <f t="shared" si="4"/>
        <v>1.0667976199983824</v>
      </c>
      <c r="J14">
        <f t="shared" si="5"/>
        <v>1.089917059892793</v>
      </c>
      <c r="K14">
        <f t="shared" si="6"/>
        <v>1.9476295597260698</v>
      </c>
    </row>
    <row r="15" spans="1:11" x14ac:dyDescent="0.35">
      <c r="A15" s="1">
        <v>13</v>
      </c>
      <c r="B15">
        <v>1.7901115369374709</v>
      </c>
      <c r="C15">
        <v>2.194229777990266</v>
      </c>
      <c r="D15">
        <v>0.85546406750928572</v>
      </c>
      <c r="E15">
        <v>0.84816594708246029</v>
      </c>
      <c r="F15">
        <v>1.7490914534455051</v>
      </c>
      <c r="G15">
        <f t="shared" si="2"/>
        <v>1.8352493273654875</v>
      </c>
      <c r="H15">
        <f t="shared" si="3"/>
        <v>2.2483107665283084</v>
      </c>
      <c r="I15">
        <f t="shared" si="4"/>
        <v>1.0037401808210986</v>
      </c>
      <c r="J15">
        <f t="shared" si="5"/>
        <v>1.0079001195354995</v>
      </c>
      <c r="K15">
        <f t="shared" si="6"/>
        <v>1.9046030705384562</v>
      </c>
    </row>
    <row r="16" spans="1:11" x14ac:dyDescent="0.35">
      <c r="A16" s="1">
        <v>14</v>
      </c>
      <c r="B16">
        <v>1.9634716124305731</v>
      </c>
      <c r="C16">
        <v>2.0900554341743169</v>
      </c>
      <c r="D16">
        <v>0.65134274123279301</v>
      </c>
      <c r="E16">
        <v>0.63615063366880098</v>
      </c>
      <c r="F16">
        <v>1.6171311271930899</v>
      </c>
      <c r="G16">
        <f t="shared" si="2"/>
        <v>1.8175036044408361</v>
      </c>
      <c r="H16">
        <f t="shared" si="3"/>
        <v>2.2284253558315283</v>
      </c>
      <c r="I16">
        <f t="shared" si="4"/>
        <v>0.92571833795316072</v>
      </c>
      <c r="J16">
        <f t="shared" si="5"/>
        <v>0.93601277629345891</v>
      </c>
      <c r="K16">
        <f t="shared" si="6"/>
        <v>1.8563671895418252</v>
      </c>
    </row>
    <row r="17" spans="1:11" x14ac:dyDescent="0.35">
      <c r="A17" s="1">
        <v>15</v>
      </c>
      <c r="B17">
        <v>1.9110301380350869</v>
      </c>
      <c r="C17">
        <v>2.0629133310391139</v>
      </c>
      <c r="D17">
        <v>0.72069195281705534</v>
      </c>
      <c r="E17">
        <v>0.70844529897418373</v>
      </c>
      <c r="F17">
        <v>1.6299381309303549</v>
      </c>
      <c r="G17">
        <f t="shared" si="2"/>
        <v>1.7969589090657796</v>
      </c>
      <c r="H17">
        <f t="shared" si="3"/>
        <v>2.2054084305785393</v>
      </c>
      <c r="I17">
        <f t="shared" si="4"/>
        <v>0.85490269582436296</v>
      </c>
      <c r="J17">
        <f t="shared" si="5"/>
        <v>0.85946226595734476</v>
      </c>
      <c r="K17">
        <f t="shared" si="6"/>
        <v>1.8083356382434221</v>
      </c>
    </row>
    <row r="18" spans="1:11" x14ac:dyDescent="0.35">
      <c r="A18" s="1">
        <v>16</v>
      </c>
      <c r="B18">
        <v>1.756354554352481</v>
      </c>
      <c r="C18">
        <v>2.0020694807678212</v>
      </c>
      <c r="D18">
        <v>0.6947362022362964</v>
      </c>
      <c r="E18">
        <v>0.67859963909059384</v>
      </c>
      <c r="F18">
        <v>1.59038217915852</v>
      </c>
      <c r="G18">
        <f t="shared" si="2"/>
        <v>1.7771070273305294</v>
      </c>
      <c r="H18">
        <f t="shared" si="3"/>
        <v>2.1770463337887409</v>
      </c>
      <c r="I18">
        <f t="shared" si="4"/>
        <v>0.80922613444332225</v>
      </c>
      <c r="J18">
        <f t="shared" si="5"/>
        <v>0.81220131669504436</v>
      </c>
      <c r="K18">
        <f t="shared" si="6"/>
        <v>1.7614676982782522</v>
      </c>
    </row>
    <row r="19" spans="1:11" x14ac:dyDescent="0.35">
      <c r="A19" s="1">
        <v>17</v>
      </c>
      <c r="B19">
        <v>1.644321245975666</v>
      </c>
      <c r="C19">
        <v>1.851673491840732</v>
      </c>
      <c r="D19">
        <v>0.59842426178221675</v>
      </c>
      <c r="E19">
        <v>0.61404366106412245</v>
      </c>
      <c r="F19">
        <v>1.457531039539576</v>
      </c>
      <c r="G19">
        <f t="shared" si="2"/>
        <v>1.7643249214761696</v>
      </c>
      <c r="H19">
        <f t="shared" si="3"/>
        <v>2.1353790313482741</v>
      </c>
      <c r="I19">
        <f t="shared" si="4"/>
        <v>0.77000548053842288</v>
      </c>
      <c r="J19">
        <f t="shared" si="5"/>
        <v>0.76998142447251816</v>
      </c>
      <c r="K19">
        <f t="shared" si="6"/>
        <v>1.7140398127727798</v>
      </c>
    </row>
    <row r="20" spans="1:11" x14ac:dyDescent="0.35">
      <c r="A20" s="1">
        <v>18</v>
      </c>
      <c r="B20">
        <v>1.5538380170208801</v>
      </c>
      <c r="C20">
        <v>1.7471581588902241</v>
      </c>
      <c r="D20">
        <v>0.5751932847661374</v>
      </c>
      <c r="E20">
        <v>0.58357378604234311</v>
      </c>
      <c r="F20">
        <v>1.415600441684925</v>
      </c>
      <c r="G20">
        <f t="shared" si="2"/>
        <v>1.7093557990109289</v>
      </c>
      <c r="H20">
        <f t="shared" si="3"/>
        <v>2.0827689673984948</v>
      </c>
      <c r="I20">
        <f t="shared" si="4"/>
        <v>0.72531888330039496</v>
      </c>
      <c r="J20">
        <f t="shared" si="5"/>
        <v>0.72519820246072153</v>
      </c>
      <c r="K20">
        <f t="shared" si="6"/>
        <v>1.6600176996985687</v>
      </c>
    </row>
    <row r="21" spans="1:11" x14ac:dyDescent="0.35">
      <c r="A21" s="1">
        <v>19</v>
      </c>
      <c r="B21">
        <v>1.8648686835497581</v>
      </c>
      <c r="C21">
        <v>1.6591856859585981</v>
      </c>
      <c r="D21">
        <v>0.58857068076790453</v>
      </c>
      <c r="E21">
        <v>0.5851245758043937</v>
      </c>
      <c r="F21">
        <v>1.39939743497608</v>
      </c>
      <c r="G21">
        <f t="shared" si="2"/>
        <v>1.6968805991859217</v>
      </c>
      <c r="H21">
        <f t="shared" si="3"/>
        <v>2.0236763360372643</v>
      </c>
      <c r="I21">
        <f t="shared" si="4"/>
        <v>0.70167515759282506</v>
      </c>
      <c r="J21">
        <f t="shared" si="5"/>
        <v>0.70343879061602288</v>
      </c>
      <c r="K21">
        <f t="shared" si="6"/>
        <v>1.6142212855564437</v>
      </c>
    </row>
    <row r="22" spans="1:11" x14ac:dyDescent="0.35">
      <c r="A22" s="1">
        <v>20</v>
      </c>
      <c r="B22">
        <v>1.5152628185646779</v>
      </c>
      <c r="C22">
        <v>1.537380127409347</v>
      </c>
      <c r="D22">
        <v>0.63974099178777055</v>
      </c>
      <c r="E22">
        <v>0.62182209317834458</v>
      </c>
      <c r="F22">
        <v>1.3562217565768191</v>
      </c>
      <c r="G22">
        <f t="shared" si="2"/>
        <v>1.6771431101374819</v>
      </c>
      <c r="H22">
        <f t="shared" si="3"/>
        <v>1.9547908214359293</v>
      </c>
      <c r="I22">
        <f t="shared" si="4"/>
        <v>0.68661795729324604</v>
      </c>
      <c r="J22">
        <f t="shared" si="5"/>
        <v>0.68501840253395951</v>
      </c>
      <c r="K22">
        <f t="shared" si="6"/>
        <v>1.57008700750605</v>
      </c>
    </row>
    <row r="23" spans="1:11" x14ac:dyDescent="0.35">
      <c r="A23" s="1">
        <v>21</v>
      </c>
      <c r="B23">
        <v>1.638722860218061</v>
      </c>
      <c r="C23">
        <v>1.423345580743735</v>
      </c>
      <c r="D23">
        <v>0.62577825491198913</v>
      </c>
      <c r="E23">
        <v>0.57901336570195705</v>
      </c>
      <c r="F23">
        <v>1.3090827884121721</v>
      </c>
      <c r="G23">
        <f t="shared" si="2"/>
        <v>1.6955344945926936</v>
      </c>
      <c r="H23">
        <f t="shared" si="3"/>
        <v>1.8773668314356129</v>
      </c>
      <c r="I23">
        <f t="shared" si="4"/>
        <v>0.66837968573828244</v>
      </c>
      <c r="J23">
        <f t="shared" si="5"/>
        <v>0.6589466028797355</v>
      </c>
      <c r="K23">
        <f t="shared" si="6"/>
        <v>1.5269694426434572</v>
      </c>
    </row>
    <row r="24" spans="1:11" x14ac:dyDescent="0.35">
      <c r="A24" s="1">
        <v>22</v>
      </c>
      <c r="B24">
        <v>1.3214573680743751</v>
      </c>
      <c r="C24">
        <v>1.2835828547439569</v>
      </c>
      <c r="D24">
        <v>0.59215890664810178</v>
      </c>
      <c r="E24">
        <v>0.56532728251854125</v>
      </c>
      <c r="F24">
        <v>1.2603744359267199</v>
      </c>
      <c r="G24">
        <f t="shared" si="2"/>
        <v>1.6959438835159031</v>
      </c>
      <c r="H24">
        <f t="shared" si="3"/>
        <v>1.7851593923558113</v>
      </c>
      <c r="I24">
        <f t="shared" si="4"/>
        <v>0.65421013444595499</v>
      </c>
      <c r="J24">
        <f t="shared" si="5"/>
        <v>0.64202662831257418</v>
      </c>
      <c r="K24">
        <f t="shared" si="6"/>
        <v>1.4784750787843761</v>
      </c>
    </row>
    <row r="25" spans="1:11" x14ac:dyDescent="0.35">
      <c r="A25" s="1">
        <v>23</v>
      </c>
      <c r="B25">
        <v>0.98471977298123237</v>
      </c>
      <c r="C25">
        <v>1.102148350520632</v>
      </c>
      <c r="D25">
        <v>0.46240170714877488</v>
      </c>
      <c r="E25">
        <v>0.46496980941609423</v>
      </c>
      <c r="F25">
        <v>1.1432891601135931</v>
      </c>
      <c r="G25">
        <f t="shared" si="2"/>
        <v>1.6154047071202793</v>
      </c>
      <c r="H25">
        <f t="shared" si="3"/>
        <v>1.6759512496088476</v>
      </c>
      <c r="I25">
        <f t="shared" si="4"/>
        <v>0.614903898409904</v>
      </c>
      <c r="J25">
        <f t="shared" si="5"/>
        <v>0.60370701454593756</v>
      </c>
      <c r="K25">
        <f t="shared" si="6"/>
        <v>1.4178948494511849</v>
      </c>
    </row>
    <row r="26" spans="1:11" x14ac:dyDescent="0.35">
      <c r="A26" s="1">
        <v>24</v>
      </c>
      <c r="B26">
        <v>0.94995470444402708</v>
      </c>
      <c r="C26">
        <v>0.98662433071793809</v>
      </c>
      <c r="D26">
        <v>0.45801807014845147</v>
      </c>
      <c r="E26">
        <v>0.46471732808500138</v>
      </c>
      <c r="F26">
        <v>1.0672029398874761</v>
      </c>
      <c r="G26">
        <f t="shared" si="2"/>
        <v>1.5140530163216246</v>
      </c>
      <c r="H26">
        <f t="shared" si="3"/>
        <v>1.5656081392632097</v>
      </c>
      <c r="I26">
        <f t="shared" si="4"/>
        <v>0.59557143130146983</v>
      </c>
      <c r="J26">
        <f t="shared" si="5"/>
        <v>0.58656368398755743</v>
      </c>
      <c r="K26">
        <f t="shared" si="6"/>
        <v>1.3629020307206234</v>
      </c>
    </row>
    <row r="27" spans="1:11" x14ac:dyDescent="0.35">
      <c r="A27" s="1">
        <v>25</v>
      </c>
      <c r="B27">
        <v>1.059964715798875</v>
      </c>
      <c r="C27">
        <v>0.86066879773154747</v>
      </c>
      <c r="D27">
        <v>0.43238857238702449</v>
      </c>
      <c r="E27">
        <v>0.44620901952294739</v>
      </c>
      <c r="F27">
        <v>1.0235648179172281</v>
      </c>
      <c r="G27">
        <f t="shared" si="2"/>
        <v>1.4289464740980033</v>
      </c>
      <c r="H27">
        <f t="shared" si="3"/>
        <v>1.4453836859324531</v>
      </c>
      <c r="I27">
        <f t="shared" si="4"/>
        <v>0.56674109325846678</v>
      </c>
      <c r="J27">
        <f t="shared" si="5"/>
        <v>0.56034005604243375</v>
      </c>
      <c r="K27">
        <f t="shared" si="6"/>
        <v>1.3022646994193106</v>
      </c>
    </row>
    <row r="28" spans="1:11" x14ac:dyDescent="0.35">
      <c r="A28" s="1">
        <v>26</v>
      </c>
      <c r="B28">
        <v>1.193064252812053</v>
      </c>
      <c r="C28">
        <v>0.93922655465267624</v>
      </c>
      <c r="D28">
        <v>0.48462610121697242</v>
      </c>
      <c r="E28">
        <v>0.47847555813948339</v>
      </c>
      <c r="F28">
        <v>1.07737516172674</v>
      </c>
      <c r="G28">
        <f t="shared" si="2"/>
        <v>1.3726174439439607</v>
      </c>
      <c r="H28">
        <f t="shared" si="3"/>
        <v>1.3390993933209385</v>
      </c>
      <c r="I28">
        <f t="shared" si="4"/>
        <v>0.54573008315653426</v>
      </c>
      <c r="J28">
        <f t="shared" si="5"/>
        <v>0.5403276479473228</v>
      </c>
      <c r="K28">
        <f t="shared" si="6"/>
        <v>1.2509639976761329</v>
      </c>
    </row>
    <row r="29" spans="1:11" x14ac:dyDescent="0.35">
      <c r="A29" s="1">
        <v>27</v>
      </c>
      <c r="B29">
        <v>1.0820181324927931</v>
      </c>
      <c r="C29">
        <v>0.82729042625513149</v>
      </c>
      <c r="D29">
        <v>0.45853593788423658</v>
      </c>
      <c r="E29">
        <v>0.47704240794635461</v>
      </c>
      <c r="F29">
        <v>1.004255225054123</v>
      </c>
      <c r="G29">
        <f t="shared" si="2"/>
        <v>1.3163871325956733</v>
      </c>
      <c r="H29">
        <f t="shared" si="3"/>
        <v>1.2366610867623786</v>
      </c>
      <c r="I29">
        <f t="shared" si="4"/>
        <v>0.53174125076673628</v>
      </c>
      <c r="J29">
        <f t="shared" si="5"/>
        <v>0.52662752263554613</v>
      </c>
      <c r="K29">
        <f t="shared" si="6"/>
        <v>1.2056364162275877</v>
      </c>
    </row>
    <row r="30" spans="1:11" x14ac:dyDescent="0.35">
      <c r="A30" s="1">
        <v>28</v>
      </c>
      <c r="B30">
        <v>0.9896966072424439</v>
      </c>
      <c r="C30">
        <v>0.86493131052880501</v>
      </c>
      <c r="D30">
        <v>0.5757452286791187</v>
      </c>
      <c r="E30">
        <v>0.58044862975049427</v>
      </c>
      <c r="F30">
        <v>1.0290014556700799</v>
      </c>
      <c r="G30">
        <f t="shared" si="2"/>
        <v>1.2599729916178295</v>
      </c>
      <c r="H30">
        <f t="shared" si="3"/>
        <v>1.1484384019262366</v>
      </c>
      <c r="I30">
        <f t="shared" si="4"/>
        <v>0.53179644515803448</v>
      </c>
      <c r="J30">
        <f t="shared" si="5"/>
        <v>0.52631500700636114</v>
      </c>
      <c r="K30">
        <f t="shared" si="6"/>
        <v>1.1669765176261033</v>
      </c>
    </row>
    <row r="31" spans="1:11" x14ac:dyDescent="0.35">
      <c r="A31" s="1">
        <v>29</v>
      </c>
      <c r="B31">
        <v>0.64598455009855871</v>
      </c>
      <c r="C31">
        <v>0.68797535687343048</v>
      </c>
      <c r="D31">
        <v>0.45176042532291782</v>
      </c>
      <c r="E31">
        <v>0.44241192281647768</v>
      </c>
      <c r="F31">
        <v>0.87576170325328406</v>
      </c>
      <c r="G31">
        <f t="shared" si="2"/>
        <v>1.1380845782727098</v>
      </c>
      <c r="H31">
        <f t="shared" si="3"/>
        <v>1.05131736901772</v>
      </c>
      <c r="I31">
        <f t="shared" si="4"/>
        <v>0.5181154196135358</v>
      </c>
      <c r="J31">
        <f t="shared" si="5"/>
        <v>0.5120437417075695</v>
      </c>
      <c r="K31">
        <f t="shared" si="6"/>
        <v>1.1146129444538235</v>
      </c>
    </row>
    <row r="32" spans="1:11" x14ac:dyDescent="0.35">
      <c r="A32" s="1">
        <v>30</v>
      </c>
      <c r="B32">
        <v>0.90788465498763116</v>
      </c>
      <c r="C32">
        <v>0.69313649086479034</v>
      </c>
      <c r="D32">
        <v>0.42563297662810479</v>
      </c>
      <c r="E32">
        <v>0.45065212991163262</v>
      </c>
      <c r="F32">
        <v>0.88200451586821826</v>
      </c>
      <c r="G32">
        <f t="shared" si="2"/>
        <v>1.077346761915005</v>
      </c>
      <c r="H32">
        <f t="shared" si="3"/>
        <v>0.96689300536326406</v>
      </c>
      <c r="I32">
        <f t="shared" si="4"/>
        <v>0.49670461809756922</v>
      </c>
      <c r="J32">
        <f t="shared" si="5"/>
        <v>0.49492674538089831</v>
      </c>
      <c r="K32">
        <f t="shared" si="6"/>
        <v>1.0671912203829634</v>
      </c>
    </row>
    <row r="33" spans="1:11" x14ac:dyDescent="0.35">
      <c r="A33" s="1">
        <v>31</v>
      </c>
      <c r="B33">
        <v>1.3968116662045029</v>
      </c>
      <c r="C33">
        <v>0.57874745659083981</v>
      </c>
      <c r="D33">
        <v>0.38996742450112171</v>
      </c>
      <c r="E33">
        <v>0.38304486188687831</v>
      </c>
      <c r="F33">
        <v>0.84070559630264197</v>
      </c>
      <c r="G33">
        <f t="shared" si="2"/>
        <v>1.0531556425136492</v>
      </c>
      <c r="H33">
        <f t="shared" si="3"/>
        <v>0.88243319294797473</v>
      </c>
      <c r="I33">
        <f t="shared" si="4"/>
        <v>0.47312353505648241</v>
      </c>
      <c r="J33">
        <f t="shared" si="5"/>
        <v>0.47532989499939049</v>
      </c>
      <c r="K33">
        <f t="shared" si="6"/>
        <v>1.0203535011720106</v>
      </c>
    </row>
    <row r="34" spans="1:11" x14ac:dyDescent="0.35">
      <c r="A34" s="1">
        <v>32</v>
      </c>
      <c r="B34">
        <v>1.2540844874023529</v>
      </c>
      <c r="C34">
        <v>0.69506823310183141</v>
      </c>
      <c r="D34">
        <v>0.38266459808870718</v>
      </c>
      <c r="E34">
        <v>0.35500553247793382</v>
      </c>
      <c r="F34">
        <v>0.85059891595833848</v>
      </c>
      <c r="G34">
        <f t="shared" si="2"/>
        <v>1.0464183544464472</v>
      </c>
      <c r="H34">
        <f t="shared" si="3"/>
        <v>0.82358173078376229</v>
      </c>
      <c r="I34">
        <f t="shared" si="4"/>
        <v>0.45217410420054305</v>
      </c>
      <c r="J34">
        <f t="shared" si="5"/>
        <v>0.45429771999532981</v>
      </c>
      <c r="K34">
        <f t="shared" si="6"/>
        <v>0.97937594917517234</v>
      </c>
    </row>
    <row r="35" spans="1:11" x14ac:dyDescent="0.35">
      <c r="A35" s="1">
        <v>33</v>
      </c>
      <c r="B35">
        <v>1.2963485464117981</v>
      </c>
      <c r="C35">
        <v>0.73968852033069366</v>
      </c>
      <c r="D35">
        <v>0.52747688358394429</v>
      </c>
      <c r="E35">
        <v>0.50007027008368377</v>
      </c>
      <c r="F35">
        <v>0.93058598277653548</v>
      </c>
      <c r="G35">
        <f t="shared" si="2"/>
        <v>1.0775812317895037</v>
      </c>
      <c r="H35">
        <f t="shared" si="3"/>
        <v>0.78733574776476822</v>
      </c>
      <c r="I35">
        <f t="shared" si="4"/>
        <v>0.45868162184405997</v>
      </c>
      <c r="J35">
        <f t="shared" si="5"/>
        <v>0.45780776606208873</v>
      </c>
      <c r="K35">
        <f t="shared" si="6"/>
        <v>0.95810563144146632</v>
      </c>
    </row>
    <row r="36" spans="1:11" x14ac:dyDescent="0.35">
      <c r="A36" s="1">
        <v>34</v>
      </c>
      <c r="B36">
        <v>0.94688830647153854</v>
      </c>
      <c r="C36">
        <v>0.63281920010862069</v>
      </c>
      <c r="D36">
        <v>0.39180413310158008</v>
      </c>
      <c r="E36">
        <v>0.39485446917264377</v>
      </c>
      <c r="F36">
        <v>0.8104266779130862</v>
      </c>
      <c r="G36">
        <f t="shared" si="2"/>
        <v>1.0772745919922548</v>
      </c>
      <c r="H36">
        <f t="shared" si="3"/>
        <v>0.75195523470383663</v>
      </c>
      <c r="I36">
        <f t="shared" si="4"/>
        <v>0.4520602281393728</v>
      </c>
      <c r="J36">
        <f t="shared" si="5"/>
        <v>0.45082148017085294</v>
      </c>
      <c r="K36">
        <f t="shared" si="6"/>
        <v>0.93242800524402758</v>
      </c>
    </row>
    <row r="37" spans="1:11" x14ac:dyDescent="0.35">
      <c r="A37" s="1">
        <v>35</v>
      </c>
      <c r="B37">
        <v>0.69249567374242627</v>
      </c>
      <c r="C37">
        <v>0.5295496711089771</v>
      </c>
      <c r="D37">
        <v>0.35737326163485228</v>
      </c>
      <c r="E37">
        <v>0.36895354405935721</v>
      </c>
      <c r="F37">
        <v>0.78855473552555877</v>
      </c>
      <c r="G37">
        <f t="shared" si="2"/>
        <v>1.0405276877866099</v>
      </c>
      <c r="H37">
        <f t="shared" si="3"/>
        <v>0.71884332204157952</v>
      </c>
      <c r="I37">
        <f t="shared" si="4"/>
        <v>0.44455869706415563</v>
      </c>
      <c r="J37">
        <f t="shared" si="5"/>
        <v>0.44309593262449393</v>
      </c>
      <c r="K37">
        <f t="shared" si="6"/>
        <v>0.90892699700486046</v>
      </c>
    </row>
    <row r="38" spans="1:11" x14ac:dyDescent="0.35">
      <c r="A38" s="1">
        <v>36</v>
      </c>
      <c r="B38">
        <v>0.7327230070701316</v>
      </c>
      <c r="C38">
        <v>0.55254015513803434</v>
      </c>
      <c r="D38">
        <v>0.3982433549012262</v>
      </c>
      <c r="E38">
        <v>0.34652588725471728</v>
      </c>
      <c r="F38">
        <v>0.76247114894251067</v>
      </c>
      <c r="G38">
        <f t="shared" si="2"/>
        <v>0.99449356321241777</v>
      </c>
      <c r="H38">
        <f t="shared" si="3"/>
        <v>0.68017468209011545</v>
      </c>
      <c r="I38">
        <f t="shared" si="4"/>
        <v>0.43592042243258095</v>
      </c>
      <c r="J38">
        <f t="shared" si="5"/>
        <v>0.42990096553601742</v>
      </c>
      <c r="K38">
        <f t="shared" si="6"/>
        <v>0.87743659572643773</v>
      </c>
    </row>
    <row r="39" spans="1:11" x14ac:dyDescent="0.35">
      <c r="A39" s="1">
        <v>37</v>
      </c>
      <c r="B39">
        <v>1.783248537854853</v>
      </c>
      <c r="C39">
        <v>0.57209386953387853</v>
      </c>
      <c r="D39">
        <v>0.41171658965108088</v>
      </c>
      <c r="E39">
        <v>0.40644924204783189</v>
      </c>
      <c r="F39">
        <v>0.77800488944174395</v>
      </c>
      <c r="G39">
        <f t="shared" si="2"/>
        <v>1.0646166037486235</v>
      </c>
      <c r="H39">
        <f t="shared" si="3"/>
        <v>0.65465502641799012</v>
      </c>
      <c r="I39">
        <f t="shared" si="4"/>
        <v>0.43123848760926542</v>
      </c>
      <c r="J39">
        <f t="shared" si="5"/>
        <v>0.42284164894616511</v>
      </c>
      <c r="K39">
        <f t="shared" si="6"/>
        <v>0.85481156216519982</v>
      </c>
    </row>
    <row r="40" spans="1:11" x14ac:dyDescent="0.35">
      <c r="A40" s="1">
        <v>38</v>
      </c>
      <c r="B40">
        <v>1.4265285387177959</v>
      </c>
      <c r="C40">
        <v>0.49348411459991559</v>
      </c>
      <c r="D40">
        <v>0.34438182582772803</v>
      </c>
      <c r="E40">
        <v>0.32884847488952418</v>
      </c>
      <c r="F40">
        <v>0.70544331498439816</v>
      </c>
      <c r="G40">
        <f t="shared" si="2"/>
        <v>1.108299796896159</v>
      </c>
      <c r="H40">
        <f t="shared" si="3"/>
        <v>0.61751030682510122</v>
      </c>
      <c r="I40">
        <f t="shared" si="4"/>
        <v>0.40810214732412631</v>
      </c>
      <c r="J40">
        <f t="shared" si="5"/>
        <v>0.39768163346006807</v>
      </c>
      <c r="K40">
        <f t="shared" si="6"/>
        <v>0.82245574809663169</v>
      </c>
    </row>
    <row r="41" spans="1:11" x14ac:dyDescent="0.35">
      <c r="A41" s="1">
        <v>39</v>
      </c>
      <c r="B41">
        <v>2.2148718279556858</v>
      </c>
      <c r="C41">
        <v>0.37673601878590213</v>
      </c>
      <c r="D41">
        <v>0.33686871052880119</v>
      </c>
      <c r="E41">
        <v>0.31060576700734072</v>
      </c>
      <c r="F41">
        <v>0.64961447400699912</v>
      </c>
      <c r="G41">
        <f t="shared" si="2"/>
        <v>1.2651885246818719</v>
      </c>
      <c r="H41">
        <f t="shared" si="3"/>
        <v>0.58638637301634833</v>
      </c>
      <c r="I41">
        <f t="shared" si="4"/>
        <v>0.39661297584471467</v>
      </c>
      <c r="J41">
        <f t="shared" si="5"/>
        <v>0.38450101787915431</v>
      </c>
      <c r="K41">
        <f t="shared" si="6"/>
        <v>0.79984102517200317</v>
      </c>
    </row>
    <row r="42" spans="1:11" x14ac:dyDescent="0.35">
      <c r="A42" s="1">
        <v>40</v>
      </c>
      <c r="B42">
        <v>1.808086707780231</v>
      </c>
      <c r="C42">
        <v>0.61839993856314157</v>
      </c>
      <c r="D42">
        <v>0.39627359145986291</v>
      </c>
      <c r="E42">
        <v>0.36790464899362968</v>
      </c>
      <c r="F42">
        <v>0.7212277431173908</v>
      </c>
      <c r="G42">
        <f t="shared" si="2"/>
        <v>1.3552087299611315</v>
      </c>
      <c r="H42">
        <f t="shared" si="3"/>
        <v>0.57891271778618358</v>
      </c>
      <c r="I42">
        <f t="shared" si="4"/>
        <v>0.39367703732789044</v>
      </c>
      <c r="J42">
        <f t="shared" si="5"/>
        <v>0.37622626978735407</v>
      </c>
      <c r="K42">
        <f t="shared" si="6"/>
        <v>0.78376334789692026</v>
      </c>
    </row>
    <row r="43" spans="1:11" x14ac:dyDescent="0.35">
      <c r="A43" s="1">
        <v>41</v>
      </c>
      <c r="B43">
        <v>1.5370496070428801</v>
      </c>
      <c r="C43">
        <v>0.45331440189775363</v>
      </c>
      <c r="D43">
        <v>0.36144171445538631</v>
      </c>
      <c r="E43">
        <v>0.34025196969942512</v>
      </c>
      <c r="F43">
        <v>0.69095367214888836</v>
      </c>
      <c r="G43">
        <f t="shared" si="2"/>
        <v>1.3692325240449692</v>
      </c>
      <c r="H43">
        <f t="shared" si="3"/>
        <v>0.56636941231687488</v>
      </c>
      <c r="I43">
        <f t="shared" si="4"/>
        <v>0.39082446632331685</v>
      </c>
      <c r="J43">
        <f t="shared" si="5"/>
        <v>0.37194698056860875</v>
      </c>
      <c r="K43">
        <f t="shared" si="6"/>
        <v>0.768788155481545</v>
      </c>
    </row>
    <row r="44" spans="1:11" x14ac:dyDescent="0.35">
      <c r="A44" s="1">
        <v>42</v>
      </c>
      <c r="B44">
        <v>1.289625239557765</v>
      </c>
      <c r="C44">
        <v>0.47421944445011982</v>
      </c>
      <c r="D44">
        <v>0.43464483802648979</v>
      </c>
      <c r="E44">
        <v>0.41534509558803628</v>
      </c>
      <c r="F44">
        <v>0.7036451863894605</v>
      </c>
      <c r="G44">
        <f t="shared" si="2"/>
        <v>1.3727865992605106</v>
      </c>
      <c r="H44">
        <f t="shared" si="3"/>
        <v>0.54428453345170369</v>
      </c>
      <c r="I44">
        <f t="shared" si="4"/>
        <v>0.39602249031709513</v>
      </c>
      <c r="J44">
        <f t="shared" si="5"/>
        <v>0.37798093687961898</v>
      </c>
      <c r="K44">
        <f t="shared" si="6"/>
        <v>0.75409278252465717</v>
      </c>
    </row>
    <row r="45" spans="1:11" x14ac:dyDescent="0.35">
      <c r="A45" s="1">
        <v>43</v>
      </c>
      <c r="B45">
        <v>1.0243448230981269</v>
      </c>
      <c r="C45">
        <v>0.36416268562081461</v>
      </c>
      <c r="D45">
        <v>0.23696961910212391</v>
      </c>
      <c r="E45">
        <v>0.25335005552249662</v>
      </c>
      <c r="F45">
        <v>0.47240614642081491</v>
      </c>
      <c r="G45">
        <f t="shared" si="2"/>
        <v>1.3455862269291434</v>
      </c>
      <c r="H45">
        <f t="shared" si="3"/>
        <v>0.5067319499807158</v>
      </c>
      <c r="I45">
        <f t="shared" si="4"/>
        <v>0.36697176386891306</v>
      </c>
      <c r="J45">
        <f t="shared" si="5"/>
        <v>0.35330891542350029</v>
      </c>
      <c r="K45">
        <f t="shared" si="6"/>
        <v>0.70827479888908496</v>
      </c>
    </row>
    <row r="46" spans="1:11" x14ac:dyDescent="0.35">
      <c r="A46" s="1">
        <v>44</v>
      </c>
      <c r="B46">
        <v>1.2713816631647481</v>
      </c>
      <c r="C46">
        <v>0.57443555154725257</v>
      </c>
      <c r="D46">
        <v>0.3468834261419852</v>
      </c>
      <c r="E46">
        <v>0.32462926122575281</v>
      </c>
      <c r="F46">
        <v>0.61572503036317583</v>
      </c>
      <c r="G46">
        <f t="shared" si="2"/>
        <v>1.3780355625984644</v>
      </c>
      <c r="H46">
        <f t="shared" si="3"/>
        <v>0.50089358512457893</v>
      </c>
      <c r="I46">
        <f t="shared" si="4"/>
        <v>0.36247969317295359</v>
      </c>
      <c r="J46">
        <f t="shared" si="5"/>
        <v>0.34628639462881117</v>
      </c>
      <c r="K46">
        <f t="shared" si="6"/>
        <v>0.6888046341340941</v>
      </c>
    </row>
    <row r="47" spans="1:11" x14ac:dyDescent="0.35">
      <c r="A47" s="1">
        <v>45</v>
      </c>
      <c r="B47">
        <v>1.1333773074293441</v>
      </c>
      <c r="C47">
        <v>0.42524223725053922</v>
      </c>
      <c r="D47">
        <v>0.2872760393243638</v>
      </c>
      <c r="E47">
        <v>0.26545781793144752</v>
      </c>
      <c r="F47">
        <v>0.5173041770606388</v>
      </c>
      <c r="G47">
        <f t="shared" si="2"/>
        <v>1.4221237259671562</v>
      </c>
      <c r="H47">
        <f t="shared" si="3"/>
        <v>0.49046284173873522</v>
      </c>
      <c r="I47">
        <f t="shared" si="4"/>
        <v>0.3554699709419048</v>
      </c>
      <c r="J47">
        <f t="shared" si="5"/>
        <v>0.33593682201602026</v>
      </c>
      <c r="K47">
        <f t="shared" si="6"/>
        <v>0.66167957828760215</v>
      </c>
    </row>
    <row r="48" spans="1:11" x14ac:dyDescent="0.35">
      <c r="A48" s="1">
        <v>46</v>
      </c>
      <c r="B48">
        <v>0.86271546966107338</v>
      </c>
      <c r="C48">
        <v>0.68469915180505381</v>
      </c>
      <c r="D48">
        <v>0.31364617718345722</v>
      </c>
      <c r="E48">
        <v>0.29613244241220421</v>
      </c>
      <c r="F48">
        <v>0.52123987028516972</v>
      </c>
      <c r="G48">
        <f t="shared" si="2"/>
        <v>1.4351229722262504</v>
      </c>
      <c r="H48">
        <f t="shared" si="3"/>
        <v>0.50367874140543722</v>
      </c>
      <c r="I48">
        <f t="shared" si="4"/>
        <v>0.3470102531701279</v>
      </c>
      <c r="J48">
        <f t="shared" si="5"/>
        <v>0.3308974775317689</v>
      </c>
      <c r="K48">
        <f t="shared" si="6"/>
        <v>0.63755645042186815</v>
      </c>
    </row>
    <row r="49" spans="1:11" x14ac:dyDescent="0.35">
      <c r="A49" s="1">
        <v>47</v>
      </c>
      <c r="B49">
        <v>0.69433608036510774</v>
      </c>
      <c r="C49">
        <v>0.34168343386842448</v>
      </c>
      <c r="D49">
        <v>0.25307241272820302</v>
      </c>
      <c r="E49">
        <v>0.2142519016434373</v>
      </c>
      <c r="F49">
        <v>0.45693124474326069</v>
      </c>
      <c r="G49">
        <f t="shared" si="2"/>
        <v>1.3262317264772761</v>
      </c>
      <c r="H49">
        <f t="shared" si="3"/>
        <v>0.48063769783889176</v>
      </c>
      <c r="I49">
        <f t="shared" si="4"/>
        <v>0.33114583547784016</v>
      </c>
      <c r="J49">
        <f t="shared" si="5"/>
        <v>0.31167774349132948</v>
      </c>
      <c r="K49">
        <f t="shared" si="6"/>
        <v>0.60544908595201974</v>
      </c>
    </row>
    <row r="50" spans="1:11" x14ac:dyDescent="0.35">
      <c r="A50" s="1">
        <v>48</v>
      </c>
      <c r="B50">
        <v>0.66867771271440402</v>
      </c>
      <c r="C50">
        <v>0.34245345736331129</v>
      </c>
      <c r="D50">
        <v>0.25313117640745098</v>
      </c>
      <c r="E50">
        <v>0.2355276137538512</v>
      </c>
      <c r="F50">
        <v>0.48353551329174582</v>
      </c>
      <c r="G50">
        <f t="shared" si="2"/>
        <v>1.2504466438769366</v>
      </c>
      <c r="H50">
        <f t="shared" si="3"/>
        <v>0.46553463211523133</v>
      </c>
      <c r="I50">
        <f t="shared" si="4"/>
        <v>0.32202077053581241</v>
      </c>
      <c r="J50">
        <f t="shared" si="5"/>
        <v>0.30234565737776214</v>
      </c>
      <c r="K50">
        <f t="shared" si="6"/>
        <v>0.58325830578275439</v>
      </c>
    </row>
    <row r="51" spans="1:11" x14ac:dyDescent="0.35">
      <c r="A51" s="1">
        <v>49</v>
      </c>
      <c r="B51">
        <v>0.69486518135690278</v>
      </c>
      <c r="C51">
        <v>0.66421438275712608</v>
      </c>
      <c r="D51">
        <v>0.37443379515126313</v>
      </c>
      <c r="E51">
        <v>0.35682833105967571</v>
      </c>
      <c r="F51">
        <v>0.60201502125973294</v>
      </c>
      <c r="G51">
        <f t="shared" si="2"/>
        <v>1.0984459792170582</v>
      </c>
      <c r="H51">
        <f t="shared" si="3"/>
        <v>0.49428246851235375</v>
      </c>
      <c r="I51">
        <f t="shared" si="4"/>
        <v>0.32577727899805864</v>
      </c>
      <c r="J51">
        <f t="shared" si="5"/>
        <v>0.30696791378299559</v>
      </c>
      <c r="K51">
        <f t="shared" si="6"/>
        <v>0.57849836050802783</v>
      </c>
    </row>
    <row r="52" spans="1:11" x14ac:dyDescent="0.35">
      <c r="A52" s="1">
        <v>50</v>
      </c>
      <c r="B52">
        <v>0.61841610771402111</v>
      </c>
      <c r="C52">
        <v>0.51871178236836768</v>
      </c>
      <c r="D52">
        <v>0.3201785606196374</v>
      </c>
      <c r="E52">
        <v>0.30240434802415972</v>
      </c>
      <c r="F52">
        <v>0.54823733926175688</v>
      </c>
      <c r="G52">
        <f t="shared" si="2"/>
        <v>0.97947891921043717</v>
      </c>
      <c r="H52">
        <f t="shared" si="3"/>
        <v>0.48431365289287631</v>
      </c>
      <c r="I52">
        <f t="shared" si="4"/>
        <v>0.31816777591403611</v>
      </c>
      <c r="J52">
        <f t="shared" si="5"/>
        <v>0.30041788368604866</v>
      </c>
      <c r="K52">
        <f t="shared" si="6"/>
        <v>0.56119932012246454</v>
      </c>
    </row>
    <row r="53" spans="1:11" x14ac:dyDescent="0.35">
      <c r="A53" s="1">
        <v>51</v>
      </c>
      <c r="B53">
        <v>0.70350115753367759</v>
      </c>
      <c r="C53">
        <v>0.70119126241379381</v>
      </c>
      <c r="D53">
        <v>0.37554651218183871</v>
      </c>
      <c r="E53">
        <v>0.36183529709382573</v>
      </c>
      <c r="F53">
        <v>0.51790104523311276</v>
      </c>
      <c r="G53">
        <f t="shared" si="2"/>
        <v>0.8961240742595169</v>
      </c>
      <c r="H53">
        <f t="shared" si="3"/>
        <v>0.5091013389444804</v>
      </c>
      <c r="I53">
        <f t="shared" si="4"/>
        <v>0.31957825568668136</v>
      </c>
      <c r="J53">
        <f t="shared" si="5"/>
        <v>0.30257621642548871</v>
      </c>
      <c r="K53">
        <f t="shared" si="6"/>
        <v>0.54389405743088681</v>
      </c>
    </row>
    <row r="54" spans="1:11" x14ac:dyDescent="0.35">
      <c r="A54" s="1">
        <v>52</v>
      </c>
      <c r="B54">
        <v>1.061978750690193</v>
      </c>
      <c r="C54">
        <v>0.6875611203256039</v>
      </c>
      <c r="D54">
        <v>0.36096566870639463</v>
      </c>
      <c r="E54">
        <v>0.31457338430827858</v>
      </c>
      <c r="F54">
        <v>0.53129204815697317</v>
      </c>
      <c r="G54">
        <f t="shared" si="2"/>
        <v>0.87335942537275968</v>
      </c>
      <c r="H54">
        <f t="shared" si="3"/>
        <v>0.53043550653202876</v>
      </c>
      <c r="I54">
        <f t="shared" si="4"/>
        <v>0.3122103387546718</v>
      </c>
      <c r="J54">
        <f t="shared" si="5"/>
        <v>0.29249904529751297</v>
      </c>
      <c r="K54">
        <f t="shared" si="6"/>
        <v>0.5266587436076382</v>
      </c>
    </row>
    <row r="55" spans="1:11" x14ac:dyDescent="0.35">
      <c r="A55" s="1">
        <v>53</v>
      </c>
      <c r="B55">
        <v>0.98029159004835964</v>
      </c>
      <c r="C55">
        <v>0.35855897690641042</v>
      </c>
      <c r="D55">
        <v>0.32303291694949687</v>
      </c>
      <c r="E55">
        <v>0.31036046829900571</v>
      </c>
      <c r="F55">
        <v>0.46598939662719358</v>
      </c>
      <c r="G55">
        <f t="shared" si="2"/>
        <v>0.86895410206778312</v>
      </c>
      <c r="H55">
        <f t="shared" si="3"/>
        <v>0.52987513566058841</v>
      </c>
      <c r="I55">
        <f t="shared" si="4"/>
        <v>0.32081666853940904</v>
      </c>
      <c r="J55">
        <f t="shared" si="5"/>
        <v>0.29820008657516384</v>
      </c>
      <c r="K55">
        <f t="shared" si="6"/>
        <v>0.52601706862827602</v>
      </c>
    </row>
    <row r="56" spans="1:11" x14ac:dyDescent="0.35">
      <c r="A56" s="1">
        <v>54</v>
      </c>
      <c r="B56">
        <v>0.94932772649905162</v>
      </c>
      <c r="C56">
        <v>0.71236471681431002</v>
      </c>
      <c r="D56">
        <v>0.46934101517193849</v>
      </c>
      <c r="E56">
        <v>0.48208920218507612</v>
      </c>
      <c r="F56">
        <v>0.63181409361261631</v>
      </c>
      <c r="G56">
        <f t="shared" si="2"/>
        <v>0.83674870840121351</v>
      </c>
      <c r="H56">
        <f t="shared" si="3"/>
        <v>0.54366805218729408</v>
      </c>
      <c r="I56">
        <f t="shared" si="4"/>
        <v>0.33306242744240439</v>
      </c>
      <c r="J56">
        <f t="shared" si="5"/>
        <v>0.31394608067109619</v>
      </c>
      <c r="K56">
        <f t="shared" si="6"/>
        <v>0.52762597495322017</v>
      </c>
    </row>
    <row r="57" spans="1:11" x14ac:dyDescent="0.35">
      <c r="A57" s="1">
        <v>55</v>
      </c>
      <c r="B57">
        <v>0.70610288958510237</v>
      </c>
      <c r="C57">
        <v>0.5103925309582763</v>
      </c>
      <c r="D57">
        <v>0.34895266976552508</v>
      </c>
      <c r="E57">
        <v>0.31119851334214138</v>
      </c>
      <c r="F57">
        <v>0.52321516977747506</v>
      </c>
      <c r="G57">
        <f t="shared" si="2"/>
        <v>0.79402126661678929</v>
      </c>
      <c r="H57">
        <f t="shared" si="3"/>
        <v>0.55218308155806783</v>
      </c>
      <c r="I57">
        <f t="shared" si="4"/>
        <v>0.33923009048652053</v>
      </c>
      <c r="J57">
        <f t="shared" si="5"/>
        <v>0.31852015021216556</v>
      </c>
      <c r="K57">
        <f t="shared" si="6"/>
        <v>0.52821707422490372</v>
      </c>
    </row>
    <row r="58" spans="1:11" x14ac:dyDescent="0.35">
      <c r="A58" s="1">
        <v>56</v>
      </c>
      <c r="B58">
        <v>0.51775545007580814</v>
      </c>
      <c r="C58">
        <v>0.30069048561708589</v>
      </c>
      <c r="D58">
        <v>0.23823908922317949</v>
      </c>
      <c r="E58">
        <v>0.19952705475806309</v>
      </c>
      <c r="F58">
        <v>0.35896947770558008</v>
      </c>
      <c r="G58">
        <f t="shared" si="2"/>
        <v>0.75952526465826264</v>
      </c>
      <c r="H58">
        <f t="shared" si="3"/>
        <v>0.5137822149392709</v>
      </c>
      <c r="I58">
        <f t="shared" si="4"/>
        <v>0.33168938169049278</v>
      </c>
      <c r="J58">
        <f t="shared" si="5"/>
        <v>0.30885961144675145</v>
      </c>
      <c r="K58">
        <f t="shared" si="6"/>
        <v>0.51199003496694473</v>
      </c>
    </row>
    <row r="59" spans="1:11" x14ac:dyDescent="0.35">
      <c r="A59" s="1">
        <v>57</v>
      </c>
      <c r="B59">
        <v>0.54626116839548644</v>
      </c>
      <c r="C59">
        <v>0.45229566837603602</v>
      </c>
      <c r="D59">
        <v>0.27783545405876808</v>
      </c>
      <c r="E59">
        <v>0.25737433865424691</v>
      </c>
      <c r="F59">
        <v>0.43686022618322617</v>
      </c>
      <c r="G59">
        <f t="shared" si="2"/>
        <v>0.74471777346130064</v>
      </c>
      <c r="H59">
        <f t="shared" si="3"/>
        <v>0.52484343839003211</v>
      </c>
      <c r="I59">
        <f t="shared" si="4"/>
        <v>0.33416568582354927</v>
      </c>
      <c r="J59">
        <f t="shared" si="5"/>
        <v>0.31317185514783241</v>
      </c>
      <c r="K59">
        <f t="shared" si="6"/>
        <v>0.50998293311094123</v>
      </c>
    </row>
    <row r="60" spans="1:11" x14ac:dyDescent="0.35">
      <c r="A60" s="1">
        <v>58</v>
      </c>
      <c r="B60">
        <v>0.50284133716420532</v>
      </c>
      <c r="C60">
        <v>0.43800535837657523</v>
      </c>
      <c r="D60">
        <v>0.25008970015310628</v>
      </c>
      <c r="E60">
        <v>0.23486129475684581</v>
      </c>
      <c r="F60">
        <v>0.41117004612893082</v>
      </c>
      <c r="G60">
        <f t="shared" si="2"/>
        <v>0.72813413590628062</v>
      </c>
      <c r="H60">
        <f t="shared" si="3"/>
        <v>0.53439862849135844</v>
      </c>
      <c r="I60">
        <f t="shared" si="4"/>
        <v>0.33386153819811482</v>
      </c>
      <c r="J60">
        <f t="shared" si="5"/>
        <v>0.31310522324813189</v>
      </c>
      <c r="K60">
        <f t="shared" si="6"/>
        <v>0.50274638639465974</v>
      </c>
    </row>
    <row r="61" spans="1:11" x14ac:dyDescent="0.35">
      <c r="A61" s="1">
        <v>59</v>
      </c>
      <c r="B61">
        <v>0.55442414578565269</v>
      </c>
      <c r="C61">
        <v>0.3709305699651006</v>
      </c>
      <c r="D61">
        <v>0.29171965589859211</v>
      </c>
      <c r="E61">
        <v>0.25017943379129209</v>
      </c>
      <c r="F61">
        <v>0.43262075907671738</v>
      </c>
      <c r="G61">
        <f t="shared" si="2"/>
        <v>0.71409003234915569</v>
      </c>
      <c r="H61">
        <f t="shared" si="3"/>
        <v>0.50507024721215599</v>
      </c>
      <c r="I61">
        <f t="shared" si="4"/>
        <v>0.32559012427284767</v>
      </c>
      <c r="J61">
        <f t="shared" si="5"/>
        <v>0.30244033352129351</v>
      </c>
      <c r="K61">
        <f t="shared" si="6"/>
        <v>0.48580696017635827</v>
      </c>
    </row>
    <row r="62" spans="1:11" x14ac:dyDescent="0.35">
      <c r="A62" s="1">
        <v>60</v>
      </c>
      <c r="B62">
        <v>0.50846777369297413</v>
      </c>
      <c r="C62">
        <v>0.41008592152987988</v>
      </c>
      <c r="D62">
        <v>0.27472365606002908</v>
      </c>
      <c r="E62">
        <v>0.24308465970845011</v>
      </c>
      <c r="F62">
        <v>0.39535411167375678</v>
      </c>
      <c r="G62">
        <f t="shared" si="2"/>
        <v>0.70309519894705097</v>
      </c>
      <c r="H62">
        <f t="shared" si="3"/>
        <v>0.49420766112830722</v>
      </c>
      <c r="I62">
        <f t="shared" si="4"/>
        <v>0.32104463381688686</v>
      </c>
      <c r="J62">
        <f t="shared" si="5"/>
        <v>0.29650836468972253</v>
      </c>
      <c r="K62">
        <f t="shared" si="6"/>
        <v>0.47051863741755817</v>
      </c>
    </row>
    <row r="63" spans="1:11" x14ac:dyDescent="0.35">
      <c r="A63" s="1">
        <v>61</v>
      </c>
      <c r="B63">
        <v>0.58999252396158386</v>
      </c>
      <c r="C63">
        <v>0.40437120870526733</v>
      </c>
      <c r="D63">
        <v>0.3270327977946087</v>
      </c>
      <c r="E63">
        <v>0.30861955915176958</v>
      </c>
      <c r="F63">
        <v>0.43332934260201639</v>
      </c>
      <c r="G63">
        <f t="shared" si="2"/>
        <v>0.69174433558984183</v>
      </c>
      <c r="H63">
        <f t="shared" si="3"/>
        <v>0.46452565575745453</v>
      </c>
      <c r="I63">
        <f t="shared" si="4"/>
        <v>0.31619326237816386</v>
      </c>
      <c r="J63">
        <f t="shared" si="5"/>
        <v>0.29118679089551691</v>
      </c>
      <c r="K63">
        <f t="shared" si="6"/>
        <v>0.46206146715444862</v>
      </c>
    </row>
    <row r="64" spans="1:11" x14ac:dyDescent="0.35">
      <c r="A64" s="1">
        <v>62</v>
      </c>
      <c r="B64">
        <v>0.45392987281441188</v>
      </c>
      <c r="C64">
        <v>0.48007988758616238</v>
      </c>
      <c r="D64">
        <v>0.36936176661401737</v>
      </c>
      <c r="E64">
        <v>0.34165910647812542</v>
      </c>
      <c r="F64">
        <v>0.4759567226195548</v>
      </c>
      <c r="G64">
        <f t="shared" si="2"/>
        <v>0.63093944780226363</v>
      </c>
      <c r="H64">
        <f t="shared" si="3"/>
        <v>0.44377753248351048</v>
      </c>
      <c r="I64">
        <f t="shared" si="4"/>
        <v>0.31703287216892612</v>
      </c>
      <c r="J64">
        <f t="shared" si="5"/>
        <v>0.29389536311250158</v>
      </c>
      <c r="K64">
        <f t="shared" si="6"/>
        <v>0.45652793460070668</v>
      </c>
    </row>
    <row r="65" spans="1:11" x14ac:dyDescent="0.35">
      <c r="A65" s="1">
        <v>63</v>
      </c>
      <c r="B65">
        <v>0.51277051394150286</v>
      </c>
      <c r="C65">
        <v>0.53224388392390798</v>
      </c>
      <c r="D65">
        <v>0.33764683859057132</v>
      </c>
      <c r="E65">
        <v>0.3061289046460362</v>
      </c>
      <c r="F65">
        <v>0.48923303255780681</v>
      </c>
      <c r="G65">
        <f t="shared" si="2"/>
        <v>0.58418734019157781</v>
      </c>
      <c r="H65">
        <f t="shared" si="3"/>
        <v>0.4611460231852601</v>
      </c>
      <c r="I65">
        <f t="shared" si="4"/>
        <v>0.31849426433303352</v>
      </c>
      <c r="J65">
        <f t="shared" si="5"/>
        <v>0.2934722067472047</v>
      </c>
      <c r="K65">
        <f t="shared" si="6"/>
        <v>0.45885229819376799</v>
      </c>
    </row>
    <row r="66" spans="1:11" x14ac:dyDescent="0.35">
      <c r="A66" s="1">
        <v>64</v>
      </c>
      <c r="B66">
        <v>0.38887007148286501</v>
      </c>
      <c r="C66">
        <v>0.31673600092894549</v>
      </c>
      <c r="D66">
        <v>0.25277390979404057</v>
      </c>
      <c r="E66">
        <v>0.2288287995980007</v>
      </c>
      <c r="F66">
        <v>0.37873230118905959</v>
      </c>
      <c r="G66">
        <f t="shared" si="2"/>
        <v>0.52814157468995915</v>
      </c>
      <c r="H66">
        <f t="shared" si="3"/>
        <v>0.42158315159672377</v>
      </c>
      <c r="I66">
        <f t="shared" si="4"/>
        <v>0.29683755379524379</v>
      </c>
      <c r="J66">
        <f t="shared" si="5"/>
        <v>0.2681461664884971</v>
      </c>
      <c r="K66">
        <f t="shared" si="6"/>
        <v>0.43354411895141237</v>
      </c>
    </row>
    <row r="67" spans="1:11" x14ac:dyDescent="0.35">
      <c r="A67" s="1">
        <v>65</v>
      </c>
      <c r="B67">
        <v>0.45050468462060189</v>
      </c>
      <c r="C67">
        <v>0.47767963010320608</v>
      </c>
      <c r="D67">
        <v>0.42465914505455998</v>
      </c>
      <c r="E67">
        <v>0.37336628784354031</v>
      </c>
      <c r="F67">
        <v>0.53854707213513375</v>
      </c>
      <c r="G67">
        <f t="shared" si="2"/>
        <v>0.50258175419350914</v>
      </c>
      <c r="H67">
        <f t="shared" si="3"/>
        <v>0.41831186151121669</v>
      </c>
      <c r="I67">
        <f t="shared" si="4"/>
        <v>0.30440820132414725</v>
      </c>
      <c r="J67">
        <f t="shared" si="5"/>
        <v>0.27436294393863703</v>
      </c>
      <c r="K67">
        <f t="shared" si="6"/>
        <v>0.43507730918717835</v>
      </c>
    </row>
    <row r="68" spans="1:11" x14ac:dyDescent="0.35">
      <c r="A68" s="1">
        <v>66</v>
      </c>
      <c r="B68">
        <v>0.40881409320349882</v>
      </c>
      <c r="C68">
        <v>0.31966374612821841</v>
      </c>
      <c r="D68">
        <v>0.28371753461959193</v>
      </c>
      <c r="E68">
        <v>0.30364136671450448</v>
      </c>
      <c r="F68">
        <v>0.41542497683862589</v>
      </c>
      <c r="G68">
        <f t="shared" si="2"/>
        <v>0.49168761850627823</v>
      </c>
      <c r="H68">
        <f t="shared" si="3"/>
        <v>0.42020918756232994</v>
      </c>
      <c r="I68">
        <f t="shared" si="4"/>
        <v>0.30895604586378855</v>
      </c>
      <c r="J68">
        <f t="shared" si="5"/>
        <v>0.28477437513428117</v>
      </c>
      <c r="K68">
        <f t="shared" si="6"/>
        <v>0.44072285910048292</v>
      </c>
    </row>
    <row r="69" spans="1:11" x14ac:dyDescent="0.35">
      <c r="A69" s="1">
        <v>67</v>
      </c>
      <c r="B69">
        <v>0.53992863849314776</v>
      </c>
      <c r="C69">
        <v>0.47043597236003493</v>
      </c>
      <c r="D69">
        <v>0.37049769651658082</v>
      </c>
      <c r="E69">
        <v>0.33338517050196942</v>
      </c>
      <c r="F69">
        <v>0.41589828134194079</v>
      </c>
      <c r="G69">
        <f t="shared" si="2"/>
        <v>0.49105436551604448</v>
      </c>
      <c r="H69">
        <f t="shared" si="3"/>
        <v>0.42202321796072989</v>
      </c>
      <c r="I69">
        <f t="shared" si="4"/>
        <v>0.31822227010956977</v>
      </c>
      <c r="J69">
        <f t="shared" si="5"/>
        <v>0.29237545831905337</v>
      </c>
      <c r="K69">
        <f t="shared" si="6"/>
        <v>0.4386266646163543</v>
      </c>
    </row>
    <row r="70" spans="1:11" x14ac:dyDescent="0.35">
      <c r="A70" s="1">
        <v>68</v>
      </c>
      <c r="B70">
        <v>0.36992870787648108</v>
      </c>
      <c r="C70">
        <v>0.30454566967520491</v>
      </c>
      <c r="D70">
        <v>0.23401966452275161</v>
      </c>
      <c r="E70">
        <v>0.18571903233459841</v>
      </c>
      <c r="F70">
        <v>0.32246590595960029</v>
      </c>
      <c r="G70">
        <f t="shared" si="2"/>
        <v>0.47776310258727195</v>
      </c>
      <c r="H70">
        <f t="shared" si="3"/>
        <v>0.40867724909059283</v>
      </c>
      <c r="I70">
        <f t="shared" si="4"/>
        <v>0.31661526654653432</v>
      </c>
      <c r="J70">
        <f t="shared" si="5"/>
        <v>0.28746123207682867</v>
      </c>
      <c r="K70">
        <f t="shared" si="6"/>
        <v>0.42975625059942119</v>
      </c>
    </row>
    <row r="71" spans="1:11" x14ac:dyDescent="0.35">
      <c r="A71" s="1">
        <v>69</v>
      </c>
      <c r="B71">
        <v>0.73348145357012451</v>
      </c>
      <c r="C71">
        <v>0.43248122056998478</v>
      </c>
      <c r="D71">
        <v>0.31668953595001692</v>
      </c>
      <c r="E71">
        <v>0.31095014923645592</v>
      </c>
      <c r="F71">
        <v>0.4257022365845049</v>
      </c>
      <c r="G71">
        <f t="shared" si="2"/>
        <v>0.49566883336571921</v>
      </c>
      <c r="H71">
        <f t="shared" si="3"/>
        <v>0.41483231415108124</v>
      </c>
      <c r="I71">
        <f t="shared" si="4"/>
        <v>0.3191122545516768</v>
      </c>
      <c r="J71">
        <f t="shared" si="5"/>
        <v>0.29353830362134498</v>
      </c>
      <c r="K71">
        <f t="shared" si="6"/>
        <v>0.42906439835019999</v>
      </c>
    </row>
    <row r="72" spans="1:11" x14ac:dyDescent="0.35">
      <c r="A72" s="1">
        <v>70</v>
      </c>
      <c r="B72">
        <v>0.45838292008668041</v>
      </c>
      <c r="C72">
        <v>0.24918850149592239</v>
      </c>
      <c r="D72">
        <v>0.20594134103273751</v>
      </c>
      <c r="E72">
        <v>0.18570797091388261</v>
      </c>
      <c r="F72">
        <v>0.28971620584509888</v>
      </c>
      <c r="G72">
        <f t="shared" si="2"/>
        <v>0.49066034800508984</v>
      </c>
      <c r="H72">
        <f t="shared" si="3"/>
        <v>0.39874257214768544</v>
      </c>
      <c r="I72">
        <f t="shared" si="4"/>
        <v>0.31223402304894765</v>
      </c>
      <c r="J72">
        <f t="shared" si="5"/>
        <v>0.28780063474188822</v>
      </c>
      <c r="K72">
        <f t="shared" si="6"/>
        <v>0.41850060776733422</v>
      </c>
    </row>
    <row r="73" spans="1:11" x14ac:dyDescent="0.35">
      <c r="A73" s="1">
        <v>71</v>
      </c>
      <c r="B73">
        <v>0.64034020039896233</v>
      </c>
      <c r="C73">
        <v>0.40242644604227301</v>
      </c>
      <c r="D73">
        <v>0.34641452596769012</v>
      </c>
      <c r="E73">
        <v>0.34103564178369772</v>
      </c>
      <c r="F73">
        <v>0.4387632339390885</v>
      </c>
      <c r="G73">
        <f t="shared" si="2"/>
        <v>0.49569511564882768</v>
      </c>
      <c r="H73">
        <f t="shared" si="3"/>
        <v>0.39854809588138596</v>
      </c>
      <c r="I73">
        <f t="shared" si="4"/>
        <v>0.31417219586625578</v>
      </c>
      <c r="J73">
        <f t="shared" si="5"/>
        <v>0.29104224300508114</v>
      </c>
      <c r="K73">
        <f t="shared" si="6"/>
        <v>0.41904399690104144</v>
      </c>
    </row>
    <row r="74" spans="1:11" x14ac:dyDescent="0.35">
      <c r="A74" s="1">
        <v>72</v>
      </c>
      <c r="B74">
        <v>0.60440872834086579</v>
      </c>
      <c r="C74">
        <v>0.29709738515587858</v>
      </c>
      <c r="D74">
        <v>0.2388151783318655</v>
      </c>
      <c r="E74">
        <v>0.23645976222977269</v>
      </c>
      <c r="F74">
        <v>0.29822375110472282</v>
      </c>
      <c r="G74">
        <f t="shared" si="2"/>
        <v>0.51074300120147309</v>
      </c>
      <c r="H74">
        <f t="shared" si="3"/>
        <v>0.38024984563835768</v>
      </c>
      <c r="I74">
        <f t="shared" si="4"/>
        <v>0.30111753703804062</v>
      </c>
      <c r="J74">
        <f t="shared" si="5"/>
        <v>0.28052230858024585</v>
      </c>
      <c r="K74">
        <f t="shared" si="6"/>
        <v>0.40127069974955826</v>
      </c>
    </row>
    <row r="75" spans="1:11" x14ac:dyDescent="0.35">
      <c r="A75" s="1">
        <v>73</v>
      </c>
      <c r="B75">
        <v>0.47006259416115242</v>
      </c>
      <c r="C75">
        <v>0.26795867037611248</v>
      </c>
      <c r="D75">
        <v>0.26020037654889988</v>
      </c>
      <c r="E75">
        <v>0.25635417399995009</v>
      </c>
      <c r="F75">
        <v>0.34496351203020342</v>
      </c>
      <c r="G75">
        <f t="shared" si="2"/>
        <v>0.50647220922343805</v>
      </c>
      <c r="H75">
        <f t="shared" si="3"/>
        <v>0.3538213242835781</v>
      </c>
      <c r="I75">
        <f t="shared" si="4"/>
        <v>0.29337289083387341</v>
      </c>
      <c r="J75">
        <f t="shared" si="5"/>
        <v>0.27554483551563724</v>
      </c>
      <c r="K75">
        <f t="shared" si="6"/>
        <v>0.38684374769679797</v>
      </c>
    </row>
    <row r="76" spans="1:11" x14ac:dyDescent="0.35">
      <c r="A76" s="1">
        <v>74</v>
      </c>
      <c r="B76">
        <v>0.69361539731417254</v>
      </c>
      <c r="C76">
        <v>0.30372012223948619</v>
      </c>
      <c r="D76">
        <v>0.2575226365331732</v>
      </c>
      <c r="E76">
        <v>0.26838595482438887</v>
      </c>
      <c r="F76">
        <v>0.37681434929051433</v>
      </c>
      <c r="G76">
        <f t="shared" ref="G76:G139" si="7">AVERAGE(B67:B76)</f>
        <v>0.53694674180656887</v>
      </c>
      <c r="H76">
        <f t="shared" ref="H76:H139" si="8">AVERAGE(C67:C76)</f>
        <v>0.35251973641463219</v>
      </c>
      <c r="I76">
        <f t="shared" ref="I76:I139" si="9">AVERAGE(D67:D76)</f>
        <v>0.29384776350778674</v>
      </c>
      <c r="J76">
        <f t="shared" ref="J76:J139" si="10">AVERAGE(E67:E76)</f>
        <v>0.27950055103827603</v>
      </c>
      <c r="K76">
        <f t="shared" ref="K76:K139" si="11">AVERAGE(F67:F76)</f>
        <v>0.3866519525069434</v>
      </c>
    </row>
    <row r="77" spans="1:11" x14ac:dyDescent="0.35">
      <c r="A77" s="1">
        <v>75</v>
      </c>
      <c r="B77">
        <v>0.71422357007007309</v>
      </c>
      <c r="C77">
        <v>0.3257319680949054</v>
      </c>
      <c r="D77">
        <v>0.27115232706103359</v>
      </c>
      <c r="E77">
        <v>0.23644759984720209</v>
      </c>
      <c r="F77">
        <v>0.35564561630320102</v>
      </c>
      <c r="G77">
        <f t="shared" si="7"/>
        <v>0.56331863035151597</v>
      </c>
      <c r="H77">
        <f t="shared" si="8"/>
        <v>0.33732497021380209</v>
      </c>
      <c r="I77">
        <f t="shared" si="9"/>
        <v>0.27849708170843412</v>
      </c>
      <c r="J77">
        <f t="shared" si="10"/>
        <v>0.26580868223864218</v>
      </c>
      <c r="K77">
        <f t="shared" si="11"/>
        <v>0.36836180692375009</v>
      </c>
    </row>
    <row r="78" spans="1:11" x14ac:dyDescent="0.35">
      <c r="A78" s="1">
        <v>76</v>
      </c>
      <c r="B78">
        <v>0.43266491343814367</v>
      </c>
      <c r="C78">
        <v>0.46721461290565103</v>
      </c>
      <c r="D78">
        <v>0.38029921916908088</v>
      </c>
      <c r="E78">
        <v>0.33969054186833059</v>
      </c>
      <c r="F78">
        <v>0.43752131517189419</v>
      </c>
      <c r="G78">
        <f t="shared" si="7"/>
        <v>0.56570371237498041</v>
      </c>
      <c r="H78">
        <f t="shared" si="8"/>
        <v>0.35208005689154537</v>
      </c>
      <c r="I78">
        <f t="shared" si="9"/>
        <v>0.288155250163383</v>
      </c>
      <c r="J78">
        <f t="shared" si="10"/>
        <v>0.26941359975402485</v>
      </c>
      <c r="K78">
        <f t="shared" si="11"/>
        <v>0.37057144075707693</v>
      </c>
    </row>
    <row r="79" spans="1:11" x14ac:dyDescent="0.35">
      <c r="A79" s="1">
        <v>77</v>
      </c>
      <c r="B79">
        <v>0.25197764277141571</v>
      </c>
      <c r="C79">
        <v>0.26332593443595292</v>
      </c>
      <c r="D79">
        <v>0.1928344399245725</v>
      </c>
      <c r="E79">
        <v>0.150818943235452</v>
      </c>
      <c r="F79">
        <v>0.2243461402164135</v>
      </c>
      <c r="G79">
        <f t="shared" si="7"/>
        <v>0.53690861280280722</v>
      </c>
      <c r="H79">
        <f t="shared" si="8"/>
        <v>0.33136905309913722</v>
      </c>
      <c r="I79">
        <f t="shared" si="9"/>
        <v>0.27038892450418217</v>
      </c>
      <c r="J79">
        <f t="shared" si="10"/>
        <v>0.25115697702737311</v>
      </c>
      <c r="K79">
        <f t="shared" si="11"/>
        <v>0.3514162266445241</v>
      </c>
    </row>
    <row r="80" spans="1:11" x14ac:dyDescent="0.35">
      <c r="A80" s="1">
        <v>78</v>
      </c>
      <c r="B80">
        <v>0.36880220574562278</v>
      </c>
      <c r="C80">
        <v>0.43326444293335192</v>
      </c>
      <c r="D80">
        <v>0.34295152055772232</v>
      </c>
      <c r="E80">
        <v>0.29785809029476817</v>
      </c>
      <c r="F80">
        <v>0.3950731297583856</v>
      </c>
      <c r="G80">
        <f t="shared" si="7"/>
        <v>0.53679596258972129</v>
      </c>
      <c r="H80">
        <f t="shared" si="8"/>
        <v>0.34424093042495191</v>
      </c>
      <c r="I80">
        <f t="shared" si="9"/>
        <v>0.28128211010767928</v>
      </c>
      <c r="J80">
        <f t="shared" si="10"/>
        <v>0.26237088282339011</v>
      </c>
      <c r="K80">
        <f t="shared" si="11"/>
        <v>0.35867694902440272</v>
      </c>
    </row>
    <row r="81" spans="1:11" x14ac:dyDescent="0.35">
      <c r="A81" s="1">
        <v>79</v>
      </c>
      <c r="B81">
        <v>0.51357925688965844</v>
      </c>
      <c r="C81">
        <v>0.49884329590695381</v>
      </c>
      <c r="D81">
        <v>0.39991768471857719</v>
      </c>
      <c r="E81">
        <v>0.3565017275356489</v>
      </c>
      <c r="F81">
        <v>0.48365457272389822</v>
      </c>
      <c r="G81">
        <f t="shared" si="7"/>
        <v>0.51480574292167469</v>
      </c>
      <c r="H81">
        <f t="shared" si="8"/>
        <v>0.35087713795864878</v>
      </c>
      <c r="I81">
        <f t="shared" si="9"/>
        <v>0.28960492498453527</v>
      </c>
      <c r="J81">
        <f t="shared" si="10"/>
        <v>0.26692604065330938</v>
      </c>
      <c r="K81">
        <f t="shared" si="11"/>
        <v>0.36447218263834202</v>
      </c>
    </row>
    <row r="82" spans="1:11" x14ac:dyDescent="0.35">
      <c r="A82" s="1">
        <v>80</v>
      </c>
      <c r="B82">
        <v>0.2496944105821953</v>
      </c>
      <c r="C82">
        <v>0.2376619753749904</v>
      </c>
      <c r="D82">
        <v>0.18908025101194059</v>
      </c>
      <c r="E82">
        <v>0.15110172606206521</v>
      </c>
      <c r="F82">
        <v>0.25608926672601318</v>
      </c>
      <c r="G82">
        <f t="shared" si="7"/>
        <v>0.4939368919712262</v>
      </c>
      <c r="H82">
        <f t="shared" si="8"/>
        <v>0.34972448534655559</v>
      </c>
      <c r="I82">
        <f t="shared" si="9"/>
        <v>0.28791881598245561</v>
      </c>
      <c r="J82">
        <f t="shared" si="10"/>
        <v>0.26346541616812769</v>
      </c>
      <c r="K82">
        <f t="shared" si="11"/>
        <v>0.36110948872643345</v>
      </c>
    </row>
    <row r="83" spans="1:11" x14ac:dyDescent="0.35">
      <c r="A83" s="1">
        <v>81</v>
      </c>
      <c r="B83">
        <v>0.41177312762433482</v>
      </c>
      <c r="C83">
        <v>0.37299651669515382</v>
      </c>
      <c r="D83">
        <v>0.3231331393940175</v>
      </c>
      <c r="E83">
        <v>0.27684481225624102</v>
      </c>
      <c r="F83">
        <v>0.37718044420337721</v>
      </c>
      <c r="G83">
        <f t="shared" si="7"/>
        <v>0.47108018469376345</v>
      </c>
      <c r="H83">
        <f t="shared" si="8"/>
        <v>0.34678149241184364</v>
      </c>
      <c r="I83">
        <f t="shared" si="9"/>
        <v>0.28559067732508836</v>
      </c>
      <c r="J83">
        <f t="shared" si="10"/>
        <v>0.25704633321538195</v>
      </c>
      <c r="K83">
        <f t="shared" si="11"/>
        <v>0.35495120975286232</v>
      </c>
    </row>
    <row r="84" spans="1:11" x14ac:dyDescent="0.35">
      <c r="A84" s="1">
        <v>82</v>
      </c>
      <c r="B84">
        <v>0.4611411421243104</v>
      </c>
      <c r="C84">
        <v>0.40861413210545422</v>
      </c>
      <c r="D84">
        <v>0.31620923781743482</v>
      </c>
      <c r="E84">
        <v>0.29135219071001051</v>
      </c>
      <c r="F84">
        <v>0.4101156737718698</v>
      </c>
      <c r="G84">
        <f t="shared" si="7"/>
        <v>0.45675342607210789</v>
      </c>
      <c r="H84">
        <f t="shared" si="8"/>
        <v>0.35793316710680123</v>
      </c>
      <c r="I84">
        <f t="shared" si="9"/>
        <v>0.29333008327364529</v>
      </c>
      <c r="J84">
        <f t="shared" si="10"/>
        <v>0.26253557606340577</v>
      </c>
      <c r="K84">
        <f t="shared" si="11"/>
        <v>0.36614040201957698</v>
      </c>
    </row>
    <row r="85" spans="1:11" x14ac:dyDescent="0.35">
      <c r="A85" s="1">
        <v>83</v>
      </c>
      <c r="B85">
        <v>0.35003409454956341</v>
      </c>
      <c r="C85">
        <v>0.30007577642204608</v>
      </c>
      <c r="D85">
        <v>0.32409837727094343</v>
      </c>
      <c r="E85">
        <v>0.2897068446237947</v>
      </c>
      <c r="F85">
        <v>0.41552760940359351</v>
      </c>
      <c r="G85">
        <f t="shared" si="7"/>
        <v>0.44475057611094904</v>
      </c>
      <c r="H85">
        <f t="shared" si="8"/>
        <v>0.36114487771139459</v>
      </c>
      <c r="I85">
        <f t="shared" si="9"/>
        <v>0.29971988334584959</v>
      </c>
      <c r="J85">
        <f t="shared" si="10"/>
        <v>0.26587084312579023</v>
      </c>
      <c r="K85">
        <f t="shared" si="11"/>
        <v>0.37319681175691605</v>
      </c>
    </row>
    <row r="86" spans="1:11" x14ac:dyDescent="0.35">
      <c r="A86" s="1">
        <v>84</v>
      </c>
      <c r="B86">
        <v>0.27644956691909189</v>
      </c>
      <c r="C86">
        <v>0.3495461420134191</v>
      </c>
      <c r="D86">
        <v>0.27404526550964331</v>
      </c>
      <c r="E86">
        <v>0.23374124019101419</v>
      </c>
      <c r="F86">
        <v>0.31158537802446329</v>
      </c>
      <c r="G86">
        <f t="shared" si="7"/>
        <v>0.40303399307144094</v>
      </c>
      <c r="H86">
        <f t="shared" si="8"/>
        <v>0.36572747968878783</v>
      </c>
      <c r="I86">
        <f t="shared" si="9"/>
        <v>0.30137214624349662</v>
      </c>
      <c r="J86">
        <f t="shared" si="10"/>
        <v>0.26240637166245279</v>
      </c>
      <c r="K86">
        <f t="shared" si="11"/>
        <v>0.3666739146303109</v>
      </c>
    </row>
    <row r="87" spans="1:11" x14ac:dyDescent="0.35">
      <c r="A87" s="1">
        <v>85</v>
      </c>
      <c r="B87">
        <v>0.47043751027975822</v>
      </c>
      <c r="C87">
        <v>0.44738340668721821</v>
      </c>
      <c r="D87">
        <v>0.34690378328678562</v>
      </c>
      <c r="E87">
        <v>0.30906732019458422</v>
      </c>
      <c r="F87">
        <v>0.42460236450321648</v>
      </c>
      <c r="G87">
        <f t="shared" si="7"/>
        <v>0.37865538709240942</v>
      </c>
      <c r="H87">
        <f t="shared" si="8"/>
        <v>0.37789262354801911</v>
      </c>
      <c r="I87">
        <f t="shared" si="9"/>
        <v>0.30894729186607178</v>
      </c>
      <c r="J87">
        <f t="shared" si="10"/>
        <v>0.269668343697191</v>
      </c>
      <c r="K87">
        <f t="shared" si="11"/>
        <v>0.37356958945031249</v>
      </c>
    </row>
    <row r="88" spans="1:11" x14ac:dyDescent="0.35">
      <c r="A88" s="1">
        <v>86</v>
      </c>
      <c r="B88">
        <v>0.26636118898238642</v>
      </c>
      <c r="C88">
        <v>0.28995183425105581</v>
      </c>
      <c r="D88">
        <v>0.19227623799169319</v>
      </c>
      <c r="E88">
        <v>0.15802919617748659</v>
      </c>
      <c r="F88">
        <v>0.23796028359606619</v>
      </c>
      <c r="G88">
        <f t="shared" si="7"/>
        <v>0.36202501464683379</v>
      </c>
      <c r="H88">
        <f t="shared" si="8"/>
        <v>0.36016634568255967</v>
      </c>
      <c r="I88">
        <f t="shared" si="9"/>
        <v>0.29014499374833308</v>
      </c>
      <c r="J88">
        <f t="shared" si="10"/>
        <v>0.25150220912810661</v>
      </c>
      <c r="K88">
        <f t="shared" si="11"/>
        <v>0.35361348629272971</v>
      </c>
    </row>
    <row r="89" spans="1:11" x14ac:dyDescent="0.35">
      <c r="A89" s="1">
        <v>87</v>
      </c>
      <c r="B89">
        <v>0.2244726946822643</v>
      </c>
      <c r="C89">
        <v>0.17199555188779811</v>
      </c>
      <c r="D89">
        <v>0.21052279714070729</v>
      </c>
      <c r="E89">
        <v>0.18307429375645781</v>
      </c>
      <c r="F89">
        <v>0.28022377167028101</v>
      </c>
      <c r="G89">
        <f t="shared" si="7"/>
        <v>0.35927451983791864</v>
      </c>
      <c r="H89">
        <f t="shared" si="8"/>
        <v>0.35103330742774413</v>
      </c>
      <c r="I89">
        <f t="shared" si="9"/>
        <v>0.29191382946994654</v>
      </c>
      <c r="J89">
        <f t="shared" si="10"/>
        <v>0.25472774418020716</v>
      </c>
      <c r="K89">
        <f t="shared" si="11"/>
        <v>0.35920124943811649</v>
      </c>
    </row>
    <row r="90" spans="1:11" x14ac:dyDescent="0.35">
      <c r="A90" s="1">
        <v>88</v>
      </c>
      <c r="B90">
        <v>0.44081703356145668</v>
      </c>
      <c r="C90">
        <v>0.45338048124800862</v>
      </c>
      <c r="D90">
        <v>0.41453590754887121</v>
      </c>
      <c r="E90">
        <v>0.36616936702907149</v>
      </c>
      <c r="F90">
        <v>0.50488474339881573</v>
      </c>
      <c r="G90">
        <f t="shared" si="7"/>
        <v>0.36647600261950203</v>
      </c>
      <c r="H90">
        <f t="shared" si="8"/>
        <v>0.35304491125920984</v>
      </c>
      <c r="I90">
        <f t="shared" si="9"/>
        <v>0.29907226816906141</v>
      </c>
      <c r="J90">
        <f t="shared" si="10"/>
        <v>0.26155887185363741</v>
      </c>
      <c r="K90">
        <f t="shared" si="11"/>
        <v>0.37018241080215952</v>
      </c>
    </row>
    <row r="91" spans="1:11" x14ac:dyDescent="0.35">
      <c r="A91" s="1">
        <v>89</v>
      </c>
      <c r="B91">
        <v>0.32708043335165488</v>
      </c>
      <c r="C91">
        <v>0.32326082770166392</v>
      </c>
      <c r="D91">
        <v>0.29797994316222892</v>
      </c>
      <c r="E91">
        <v>0.27769296526689652</v>
      </c>
      <c r="F91">
        <v>0.3708676449001293</v>
      </c>
      <c r="G91">
        <f t="shared" si="7"/>
        <v>0.34782612026570164</v>
      </c>
      <c r="H91">
        <f t="shared" si="8"/>
        <v>0.3354866644386808</v>
      </c>
      <c r="I91">
        <f t="shared" si="9"/>
        <v>0.28887849401342652</v>
      </c>
      <c r="J91">
        <f t="shared" si="10"/>
        <v>0.25367799562676219</v>
      </c>
      <c r="K91">
        <f t="shared" si="11"/>
        <v>0.3589037180197826</v>
      </c>
    </row>
    <row r="92" spans="1:11" x14ac:dyDescent="0.35">
      <c r="A92" s="1">
        <v>90</v>
      </c>
      <c r="B92">
        <v>0.31169449380720998</v>
      </c>
      <c r="C92">
        <v>0.32331926600916477</v>
      </c>
      <c r="D92">
        <v>0.26464802480045141</v>
      </c>
      <c r="E92">
        <v>0.23127720230344251</v>
      </c>
      <c r="F92">
        <v>0.33794693869407377</v>
      </c>
      <c r="G92">
        <f t="shared" si="7"/>
        <v>0.35402612858820309</v>
      </c>
      <c r="H92">
        <f t="shared" si="8"/>
        <v>0.34405239350209826</v>
      </c>
      <c r="I92">
        <f t="shared" si="9"/>
        <v>0.29643527139227765</v>
      </c>
      <c r="J92">
        <f t="shared" si="10"/>
        <v>0.26169554325089994</v>
      </c>
      <c r="K92">
        <f t="shared" si="11"/>
        <v>0.36708948521658863</v>
      </c>
    </row>
    <row r="93" spans="1:11" x14ac:dyDescent="0.35">
      <c r="A93" s="1">
        <v>91</v>
      </c>
      <c r="B93">
        <v>0.29049041084609578</v>
      </c>
      <c r="C93">
        <v>0.31303129814754888</v>
      </c>
      <c r="D93">
        <v>0.27144289962326629</v>
      </c>
      <c r="E93">
        <v>0.23369521347781799</v>
      </c>
      <c r="F93">
        <v>0.3562388850663642</v>
      </c>
      <c r="G93">
        <f t="shared" si="7"/>
        <v>0.34189785691037922</v>
      </c>
      <c r="H93">
        <f t="shared" si="8"/>
        <v>0.33805587164733775</v>
      </c>
      <c r="I93">
        <f t="shared" si="9"/>
        <v>0.29126624741520252</v>
      </c>
      <c r="J93">
        <f t="shared" si="10"/>
        <v>0.25738058337305769</v>
      </c>
      <c r="K93">
        <f t="shared" si="11"/>
        <v>0.36499532930288731</v>
      </c>
    </row>
    <row r="94" spans="1:11" x14ac:dyDescent="0.35">
      <c r="A94" s="1">
        <v>92</v>
      </c>
      <c r="B94">
        <v>0.29066535707475422</v>
      </c>
      <c r="C94">
        <v>0.30986480026260138</v>
      </c>
      <c r="D94">
        <v>0.28148780924257077</v>
      </c>
      <c r="E94">
        <v>0.24726183439285951</v>
      </c>
      <c r="F94">
        <v>0.33119558065406629</v>
      </c>
      <c r="G94">
        <f t="shared" si="7"/>
        <v>0.32485027840542363</v>
      </c>
      <c r="H94">
        <f t="shared" si="8"/>
        <v>0.32818093846305246</v>
      </c>
      <c r="I94">
        <f t="shared" si="9"/>
        <v>0.28779410455771615</v>
      </c>
      <c r="J94">
        <f t="shared" si="10"/>
        <v>0.25297154774134256</v>
      </c>
      <c r="K94">
        <f t="shared" si="11"/>
        <v>0.357103319991107</v>
      </c>
    </row>
    <row r="95" spans="1:11" x14ac:dyDescent="0.35">
      <c r="A95" s="1">
        <v>93</v>
      </c>
      <c r="B95">
        <v>0.2437526166658894</v>
      </c>
      <c r="C95">
        <v>0.36989979312209881</v>
      </c>
      <c r="D95">
        <v>0.21559410789198241</v>
      </c>
      <c r="E95">
        <v>0.17590463201478901</v>
      </c>
      <c r="F95">
        <v>0.26324106489409171</v>
      </c>
      <c r="G95">
        <f t="shared" si="7"/>
        <v>0.31422213061705617</v>
      </c>
      <c r="H95">
        <f t="shared" si="8"/>
        <v>0.33516334013305771</v>
      </c>
      <c r="I95">
        <f t="shared" si="9"/>
        <v>0.27694367761982003</v>
      </c>
      <c r="J95">
        <f t="shared" si="10"/>
        <v>0.24159132648044199</v>
      </c>
      <c r="K95">
        <f t="shared" si="11"/>
        <v>0.34187466554015672</v>
      </c>
    </row>
    <row r="96" spans="1:11" x14ac:dyDescent="0.35">
      <c r="A96" s="1">
        <v>94</v>
      </c>
      <c r="B96">
        <v>0.36487424074271069</v>
      </c>
      <c r="C96">
        <v>0.34353517197687672</v>
      </c>
      <c r="D96">
        <v>0.2346431118223519</v>
      </c>
      <c r="E96">
        <v>0.21579692704400719</v>
      </c>
      <c r="F96">
        <v>0.284187774200792</v>
      </c>
      <c r="G96">
        <f t="shared" si="7"/>
        <v>0.32306459799941806</v>
      </c>
      <c r="H96">
        <f t="shared" si="8"/>
        <v>0.33456224312940352</v>
      </c>
      <c r="I96">
        <f t="shared" si="9"/>
        <v>0.27300346225109096</v>
      </c>
      <c r="J96">
        <f t="shared" si="10"/>
        <v>0.23979689516574129</v>
      </c>
      <c r="K96">
        <f t="shared" si="11"/>
        <v>0.33913490515778966</v>
      </c>
    </row>
    <row r="97" spans="1:11" x14ac:dyDescent="0.35">
      <c r="A97" s="1">
        <v>95</v>
      </c>
      <c r="B97">
        <v>0.58439982505460886</v>
      </c>
      <c r="C97">
        <v>0.21551974563487769</v>
      </c>
      <c r="D97">
        <v>0.2151069885871035</v>
      </c>
      <c r="E97">
        <v>0.17400173923694051</v>
      </c>
      <c r="F97">
        <v>0.26262401653482609</v>
      </c>
      <c r="G97">
        <f t="shared" si="7"/>
        <v>0.33446082947690309</v>
      </c>
      <c r="H97">
        <f t="shared" si="8"/>
        <v>0.31137587702416952</v>
      </c>
      <c r="I97">
        <f t="shared" si="9"/>
        <v>0.25982378278112267</v>
      </c>
      <c r="J97">
        <f t="shared" si="10"/>
        <v>0.22629033706997692</v>
      </c>
      <c r="K97">
        <f t="shared" si="11"/>
        <v>0.32293707036095065</v>
      </c>
    </row>
    <row r="98" spans="1:11" x14ac:dyDescent="0.35">
      <c r="A98" s="1">
        <v>96</v>
      </c>
      <c r="B98">
        <v>0.77913107516989699</v>
      </c>
      <c r="C98">
        <v>0.20709907275773001</v>
      </c>
      <c r="D98">
        <v>0.2240309099387682</v>
      </c>
      <c r="E98">
        <v>0.16789140685937229</v>
      </c>
      <c r="F98">
        <v>0.22411873891618531</v>
      </c>
      <c r="G98">
        <f t="shared" si="7"/>
        <v>0.38573781809565416</v>
      </c>
      <c r="H98">
        <f t="shared" si="8"/>
        <v>0.30309060087483697</v>
      </c>
      <c r="I98">
        <f t="shared" si="9"/>
        <v>0.26299924997583018</v>
      </c>
      <c r="J98">
        <f t="shared" si="10"/>
        <v>0.2272765581381655</v>
      </c>
      <c r="K98">
        <f t="shared" si="11"/>
        <v>0.32155291589296253</v>
      </c>
    </row>
    <row r="99" spans="1:11" x14ac:dyDescent="0.35">
      <c r="A99" s="1">
        <v>97</v>
      </c>
      <c r="B99">
        <v>0.7273217132347205</v>
      </c>
      <c r="C99">
        <v>0.41555480326365668</v>
      </c>
      <c r="D99">
        <v>0.34297519440174368</v>
      </c>
      <c r="E99">
        <v>0.29906772587057739</v>
      </c>
      <c r="F99">
        <v>0.38327724587586498</v>
      </c>
      <c r="G99">
        <f t="shared" si="7"/>
        <v>0.43602271995089981</v>
      </c>
      <c r="H99">
        <f t="shared" si="8"/>
        <v>0.32744652601242275</v>
      </c>
      <c r="I99">
        <f t="shared" si="9"/>
        <v>0.27624448970193383</v>
      </c>
      <c r="J99">
        <f t="shared" si="10"/>
        <v>0.23887590134957745</v>
      </c>
      <c r="K99">
        <f t="shared" si="11"/>
        <v>0.33185826331352097</v>
      </c>
    </row>
    <row r="100" spans="1:11" x14ac:dyDescent="0.35">
      <c r="A100" s="1">
        <v>98</v>
      </c>
      <c r="B100">
        <v>0.57107168940722697</v>
      </c>
      <c r="C100">
        <v>0.20417838606932359</v>
      </c>
      <c r="D100">
        <v>0.23549366335170741</v>
      </c>
      <c r="E100">
        <v>0.17231655316180919</v>
      </c>
      <c r="F100">
        <v>0.24894475966487131</v>
      </c>
      <c r="G100">
        <f t="shared" si="7"/>
        <v>0.44904818553547682</v>
      </c>
      <c r="H100">
        <f t="shared" si="8"/>
        <v>0.30252631649455425</v>
      </c>
      <c r="I100">
        <f t="shared" si="9"/>
        <v>0.25834026528221743</v>
      </c>
      <c r="J100">
        <f t="shared" si="10"/>
        <v>0.21949061996285124</v>
      </c>
      <c r="K100">
        <f t="shared" si="11"/>
        <v>0.30626426494012648</v>
      </c>
    </row>
    <row r="101" spans="1:11" x14ac:dyDescent="0.35">
      <c r="A101" s="1">
        <v>99</v>
      </c>
      <c r="B101">
        <v>0.52580354175239696</v>
      </c>
      <c r="C101">
        <v>0.46413113364500042</v>
      </c>
      <c r="D101">
        <v>0.33253785703245597</v>
      </c>
      <c r="E101">
        <v>0.28193704642121969</v>
      </c>
      <c r="F101">
        <v>0.3870471116384796</v>
      </c>
      <c r="G101">
        <f t="shared" si="7"/>
        <v>0.46892049637555111</v>
      </c>
      <c r="H101">
        <f t="shared" si="8"/>
        <v>0.31661334708888789</v>
      </c>
      <c r="I101">
        <f t="shared" si="9"/>
        <v>0.26179605666924022</v>
      </c>
      <c r="J101">
        <f t="shared" si="10"/>
        <v>0.2199150280782835</v>
      </c>
      <c r="K101">
        <f t="shared" si="11"/>
        <v>0.30788221161396156</v>
      </c>
    </row>
    <row r="102" spans="1:11" x14ac:dyDescent="0.35">
      <c r="A102" s="1">
        <v>100</v>
      </c>
      <c r="B102">
        <v>0.62977058242300787</v>
      </c>
      <c r="C102">
        <v>0.31793710724941399</v>
      </c>
      <c r="D102">
        <v>0.2981566737563166</v>
      </c>
      <c r="E102">
        <v>0.26997237003074581</v>
      </c>
      <c r="F102">
        <v>0.34243215577708569</v>
      </c>
      <c r="G102">
        <f t="shared" si="7"/>
        <v>0.50072810523713085</v>
      </c>
      <c r="H102">
        <f t="shared" si="8"/>
        <v>0.31607513121291281</v>
      </c>
      <c r="I102">
        <f t="shared" si="9"/>
        <v>0.26514692156482667</v>
      </c>
      <c r="J102">
        <f t="shared" si="10"/>
        <v>0.22378454485101384</v>
      </c>
      <c r="K102">
        <f t="shared" si="11"/>
        <v>0.30833073332226274</v>
      </c>
    </row>
    <row r="103" spans="1:11" x14ac:dyDescent="0.35">
      <c r="A103" s="1">
        <v>101</v>
      </c>
      <c r="B103">
        <v>0.47985637548874721</v>
      </c>
      <c r="C103">
        <v>0.28895590508616892</v>
      </c>
      <c r="D103">
        <v>0.2257348601647847</v>
      </c>
      <c r="E103">
        <v>0.18610406800656651</v>
      </c>
      <c r="F103">
        <v>0.24461548022510449</v>
      </c>
      <c r="G103">
        <f t="shared" si="7"/>
        <v>0.519664701701396</v>
      </c>
      <c r="H103">
        <f t="shared" si="8"/>
        <v>0.31366759190677479</v>
      </c>
      <c r="I103">
        <f t="shared" si="9"/>
        <v>0.26057611761897853</v>
      </c>
      <c r="J103">
        <f t="shared" si="10"/>
        <v>0.21902543030388871</v>
      </c>
      <c r="K103">
        <f t="shared" si="11"/>
        <v>0.29716839283813673</v>
      </c>
    </row>
    <row r="104" spans="1:11" x14ac:dyDescent="0.35">
      <c r="A104" s="1">
        <v>102</v>
      </c>
      <c r="B104">
        <v>0.40748687567496672</v>
      </c>
      <c r="C104">
        <v>0.19953512661781911</v>
      </c>
      <c r="D104">
        <v>0.21063703095028591</v>
      </c>
      <c r="E104">
        <v>0.16700018739601011</v>
      </c>
      <c r="F104">
        <v>0.22761018996678939</v>
      </c>
      <c r="G104">
        <f t="shared" si="7"/>
        <v>0.53134685356141731</v>
      </c>
      <c r="H104">
        <f t="shared" si="8"/>
        <v>0.3026346245422965</v>
      </c>
      <c r="I104">
        <f t="shared" si="9"/>
        <v>0.25349103978975007</v>
      </c>
      <c r="J104">
        <f t="shared" si="10"/>
        <v>0.21099926560420376</v>
      </c>
      <c r="K104">
        <f t="shared" si="11"/>
        <v>0.28680985376940904</v>
      </c>
    </row>
    <row r="105" spans="1:11" x14ac:dyDescent="0.35">
      <c r="A105" s="1">
        <v>103</v>
      </c>
      <c r="B105">
        <v>0.42771295702395662</v>
      </c>
      <c r="C105">
        <v>0.34590062353251549</v>
      </c>
      <c r="D105">
        <v>0.30051267761623068</v>
      </c>
      <c r="E105">
        <v>0.24445533568271419</v>
      </c>
      <c r="F105">
        <v>0.31969525885253219</v>
      </c>
      <c r="G105">
        <f t="shared" si="7"/>
        <v>0.54974288759722401</v>
      </c>
      <c r="H105">
        <f t="shared" si="8"/>
        <v>0.30023470758333826</v>
      </c>
      <c r="I105">
        <f t="shared" si="9"/>
        <v>0.26198289676217484</v>
      </c>
      <c r="J105">
        <f t="shared" si="10"/>
        <v>0.21785433597099629</v>
      </c>
      <c r="K105">
        <f t="shared" si="11"/>
        <v>0.2924552731652531</v>
      </c>
    </row>
    <row r="106" spans="1:11" x14ac:dyDescent="0.35">
      <c r="A106" s="1">
        <v>104</v>
      </c>
      <c r="B106">
        <v>0.3635456104678802</v>
      </c>
      <c r="C106">
        <v>0.3715622572393309</v>
      </c>
      <c r="D106">
        <v>0.32383122497385258</v>
      </c>
      <c r="E106">
        <v>0.27881963449034752</v>
      </c>
      <c r="F106">
        <v>0.34393405399220017</v>
      </c>
      <c r="G106">
        <f t="shared" si="7"/>
        <v>0.54961002456974095</v>
      </c>
      <c r="H106">
        <f t="shared" si="8"/>
        <v>0.30303741610958362</v>
      </c>
      <c r="I106">
        <f t="shared" si="9"/>
        <v>0.27090170807732494</v>
      </c>
      <c r="J106">
        <f t="shared" si="10"/>
        <v>0.22415660671563029</v>
      </c>
      <c r="K106">
        <f t="shared" si="11"/>
        <v>0.29842990114439388</v>
      </c>
    </row>
    <row r="107" spans="1:11" x14ac:dyDescent="0.35">
      <c r="A107" s="1">
        <v>105</v>
      </c>
      <c r="B107">
        <v>0.30629105234713289</v>
      </c>
      <c r="C107">
        <v>0.26939721724052218</v>
      </c>
      <c r="D107">
        <v>0.25271847258873448</v>
      </c>
      <c r="E107">
        <v>0.22409108607304121</v>
      </c>
      <c r="F107">
        <v>0.29071996253248678</v>
      </c>
      <c r="G107">
        <f t="shared" si="7"/>
        <v>0.52179914729899324</v>
      </c>
      <c r="H107">
        <f t="shared" si="8"/>
        <v>0.30842516327014813</v>
      </c>
      <c r="I107">
        <f t="shared" si="9"/>
        <v>0.274662856477488</v>
      </c>
      <c r="J107">
        <f t="shared" si="10"/>
        <v>0.22916554139924039</v>
      </c>
      <c r="K107">
        <f t="shared" si="11"/>
        <v>0.30123949574415992</v>
      </c>
    </row>
    <row r="108" spans="1:11" x14ac:dyDescent="0.35">
      <c r="A108" s="1">
        <v>106</v>
      </c>
      <c r="B108">
        <v>0.34468868671294728</v>
      </c>
      <c r="C108">
        <v>0.39225954105601601</v>
      </c>
      <c r="D108">
        <v>0.30630877416283958</v>
      </c>
      <c r="E108">
        <v>0.2732376003299048</v>
      </c>
      <c r="F108">
        <v>0.34399838982442088</v>
      </c>
      <c r="G108">
        <f t="shared" si="7"/>
        <v>0.47835490845329831</v>
      </c>
      <c r="H108">
        <f t="shared" si="8"/>
        <v>0.32694121009997679</v>
      </c>
      <c r="I108">
        <f t="shared" si="9"/>
        <v>0.28289064289989518</v>
      </c>
      <c r="J108">
        <f t="shared" si="10"/>
        <v>0.23970016074629363</v>
      </c>
      <c r="K108">
        <f t="shared" si="11"/>
        <v>0.31322746083498354</v>
      </c>
    </row>
    <row r="109" spans="1:11" x14ac:dyDescent="0.35">
      <c r="A109" s="1">
        <v>107</v>
      </c>
      <c r="B109">
        <v>0.3154211406718761</v>
      </c>
      <c r="C109">
        <v>0.26231719028715461</v>
      </c>
      <c r="D109">
        <v>0.25013194411842798</v>
      </c>
      <c r="E109">
        <v>0.1766555954448529</v>
      </c>
      <c r="F109">
        <v>0.28614921822725797</v>
      </c>
      <c r="G109">
        <f t="shared" si="7"/>
        <v>0.43716485119701376</v>
      </c>
      <c r="H109">
        <f t="shared" si="8"/>
        <v>0.31161744880232656</v>
      </c>
      <c r="I109">
        <f t="shared" si="9"/>
        <v>0.27360631787156364</v>
      </c>
      <c r="J109">
        <f t="shared" si="10"/>
        <v>0.22745894770372116</v>
      </c>
      <c r="K109">
        <f t="shared" si="11"/>
        <v>0.30351465807012279</v>
      </c>
    </row>
    <row r="110" spans="1:11" x14ac:dyDescent="0.35">
      <c r="A110" s="1">
        <v>108</v>
      </c>
      <c r="B110">
        <v>0.28633256179897443</v>
      </c>
      <c r="C110">
        <v>0.29758136440629079</v>
      </c>
      <c r="D110">
        <v>0.29072145181670678</v>
      </c>
      <c r="E110">
        <v>0.23720132490301499</v>
      </c>
      <c r="F110">
        <v>0.3144499224475435</v>
      </c>
      <c r="G110">
        <f t="shared" si="7"/>
        <v>0.40869093843618859</v>
      </c>
      <c r="H110">
        <f t="shared" si="8"/>
        <v>0.32095774663602328</v>
      </c>
      <c r="I110">
        <f t="shared" si="9"/>
        <v>0.27912909671806357</v>
      </c>
      <c r="J110">
        <f t="shared" si="10"/>
        <v>0.23394742487784179</v>
      </c>
      <c r="K110">
        <f t="shared" si="11"/>
        <v>0.31006517434839004</v>
      </c>
    </row>
    <row r="111" spans="1:11" x14ac:dyDescent="0.35">
      <c r="A111" s="1">
        <v>109</v>
      </c>
      <c r="B111">
        <v>0.46266827005121208</v>
      </c>
      <c r="C111">
        <v>0.37623845258877803</v>
      </c>
      <c r="D111">
        <v>0.32313529036804062</v>
      </c>
      <c r="E111">
        <v>0.27235812025004552</v>
      </c>
      <c r="F111">
        <v>0.33232543829529287</v>
      </c>
      <c r="G111">
        <f t="shared" si="7"/>
        <v>0.40237741126607007</v>
      </c>
      <c r="H111">
        <f t="shared" si="8"/>
        <v>0.31216847853040103</v>
      </c>
      <c r="I111">
        <f t="shared" si="9"/>
        <v>0.27818884005162203</v>
      </c>
      <c r="J111">
        <f t="shared" si="10"/>
        <v>0.23298953226072436</v>
      </c>
      <c r="K111">
        <f t="shared" si="11"/>
        <v>0.30459300701407138</v>
      </c>
    </row>
    <row r="112" spans="1:11" x14ac:dyDescent="0.35">
      <c r="A112" s="1">
        <v>110</v>
      </c>
      <c r="B112">
        <v>0.42354144067588001</v>
      </c>
      <c r="C112">
        <v>0.27707828311588861</v>
      </c>
      <c r="D112">
        <v>0.2278095547333252</v>
      </c>
      <c r="E112">
        <v>0.19493819187447661</v>
      </c>
      <c r="F112">
        <v>0.24172811209882381</v>
      </c>
      <c r="G112">
        <f t="shared" si="7"/>
        <v>0.38175449709135734</v>
      </c>
      <c r="H112">
        <f t="shared" si="8"/>
        <v>0.30808259611704847</v>
      </c>
      <c r="I112">
        <f t="shared" si="9"/>
        <v>0.27115412814932283</v>
      </c>
      <c r="J112">
        <f t="shared" si="10"/>
        <v>0.22548611444509747</v>
      </c>
      <c r="K112">
        <f t="shared" si="11"/>
        <v>0.29452260264624519</v>
      </c>
    </row>
    <row r="113" spans="1:11" x14ac:dyDescent="0.35">
      <c r="A113" s="1">
        <v>111</v>
      </c>
      <c r="B113">
        <v>0.2415725893587907</v>
      </c>
      <c r="C113">
        <v>0.2008691438285668</v>
      </c>
      <c r="D113">
        <v>0.20851508330088739</v>
      </c>
      <c r="E113">
        <v>0.1659786051454239</v>
      </c>
      <c r="F113">
        <v>0.21091907928142251</v>
      </c>
      <c r="G113">
        <f t="shared" si="7"/>
        <v>0.3579261184783617</v>
      </c>
      <c r="H113">
        <f t="shared" si="8"/>
        <v>0.29927391999128822</v>
      </c>
      <c r="I113">
        <f t="shared" si="9"/>
        <v>0.26943215046293312</v>
      </c>
      <c r="J113">
        <f t="shared" si="10"/>
        <v>0.22347356815898317</v>
      </c>
      <c r="K113">
        <f t="shared" si="11"/>
        <v>0.291152962551877</v>
      </c>
    </row>
    <row r="114" spans="1:11" x14ac:dyDescent="0.35">
      <c r="A114" s="1">
        <v>112</v>
      </c>
      <c r="B114">
        <v>0.33508046040829648</v>
      </c>
      <c r="C114">
        <v>0.28969514061219498</v>
      </c>
      <c r="D114">
        <v>0.30364523681502298</v>
      </c>
      <c r="E114">
        <v>0.28551543692103698</v>
      </c>
      <c r="F114">
        <v>0.32135367716473318</v>
      </c>
      <c r="G114">
        <f t="shared" si="7"/>
        <v>0.35068547695169466</v>
      </c>
      <c r="H114">
        <f t="shared" si="8"/>
        <v>0.30828992139072581</v>
      </c>
      <c r="I114">
        <f t="shared" si="9"/>
        <v>0.27873297104940681</v>
      </c>
      <c r="J114">
        <f t="shared" si="10"/>
        <v>0.23532509311148586</v>
      </c>
      <c r="K114">
        <f t="shared" si="11"/>
        <v>0.30052731127167143</v>
      </c>
    </row>
    <row r="115" spans="1:11" x14ac:dyDescent="0.35">
      <c r="A115" s="1">
        <v>113</v>
      </c>
      <c r="B115">
        <v>0.20823020352467</v>
      </c>
      <c r="C115">
        <v>0.22206089178895219</v>
      </c>
      <c r="D115">
        <v>0.25350212094659708</v>
      </c>
      <c r="E115">
        <v>0.1883817668013158</v>
      </c>
      <c r="F115">
        <v>0.26362602843091387</v>
      </c>
      <c r="G115">
        <f t="shared" si="7"/>
        <v>0.328737201601766</v>
      </c>
      <c r="H115">
        <f t="shared" si="8"/>
        <v>0.29590594821636951</v>
      </c>
      <c r="I115">
        <f t="shared" si="9"/>
        <v>0.27403191538244343</v>
      </c>
      <c r="J115">
        <f t="shared" si="10"/>
        <v>0.22971773622334607</v>
      </c>
      <c r="K115">
        <f t="shared" si="11"/>
        <v>0.29492038822950956</v>
      </c>
    </row>
    <row r="116" spans="1:11" x14ac:dyDescent="0.35">
      <c r="A116" s="1">
        <v>114</v>
      </c>
      <c r="B116">
        <v>0.41821648737475692</v>
      </c>
      <c r="C116">
        <v>0.29952913493947658</v>
      </c>
      <c r="D116">
        <v>0.31209564214343177</v>
      </c>
      <c r="E116">
        <v>0.26584795863949301</v>
      </c>
      <c r="F116">
        <v>0.33241471695658958</v>
      </c>
      <c r="G116">
        <f t="shared" si="7"/>
        <v>0.33420428929245372</v>
      </c>
      <c r="H116">
        <f t="shared" si="8"/>
        <v>0.28870263598638413</v>
      </c>
      <c r="I116">
        <f t="shared" si="9"/>
        <v>0.27285835709940143</v>
      </c>
      <c r="J116">
        <f t="shared" si="10"/>
        <v>0.2284205686382606</v>
      </c>
      <c r="K116">
        <f t="shared" si="11"/>
        <v>0.29376845452594852</v>
      </c>
    </row>
    <row r="117" spans="1:11" x14ac:dyDescent="0.35">
      <c r="A117" s="1">
        <v>115</v>
      </c>
      <c r="B117">
        <v>0.69958633076819088</v>
      </c>
      <c r="C117">
        <v>0.24169847389642429</v>
      </c>
      <c r="D117">
        <v>0.29561398708387743</v>
      </c>
      <c r="E117">
        <v>0.23007451414163291</v>
      </c>
      <c r="F117">
        <v>0.31793044152088518</v>
      </c>
      <c r="G117">
        <f t="shared" si="7"/>
        <v>0.37353381713455941</v>
      </c>
      <c r="H117">
        <f t="shared" si="8"/>
        <v>0.28593276165197434</v>
      </c>
      <c r="I117">
        <f t="shared" si="9"/>
        <v>0.27714790854891563</v>
      </c>
      <c r="J117">
        <f t="shared" si="10"/>
        <v>0.22901891144511977</v>
      </c>
      <c r="K117">
        <f t="shared" si="11"/>
        <v>0.29648950242478833</v>
      </c>
    </row>
    <row r="118" spans="1:11" x14ac:dyDescent="0.35">
      <c r="A118" s="1">
        <v>116</v>
      </c>
      <c r="B118">
        <v>0.37719695675751952</v>
      </c>
      <c r="C118">
        <v>0.27002408934290001</v>
      </c>
      <c r="D118">
        <v>0.24930538244256431</v>
      </c>
      <c r="E118">
        <v>0.17976680774675771</v>
      </c>
      <c r="F118">
        <v>0.23565722641499889</v>
      </c>
      <c r="G118">
        <f t="shared" si="7"/>
        <v>0.37678464413901669</v>
      </c>
      <c r="H118">
        <f t="shared" si="8"/>
        <v>0.27370921648066271</v>
      </c>
      <c r="I118">
        <f t="shared" si="9"/>
        <v>0.27144756937688819</v>
      </c>
      <c r="J118">
        <f t="shared" si="10"/>
        <v>0.21967183218680505</v>
      </c>
      <c r="K118">
        <f t="shared" si="11"/>
        <v>0.28565538608384611</v>
      </c>
    </row>
    <row r="119" spans="1:11" x14ac:dyDescent="0.35">
      <c r="A119" s="1">
        <v>117</v>
      </c>
      <c r="B119">
        <v>0.26891998259650368</v>
      </c>
      <c r="C119">
        <v>0.33971162519813719</v>
      </c>
      <c r="D119">
        <v>0.33367436803500061</v>
      </c>
      <c r="E119">
        <v>0.27168038785769671</v>
      </c>
      <c r="F119">
        <v>0.36175978145067178</v>
      </c>
      <c r="G119">
        <f t="shared" si="7"/>
        <v>0.37213452833147942</v>
      </c>
      <c r="H119">
        <f t="shared" si="8"/>
        <v>0.28144865997176099</v>
      </c>
      <c r="I119">
        <f t="shared" si="9"/>
        <v>0.27980181176854535</v>
      </c>
      <c r="J119">
        <f t="shared" si="10"/>
        <v>0.22917431142808944</v>
      </c>
      <c r="K119">
        <f t="shared" si="11"/>
        <v>0.29321644240618755</v>
      </c>
    </row>
    <row r="120" spans="1:11" x14ac:dyDescent="0.35">
      <c r="A120" s="1">
        <v>118</v>
      </c>
      <c r="B120">
        <v>0.24188158257980591</v>
      </c>
      <c r="C120">
        <v>0.20103141553143719</v>
      </c>
      <c r="D120">
        <v>0.22833303054552839</v>
      </c>
      <c r="E120">
        <v>0.17561999267070111</v>
      </c>
      <c r="F120">
        <v>0.21755448672554761</v>
      </c>
      <c r="G120">
        <f t="shared" si="7"/>
        <v>0.36768943040956259</v>
      </c>
      <c r="H120">
        <f t="shared" si="8"/>
        <v>0.27179366508427555</v>
      </c>
      <c r="I120">
        <f t="shared" si="9"/>
        <v>0.27356296964142757</v>
      </c>
      <c r="J120">
        <f t="shared" si="10"/>
        <v>0.22301617820485803</v>
      </c>
      <c r="K120">
        <f t="shared" si="11"/>
        <v>0.28352689883398796</v>
      </c>
    </row>
    <row r="121" spans="1:11" x14ac:dyDescent="0.35">
      <c r="A121" s="1">
        <v>119</v>
      </c>
      <c r="B121">
        <v>0.21510452989337239</v>
      </c>
      <c r="C121">
        <v>0.2107190157472186</v>
      </c>
      <c r="D121">
        <v>0.25447566001350008</v>
      </c>
      <c r="E121">
        <v>0.2212276744211982</v>
      </c>
      <c r="F121">
        <v>0.24594414362879549</v>
      </c>
      <c r="G121">
        <f t="shared" si="7"/>
        <v>0.34293305639377863</v>
      </c>
      <c r="H121">
        <f t="shared" si="8"/>
        <v>0.25524172140011964</v>
      </c>
      <c r="I121">
        <f t="shared" si="9"/>
        <v>0.26669700660597356</v>
      </c>
      <c r="J121">
        <f t="shared" si="10"/>
        <v>0.21790313362197331</v>
      </c>
      <c r="K121">
        <f t="shared" si="11"/>
        <v>0.27488876936733825</v>
      </c>
    </row>
    <row r="122" spans="1:11" x14ac:dyDescent="0.35">
      <c r="A122" s="1">
        <v>120</v>
      </c>
      <c r="B122">
        <v>0.39585790282333211</v>
      </c>
      <c r="C122">
        <v>0.38311570902407027</v>
      </c>
      <c r="D122">
        <v>0.26040313901560708</v>
      </c>
      <c r="E122">
        <v>0.23571126050826149</v>
      </c>
      <c r="F122">
        <v>0.31884756023162419</v>
      </c>
      <c r="G122">
        <f t="shared" si="7"/>
        <v>0.34016470260852383</v>
      </c>
      <c r="H122">
        <f t="shared" si="8"/>
        <v>0.26584546399093784</v>
      </c>
      <c r="I122">
        <f t="shared" si="9"/>
        <v>0.26995636503420173</v>
      </c>
      <c r="J122">
        <f t="shared" si="10"/>
        <v>0.22198044048535182</v>
      </c>
      <c r="K122">
        <f t="shared" si="11"/>
        <v>0.28260071418061827</v>
      </c>
    </row>
    <row r="123" spans="1:11" x14ac:dyDescent="0.35">
      <c r="A123" s="1">
        <v>121</v>
      </c>
      <c r="B123">
        <v>0.17086447326169341</v>
      </c>
      <c r="C123">
        <v>0.20629170630756791</v>
      </c>
      <c r="D123">
        <v>0.18486058851351761</v>
      </c>
      <c r="E123">
        <v>0.13064336022272061</v>
      </c>
      <c r="F123">
        <v>0.16627069640665301</v>
      </c>
      <c r="G123">
        <f t="shared" si="7"/>
        <v>0.33309389099881409</v>
      </c>
      <c r="H123">
        <f t="shared" si="8"/>
        <v>0.26638772023883794</v>
      </c>
      <c r="I123">
        <f t="shared" si="9"/>
        <v>0.26759091555546471</v>
      </c>
      <c r="J123">
        <f t="shared" si="10"/>
        <v>0.21844691599308147</v>
      </c>
      <c r="K123">
        <f t="shared" si="11"/>
        <v>0.27813587589314132</v>
      </c>
    </row>
    <row r="124" spans="1:11" x14ac:dyDescent="0.35">
      <c r="A124" s="1">
        <v>122</v>
      </c>
      <c r="B124">
        <v>0.23724448105240489</v>
      </c>
      <c r="C124">
        <v>0.25106897457509653</v>
      </c>
      <c r="D124">
        <v>0.24064964403791761</v>
      </c>
      <c r="E124">
        <v>0.19039413561992091</v>
      </c>
      <c r="F124">
        <v>0.26922375826235229</v>
      </c>
      <c r="G124">
        <f t="shared" si="7"/>
        <v>0.32331029306322495</v>
      </c>
      <c r="H124">
        <f t="shared" si="8"/>
        <v>0.26252510363512804</v>
      </c>
      <c r="I124">
        <f t="shared" si="9"/>
        <v>0.26129135627775424</v>
      </c>
      <c r="J124">
        <f t="shared" si="10"/>
        <v>0.20893478586296985</v>
      </c>
      <c r="K124">
        <f t="shared" si="11"/>
        <v>0.27292288400290321</v>
      </c>
    </row>
    <row r="125" spans="1:11" x14ac:dyDescent="0.35">
      <c r="A125" s="1">
        <v>123</v>
      </c>
      <c r="B125">
        <v>0.3915871728517058</v>
      </c>
      <c r="C125">
        <v>0.38923793067912299</v>
      </c>
      <c r="D125">
        <v>0.41296678670082798</v>
      </c>
      <c r="E125">
        <v>0.32181022436502732</v>
      </c>
      <c r="F125">
        <v>0.40667469312563781</v>
      </c>
      <c r="G125">
        <f t="shared" si="7"/>
        <v>0.34164598999592855</v>
      </c>
      <c r="H125">
        <f t="shared" si="8"/>
        <v>0.27924280752414521</v>
      </c>
      <c r="I125">
        <f t="shared" si="9"/>
        <v>0.27723782285317727</v>
      </c>
      <c r="J125">
        <f t="shared" si="10"/>
        <v>0.22227763161934097</v>
      </c>
      <c r="K125">
        <f t="shared" si="11"/>
        <v>0.28722775047237559</v>
      </c>
    </row>
    <row r="126" spans="1:11" x14ac:dyDescent="0.35">
      <c r="A126" s="1">
        <v>124</v>
      </c>
      <c r="B126">
        <v>0.2713345280754727</v>
      </c>
      <c r="C126">
        <v>0.32623024904538322</v>
      </c>
      <c r="D126">
        <v>0.32342387104345233</v>
      </c>
      <c r="E126">
        <v>0.24571490155110659</v>
      </c>
      <c r="F126">
        <v>0.31350662364874099</v>
      </c>
      <c r="G126">
        <f t="shared" si="7"/>
        <v>0.32695779406600012</v>
      </c>
      <c r="H126">
        <f t="shared" si="8"/>
        <v>0.28191291893473586</v>
      </c>
      <c r="I126">
        <f t="shared" si="9"/>
        <v>0.27837064574317932</v>
      </c>
      <c r="J126">
        <f t="shared" si="10"/>
        <v>0.22026432591050232</v>
      </c>
      <c r="K126">
        <f t="shared" si="11"/>
        <v>0.28533694114159075</v>
      </c>
    </row>
    <row r="127" spans="1:11" x14ac:dyDescent="0.35">
      <c r="A127" s="1">
        <v>125</v>
      </c>
      <c r="B127">
        <v>0.25673490834717988</v>
      </c>
      <c r="C127">
        <v>0.31923619069097969</v>
      </c>
      <c r="D127">
        <v>0.29507772913866132</v>
      </c>
      <c r="E127">
        <v>0.23997255370067511</v>
      </c>
      <c r="F127">
        <v>0.32882829253685592</v>
      </c>
      <c r="G127">
        <f t="shared" si="7"/>
        <v>0.282672651823899</v>
      </c>
      <c r="H127">
        <f t="shared" si="8"/>
        <v>0.28966669061419131</v>
      </c>
      <c r="I127">
        <f t="shared" si="9"/>
        <v>0.27831701994865776</v>
      </c>
      <c r="J127">
        <f t="shared" si="10"/>
        <v>0.22125412986640658</v>
      </c>
      <c r="K127">
        <f t="shared" si="11"/>
        <v>0.28642672624318777</v>
      </c>
    </row>
    <row r="128" spans="1:11" x14ac:dyDescent="0.35">
      <c r="A128" s="1">
        <v>126</v>
      </c>
      <c r="B128">
        <v>0.15505715000932629</v>
      </c>
      <c r="C128">
        <v>0.26870209588605259</v>
      </c>
      <c r="D128">
        <v>0.2194506496750939</v>
      </c>
      <c r="E128">
        <v>0.16587046116341889</v>
      </c>
      <c r="F128">
        <v>0.2404496787123723</v>
      </c>
      <c r="G128">
        <f t="shared" si="7"/>
        <v>0.26045867114907972</v>
      </c>
      <c r="H128">
        <f t="shared" si="8"/>
        <v>0.28953449126850661</v>
      </c>
      <c r="I128">
        <f t="shared" si="9"/>
        <v>0.27533154667191073</v>
      </c>
      <c r="J128">
        <f t="shared" si="10"/>
        <v>0.21986449520807275</v>
      </c>
      <c r="K128">
        <f t="shared" si="11"/>
        <v>0.28690597147292507</v>
      </c>
    </row>
    <row r="129" spans="1:11" x14ac:dyDescent="0.35">
      <c r="A129" s="1">
        <v>127</v>
      </c>
      <c r="B129">
        <v>0.14988341352921999</v>
      </c>
      <c r="C129">
        <v>0.19650652523805701</v>
      </c>
      <c r="D129">
        <v>0.24401345519116749</v>
      </c>
      <c r="E129">
        <v>0.15420629547564399</v>
      </c>
      <c r="F129">
        <v>0.21442409031851839</v>
      </c>
      <c r="G129">
        <f t="shared" si="7"/>
        <v>0.24855501424235132</v>
      </c>
      <c r="H129">
        <f t="shared" si="8"/>
        <v>0.27521398127249858</v>
      </c>
      <c r="I129">
        <f t="shared" si="9"/>
        <v>0.26636545538752737</v>
      </c>
      <c r="J129">
        <f t="shared" si="10"/>
        <v>0.20811708596986742</v>
      </c>
      <c r="K129">
        <f t="shared" si="11"/>
        <v>0.27217240235970974</v>
      </c>
    </row>
    <row r="130" spans="1:11" x14ac:dyDescent="0.35">
      <c r="A130" s="1">
        <v>128</v>
      </c>
      <c r="B130">
        <v>0.29965823154479199</v>
      </c>
      <c r="C130">
        <v>0.36101218478841279</v>
      </c>
      <c r="D130">
        <v>0.32342009485159712</v>
      </c>
      <c r="E130">
        <v>0.25799528818081569</v>
      </c>
      <c r="F130">
        <v>0.32636215812785219</v>
      </c>
      <c r="G130">
        <f t="shared" si="7"/>
        <v>0.25433267913884994</v>
      </c>
      <c r="H130">
        <f t="shared" si="8"/>
        <v>0.29121205819819612</v>
      </c>
      <c r="I130">
        <f t="shared" si="9"/>
        <v>0.27587416181813429</v>
      </c>
      <c r="J130">
        <f t="shared" si="10"/>
        <v>0.21635461552087892</v>
      </c>
      <c r="K130">
        <f t="shared" si="11"/>
        <v>0.28305316949994019</v>
      </c>
    </row>
    <row r="131" spans="1:11" x14ac:dyDescent="0.35">
      <c r="A131" s="1">
        <v>129</v>
      </c>
      <c r="B131">
        <v>0.14376183666444289</v>
      </c>
      <c r="C131">
        <v>0.2039004307786971</v>
      </c>
      <c r="D131">
        <v>0.1822542188125312</v>
      </c>
      <c r="E131">
        <v>0.12818429791892261</v>
      </c>
      <c r="F131">
        <v>0.15509441314523639</v>
      </c>
      <c r="G131">
        <f t="shared" si="7"/>
        <v>0.24719840981595703</v>
      </c>
      <c r="H131">
        <f t="shared" si="8"/>
        <v>0.29053019970134397</v>
      </c>
      <c r="I131">
        <f t="shared" si="9"/>
        <v>0.26865201769803737</v>
      </c>
      <c r="J131">
        <f t="shared" si="10"/>
        <v>0.20705027787065133</v>
      </c>
      <c r="K131">
        <f t="shared" si="11"/>
        <v>0.27396819645158438</v>
      </c>
    </row>
    <row r="132" spans="1:11" x14ac:dyDescent="0.35">
      <c r="A132" s="1">
        <v>130</v>
      </c>
      <c r="B132">
        <v>0.27745628495679248</v>
      </c>
      <c r="C132">
        <v>0.28451057049987649</v>
      </c>
      <c r="D132">
        <v>0.28916557770458112</v>
      </c>
      <c r="E132">
        <v>0.23388664539103871</v>
      </c>
      <c r="F132">
        <v>0.28765779572091987</v>
      </c>
      <c r="G132">
        <f t="shared" si="7"/>
        <v>0.235358248029303</v>
      </c>
      <c r="H132">
        <f t="shared" si="8"/>
        <v>0.28066968584892465</v>
      </c>
      <c r="I132">
        <f t="shared" si="9"/>
        <v>0.27152826156693477</v>
      </c>
      <c r="J132">
        <f t="shared" si="10"/>
        <v>0.20686781635892909</v>
      </c>
      <c r="K132">
        <f t="shared" si="11"/>
        <v>0.27084922000051392</v>
      </c>
    </row>
    <row r="133" spans="1:11" x14ac:dyDescent="0.35">
      <c r="A133" s="1">
        <v>131</v>
      </c>
      <c r="B133">
        <v>0.4581172037382048</v>
      </c>
      <c r="C133">
        <v>0.26247663671377952</v>
      </c>
      <c r="D133">
        <v>0.25865726997051042</v>
      </c>
      <c r="E133">
        <v>0.1981247752771374</v>
      </c>
      <c r="F133">
        <v>0.23498455483449801</v>
      </c>
      <c r="G133">
        <f t="shared" si="7"/>
        <v>0.26408352107695415</v>
      </c>
      <c r="H133">
        <f t="shared" si="8"/>
        <v>0.28628817888954577</v>
      </c>
      <c r="I133">
        <f t="shared" si="9"/>
        <v>0.27890792971263401</v>
      </c>
      <c r="J133">
        <f t="shared" si="10"/>
        <v>0.21361595786437074</v>
      </c>
      <c r="K133">
        <f t="shared" si="11"/>
        <v>0.27772060584329844</v>
      </c>
    </row>
    <row r="134" spans="1:11" x14ac:dyDescent="0.35">
      <c r="A134" s="1">
        <v>132</v>
      </c>
      <c r="B134">
        <v>0.37999396877479258</v>
      </c>
      <c r="C134">
        <v>0.25309243906362711</v>
      </c>
      <c r="D134">
        <v>0.28712947574681041</v>
      </c>
      <c r="E134">
        <v>0.22633264241771259</v>
      </c>
      <c r="F134">
        <v>0.29671029983548719</v>
      </c>
      <c r="G134">
        <f t="shared" si="7"/>
        <v>0.27835846984919294</v>
      </c>
      <c r="H134">
        <f t="shared" si="8"/>
        <v>0.28649052533839886</v>
      </c>
      <c r="I134">
        <f t="shared" si="9"/>
        <v>0.28355591288352333</v>
      </c>
      <c r="J134">
        <f t="shared" si="10"/>
        <v>0.21720980854414984</v>
      </c>
      <c r="K134">
        <f t="shared" si="11"/>
        <v>0.2804692600006119</v>
      </c>
    </row>
    <row r="135" spans="1:11" x14ac:dyDescent="0.35">
      <c r="A135" s="1">
        <v>133</v>
      </c>
      <c r="B135">
        <v>0.51738113124189056</v>
      </c>
      <c r="C135">
        <v>0.51722119727206628</v>
      </c>
      <c r="D135">
        <v>0.46754583421626328</v>
      </c>
      <c r="E135">
        <v>0.35303128176023951</v>
      </c>
      <c r="F135">
        <v>0.46047064045050817</v>
      </c>
      <c r="G135">
        <f t="shared" si="7"/>
        <v>0.29093786568821145</v>
      </c>
      <c r="H135">
        <f t="shared" si="8"/>
        <v>0.29928885199769323</v>
      </c>
      <c r="I135">
        <f t="shared" si="9"/>
        <v>0.28901381763506684</v>
      </c>
      <c r="J135">
        <f t="shared" si="10"/>
        <v>0.2203319142836711</v>
      </c>
      <c r="K135">
        <f t="shared" si="11"/>
        <v>0.28584885473309896</v>
      </c>
    </row>
    <row r="136" spans="1:11" x14ac:dyDescent="0.35">
      <c r="A136" s="1">
        <v>134</v>
      </c>
      <c r="B136">
        <v>0.4805308746905797</v>
      </c>
      <c r="C136">
        <v>0.31891737492458438</v>
      </c>
      <c r="D136">
        <v>0.2440465523241864</v>
      </c>
      <c r="E136">
        <v>0.21159500198100031</v>
      </c>
      <c r="F136">
        <v>0.28708580838342468</v>
      </c>
      <c r="G136">
        <f t="shared" si="7"/>
        <v>0.31185750034972215</v>
      </c>
      <c r="H136">
        <f t="shared" si="8"/>
        <v>0.29855756458561339</v>
      </c>
      <c r="I136">
        <f t="shared" si="9"/>
        <v>0.28107608576314025</v>
      </c>
      <c r="J136">
        <f t="shared" si="10"/>
        <v>0.21691992432666049</v>
      </c>
      <c r="K136">
        <f t="shared" si="11"/>
        <v>0.28320677320656734</v>
      </c>
    </row>
    <row r="137" spans="1:11" x14ac:dyDescent="0.35">
      <c r="A137" s="1">
        <v>135</v>
      </c>
      <c r="B137">
        <v>0.63507560178499078</v>
      </c>
      <c r="C137">
        <v>0.35749604776047023</v>
      </c>
      <c r="D137">
        <v>0.32004680551734738</v>
      </c>
      <c r="E137">
        <v>0.26183392890938678</v>
      </c>
      <c r="F137">
        <v>0.3378012293064927</v>
      </c>
      <c r="G137">
        <f t="shared" si="7"/>
        <v>0.34969156969350323</v>
      </c>
      <c r="H137">
        <f t="shared" si="8"/>
        <v>0.30238355029256236</v>
      </c>
      <c r="I137">
        <f t="shared" si="9"/>
        <v>0.28357299340100889</v>
      </c>
      <c r="J137">
        <f t="shared" si="10"/>
        <v>0.21910606184753165</v>
      </c>
      <c r="K137">
        <f t="shared" si="11"/>
        <v>0.28410406688353101</v>
      </c>
    </row>
    <row r="138" spans="1:11" x14ac:dyDescent="0.35">
      <c r="A138" s="1">
        <v>136</v>
      </c>
      <c r="B138">
        <v>0.55368854762752728</v>
      </c>
      <c r="C138">
        <v>0.29809740219450948</v>
      </c>
      <c r="D138">
        <v>0.2115914881945109</v>
      </c>
      <c r="E138">
        <v>0.1718422767620788</v>
      </c>
      <c r="F138">
        <v>0.2305923419250854</v>
      </c>
      <c r="G138">
        <f t="shared" si="7"/>
        <v>0.38955470945532333</v>
      </c>
      <c r="H138">
        <f t="shared" si="8"/>
        <v>0.30532308092340799</v>
      </c>
      <c r="I138">
        <f t="shared" si="9"/>
        <v>0.2827870772529506</v>
      </c>
      <c r="J138">
        <f t="shared" si="10"/>
        <v>0.21970324340739764</v>
      </c>
      <c r="K138">
        <f t="shared" si="11"/>
        <v>0.28311833320480229</v>
      </c>
    </row>
    <row r="139" spans="1:11" x14ac:dyDescent="0.35">
      <c r="A139" s="1">
        <v>137</v>
      </c>
      <c r="B139">
        <v>0.43186491906590391</v>
      </c>
      <c r="C139">
        <v>0.28208999831364961</v>
      </c>
      <c r="D139">
        <v>0.27165479312532032</v>
      </c>
      <c r="E139">
        <v>0.2272028289467056</v>
      </c>
      <c r="F139">
        <v>0.28217819732281452</v>
      </c>
      <c r="G139">
        <f t="shared" si="7"/>
        <v>0.41775286000899181</v>
      </c>
      <c r="H139">
        <f t="shared" si="8"/>
        <v>0.31388142823096726</v>
      </c>
      <c r="I139">
        <f t="shared" si="9"/>
        <v>0.28555121104636588</v>
      </c>
      <c r="J139">
        <f t="shared" si="10"/>
        <v>0.22700289675450377</v>
      </c>
      <c r="K139">
        <f t="shared" si="11"/>
        <v>0.28989374390523193</v>
      </c>
    </row>
    <row r="140" spans="1:11" x14ac:dyDescent="0.35">
      <c r="A140" s="1">
        <v>138</v>
      </c>
      <c r="B140">
        <v>0.41856143461937512</v>
      </c>
      <c r="C140">
        <v>0.39017167638960543</v>
      </c>
      <c r="D140">
        <v>0.30485597943145998</v>
      </c>
      <c r="E140">
        <v>0.27712718206575121</v>
      </c>
      <c r="F140">
        <v>0.35618645760760731</v>
      </c>
      <c r="G140">
        <f t="shared" ref="G140:G203" si="12">AVERAGE(B131:B140)</f>
        <v>0.42964318031645005</v>
      </c>
      <c r="H140">
        <f t="shared" ref="H140:H203" si="13">AVERAGE(C131:C140)</f>
        <v>0.31679737739108654</v>
      </c>
      <c r="I140">
        <f t="shared" ref="I140:I203" si="14">AVERAGE(D131:D140)</f>
        <v>0.28369479950435211</v>
      </c>
      <c r="J140">
        <f t="shared" ref="J140:J203" si="15">AVERAGE(E131:E140)</f>
        <v>0.2289160861429973</v>
      </c>
      <c r="K140">
        <f t="shared" ref="K140:K203" si="16">AVERAGE(F131:F140)</f>
        <v>0.29287617385320741</v>
      </c>
    </row>
    <row r="141" spans="1:11" x14ac:dyDescent="0.35">
      <c r="A141" s="1">
        <v>139</v>
      </c>
      <c r="B141">
        <v>0.40445686598191549</v>
      </c>
      <c r="C141">
        <v>0.33422128886136931</v>
      </c>
      <c r="D141">
        <v>0.35107560682768629</v>
      </c>
      <c r="E141">
        <v>0.294768733480962</v>
      </c>
      <c r="F141">
        <v>0.38248759362701001</v>
      </c>
      <c r="G141">
        <f t="shared" si="12"/>
        <v>0.45571268324819725</v>
      </c>
      <c r="H141">
        <f t="shared" si="13"/>
        <v>0.3298294631993538</v>
      </c>
      <c r="I141">
        <f t="shared" si="14"/>
        <v>0.30057693830586757</v>
      </c>
      <c r="J141">
        <f t="shared" si="15"/>
        <v>0.24557452969920129</v>
      </c>
      <c r="K141">
        <f t="shared" si="16"/>
        <v>0.31561549190138483</v>
      </c>
    </row>
    <row r="142" spans="1:11" x14ac:dyDescent="0.35">
      <c r="A142" s="1">
        <v>140</v>
      </c>
      <c r="B142">
        <v>0.2377088145329308</v>
      </c>
      <c r="C142">
        <v>9.7143185286862235E-2</v>
      </c>
      <c r="D142">
        <v>0.12533475109346651</v>
      </c>
      <c r="E142">
        <v>8.6829657896908372E-2</v>
      </c>
      <c r="F142">
        <v>0.114957082141717</v>
      </c>
      <c r="G142">
        <f t="shared" si="12"/>
        <v>0.45173793620581104</v>
      </c>
      <c r="H142">
        <f t="shared" si="13"/>
        <v>0.31109272467805232</v>
      </c>
      <c r="I142">
        <f t="shared" si="14"/>
        <v>0.28419385564475619</v>
      </c>
      <c r="J142">
        <f t="shared" si="15"/>
        <v>0.2308688309497883</v>
      </c>
      <c r="K142">
        <f t="shared" si="16"/>
        <v>0.29834542054346452</v>
      </c>
    </row>
    <row r="143" spans="1:11" x14ac:dyDescent="0.35">
      <c r="A143" s="1">
        <v>141</v>
      </c>
      <c r="B143">
        <v>0.3004631760951697</v>
      </c>
      <c r="C143">
        <v>0.20298296694508189</v>
      </c>
      <c r="D143">
        <v>0.20312222468162169</v>
      </c>
      <c r="E143">
        <v>0.14319521125028051</v>
      </c>
      <c r="F143">
        <v>0.18906053385791879</v>
      </c>
      <c r="G143">
        <f t="shared" si="12"/>
        <v>0.4359725334415076</v>
      </c>
      <c r="H143">
        <f t="shared" si="13"/>
        <v>0.30514335770118262</v>
      </c>
      <c r="I143">
        <f t="shared" si="14"/>
        <v>0.27864035111586732</v>
      </c>
      <c r="J143">
        <f t="shared" si="15"/>
        <v>0.22537587454710256</v>
      </c>
      <c r="K143">
        <f t="shared" si="16"/>
        <v>0.29375301844580659</v>
      </c>
    </row>
    <row r="144" spans="1:11" x14ac:dyDescent="0.35">
      <c r="A144" s="1">
        <v>142</v>
      </c>
      <c r="B144">
        <v>0.36383919994472902</v>
      </c>
      <c r="C144">
        <v>0.2402693187136728</v>
      </c>
      <c r="D144">
        <v>0.31377143645818018</v>
      </c>
      <c r="E144">
        <v>0.23753508230613851</v>
      </c>
      <c r="F144">
        <v>0.31117577655053191</v>
      </c>
      <c r="G144">
        <f t="shared" si="12"/>
        <v>0.43435705655850121</v>
      </c>
      <c r="H144">
        <f t="shared" si="13"/>
        <v>0.30386104566618716</v>
      </c>
      <c r="I144">
        <f t="shared" si="14"/>
        <v>0.28130454718700432</v>
      </c>
      <c r="J144">
        <f t="shared" si="15"/>
        <v>0.22649611853594517</v>
      </c>
      <c r="K144">
        <f t="shared" si="16"/>
        <v>0.29519956611731107</v>
      </c>
    </row>
    <row r="145" spans="1:11" x14ac:dyDescent="0.35">
      <c r="A145" s="1">
        <v>143</v>
      </c>
      <c r="B145">
        <v>0.31158980558196669</v>
      </c>
      <c r="C145">
        <v>0.35271465402181318</v>
      </c>
      <c r="D145">
        <v>0.26829706887516791</v>
      </c>
      <c r="E145">
        <v>0.207047299019019</v>
      </c>
      <c r="F145">
        <v>0.28335519638599238</v>
      </c>
      <c r="G145">
        <f t="shared" si="12"/>
        <v>0.4137779239925089</v>
      </c>
      <c r="H145">
        <f t="shared" si="13"/>
        <v>0.28741039134116186</v>
      </c>
      <c r="I145">
        <f t="shared" si="14"/>
        <v>0.26137967065289475</v>
      </c>
      <c r="J145">
        <f t="shared" si="15"/>
        <v>0.21189772026182313</v>
      </c>
      <c r="K145">
        <f t="shared" si="16"/>
        <v>0.27748802171085946</v>
      </c>
    </row>
    <row r="146" spans="1:11" x14ac:dyDescent="0.35">
      <c r="A146" s="1">
        <v>144</v>
      </c>
      <c r="B146">
        <v>0.44166978611564239</v>
      </c>
      <c r="C146">
        <v>0.43750893592369622</v>
      </c>
      <c r="D146">
        <v>0.46703235099210799</v>
      </c>
      <c r="E146">
        <v>0.36709519277604757</v>
      </c>
      <c r="F146">
        <v>0.44155417817702808</v>
      </c>
      <c r="G146">
        <f t="shared" si="12"/>
        <v>0.40989181513501516</v>
      </c>
      <c r="H146">
        <f t="shared" si="13"/>
        <v>0.29926954744107304</v>
      </c>
      <c r="I146">
        <f t="shared" si="14"/>
        <v>0.28367825051968693</v>
      </c>
      <c r="J146">
        <f t="shared" si="15"/>
        <v>0.22744773934132784</v>
      </c>
      <c r="K146">
        <f t="shared" si="16"/>
        <v>0.29293485869021985</v>
      </c>
    </row>
    <row r="147" spans="1:11" x14ac:dyDescent="0.35">
      <c r="A147" s="1">
        <v>145</v>
      </c>
      <c r="B147">
        <v>0.23202924784744841</v>
      </c>
      <c r="C147">
        <v>0.14726225587696001</v>
      </c>
      <c r="D147">
        <v>0.169175749422802</v>
      </c>
      <c r="E147">
        <v>0.1052620055829535</v>
      </c>
      <c r="F147">
        <v>0.12926128471299031</v>
      </c>
      <c r="G147">
        <f t="shared" si="12"/>
        <v>0.36958717974126087</v>
      </c>
      <c r="H147">
        <f t="shared" si="13"/>
        <v>0.27824616825272208</v>
      </c>
      <c r="I147">
        <f t="shared" si="14"/>
        <v>0.26859114491023239</v>
      </c>
      <c r="J147">
        <f t="shared" si="15"/>
        <v>0.21179054700868449</v>
      </c>
      <c r="K147">
        <f t="shared" si="16"/>
        <v>0.27208086423086958</v>
      </c>
    </row>
    <row r="148" spans="1:11" x14ac:dyDescent="0.35">
      <c r="A148" s="1">
        <v>146</v>
      </c>
      <c r="B148">
        <v>0.30752190380487948</v>
      </c>
      <c r="C148">
        <v>0.29825675345880392</v>
      </c>
      <c r="D148">
        <v>0.30972448240317302</v>
      </c>
      <c r="E148">
        <v>0.22239999404180899</v>
      </c>
      <c r="F148">
        <v>0.29338289238709431</v>
      </c>
      <c r="G148">
        <f t="shared" si="12"/>
        <v>0.34497051535899603</v>
      </c>
      <c r="H148">
        <f t="shared" si="13"/>
        <v>0.27826210337915153</v>
      </c>
      <c r="I148">
        <f t="shared" si="14"/>
        <v>0.27840444433109857</v>
      </c>
      <c r="J148">
        <f t="shared" si="15"/>
        <v>0.21684631873665752</v>
      </c>
      <c r="K148">
        <f t="shared" si="16"/>
        <v>0.27835991927707043</v>
      </c>
    </row>
    <row r="149" spans="1:11" x14ac:dyDescent="0.35">
      <c r="A149" s="1">
        <v>147</v>
      </c>
      <c r="B149">
        <v>0.26248174634893667</v>
      </c>
      <c r="C149">
        <v>0.26458835338015041</v>
      </c>
      <c r="D149">
        <v>0.20329342990478841</v>
      </c>
      <c r="E149">
        <v>0.16337891782173891</v>
      </c>
      <c r="F149">
        <v>0.1985572104665928</v>
      </c>
      <c r="G149">
        <f t="shared" si="12"/>
        <v>0.32803219808729939</v>
      </c>
      <c r="H149">
        <f t="shared" si="13"/>
        <v>0.27651193888580156</v>
      </c>
      <c r="I149">
        <f t="shared" si="14"/>
        <v>0.27156830800904541</v>
      </c>
      <c r="J149">
        <f t="shared" si="15"/>
        <v>0.21046392762416083</v>
      </c>
      <c r="K149">
        <f t="shared" si="16"/>
        <v>0.26999782059144828</v>
      </c>
    </row>
    <row r="150" spans="1:11" x14ac:dyDescent="0.35">
      <c r="A150" s="1">
        <v>148</v>
      </c>
      <c r="B150">
        <v>0.3682068940991981</v>
      </c>
      <c r="C150">
        <v>0.33989010492231991</v>
      </c>
      <c r="D150">
        <v>0.25196694709441519</v>
      </c>
      <c r="E150">
        <v>0.2496195893760001</v>
      </c>
      <c r="F150">
        <v>0.27292762193992492</v>
      </c>
      <c r="G150">
        <f t="shared" si="12"/>
        <v>0.32299674403528167</v>
      </c>
      <c r="H150">
        <f t="shared" si="13"/>
        <v>0.271483781739073</v>
      </c>
      <c r="I150">
        <f t="shared" si="14"/>
        <v>0.26627940477534096</v>
      </c>
      <c r="J150">
        <f t="shared" si="15"/>
        <v>0.20771316835518575</v>
      </c>
      <c r="K150">
        <f t="shared" si="16"/>
        <v>0.26167193702468006</v>
      </c>
    </row>
    <row r="151" spans="1:11" x14ac:dyDescent="0.35">
      <c r="A151" s="1">
        <v>149</v>
      </c>
      <c r="B151">
        <v>0.40840114015545331</v>
      </c>
      <c r="C151">
        <v>0.32565127917990522</v>
      </c>
      <c r="D151">
        <v>0.26425002841231993</v>
      </c>
      <c r="E151">
        <v>0.19936732990761261</v>
      </c>
      <c r="F151">
        <v>0.26416027106593332</v>
      </c>
      <c r="G151">
        <f t="shared" si="12"/>
        <v>0.32339117145263546</v>
      </c>
      <c r="H151">
        <f t="shared" si="13"/>
        <v>0.27062678077092656</v>
      </c>
      <c r="I151">
        <f t="shared" si="14"/>
        <v>0.25759684693380436</v>
      </c>
      <c r="J151">
        <f t="shared" si="15"/>
        <v>0.1981730279978508</v>
      </c>
      <c r="K151">
        <f t="shared" si="16"/>
        <v>0.24983920476857238</v>
      </c>
    </row>
    <row r="152" spans="1:11" x14ac:dyDescent="0.35">
      <c r="A152" s="1">
        <v>150</v>
      </c>
      <c r="B152">
        <v>0.36797545402596249</v>
      </c>
      <c r="C152">
        <v>0.28955940060723928</v>
      </c>
      <c r="D152">
        <v>0.29778287052496</v>
      </c>
      <c r="E152">
        <v>0.25242308016388221</v>
      </c>
      <c r="F152">
        <v>0.30526186339795403</v>
      </c>
      <c r="G152">
        <f t="shared" si="12"/>
        <v>0.33641783540193865</v>
      </c>
      <c r="H152">
        <f t="shared" si="13"/>
        <v>0.28986840230296423</v>
      </c>
      <c r="I152">
        <f t="shared" si="14"/>
        <v>0.27484165887695367</v>
      </c>
      <c r="J152">
        <f t="shared" si="15"/>
        <v>0.21473237022454819</v>
      </c>
      <c r="K152">
        <f t="shared" si="16"/>
        <v>0.26886968289419605</v>
      </c>
    </row>
    <row r="153" spans="1:11" x14ac:dyDescent="0.35">
      <c r="A153" s="1">
        <v>151</v>
      </c>
      <c r="B153">
        <v>0.30413324000317959</v>
      </c>
      <c r="C153">
        <v>0.29025618104721468</v>
      </c>
      <c r="D153">
        <v>0.34414949143197099</v>
      </c>
      <c r="E153">
        <v>0.26766124337659802</v>
      </c>
      <c r="F153">
        <v>0.33527790445384842</v>
      </c>
      <c r="G153">
        <f t="shared" si="12"/>
        <v>0.33678484179273965</v>
      </c>
      <c r="H153">
        <f t="shared" si="13"/>
        <v>0.29859572371317755</v>
      </c>
      <c r="I153">
        <f t="shared" si="14"/>
        <v>0.28894438555198854</v>
      </c>
      <c r="J153">
        <f t="shared" si="15"/>
        <v>0.22717897343717991</v>
      </c>
      <c r="K153">
        <f t="shared" si="16"/>
        <v>0.28349141995378907</v>
      </c>
    </row>
    <row r="154" spans="1:11" x14ac:dyDescent="0.35">
      <c r="A154" s="1">
        <v>152</v>
      </c>
      <c r="B154">
        <v>0.32204891216536619</v>
      </c>
      <c r="C154">
        <v>0.34946042817500661</v>
      </c>
      <c r="D154">
        <v>0.33771829259692981</v>
      </c>
      <c r="E154">
        <v>0.27712117248357582</v>
      </c>
      <c r="F154">
        <v>0.31989194740911331</v>
      </c>
      <c r="G154">
        <f t="shared" si="12"/>
        <v>0.33260581301480335</v>
      </c>
      <c r="H154">
        <f t="shared" si="13"/>
        <v>0.30951483465931101</v>
      </c>
      <c r="I154">
        <f t="shared" si="14"/>
        <v>0.29133907116586355</v>
      </c>
      <c r="J154">
        <f t="shared" si="15"/>
        <v>0.23113758245492369</v>
      </c>
      <c r="K154">
        <f t="shared" si="16"/>
        <v>0.28436303703964716</v>
      </c>
    </row>
    <row r="155" spans="1:11" x14ac:dyDescent="0.35">
      <c r="A155" s="1">
        <v>153</v>
      </c>
      <c r="B155">
        <v>0.17018140600763221</v>
      </c>
      <c r="C155">
        <v>0.17385770998709249</v>
      </c>
      <c r="D155">
        <v>0.19005685604247441</v>
      </c>
      <c r="E155">
        <v>0.12950963431587831</v>
      </c>
      <c r="F155">
        <v>0.17358232929332079</v>
      </c>
      <c r="G155">
        <f t="shared" si="12"/>
        <v>0.31846497305736993</v>
      </c>
      <c r="H155">
        <f t="shared" si="13"/>
        <v>0.29162914025583897</v>
      </c>
      <c r="I155">
        <f t="shared" si="14"/>
        <v>0.28351504988259418</v>
      </c>
      <c r="J155">
        <f t="shared" si="15"/>
        <v>0.22338381598460955</v>
      </c>
      <c r="K155">
        <f t="shared" si="16"/>
        <v>0.27338575033038004</v>
      </c>
    </row>
    <row r="156" spans="1:11" x14ac:dyDescent="0.35">
      <c r="A156" s="1">
        <v>154</v>
      </c>
      <c r="B156">
        <v>0.23505830862818461</v>
      </c>
      <c r="C156">
        <v>0.2111397626244694</v>
      </c>
      <c r="D156">
        <v>0.28056526176641999</v>
      </c>
      <c r="E156">
        <v>0.2073238286130224</v>
      </c>
      <c r="F156">
        <v>0.28172270177185788</v>
      </c>
      <c r="G156">
        <f t="shared" si="12"/>
        <v>0.29780382530862409</v>
      </c>
      <c r="H156">
        <f t="shared" si="13"/>
        <v>0.26899222292591618</v>
      </c>
      <c r="I156">
        <f t="shared" si="14"/>
        <v>0.26486834096002537</v>
      </c>
      <c r="J156">
        <f t="shared" si="15"/>
        <v>0.20740667956830708</v>
      </c>
      <c r="K156">
        <f t="shared" si="16"/>
        <v>0.25740260268986304</v>
      </c>
    </row>
    <row r="157" spans="1:11" x14ac:dyDescent="0.35">
      <c r="A157" s="1">
        <v>155</v>
      </c>
      <c r="B157">
        <v>0.26385887725360091</v>
      </c>
      <c r="C157">
        <v>0.25550927538509849</v>
      </c>
      <c r="D157">
        <v>0.27278960622933529</v>
      </c>
      <c r="E157">
        <v>0.21522163848609061</v>
      </c>
      <c r="F157">
        <v>0.25538535932723538</v>
      </c>
      <c r="G157">
        <f t="shared" si="12"/>
        <v>0.30098678824923936</v>
      </c>
      <c r="H157">
        <f t="shared" si="13"/>
        <v>0.27981692487673004</v>
      </c>
      <c r="I157">
        <f t="shared" si="14"/>
        <v>0.27522972664067868</v>
      </c>
      <c r="J157">
        <f t="shared" si="15"/>
        <v>0.21840264285862082</v>
      </c>
      <c r="K157">
        <f t="shared" si="16"/>
        <v>0.27001501015128754</v>
      </c>
    </row>
    <row r="158" spans="1:11" x14ac:dyDescent="0.35">
      <c r="A158" s="1">
        <v>156</v>
      </c>
      <c r="B158">
        <v>0.1404779238468129</v>
      </c>
      <c r="C158">
        <v>0.18379335645612421</v>
      </c>
      <c r="D158">
        <v>0.22250924964514959</v>
      </c>
      <c r="E158">
        <v>0.15503403786587611</v>
      </c>
      <c r="F158">
        <v>0.20125047484648431</v>
      </c>
      <c r="G158">
        <f t="shared" si="12"/>
        <v>0.28428239025343272</v>
      </c>
      <c r="H158">
        <f t="shared" si="13"/>
        <v>0.26837058517646206</v>
      </c>
      <c r="I158">
        <f t="shared" si="14"/>
        <v>0.26650820336487635</v>
      </c>
      <c r="J158">
        <f t="shared" si="15"/>
        <v>0.2116660472410275</v>
      </c>
      <c r="K158">
        <f t="shared" si="16"/>
        <v>0.26080176839722652</v>
      </c>
    </row>
    <row r="159" spans="1:11" x14ac:dyDescent="0.35">
      <c r="A159" s="1">
        <v>157</v>
      </c>
      <c r="B159">
        <v>0.25739912656223701</v>
      </c>
      <c r="C159">
        <v>0.35333380981789791</v>
      </c>
      <c r="D159">
        <v>0.29362237174239431</v>
      </c>
      <c r="E159">
        <v>0.18519510233555661</v>
      </c>
      <c r="F159">
        <v>0.28376832264395402</v>
      </c>
      <c r="G159">
        <f t="shared" si="12"/>
        <v>0.28377412827476273</v>
      </c>
      <c r="H159">
        <f t="shared" si="13"/>
        <v>0.27724513082023677</v>
      </c>
      <c r="I159">
        <f t="shared" si="14"/>
        <v>0.27554109754863693</v>
      </c>
      <c r="J159">
        <f t="shared" si="15"/>
        <v>0.21384766569240926</v>
      </c>
      <c r="K159">
        <f t="shared" si="16"/>
        <v>0.26932287961496265</v>
      </c>
    </row>
    <row r="160" spans="1:11" x14ac:dyDescent="0.35">
      <c r="A160" s="1">
        <v>158</v>
      </c>
      <c r="B160">
        <v>0.32294826888027878</v>
      </c>
      <c r="C160">
        <v>0.33423750835794608</v>
      </c>
      <c r="D160">
        <v>0.43025637303008152</v>
      </c>
      <c r="E160">
        <v>0.33135250481860828</v>
      </c>
      <c r="F160">
        <v>0.41346025640555317</v>
      </c>
      <c r="G160">
        <f t="shared" si="12"/>
        <v>0.27924826575287082</v>
      </c>
      <c r="H160">
        <f t="shared" si="13"/>
        <v>0.27667987116379944</v>
      </c>
      <c r="I160">
        <f t="shared" si="14"/>
        <v>0.29337004014220358</v>
      </c>
      <c r="J160">
        <f t="shared" si="15"/>
        <v>0.22202095723667009</v>
      </c>
      <c r="K160">
        <f t="shared" si="16"/>
        <v>0.28337614306152548</v>
      </c>
    </row>
    <row r="161" spans="1:11" x14ac:dyDescent="0.35">
      <c r="A161" s="1">
        <v>159</v>
      </c>
      <c r="B161">
        <v>0.26537323216519598</v>
      </c>
      <c r="C161">
        <v>0.22122375814823189</v>
      </c>
      <c r="D161">
        <v>0.28107269077977193</v>
      </c>
      <c r="E161">
        <v>0.1981977195523375</v>
      </c>
      <c r="F161">
        <v>0.24644501366368629</v>
      </c>
      <c r="G161">
        <f t="shared" si="12"/>
        <v>0.26494547495384507</v>
      </c>
      <c r="H161">
        <f t="shared" si="13"/>
        <v>0.26623711906063208</v>
      </c>
      <c r="I161">
        <f t="shared" si="14"/>
        <v>0.2950523063789488</v>
      </c>
      <c r="J161">
        <f t="shared" si="15"/>
        <v>0.22190399620114259</v>
      </c>
      <c r="K161">
        <f t="shared" si="16"/>
        <v>0.28160461732130082</v>
      </c>
    </row>
    <row r="162" spans="1:11" x14ac:dyDescent="0.35">
      <c r="A162" s="1">
        <v>160</v>
      </c>
      <c r="B162">
        <v>0.20719634137953469</v>
      </c>
      <c r="C162">
        <v>0.26109690195191659</v>
      </c>
      <c r="D162">
        <v>0.20441259282383539</v>
      </c>
      <c r="E162">
        <v>0.1613279177201799</v>
      </c>
      <c r="F162">
        <v>0.21916828903443461</v>
      </c>
      <c r="G162">
        <f t="shared" si="12"/>
        <v>0.24886756368920229</v>
      </c>
      <c r="H162">
        <f t="shared" si="13"/>
        <v>0.26339086919509985</v>
      </c>
      <c r="I162">
        <f t="shared" si="14"/>
        <v>0.28571527860883633</v>
      </c>
      <c r="J162">
        <f t="shared" si="15"/>
        <v>0.21279447995677234</v>
      </c>
      <c r="K162">
        <f t="shared" si="16"/>
        <v>0.27299525988494877</v>
      </c>
    </row>
    <row r="163" spans="1:11" x14ac:dyDescent="0.35">
      <c r="A163" s="1">
        <v>161</v>
      </c>
      <c r="B163">
        <v>0.40427398424765498</v>
      </c>
      <c r="C163">
        <v>0.22254653805843691</v>
      </c>
      <c r="D163">
        <v>0.2172347463856989</v>
      </c>
      <c r="E163">
        <v>0.24730684591629129</v>
      </c>
      <c r="F163">
        <v>0.21327635824286251</v>
      </c>
      <c r="G163">
        <f t="shared" si="12"/>
        <v>0.25888163811364984</v>
      </c>
      <c r="H163">
        <f t="shared" si="13"/>
        <v>0.256619904896222</v>
      </c>
      <c r="I163">
        <f t="shared" si="14"/>
        <v>0.27302380410420912</v>
      </c>
      <c r="J163">
        <f t="shared" si="15"/>
        <v>0.21075904021074168</v>
      </c>
      <c r="K163">
        <f t="shared" si="16"/>
        <v>0.26079510526385025</v>
      </c>
    </row>
    <row r="164" spans="1:11" x14ac:dyDescent="0.35">
      <c r="A164" s="1">
        <v>162</v>
      </c>
      <c r="B164">
        <v>0.15775523771212441</v>
      </c>
      <c r="C164">
        <v>0.13965295994010121</v>
      </c>
      <c r="D164">
        <v>0.17274766125499849</v>
      </c>
      <c r="E164">
        <v>0.12191792852441501</v>
      </c>
      <c r="F164">
        <v>0.14135338302011841</v>
      </c>
      <c r="G164">
        <f t="shared" si="12"/>
        <v>0.24245227066832564</v>
      </c>
      <c r="H164">
        <f t="shared" si="13"/>
        <v>0.2356391580727315</v>
      </c>
      <c r="I164">
        <f t="shared" si="14"/>
        <v>0.25652674097001599</v>
      </c>
      <c r="J164">
        <f t="shared" si="15"/>
        <v>0.19523871581482558</v>
      </c>
      <c r="K164">
        <f t="shared" si="16"/>
        <v>0.24294124882495072</v>
      </c>
    </row>
    <row r="165" spans="1:11" x14ac:dyDescent="0.35">
      <c r="A165" s="1">
        <v>163</v>
      </c>
      <c r="B165">
        <v>0.15741098465967079</v>
      </c>
      <c r="C165">
        <v>0.1237503826531987</v>
      </c>
      <c r="D165">
        <v>0.18356382340602659</v>
      </c>
      <c r="E165">
        <v>0.13300603188442739</v>
      </c>
      <c r="F165">
        <v>0.16734647968698849</v>
      </c>
      <c r="G165">
        <f t="shared" si="12"/>
        <v>0.24117522853352949</v>
      </c>
      <c r="H165">
        <f t="shared" si="13"/>
        <v>0.23062842533934211</v>
      </c>
      <c r="I165">
        <f t="shared" si="14"/>
        <v>0.25587743770637117</v>
      </c>
      <c r="J165">
        <f t="shared" si="15"/>
        <v>0.1955883555716805</v>
      </c>
      <c r="K165">
        <f t="shared" si="16"/>
        <v>0.2423176638643175</v>
      </c>
    </row>
    <row r="166" spans="1:11" x14ac:dyDescent="0.35">
      <c r="A166" s="1">
        <v>164</v>
      </c>
      <c r="B166">
        <v>0.13580336934105719</v>
      </c>
      <c r="C166">
        <v>0.16780629510007741</v>
      </c>
      <c r="D166">
        <v>0.1930167056796093</v>
      </c>
      <c r="E166">
        <v>0.13610510196797901</v>
      </c>
      <c r="F166">
        <v>0.15942566407281941</v>
      </c>
      <c r="G166">
        <f t="shared" si="12"/>
        <v>0.23124973460481674</v>
      </c>
      <c r="H166">
        <f t="shared" si="13"/>
        <v>0.2262950785869029</v>
      </c>
      <c r="I166">
        <f t="shared" si="14"/>
        <v>0.24712258209769011</v>
      </c>
      <c r="J166">
        <f t="shared" si="15"/>
        <v>0.18846648290717619</v>
      </c>
      <c r="K166">
        <f t="shared" si="16"/>
        <v>0.23008796009441362</v>
      </c>
    </row>
    <row r="167" spans="1:11" x14ac:dyDescent="0.35">
      <c r="A167" s="1">
        <v>165</v>
      </c>
      <c r="B167">
        <v>0.1715459530418626</v>
      </c>
      <c r="C167">
        <v>0.22223980409443</v>
      </c>
      <c r="D167">
        <v>0.25557812206443969</v>
      </c>
      <c r="E167">
        <v>0.17543234899736179</v>
      </c>
      <c r="F167">
        <v>0.22217484840252941</v>
      </c>
      <c r="G167">
        <f t="shared" si="12"/>
        <v>0.22201844218364286</v>
      </c>
      <c r="H167">
        <f t="shared" si="13"/>
        <v>0.22296813145783609</v>
      </c>
      <c r="I167">
        <f t="shared" si="14"/>
        <v>0.24540143368120057</v>
      </c>
      <c r="J167">
        <f t="shared" si="15"/>
        <v>0.18448755395830327</v>
      </c>
      <c r="K167">
        <f t="shared" si="16"/>
        <v>0.22676690900194307</v>
      </c>
    </row>
    <row r="168" spans="1:11" x14ac:dyDescent="0.35">
      <c r="A168" s="1">
        <v>166</v>
      </c>
      <c r="B168">
        <v>0.22750423358423449</v>
      </c>
      <c r="C168">
        <v>0.18649878508712689</v>
      </c>
      <c r="D168">
        <v>0.21605598799279971</v>
      </c>
      <c r="E168">
        <v>0.1633501162779071</v>
      </c>
      <c r="F168">
        <v>0.23542776195924581</v>
      </c>
      <c r="G168">
        <f t="shared" si="12"/>
        <v>0.23072107315738508</v>
      </c>
      <c r="H168">
        <f t="shared" si="13"/>
        <v>0.22323867432093633</v>
      </c>
      <c r="I168">
        <f t="shared" si="14"/>
        <v>0.2447561075159656</v>
      </c>
      <c r="J168">
        <f t="shared" si="15"/>
        <v>0.18531916179950642</v>
      </c>
      <c r="K168">
        <f t="shared" si="16"/>
        <v>0.2301846377132192</v>
      </c>
    </row>
    <row r="169" spans="1:11" x14ac:dyDescent="0.35">
      <c r="A169" s="1">
        <v>167</v>
      </c>
      <c r="B169">
        <v>0.1434342675011665</v>
      </c>
      <c r="C169">
        <v>0.19768682647425401</v>
      </c>
      <c r="D169">
        <v>0.2411035572563428</v>
      </c>
      <c r="E169">
        <v>0.14621032302116041</v>
      </c>
      <c r="F169">
        <v>0.19770891447172209</v>
      </c>
      <c r="G169">
        <f t="shared" si="12"/>
        <v>0.21932458725127804</v>
      </c>
      <c r="H169">
        <f t="shared" si="13"/>
        <v>0.207673975986572</v>
      </c>
      <c r="I169">
        <f t="shared" si="14"/>
        <v>0.23950422606736047</v>
      </c>
      <c r="J169">
        <f t="shared" si="15"/>
        <v>0.18142068386806678</v>
      </c>
      <c r="K169">
        <f t="shared" si="16"/>
        <v>0.22157869689599599</v>
      </c>
    </row>
    <row r="170" spans="1:11" x14ac:dyDescent="0.35">
      <c r="A170" s="1">
        <v>168</v>
      </c>
      <c r="B170">
        <v>0.62556431489311592</v>
      </c>
      <c r="C170">
        <v>0.2352646867528162</v>
      </c>
      <c r="D170">
        <v>0.240923521306845</v>
      </c>
      <c r="E170">
        <v>0.18656896916576271</v>
      </c>
      <c r="F170">
        <v>0.21374655631363881</v>
      </c>
      <c r="G170">
        <f t="shared" si="12"/>
        <v>0.24958619185256176</v>
      </c>
      <c r="H170">
        <f t="shared" si="13"/>
        <v>0.197776693826059</v>
      </c>
      <c r="I170">
        <f t="shared" si="14"/>
        <v>0.22057094089503676</v>
      </c>
      <c r="J170">
        <f t="shared" si="15"/>
        <v>0.16694233030278222</v>
      </c>
      <c r="K170">
        <f t="shared" si="16"/>
        <v>0.20160732688680455</v>
      </c>
    </row>
    <row r="171" spans="1:11" x14ac:dyDescent="0.35">
      <c r="A171" s="1">
        <v>169</v>
      </c>
      <c r="B171">
        <v>0.65614808518133372</v>
      </c>
      <c r="C171">
        <v>0.24720590992011079</v>
      </c>
      <c r="D171">
        <v>0.26946133789461618</v>
      </c>
      <c r="E171">
        <v>0.20936065038991791</v>
      </c>
      <c r="F171">
        <v>0.236478948966618</v>
      </c>
      <c r="G171">
        <f t="shared" si="12"/>
        <v>0.28866367715417551</v>
      </c>
      <c r="H171">
        <f t="shared" si="13"/>
        <v>0.20037490900324686</v>
      </c>
      <c r="I171">
        <f t="shared" si="14"/>
        <v>0.21940980560652118</v>
      </c>
      <c r="J171">
        <f t="shared" si="15"/>
        <v>0.16805862338654026</v>
      </c>
      <c r="K171">
        <f t="shared" si="16"/>
        <v>0.20061072041709777</v>
      </c>
    </row>
    <row r="172" spans="1:11" x14ac:dyDescent="0.35">
      <c r="A172" s="1">
        <v>170</v>
      </c>
      <c r="B172">
        <v>0.38032350535963388</v>
      </c>
      <c r="C172">
        <v>0.25253556500360019</v>
      </c>
      <c r="D172">
        <v>0.24960662139618731</v>
      </c>
      <c r="E172">
        <v>0.1769277886418533</v>
      </c>
      <c r="F172">
        <v>0.2285338699878495</v>
      </c>
      <c r="G172">
        <f t="shared" si="12"/>
        <v>0.30597639355218542</v>
      </c>
      <c r="H172">
        <f t="shared" si="13"/>
        <v>0.19951877530841519</v>
      </c>
      <c r="I172">
        <f t="shared" si="14"/>
        <v>0.22392920846375639</v>
      </c>
      <c r="J172">
        <f t="shared" si="15"/>
        <v>0.16961861047870758</v>
      </c>
      <c r="K172">
        <f t="shared" si="16"/>
        <v>0.20154727851243925</v>
      </c>
    </row>
    <row r="173" spans="1:11" x14ac:dyDescent="0.35">
      <c r="A173" s="1">
        <v>171</v>
      </c>
      <c r="B173">
        <v>0.33751587192859089</v>
      </c>
      <c r="C173">
        <v>0.26149049297611071</v>
      </c>
      <c r="D173">
        <v>0.31936094030917922</v>
      </c>
      <c r="E173">
        <v>0.2040879545033244</v>
      </c>
      <c r="F173">
        <v>0.29353631873025549</v>
      </c>
      <c r="G173">
        <f t="shared" si="12"/>
        <v>0.29930058232027906</v>
      </c>
      <c r="H173">
        <f t="shared" si="13"/>
        <v>0.20341317080018259</v>
      </c>
      <c r="I173">
        <f t="shared" si="14"/>
        <v>0.23414182785610443</v>
      </c>
      <c r="J173">
        <f t="shared" si="15"/>
        <v>0.16529672133741088</v>
      </c>
      <c r="K173">
        <f t="shared" si="16"/>
        <v>0.20957327456117852</v>
      </c>
    </row>
    <row r="174" spans="1:11" x14ac:dyDescent="0.35">
      <c r="A174" s="1">
        <v>172</v>
      </c>
      <c r="B174">
        <v>0.34124340600740621</v>
      </c>
      <c r="C174">
        <v>0.22801192949027571</v>
      </c>
      <c r="D174">
        <v>0.25518118759832942</v>
      </c>
      <c r="E174">
        <v>0.203933796248743</v>
      </c>
      <c r="F174">
        <v>0.23427631649120509</v>
      </c>
      <c r="G174">
        <f t="shared" si="12"/>
        <v>0.31764939914980722</v>
      </c>
      <c r="H174">
        <f t="shared" si="13"/>
        <v>0.21224906775520008</v>
      </c>
      <c r="I174">
        <f t="shared" si="14"/>
        <v>0.2423851804904375</v>
      </c>
      <c r="J174">
        <f t="shared" si="15"/>
        <v>0.17349830810984371</v>
      </c>
      <c r="K174">
        <f t="shared" si="16"/>
        <v>0.21886556790828721</v>
      </c>
    </row>
    <row r="175" spans="1:11" x14ac:dyDescent="0.35">
      <c r="A175" s="1">
        <v>173</v>
      </c>
      <c r="B175">
        <v>0.2207221011575308</v>
      </c>
      <c r="C175">
        <v>0.1935874965060253</v>
      </c>
      <c r="D175">
        <v>0.17564935892283601</v>
      </c>
      <c r="E175">
        <v>0.1149306427183807</v>
      </c>
      <c r="F175">
        <v>0.12577837474686529</v>
      </c>
      <c r="G175">
        <f t="shared" si="12"/>
        <v>0.32398051079959322</v>
      </c>
      <c r="H175">
        <f t="shared" si="13"/>
        <v>0.21923277914048273</v>
      </c>
      <c r="I175">
        <f t="shared" si="14"/>
        <v>0.24159373404211845</v>
      </c>
      <c r="J175">
        <f t="shared" si="15"/>
        <v>0.17169076919323903</v>
      </c>
      <c r="K175">
        <f t="shared" si="16"/>
        <v>0.21470875741427489</v>
      </c>
    </row>
    <row r="176" spans="1:11" x14ac:dyDescent="0.35">
      <c r="A176" s="1">
        <v>174</v>
      </c>
      <c r="B176">
        <v>0.151591314621603</v>
      </c>
      <c r="C176">
        <v>0.1621846036268379</v>
      </c>
      <c r="D176">
        <v>0.1700913753436151</v>
      </c>
      <c r="E176">
        <v>0.1142140477490282</v>
      </c>
      <c r="F176">
        <v>0.1504900105555434</v>
      </c>
      <c r="G176">
        <f t="shared" si="12"/>
        <v>0.32555930532764782</v>
      </c>
      <c r="H176">
        <f t="shared" si="13"/>
        <v>0.21867060999315874</v>
      </c>
      <c r="I176">
        <f t="shared" si="14"/>
        <v>0.23930120100851907</v>
      </c>
      <c r="J176">
        <f t="shared" si="15"/>
        <v>0.16950166377134396</v>
      </c>
      <c r="K176">
        <f t="shared" si="16"/>
        <v>0.21381519206254729</v>
      </c>
    </row>
    <row r="177" spans="1:11" x14ac:dyDescent="0.35">
      <c r="A177" s="1">
        <v>175</v>
      </c>
      <c r="B177">
        <v>0.14501227308008491</v>
      </c>
      <c r="C177">
        <v>0.16443929347666869</v>
      </c>
      <c r="D177">
        <v>0.1697764921778141</v>
      </c>
      <c r="E177">
        <v>9.7631347490009901E-2</v>
      </c>
      <c r="F177">
        <v>0.1130567954418599</v>
      </c>
      <c r="G177">
        <f t="shared" si="12"/>
        <v>0.32290593733147005</v>
      </c>
      <c r="H177">
        <f t="shared" si="13"/>
        <v>0.21289055893138267</v>
      </c>
      <c r="I177">
        <f t="shared" si="14"/>
        <v>0.23072103801985649</v>
      </c>
      <c r="J177">
        <f t="shared" si="15"/>
        <v>0.16172156362060877</v>
      </c>
      <c r="K177">
        <f t="shared" si="16"/>
        <v>0.20290338676648031</v>
      </c>
    </row>
    <row r="178" spans="1:11" x14ac:dyDescent="0.35">
      <c r="A178" s="1">
        <v>176</v>
      </c>
      <c r="B178">
        <v>0.2363810878619092</v>
      </c>
      <c r="C178">
        <v>0.13955791397142811</v>
      </c>
      <c r="D178">
        <v>0.21786920073240801</v>
      </c>
      <c r="E178">
        <v>0.13238299752954541</v>
      </c>
      <c r="F178">
        <v>0.18090809169274169</v>
      </c>
      <c r="G178">
        <f t="shared" si="12"/>
        <v>0.32379362275923751</v>
      </c>
      <c r="H178">
        <f t="shared" si="13"/>
        <v>0.20819647181981277</v>
      </c>
      <c r="I178">
        <f t="shared" si="14"/>
        <v>0.23090235929381731</v>
      </c>
      <c r="J178">
        <f t="shared" si="15"/>
        <v>0.15862485174577259</v>
      </c>
      <c r="K178">
        <f t="shared" si="16"/>
        <v>0.19745141973982994</v>
      </c>
    </row>
    <row r="179" spans="1:11" x14ac:dyDescent="0.35">
      <c r="A179" s="1">
        <v>177</v>
      </c>
      <c r="B179">
        <v>0.20361270934670389</v>
      </c>
      <c r="C179">
        <v>0.2061983225342599</v>
      </c>
      <c r="D179">
        <v>0.24238741824140911</v>
      </c>
      <c r="E179">
        <v>0.15447468083992261</v>
      </c>
      <c r="F179">
        <v>0.19270554909085921</v>
      </c>
      <c r="G179">
        <f t="shared" si="12"/>
        <v>0.32981146694379115</v>
      </c>
      <c r="H179">
        <f t="shared" si="13"/>
        <v>0.20904762142581337</v>
      </c>
      <c r="I179">
        <f t="shared" si="14"/>
        <v>0.23103074539232393</v>
      </c>
      <c r="J179">
        <f t="shared" si="15"/>
        <v>0.15945128752764881</v>
      </c>
      <c r="K179">
        <f t="shared" si="16"/>
        <v>0.19695108320174365</v>
      </c>
    </row>
    <row r="180" spans="1:11" x14ac:dyDescent="0.35">
      <c r="A180" s="1">
        <v>178</v>
      </c>
      <c r="B180">
        <v>0.2104225511917264</v>
      </c>
      <c r="C180">
        <v>0.25948687470510151</v>
      </c>
      <c r="D180">
        <v>0.21502027661483911</v>
      </c>
      <c r="E180">
        <v>0.1412088006679906</v>
      </c>
      <c r="F180">
        <v>0.25123374695267991</v>
      </c>
      <c r="G180">
        <f t="shared" si="12"/>
        <v>0.28829729057365222</v>
      </c>
      <c r="H180">
        <f t="shared" si="13"/>
        <v>0.2114698402210419</v>
      </c>
      <c r="I180">
        <f t="shared" si="14"/>
        <v>0.22844042092312331</v>
      </c>
      <c r="J180">
        <f t="shared" si="15"/>
        <v>0.15491527067787161</v>
      </c>
      <c r="K180">
        <f t="shared" si="16"/>
        <v>0.20069980226564774</v>
      </c>
    </row>
    <row r="181" spans="1:11" x14ac:dyDescent="0.35">
      <c r="A181" s="1">
        <v>179</v>
      </c>
      <c r="B181">
        <v>0.29161339390599411</v>
      </c>
      <c r="C181">
        <v>0.36163276461110239</v>
      </c>
      <c r="D181">
        <v>0.31327144565269438</v>
      </c>
      <c r="E181">
        <v>0.24616556847705501</v>
      </c>
      <c r="F181">
        <v>0.29679946050393241</v>
      </c>
      <c r="G181">
        <f t="shared" si="12"/>
        <v>0.25184382144611833</v>
      </c>
      <c r="H181">
        <f t="shared" si="13"/>
        <v>0.22291252569014103</v>
      </c>
      <c r="I181">
        <f t="shared" si="14"/>
        <v>0.23282143169893121</v>
      </c>
      <c r="J181">
        <f t="shared" si="15"/>
        <v>0.1585957624865853</v>
      </c>
      <c r="K181">
        <f t="shared" si="16"/>
        <v>0.20673185341937922</v>
      </c>
    </row>
    <row r="182" spans="1:11" x14ac:dyDescent="0.35">
      <c r="A182" s="1">
        <v>180</v>
      </c>
      <c r="B182">
        <v>0.22188868013609589</v>
      </c>
      <c r="C182">
        <v>0.15500028617625369</v>
      </c>
      <c r="D182">
        <v>0.22423319863477481</v>
      </c>
      <c r="E182">
        <v>0.14948534122646559</v>
      </c>
      <c r="F182">
        <v>0.178559220389756</v>
      </c>
      <c r="G182">
        <f t="shared" si="12"/>
        <v>0.23600033892376451</v>
      </c>
      <c r="H182">
        <f t="shared" si="13"/>
        <v>0.21315899780740638</v>
      </c>
      <c r="I182">
        <f t="shared" si="14"/>
        <v>0.23028408942278991</v>
      </c>
      <c r="J182">
        <f t="shared" si="15"/>
        <v>0.15585151774504652</v>
      </c>
      <c r="K182">
        <f t="shared" si="16"/>
        <v>0.20173438845956984</v>
      </c>
    </row>
    <row r="183" spans="1:11" x14ac:dyDescent="0.35">
      <c r="A183" s="1">
        <v>181</v>
      </c>
      <c r="B183">
        <v>0.33550789041287937</v>
      </c>
      <c r="C183">
        <v>0.28601897841225388</v>
      </c>
      <c r="D183">
        <v>0.32424442785775531</v>
      </c>
      <c r="E183">
        <v>0.23385980853386051</v>
      </c>
      <c r="F183">
        <v>0.26256653297781191</v>
      </c>
      <c r="G183">
        <f t="shared" si="12"/>
        <v>0.23579954077219339</v>
      </c>
      <c r="H183">
        <f t="shared" si="13"/>
        <v>0.21561184635102074</v>
      </c>
      <c r="I183">
        <f t="shared" si="14"/>
        <v>0.23077243817764753</v>
      </c>
      <c r="J183">
        <f t="shared" si="15"/>
        <v>0.15882870314810016</v>
      </c>
      <c r="K183">
        <f t="shared" si="16"/>
        <v>0.19863740988432549</v>
      </c>
    </row>
    <row r="184" spans="1:11" x14ac:dyDescent="0.35">
      <c r="A184" s="1">
        <v>182</v>
      </c>
      <c r="B184">
        <v>0.33772762210359469</v>
      </c>
      <c r="C184">
        <v>0.32056711723182763</v>
      </c>
      <c r="D184">
        <v>0.28123095249381458</v>
      </c>
      <c r="E184">
        <v>0.23751420935830919</v>
      </c>
      <c r="F184">
        <v>0.3228838444872949</v>
      </c>
      <c r="G184">
        <f t="shared" si="12"/>
        <v>0.2354479623818122</v>
      </c>
      <c r="H184">
        <f t="shared" si="13"/>
        <v>0.22486736512517594</v>
      </c>
      <c r="I184">
        <f t="shared" si="14"/>
        <v>0.23337741466719608</v>
      </c>
      <c r="J184">
        <f t="shared" si="15"/>
        <v>0.16218674445905676</v>
      </c>
      <c r="K184">
        <f t="shared" si="16"/>
        <v>0.20749816268393445</v>
      </c>
    </row>
    <row r="185" spans="1:11" x14ac:dyDescent="0.35">
      <c r="A185" s="1">
        <v>183</v>
      </c>
      <c r="B185">
        <v>0.16414488759106571</v>
      </c>
      <c r="C185">
        <v>0.19245420833462881</v>
      </c>
      <c r="D185">
        <v>0.18083136183129139</v>
      </c>
      <c r="E185">
        <v>0.1309871739068974</v>
      </c>
      <c r="F185">
        <v>0.1648393410528077</v>
      </c>
      <c r="G185">
        <f t="shared" si="12"/>
        <v>0.22979024102516576</v>
      </c>
      <c r="H185">
        <f t="shared" si="13"/>
        <v>0.22475403630803625</v>
      </c>
      <c r="I185">
        <f t="shared" si="14"/>
        <v>0.23389561495804162</v>
      </c>
      <c r="J185">
        <f t="shared" si="15"/>
        <v>0.16379239757790845</v>
      </c>
      <c r="K185">
        <f t="shared" si="16"/>
        <v>0.21140425931452866</v>
      </c>
    </row>
    <row r="186" spans="1:11" x14ac:dyDescent="0.35">
      <c r="A186" s="1">
        <v>184</v>
      </c>
      <c r="B186">
        <v>0.206107805024454</v>
      </c>
      <c r="C186">
        <v>0.1818015070090061</v>
      </c>
      <c r="D186">
        <v>0.20871855707239939</v>
      </c>
      <c r="E186">
        <v>0.13640802107452091</v>
      </c>
      <c r="F186">
        <v>0.1806024034154993</v>
      </c>
      <c r="G186">
        <f t="shared" si="12"/>
        <v>0.23524189006545085</v>
      </c>
      <c r="H186">
        <f t="shared" si="13"/>
        <v>0.22671572664625309</v>
      </c>
      <c r="I186">
        <f t="shared" si="14"/>
        <v>0.23775833313092001</v>
      </c>
      <c r="J186">
        <f t="shared" si="15"/>
        <v>0.1660117949104577</v>
      </c>
      <c r="K186">
        <f t="shared" si="16"/>
        <v>0.21441549860052431</v>
      </c>
    </row>
    <row r="187" spans="1:11" x14ac:dyDescent="0.35">
      <c r="A187" s="1">
        <v>185</v>
      </c>
      <c r="B187">
        <v>0.11795702830572991</v>
      </c>
      <c r="C187">
        <v>8.9398870453458817E-2</v>
      </c>
      <c r="D187">
        <v>0.18859531225146031</v>
      </c>
      <c r="E187">
        <v>0.1144919607257501</v>
      </c>
      <c r="F187">
        <v>0.13978645598573811</v>
      </c>
      <c r="G187">
        <f t="shared" si="12"/>
        <v>0.23253636558801533</v>
      </c>
      <c r="H187">
        <f t="shared" si="13"/>
        <v>0.21921168434393207</v>
      </c>
      <c r="I187">
        <f t="shared" si="14"/>
        <v>0.23964021513828468</v>
      </c>
      <c r="J187">
        <f t="shared" si="15"/>
        <v>0.16769785623403172</v>
      </c>
      <c r="K187">
        <f t="shared" si="16"/>
        <v>0.21708846465491211</v>
      </c>
    </row>
    <row r="188" spans="1:11" x14ac:dyDescent="0.35">
      <c r="A188" s="1">
        <v>186</v>
      </c>
      <c r="B188">
        <v>0.1622266134876508</v>
      </c>
      <c r="C188">
        <v>0.1865529473940396</v>
      </c>
      <c r="D188">
        <v>0.18944562580337709</v>
      </c>
      <c r="E188">
        <v>0.123683879570119</v>
      </c>
      <c r="F188">
        <v>0.1520622919775258</v>
      </c>
      <c r="G188">
        <f t="shared" si="12"/>
        <v>0.22512091815058949</v>
      </c>
      <c r="H188">
        <f t="shared" si="13"/>
        <v>0.22391118768619322</v>
      </c>
      <c r="I188">
        <f t="shared" si="14"/>
        <v>0.23679785764538153</v>
      </c>
      <c r="J188">
        <f t="shared" si="15"/>
        <v>0.16682794443808907</v>
      </c>
      <c r="K188">
        <f t="shared" si="16"/>
        <v>0.21420388468339052</v>
      </c>
    </row>
    <row r="189" spans="1:11" x14ac:dyDescent="0.35">
      <c r="A189" s="1">
        <v>187</v>
      </c>
      <c r="B189">
        <v>0.2228311825873191</v>
      </c>
      <c r="C189">
        <v>0.28461508915968847</v>
      </c>
      <c r="D189">
        <v>0.30766617942509472</v>
      </c>
      <c r="E189">
        <v>0.22717326694083301</v>
      </c>
      <c r="F189">
        <v>0.32253536973055907</v>
      </c>
      <c r="G189">
        <f t="shared" si="12"/>
        <v>0.22704276547465102</v>
      </c>
      <c r="H189">
        <f t="shared" si="13"/>
        <v>0.2317528643487361</v>
      </c>
      <c r="I189">
        <f t="shared" si="14"/>
        <v>0.24332573376375008</v>
      </c>
      <c r="J189">
        <f t="shared" si="15"/>
        <v>0.17409780304818012</v>
      </c>
      <c r="K189">
        <f t="shared" si="16"/>
        <v>0.22718686674736052</v>
      </c>
    </row>
    <row r="190" spans="1:11" x14ac:dyDescent="0.35">
      <c r="A190" s="1">
        <v>188</v>
      </c>
      <c r="B190">
        <v>0.1112237037946137</v>
      </c>
      <c r="C190">
        <v>0.15689047732060149</v>
      </c>
      <c r="D190">
        <v>0.16081915959815971</v>
      </c>
      <c r="E190">
        <v>9.8363348589291202E-2</v>
      </c>
      <c r="F190">
        <v>0.12913637435984701</v>
      </c>
      <c r="G190">
        <f t="shared" si="12"/>
        <v>0.21712288073493974</v>
      </c>
      <c r="H190">
        <f t="shared" si="13"/>
        <v>0.22149322461028609</v>
      </c>
      <c r="I190">
        <f t="shared" si="14"/>
        <v>0.2379056220620821</v>
      </c>
      <c r="J190">
        <f t="shared" si="15"/>
        <v>0.16981325784031021</v>
      </c>
      <c r="K190">
        <f t="shared" si="16"/>
        <v>0.21497712948807721</v>
      </c>
    </row>
    <row r="191" spans="1:11" x14ac:dyDescent="0.35">
      <c r="A191" s="1">
        <v>189</v>
      </c>
      <c r="B191">
        <v>0.15706855523456251</v>
      </c>
      <c r="C191">
        <v>0.21345252324114611</v>
      </c>
      <c r="D191">
        <v>0.1972212776841657</v>
      </c>
      <c r="E191">
        <v>0.119235229939909</v>
      </c>
      <c r="F191">
        <v>0.1491188976385622</v>
      </c>
      <c r="G191">
        <f t="shared" si="12"/>
        <v>0.20366839686779659</v>
      </c>
      <c r="H191">
        <f t="shared" si="13"/>
        <v>0.20667520047329044</v>
      </c>
      <c r="I191">
        <f t="shared" si="14"/>
        <v>0.2263006052652293</v>
      </c>
      <c r="J191">
        <f t="shared" si="15"/>
        <v>0.15712022398659559</v>
      </c>
      <c r="K191">
        <f t="shared" si="16"/>
        <v>0.20020907320154019</v>
      </c>
    </row>
    <row r="192" spans="1:11" x14ac:dyDescent="0.35">
      <c r="A192" s="1">
        <v>190</v>
      </c>
      <c r="B192">
        <v>8.9067094754130202E-2</v>
      </c>
      <c r="C192">
        <v>0.1047868831874894</v>
      </c>
      <c r="D192">
        <v>0.115254323070983</v>
      </c>
      <c r="E192">
        <v>6.849786881759086E-2</v>
      </c>
      <c r="F192">
        <v>8.9678107426672482E-2</v>
      </c>
      <c r="G192">
        <f t="shared" si="12"/>
        <v>0.1903862383296</v>
      </c>
      <c r="H192">
        <f t="shared" si="13"/>
        <v>0.201653860174414</v>
      </c>
      <c r="I192">
        <f t="shared" si="14"/>
        <v>0.21540271770885014</v>
      </c>
      <c r="J192">
        <f t="shared" si="15"/>
        <v>0.14902147674570812</v>
      </c>
      <c r="K192">
        <f t="shared" si="16"/>
        <v>0.19132096190523185</v>
      </c>
    </row>
    <row r="193" spans="1:11" x14ac:dyDescent="0.35">
      <c r="A193" s="1">
        <v>191</v>
      </c>
      <c r="B193">
        <v>0.18528709883636441</v>
      </c>
      <c r="C193">
        <v>0.29889168426281998</v>
      </c>
      <c r="D193">
        <v>0.25816977422629162</v>
      </c>
      <c r="E193">
        <v>0.18868801728921519</v>
      </c>
      <c r="F193">
        <v>0.2350895315229323</v>
      </c>
      <c r="G193">
        <f t="shared" si="12"/>
        <v>0.1753641591719485</v>
      </c>
      <c r="H193">
        <f t="shared" si="13"/>
        <v>0.20294113075947068</v>
      </c>
      <c r="I193">
        <f t="shared" si="14"/>
        <v>0.20879525234570373</v>
      </c>
      <c r="J193">
        <f t="shared" si="15"/>
        <v>0.14450429762124359</v>
      </c>
      <c r="K193">
        <f t="shared" si="16"/>
        <v>0.1885732617597439</v>
      </c>
    </row>
    <row r="194" spans="1:11" x14ac:dyDescent="0.35">
      <c r="A194" s="1">
        <v>192</v>
      </c>
      <c r="B194">
        <v>0.19982003523749611</v>
      </c>
      <c r="C194">
        <v>0.25081838420389119</v>
      </c>
      <c r="D194">
        <v>0.22907411610258269</v>
      </c>
      <c r="E194">
        <v>0.16306361583412921</v>
      </c>
      <c r="F194">
        <v>0.1861562468190974</v>
      </c>
      <c r="G194">
        <f t="shared" si="12"/>
        <v>0.16157340048533864</v>
      </c>
      <c r="H194">
        <f t="shared" si="13"/>
        <v>0.19596625745667701</v>
      </c>
      <c r="I194">
        <f t="shared" si="14"/>
        <v>0.20357956870658059</v>
      </c>
      <c r="J194">
        <f t="shared" si="15"/>
        <v>0.13705923826882557</v>
      </c>
      <c r="K194">
        <f t="shared" si="16"/>
        <v>0.17490050199292415</v>
      </c>
    </row>
    <row r="195" spans="1:11" x14ac:dyDescent="0.35">
      <c r="A195" s="1">
        <v>193</v>
      </c>
      <c r="B195">
        <v>0.11271469417240761</v>
      </c>
      <c r="C195">
        <v>0.14658782186128319</v>
      </c>
      <c r="D195">
        <v>0.1964776148759578</v>
      </c>
      <c r="E195">
        <v>0.1051086271072019</v>
      </c>
      <c r="F195">
        <v>0.14538849958847369</v>
      </c>
      <c r="G195">
        <f t="shared" si="12"/>
        <v>0.15643038114347282</v>
      </c>
      <c r="H195">
        <f t="shared" si="13"/>
        <v>0.19137961880934246</v>
      </c>
      <c r="I195">
        <f t="shared" si="14"/>
        <v>0.20514419401104722</v>
      </c>
      <c r="J195">
        <f t="shared" si="15"/>
        <v>0.13447138358885605</v>
      </c>
      <c r="K195">
        <f t="shared" si="16"/>
        <v>0.17295541784649074</v>
      </c>
    </row>
    <row r="196" spans="1:11" x14ac:dyDescent="0.35">
      <c r="A196" s="1">
        <v>194</v>
      </c>
      <c r="B196">
        <v>9.8631561255896547E-2</v>
      </c>
      <c r="C196">
        <v>0.11432191988115489</v>
      </c>
      <c r="D196">
        <v>0.1572211017648559</v>
      </c>
      <c r="E196">
        <v>8.2173650851018021E-2</v>
      </c>
      <c r="F196">
        <v>0.1075591900879391</v>
      </c>
      <c r="G196">
        <f t="shared" si="12"/>
        <v>0.14568275676661707</v>
      </c>
      <c r="H196">
        <f t="shared" si="13"/>
        <v>0.18463166009655732</v>
      </c>
      <c r="I196">
        <f t="shared" si="14"/>
        <v>0.19999444848029285</v>
      </c>
      <c r="J196">
        <f t="shared" si="15"/>
        <v>0.12904794656650576</v>
      </c>
      <c r="K196">
        <f t="shared" si="16"/>
        <v>0.16565109651373472</v>
      </c>
    </row>
    <row r="197" spans="1:11" x14ac:dyDescent="0.35">
      <c r="A197" s="1">
        <v>195</v>
      </c>
      <c r="B197">
        <v>0.25329400383019102</v>
      </c>
      <c r="C197">
        <v>0.23354896891904861</v>
      </c>
      <c r="D197">
        <v>0.2667888646657614</v>
      </c>
      <c r="E197">
        <v>0.19087489600970939</v>
      </c>
      <c r="F197">
        <v>0.24551089988226579</v>
      </c>
      <c r="G197">
        <f t="shared" si="12"/>
        <v>0.1592164543190632</v>
      </c>
      <c r="H197">
        <f t="shared" si="13"/>
        <v>0.19904666994311632</v>
      </c>
      <c r="I197">
        <f t="shared" si="14"/>
        <v>0.20781380372172292</v>
      </c>
      <c r="J197">
        <f t="shared" si="15"/>
        <v>0.13668624009490166</v>
      </c>
      <c r="K197">
        <f t="shared" si="16"/>
        <v>0.17622354090338749</v>
      </c>
    </row>
    <row r="198" spans="1:11" x14ac:dyDescent="0.35">
      <c r="A198" s="1">
        <v>196</v>
      </c>
      <c r="B198">
        <v>0.22563201420581169</v>
      </c>
      <c r="C198">
        <v>0.3568271105296858</v>
      </c>
      <c r="D198">
        <v>0.35011557071175758</v>
      </c>
      <c r="E198">
        <v>0.24567120752777599</v>
      </c>
      <c r="F198">
        <v>0.29665612146096221</v>
      </c>
      <c r="G198">
        <f t="shared" si="12"/>
        <v>0.16555699439087929</v>
      </c>
      <c r="H198">
        <f t="shared" si="13"/>
        <v>0.21607408625668093</v>
      </c>
      <c r="I198">
        <f t="shared" si="14"/>
        <v>0.22388079821256102</v>
      </c>
      <c r="J198">
        <f t="shared" si="15"/>
        <v>0.14888497289066738</v>
      </c>
      <c r="K198">
        <f t="shared" si="16"/>
        <v>0.19068292385173113</v>
      </c>
    </row>
    <row r="199" spans="1:11" x14ac:dyDescent="0.35">
      <c r="A199" s="1">
        <v>197</v>
      </c>
      <c r="B199">
        <v>0.33445234912902932</v>
      </c>
      <c r="C199">
        <v>0.48382399225854661</v>
      </c>
      <c r="D199">
        <v>0.41413811563688069</v>
      </c>
      <c r="E199">
        <v>0.34873522551159192</v>
      </c>
      <c r="F199">
        <v>0.45203070433814468</v>
      </c>
      <c r="G199">
        <f t="shared" si="12"/>
        <v>0.17671911104505034</v>
      </c>
      <c r="H199">
        <f t="shared" si="13"/>
        <v>0.23599497656656676</v>
      </c>
      <c r="I199">
        <f t="shared" si="14"/>
        <v>0.2345279918337396</v>
      </c>
      <c r="J199">
        <f t="shared" si="15"/>
        <v>0.16104116874774327</v>
      </c>
      <c r="K199">
        <f t="shared" si="16"/>
        <v>0.20363245731248969</v>
      </c>
    </row>
    <row r="200" spans="1:11" x14ac:dyDescent="0.35">
      <c r="A200" s="1">
        <v>198</v>
      </c>
      <c r="B200">
        <v>8.0959768933496698E-2</v>
      </c>
      <c r="C200">
        <v>0.1234485393536964</v>
      </c>
      <c r="D200">
        <v>0.1218634583939306</v>
      </c>
      <c r="E200">
        <v>7.6234808431942011E-2</v>
      </c>
      <c r="F200">
        <v>9.4320054090029692E-2</v>
      </c>
      <c r="G200">
        <f t="shared" si="12"/>
        <v>0.17369271755893861</v>
      </c>
      <c r="H200">
        <f t="shared" si="13"/>
        <v>0.23265078276987627</v>
      </c>
      <c r="I200">
        <f t="shared" si="14"/>
        <v>0.23063242171331672</v>
      </c>
      <c r="J200">
        <f t="shared" si="15"/>
        <v>0.15882831473200834</v>
      </c>
      <c r="K200">
        <f t="shared" si="16"/>
        <v>0.20015082528550793</v>
      </c>
    </row>
    <row r="201" spans="1:11" x14ac:dyDescent="0.35">
      <c r="A201" s="1">
        <v>199</v>
      </c>
      <c r="B201">
        <v>0.2294476675487323</v>
      </c>
      <c r="C201">
        <v>0.19167573741378391</v>
      </c>
      <c r="D201">
        <v>0.28099777605245663</v>
      </c>
      <c r="E201">
        <v>0.1712242873123169</v>
      </c>
      <c r="F201">
        <v>0.25138773978970158</v>
      </c>
      <c r="G201">
        <f t="shared" si="12"/>
        <v>0.18093062879035557</v>
      </c>
      <c r="H201">
        <f t="shared" si="13"/>
        <v>0.23047310418714001</v>
      </c>
      <c r="I201">
        <f t="shared" si="14"/>
        <v>0.23901007155014581</v>
      </c>
      <c r="J201">
        <f t="shared" si="15"/>
        <v>0.16402722046924914</v>
      </c>
      <c r="K201">
        <f t="shared" si="16"/>
        <v>0.2103777095006219</v>
      </c>
    </row>
    <row r="202" spans="1:11" x14ac:dyDescent="0.35">
      <c r="A202" s="1">
        <v>200</v>
      </c>
      <c r="B202">
        <v>0.24585795413822009</v>
      </c>
      <c r="C202">
        <v>0.25033346959843461</v>
      </c>
      <c r="D202">
        <v>0.25350120846230079</v>
      </c>
      <c r="E202">
        <v>0.14083676217806121</v>
      </c>
      <c r="F202">
        <v>0.28068095546818023</v>
      </c>
      <c r="G202">
        <f t="shared" si="12"/>
        <v>0.19660971472876457</v>
      </c>
      <c r="H202">
        <f t="shared" si="13"/>
        <v>0.24502776282823452</v>
      </c>
      <c r="I202">
        <f t="shared" si="14"/>
        <v>0.25283476008927758</v>
      </c>
      <c r="J202">
        <f t="shared" si="15"/>
        <v>0.17126110980529616</v>
      </c>
      <c r="K202">
        <f t="shared" si="16"/>
        <v>0.22947799430477273</v>
      </c>
    </row>
    <row r="203" spans="1:11" x14ac:dyDescent="0.35">
      <c r="A203" s="1">
        <v>201</v>
      </c>
      <c r="B203">
        <v>0.1046239222649151</v>
      </c>
      <c r="C203">
        <v>0.15269174811606229</v>
      </c>
      <c r="D203">
        <v>0.1571406983631472</v>
      </c>
      <c r="E203">
        <v>9.8000310518827724E-2</v>
      </c>
      <c r="F203">
        <v>0.114446955477532</v>
      </c>
      <c r="G203">
        <f t="shared" si="12"/>
        <v>0.18854339707161966</v>
      </c>
      <c r="H203">
        <f t="shared" si="13"/>
        <v>0.23040776921355874</v>
      </c>
      <c r="I203">
        <f t="shared" si="14"/>
        <v>0.24273185250296314</v>
      </c>
      <c r="J203">
        <f t="shared" si="15"/>
        <v>0.16219233912825742</v>
      </c>
      <c r="K203">
        <f t="shared" si="16"/>
        <v>0.21741373670023262</v>
      </c>
    </row>
    <row r="204" spans="1:11" x14ac:dyDescent="0.35">
      <c r="A204" s="1">
        <v>202</v>
      </c>
      <c r="B204">
        <v>0.20531940099436841</v>
      </c>
      <c r="C204">
        <v>0.23950598463843131</v>
      </c>
      <c r="D204">
        <v>0.227549418322959</v>
      </c>
      <c r="E204">
        <v>0.14387948563356209</v>
      </c>
      <c r="F204">
        <v>0.19349888360631121</v>
      </c>
      <c r="G204">
        <f t="shared" ref="G204:G267" si="17">AVERAGE(B195:B204)</f>
        <v>0.18909333364730685</v>
      </c>
      <c r="H204">
        <f t="shared" ref="H204:H267" si="18">AVERAGE(C195:C204)</f>
        <v>0.22927652925701275</v>
      </c>
      <c r="I204">
        <f t="shared" ref="I204:I267" si="19">AVERAGE(D195:D204)</f>
        <v>0.24257938272500082</v>
      </c>
      <c r="J204">
        <f t="shared" ref="J204:J267" si="20">AVERAGE(E195:E204)</f>
        <v>0.16027392610820071</v>
      </c>
      <c r="K204">
        <f t="shared" ref="K204:K267" si="21">AVERAGE(F195:F204)</f>
        <v>0.21814800037895404</v>
      </c>
    </row>
    <row r="205" spans="1:11" x14ac:dyDescent="0.35">
      <c r="A205" s="1">
        <v>203</v>
      </c>
      <c r="B205">
        <v>0.2548461072890793</v>
      </c>
      <c r="C205">
        <v>0.30411834484782219</v>
      </c>
      <c r="D205">
        <v>0.30829525527549689</v>
      </c>
      <c r="E205">
        <v>0.21192595288075389</v>
      </c>
      <c r="F205">
        <v>0.27825063839892522</v>
      </c>
      <c r="G205">
        <f t="shared" si="17"/>
        <v>0.203306474958974</v>
      </c>
      <c r="H205">
        <f t="shared" si="18"/>
        <v>0.24502958155566662</v>
      </c>
      <c r="I205">
        <f t="shared" si="19"/>
        <v>0.2537611467649547</v>
      </c>
      <c r="J205">
        <f t="shared" si="20"/>
        <v>0.1709556586855559</v>
      </c>
      <c r="K205">
        <f t="shared" si="21"/>
        <v>0.23143421425999916</v>
      </c>
    </row>
    <row r="206" spans="1:11" x14ac:dyDescent="0.35">
      <c r="A206" s="1">
        <v>204</v>
      </c>
      <c r="B206">
        <v>0.25293800120938159</v>
      </c>
      <c r="C206">
        <v>0.29216951621142978</v>
      </c>
      <c r="D206">
        <v>0.32980249412787271</v>
      </c>
      <c r="E206">
        <v>0.1979912304196963</v>
      </c>
      <c r="F206">
        <v>0.32964098519272278</v>
      </c>
      <c r="G206">
        <f t="shared" si="17"/>
        <v>0.21873711895432252</v>
      </c>
      <c r="H206">
        <f t="shared" si="18"/>
        <v>0.26281434118869418</v>
      </c>
      <c r="I206">
        <f t="shared" si="19"/>
        <v>0.27101928600125635</v>
      </c>
      <c r="J206">
        <f t="shared" si="20"/>
        <v>0.18253741664242371</v>
      </c>
      <c r="K206">
        <f t="shared" si="21"/>
        <v>0.25364239377047759</v>
      </c>
    </row>
    <row r="207" spans="1:11" x14ac:dyDescent="0.35">
      <c r="A207" s="1">
        <v>205</v>
      </c>
      <c r="B207">
        <v>0.17554819219693371</v>
      </c>
      <c r="C207">
        <v>0.23140956814938779</v>
      </c>
      <c r="D207">
        <v>0.25071705918661902</v>
      </c>
      <c r="E207">
        <v>0.1697309527778085</v>
      </c>
      <c r="F207">
        <v>0.19251084716215869</v>
      </c>
      <c r="G207">
        <f t="shared" si="17"/>
        <v>0.2109625377909968</v>
      </c>
      <c r="H207">
        <f t="shared" si="18"/>
        <v>0.26260040111172805</v>
      </c>
      <c r="I207">
        <f t="shared" si="19"/>
        <v>0.2694121054533421</v>
      </c>
      <c r="J207">
        <f t="shared" si="20"/>
        <v>0.18042302231923366</v>
      </c>
      <c r="K207">
        <f t="shared" si="21"/>
        <v>0.24834238849846679</v>
      </c>
    </row>
    <row r="208" spans="1:11" x14ac:dyDescent="0.35">
      <c r="A208" s="1">
        <v>206</v>
      </c>
      <c r="B208">
        <v>0.33265535377021999</v>
      </c>
      <c r="C208">
        <v>0.36853313904540902</v>
      </c>
      <c r="D208">
        <v>0.32664469118808881</v>
      </c>
      <c r="E208">
        <v>0.2146575761651229</v>
      </c>
      <c r="F208">
        <v>0.30277302037510018</v>
      </c>
      <c r="G208">
        <f t="shared" si="17"/>
        <v>0.22166487174743765</v>
      </c>
      <c r="H208">
        <f t="shared" si="18"/>
        <v>0.26377100396330044</v>
      </c>
      <c r="I208">
        <f t="shared" si="19"/>
        <v>0.26706501750097522</v>
      </c>
      <c r="J208">
        <f t="shared" si="20"/>
        <v>0.17732165918296833</v>
      </c>
      <c r="K208">
        <f t="shared" si="21"/>
        <v>0.24895407838988057</v>
      </c>
    </row>
    <row r="209" spans="1:11" x14ac:dyDescent="0.35">
      <c r="A209" s="1">
        <v>207</v>
      </c>
      <c r="B209">
        <v>9.9454235934502325E-2</v>
      </c>
      <c r="C209">
        <v>0.1187431968861874</v>
      </c>
      <c r="D209">
        <v>0.1380447020384834</v>
      </c>
      <c r="E209">
        <v>8.6670184844997569E-2</v>
      </c>
      <c r="F209">
        <v>9.0858730465034399E-2</v>
      </c>
      <c r="G209">
        <f t="shared" si="17"/>
        <v>0.19816506042798496</v>
      </c>
      <c r="H209">
        <f t="shared" si="18"/>
        <v>0.22726292442606449</v>
      </c>
      <c r="I209">
        <f t="shared" si="19"/>
        <v>0.2394556761411355</v>
      </c>
      <c r="J209">
        <f t="shared" si="20"/>
        <v>0.15111515511630891</v>
      </c>
      <c r="K209">
        <f t="shared" si="21"/>
        <v>0.21283688100256959</v>
      </c>
    </row>
    <row r="210" spans="1:11" x14ac:dyDescent="0.35">
      <c r="A210" s="1">
        <v>208</v>
      </c>
      <c r="B210">
        <v>0.26753522298112742</v>
      </c>
      <c r="C210">
        <v>0.27609056263540332</v>
      </c>
      <c r="D210">
        <v>0.2980306724739204</v>
      </c>
      <c r="E210">
        <v>0.19469834436938499</v>
      </c>
      <c r="F210">
        <v>0.24238330112871681</v>
      </c>
      <c r="G210">
        <f t="shared" si="17"/>
        <v>0.21682260583274804</v>
      </c>
      <c r="H210">
        <f t="shared" si="18"/>
        <v>0.24252712675423513</v>
      </c>
      <c r="I210">
        <f t="shared" si="19"/>
        <v>0.25707239754913452</v>
      </c>
      <c r="J210">
        <f t="shared" si="20"/>
        <v>0.16296150871005322</v>
      </c>
      <c r="K210">
        <f t="shared" si="21"/>
        <v>0.22764320570643831</v>
      </c>
    </row>
    <row r="211" spans="1:11" x14ac:dyDescent="0.35">
      <c r="A211" s="1">
        <v>209</v>
      </c>
      <c r="B211">
        <v>0.1429030886625495</v>
      </c>
      <c r="C211">
        <v>0.14490066241296029</v>
      </c>
      <c r="D211">
        <v>0.1492283012940292</v>
      </c>
      <c r="E211">
        <v>9.0472474789538709E-2</v>
      </c>
      <c r="F211">
        <v>0.11115988416015871</v>
      </c>
      <c r="G211">
        <f t="shared" si="17"/>
        <v>0.20816814794412974</v>
      </c>
      <c r="H211">
        <f t="shared" si="18"/>
        <v>0.23784961925415277</v>
      </c>
      <c r="I211">
        <f t="shared" si="19"/>
        <v>0.24389545007329178</v>
      </c>
      <c r="J211">
        <f t="shared" si="20"/>
        <v>0.15488632745777539</v>
      </c>
      <c r="K211">
        <f t="shared" si="21"/>
        <v>0.21362042014348401</v>
      </c>
    </row>
    <row r="212" spans="1:11" x14ac:dyDescent="0.35">
      <c r="A212" s="1">
        <v>210</v>
      </c>
      <c r="B212">
        <v>0.18864940612502171</v>
      </c>
      <c r="C212">
        <v>0.30639505419958518</v>
      </c>
      <c r="D212">
        <v>0.2706605739850203</v>
      </c>
      <c r="E212">
        <v>0.208985246751553</v>
      </c>
      <c r="F212">
        <v>0.21901749649951821</v>
      </c>
      <c r="G212">
        <f t="shared" si="17"/>
        <v>0.20244729314280993</v>
      </c>
      <c r="H212">
        <f t="shared" si="18"/>
        <v>0.24345577771426785</v>
      </c>
      <c r="I212">
        <f t="shared" si="19"/>
        <v>0.24561138662556373</v>
      </c>
      <c r="J212">
        <f t="shared" si="20"/>
        <v>0.16170117591512456</v>
      </c>
      <c r="K212">
        <f t="shared" si="21"/>
        <v>0.20745407424661783</v>
      </c>
    </row>
    <row r="213" spans="1:11" x14ac:dyDescent="0.35">
      <c r="A213" s="1">
        <v>211</v>
      </c>
      <c r="B213">
        <v>9.9059921694705858E-2</v>
      </c>
      <c r="C213">
        <v>0.2295231072942655</v>
      </c>
      <c r="D213">
        <v>0.18750318724103471</v>
      </c>
      <c r="E213">
        <v>0.12065244368245109</v>
      </c>
      <c r="F213">
        <v>0.12917439618306081</v>
      </c>
      <c r="G213">
        <f t="shared" si="17"/>
        <v>0.20189089308578895</v>
      </c>
      <c r="H213">
        <f t="shared" si="18"/>
        <v>0.25113891363208818</v>
      </c>
      <c r="I213">
        <f t="shared" si="19"/>
        <v>0.24864763551335245</v>
      </c>
      <c r="J213">
        <f t="shared" si="20"/>
        <v>0.16396638923148693</v>
      </c>
      <c r="K213">
        <f t="shared" si="21"/>
        <v>0.20892681831717069</v>
      </c>
    </row>
    <row r="214" spans="1:11" x14ac:dyDescent="0.35">
      <c r="A214" s="1">
        <v>212</v>
      </c>
      <c r="B214">
        <v>0.2203439281398453</v>
      </c>
      <c r="C214">
        <v>0.2880304204962742</v>
      </c>
      <c r="D214">
        <v>0.21836712641790951</v>
      </c>
      <c r="E214">
        <v>0.14561005904144081</v>
      </c>
      <c r="F214">
        <v>0.19487735754246061</v>
      </c>
      <c r="G214">
        <f t="shared" si="17"/>
        <v>0.20339334580033666</v>
      </c>
      <c r="H214">
        <f t="shared" si="18"/>
        <v>0.25599135721787242</v>
      </c>
      <c r="I214">
        <f t="shared" si="19"/>
        <v>0.24772940632284751</v>
      </c>
      <c r="J214">
        <f t="shared" si="20"/>
        <v>0.16413944657227478</v>
      </c>
      <c r="K214">
        <f t="shared" si="21"/>
        <v>0.20906466571078561</v>
      </c>
    </row>
    <row r="215" spans="1:11" x14ac:dyDescent="0.35">
      <c r="A215" s="1">
        <v>213</v>
      </c>
      <c r="B215">
        <v>0.14754955059623401</v>
      </c>
      <c r="C215">
        <v>0.1238649231771336</v>
      </c>
      <c r="D215">
        <v>0.18033651486248639</v>
      </c>
      <c r="E215">
        <v>0.1019261445905624</v>
      </c>
      <c r="F215">
        <v>0.14156733058196819</v>
      </c>
      <c r="G215">
        <f t="shared" si="17"/>
        <v>0.19266369013105217</v>
      </c>
      <c r="H215">
        <f t="shared" si="18"/>
        <v>0.23796601505080361</v>
      </c>
      <c r="I215">
        <f t="shared" si="19"/>
        <v>0.23493353228154645</v>
      </c>
      <c r="J215">
        <f t="shared" si="20"/>
        <v>0.15313946574325563</v>
      </c>
      <c r="K215">
        <f t="shared" si="21"/>
        <v>0.19539633492908992</v>
      </c>
    </row>
    <row r="216" spans="1:11" x14ac:dyDescent="0.35">
      <c r="A216" s="1">
        <v>214</v>
      </c>
      <c r="B216">
        <v>0.17352043096455241</v>
      </c>
      <c r="C216">
        <v>0.14749788946414891</v>
      </c>
      <c r="D216">
        <v>0.20480549213021659</v>
      </c>
      <c r="E216">
        <v>0.12672901292932109</v>
      </c>
      <c r="F216">
        <v>0.13515087431470779</v>
      </c>
      <c r="G216">
        <f t="shared" si="17"/>
        <v>0.18472193310656923</v>
      </c>
      <c r="H216">
        <f t="shared" si="18"/>
        <v>0.22349885237607556</v>
      </c>
      <c r="I216">
        <f t="shared" si="19"/>
        <v>0.22243383208178083</v>
      </c>
      <c r="J216">
        <f t="shared" si="20"/>
        <v>0.14601324399421811</v>
      </c>
      <c r="K216">
        <f t="shared" si="21"/>
        <v>0.17594732384128842</v>
      </c>
    </row>
    <row r="217" spans="1:11" x14ac:dyDescent="0.35">
      <c r="A217" s="1">
        <v>215</v>
      </c>
      <c r="B217">
        <v>0.54557341867670606</v>
      </c>
      <c r="C217">
        <v>0.35652353380355423</v>
      </c>
      <c r="D217">
        <v>0.29778383278139159</v>
      </c>
      <c r="E217">
        <v>0.28543145835784589</v>
      </c>
      <c r="F217">
        <v>0.27512190477691861</v>
      </c>
      <c r="G217">
        <f t="shared" si="17"/>
        <v>0.2217244557545465</v>
      </c>
      <c r="H217">
        <f t="shared" si="18"/>
        <v>0.2360102489414922</v>
      </c>
      <c r="I217">
        <f t="shared" si="19"/>
        <v>0.2271405094412581</v>
      </c>
      <c r="J217">
        <f t="shared" si="20"/>
        <v>0.15758329455222184</v>
      </c>
      <c r="K217">
        <f t="shared" si="21"/>
        <v>0.18420842960276443</v>
      </c>
    </row>
    <row r="218" spans="1:11" x14ac:dyDescent="0.35">
      <c r="A218" s="1">
        <v>216</v>
      </c>
      <c r="B218">
        <v>0.28232365236429652</v>
      </c>
      <c r="C218">
        <v>0.2168592341760146</v>
      </c>
      <c r="D218">
        <v>0.26779998757792672</v>
      </c>
      <c r="E218">
        <v>0.17992846114734079</v>
      </c>
      <c r="F218">
        <v>0.21237129828719259</v>
      </c>
      <c r="G218">
        <f t="shared" si="17"/>
        <v>0.21669128561395415</v>
      </c>
      <c r="H218">
        <f t="shared" si="18"/>
        <v>0.22084285845455276</v>
      </c>
      <c r="I218">
        <f t="shared" si="19"/>
        <v>0.22125603908024188</v>
      </c>
      <c r="J218">
        <f t="shared" si="20"/>
        <v>0.15411038305044361</v>
      </c>
      <c r="K218">
        <f t="shared" si="21"/>
        <v>0.17516825739397368</v>
      </c>
    </row>
    <row r="219" spans="1:11" x14ac:dyDescent="0.35">
      <c r="A219" s="1">
        <v>217</v>
      </c>
      <c r="B219">
        <v>9.4568475322779122E-2</v>
      </c>
      <c r="C219">
        <v>0.1536819603334566</v>
      </c>
      <c r="D219">
        <v>0.14273901233934519</v>
      </c>
      <c r="E219">
        <v>8.2028620073696809E-2</v>
      </c>
      <c r="F219">
        <v>0.1103834963044273</v>
      </c>
      <c r="G219">
        <f t="shared" si="17"/>
        <v>0.21620270955278179</v>
      </c>
      <c r="H219">
        <f t="shared" si="18"/>
        <v>0.22433673479927965</v>
      </c>
      <c r="I219">
        <f t="shared" si="19"/>
        <v>0.22172547011032809</v>
      </c>
      <c r="J219">
        <f t="shared" si="20"/>
        <v>0.15364622657331356</v>
      </c>
      <c r="K219">
        <f t="shared" si="21"/>
        <v>0.17712073397791298</v>
      </c>
    </row>
    <row r="220" spans="1:11" x14ac:dyDescent="0.35">
      <c r="A220" s="1">
        <v>218</v>
      </c>
      <c r="B220">
        <v>0.15125094753815371</v>
      </c>
      <c r="C220">
        <v>0.20075908062549891</v>
      </c>
      <c r="D220">
        <v>0.23608258400032031</v>
      </c>
      <c r="E220">
        <v>0.16102403397443751</v>
      </c>
      <c r="F220">
        <v>0.19361746778216779</v>
      </c>
      <c r="G220">
        <f t="shared" si="17"/>
        <v>0.20457428200848443</v>
      </c>
      <c r="H220">
        <f t="shared" si="18"/>
        <v>0.21680358659828919</v>
      </c>
      <c r="I220">
        <f t="shared" si="19"/>
        <v>0.21553066126296808</v>
      </c>
      <c r="J220">
        <f t="shared" si="20"/>
        <v>0.15027879553381882</v>
      </c>
      <c r="K220">
        <f t="shared" si="21"/>
        <v>0.17224415064325807</v>
      </c>
    </row>
    <row r="221" spans="1:11" x14ac:dyDescent="0.35">
      <c r="A221" s="1">
        <v>219</v>
      </c>
      <c r="B221">
        <v>0.1069852140500763</v>
      </c>
      <c r="C221">
        <v>0.1012909160028231</v>
      </c>
      <c r="D221">
        <v>0.13106448696336659</v>
      </c>
      <c r="E221">
        <v>7.7389575741561301E-2</v>
      </c>
      <c r="F221">
        <v>9.7208321701243161E-2</v>
      </c>
      <c r="G221">
        <f t="shared" si="17"/>
        <v>0.20098249454723707</v>
      </c>
      <c r="H221">
        <f t="shared" si="18"/>
        <v>0.21244261195727546</v>
      </c>
      <c r="I221">
        <f t="shared" si="19"/>
        <v>0.21371427982990179</v>
      </c>
      <c r="J221">
        <f t="shared" si="20"/>
        <v>0.14897050562902109</v>
      </c>
      <c r="K221">
        <f t="shared" si="21"/>
        <v>0.1708489943973665</v>
      </c>
    </row>
    <row r="222" spans="1:11" x14ac:dyDescent="0.35">
      <c r="A222" s="1">
        <v>220</v>
      </c>
      <c r="B222">
        <v>0.17884797497653779</v>
      </c>
      <c r="C222">
        <v>0.20930790161747301</v>
      </c>
      <c r="D222">
        <v>0.25342035839414728</v>
      </c>
      <c r="E222">
        <v>0.16545402736680659</v>
      </c>
      <c r="F222">
        <v>0.2059454077373522</v>
      </c>
      <c r="G222">
        <f t="shared" si="17"/>
        <v>0.2000023514323887</v>
      </c>
      <c r="H222">
        <f t="shared" si="18"/>
        <v>0.20273389669906425</v>
      </c>
      <c r="I222">
        <f t="shared" si="19"/>
        <v>0.2119902582708145</v>
      </c>
      <c r="J222">
        <f t="shared" si="20"/>
        <v>0.14461738369054644</v>
      </c>
      <c r="K222">
        <f t="shared" si="21"/>
        <v>0.1695417855211499</v>
      </c>
    </row>
    <row r="223" spans="1:11" x14ac:dyDescent="0.35">
      <c r="A223" s="1">
        <v>221</v>
      </c>
      <c r="B223">
        <v>0.20113684011987981</v>
      </c>
      <c r="C223">
        <v>0.24363811560658599</v>
      </c>
      <c r="D223">
        <v>0.26971090969111527</v>
      </c>
      <c r="E223">
        <v>0.20299532611381141</v>
      </c>
      <c r="F223">
        <v>0.22756097112735491</v>
      </c>
      <c r="G223">
        <f t="shared" si="17"/>
        <v>0.21021004327490606</v>
      </c>
      <c r="H223">
        <f t="shared" si="18"/>
        <v>0.20414539753029631</v>
      </c>
      <c r="I223">
        <f t="shared" si="19"/>
        <v>0.22021103051582255</v>
      </c>
      <c r="J223">
        <f t="shared" si="20"/>
        <v>0.15285167193368246</v>
      </c>
      <c r="K223">
        <f t="shared" si="21"/>
        <v>0.17938044301557932</v>
      </c>
    </row>
    <row r="224" spans="1:11" x14ac:dyDescent="0.35">
      <c r="A224" s="1">
        <v>222</v>
      </c>
      <c r="B224">
        <v>0.2005138531643097</v>
      </c>
      <c r="C224">
        <v>0.22367140198104829</v>
      </c>
      <c r="D224">
        <v>0.27065560550857881</v>
      </c>
      <c r="E224">
        <v>0.1936104356720105</v>
      </c>
      <c r="F224">
        <v>0.2451315516128508</v>
      </c>
      <c r="G224">
        <f t="shared" si="17"/>
        <v>0.20822703577735252</v>
      </c>
      <c r="H224">
        <f t="shared" si="18"/>
        <v>0.19770949567877372</v>
      </c>
      <c r="I224">
        <f t="shared" si="19"/>
        <v>0.22543987842488944</v>
      </c>
      <c r="J224">
        <f t="shared" si="20"/>
        <v>0.15765170959673941</v>
      </c>
      <c r="K224">
        <f t="shared" si="21"/>
        <v>0.18440586242261831</v>
      </c>
    </row>
    <row r="225" spans="1:11" x14ac:dyDescent="0.35">
      <c r="A225" s="1">
        <v>223</v>
      </c>
      <c r="B225">
        <v>0.12548149637985409</v>
      </c>
      <c r="C225">
        <v>0.16218308900013831</v>
      </c>
      <c r="D225">
        <v>0.16790167624945779</v>
      </c>
      <c r="E225">
        <v>0.1049790421500688</v>
      </c>
      <c r="F225">
        <v>0.1113527578870549</v>
      </c>
      <c r="G225">
        <f t="shared" si="17"/>
        <v>0.20602023035571454</v>
      </c>
      <c r="H225">
        <f t="shared" si="18"/>
        <v>0.20154131226107416</v>
      </c>
      <c r="I225">
        <f t="shared" si="19"/>
        <v>0.22419639456358662</v>
      </c>
      <c r="J225">
        <f t="shared" si="20"/>
        <v>0.15795699935269006</v>
      </c>
      <c r="K225">
        <f t="shared" si="21"/>
        <v>0.18138440515312698</v>
      </c>
    </row>
    <row r="226" spans="1:11" x14ac:dyDescent="0.35">
      <c r="A226" s="1">
        <v>224</v>
      </c>
      <c r="B226">
        <v>0.34121710612030631</v>
      </c>
      <c r="C226">
        <v>0.36007912451830271</v>
      </c>
      <c r="D226">
        <v>0.36444566929816191</v>
      </c>
      <c r="E226">
        <v>0.22949431894758851</v>
      </c>
      <c r="F226">
        <v>0.30238745668579109</v>
      </c>
      <c r="G226">
        <f t="shared" si="17"/>
        <v>0.22278989787128994</v>
      </c>
      <c r="H226">
        <f t="shared" si="18"/>
        <v>0.22279943576648961</v>
      </c>
      <c r="I226">
        <f t="shared" si="19"/>
        <v>0.24016041228038115</v>
      </c>
      <c r="J226">
        <f t="shared" si="20"/>
        <v>0.16823352995451679</v>
      </c>
      <c r="K226">
        <f t="shared" si="21"/>
        <v>0.19810806339023534</v>
      </c>
    </row>
    <row r="227" spans="1:11" x14ac:dyDescent="0.35">
      <c r="A227" s="1">
        <v>225</v>
      </c>
      <c r="B227">
        <v>0.1501520029825226</v>
      </c>
      <c r="C227">
        <v>0.1693474414483232</v>
      </c>
      <c r="D227">
        <v>0.1982481802487237</v>
      </c>
      <c r="E227">
        <v>0.1207327427710258</v>
      </c>
      <c r="F227">
        <v>0.15913729945986341</v>
      </c>
      <c r="G227">
        <f t="shared" si="17"/>
        <v>0.18324775630187159</v>
      </c>
      <c r="H227">
        <f t="shared" si="18"/>
        <v>0.20408182653096651</v>
      </c>
      <c r="I227">
        <f t="shared" si="19"/>
        <v>0.23020684702711441</v>
      </c>
      <c r="J227">
        <f t="shared" si="20"/>
        <v>0.15176365839583478</v>
      </c>
      <c r="K227">
        <f t="shared" si="21"/>
        <v>0.18650960285852983</v>
      </c>
    </row>
    <row r="228" spans="1:11" x14ac:dyDescent="0.35">
      <c r="A228" s="1">
        <v>226</v>
      </c>
      <c r="B228">
        <v>0.12529870862534531</v>
      </c>
      <c r="C228">
        <v>0.26338058515198798</v>
      </c>
      <c r="D228">
        <v>0.28562832734876742</v>
      </c>
      <c r="E228">
        <v>0.19264865316831259</v>
      </c>
      <c r="F228">
        <v>0.25299412306022379</v>
      </c>
      <c r="G228">
        <f t="shared" si="17"/>
        <v>0.16754526192797647</v>
      </c>
      <c r="H228">
        <f t="shared" si="18"/>
        <v>0.20873396162856381</v>
      </c>
      <c r="I228">
        <f t="shared" si="19"/>
        <v>0.23198968100419845</v>
      </c>
      <c r="J228">
        <f t="shared" si="20"/>
        <v>0.15303567759793196</v>
      </c>
      <c r="K228">
        <f t="shared" si="21"/>
        <v>0.19057188533583291</v>
      </c>
    </row>
    <row r="229" spans="1:11" x14ac:dyDescent="0.35">
      <c r="A229" s="1">
        <v>227</v>
      </c>
      <c r="B229">
        <v>0.12627996700479999</v>
      </c>
      <c r="C229">
        <v>0.13251501487667919</v>
      </c>
      <c r="D229">
        <v>0.1760433138914976</v>
      </c>
      <c r="E229">
        <v>0.10672911466657881</v>
      </c>
      <c r="F229">
        <v>0.11908228059475209</v>
      </c>
      <c r="G229">
        <f t="shared" si="17"/>
        <v>0.17071641109617858</v>
      </c>
      <c r="H229">
        <f t="shared" si="18"/>
        <v>0.20661726708288608</v>
      </c>
      <c r="I229">
        <f t="shared" si="19"/>
        <v>0.2353201111594137</v>
      </c>
      <c r="J229">
        <f t="shared" si="20"/>
        <v>0.15550572705722018</v>
      </c>
      <c r="K229">
        <f t="shared" si="21"/>
        <v>0.19144176376486541</v>
      </c>
    </row>
    <row r="230" spans="1:11" x14ac:dyDescent="0.35">
      <c r="A230" s="1">
        <v>228</v>
      </c>
      <c r="B230">
        <v>0.17505056091325041</v>
      </c>
      <c r="C230">
        <v>0.224661739454694</v>
      </c>
      <c r="D230">
        <v>0.22885429934737669</v>
      </c>
      <c r="E230">
        <v>0.1295226748429609</v>
      </c>
      <c r="F230">
        <v>0.18188400758783579</v>
      </c>
      <c r="G230">
        <f t="shared" si="17"/>
        <v>0.17309637243368822</v>
      </c>
      <c r="H230">
        <f t="shared" si="18"/>
        <v>0.20900753296580557</v>
      </c>
      <c r="I230">
        <f t="shared" si="19"/>
        <v>0.23459728269411931</v>
      </c>
      <c r="J230">
        <f t="shared" si="20"/>
        <v>0.15235559114407252</v>
      </c>
      <c r="K230">
        <f t="shared" si="21"/>
        <v>0.19026841774543221</v>
      </c>
    </row>
    <row r="231" spans="1:11" x14ac:dyDescent="0.35">
      <c r="A231" s="1">
        <v>229</v>
      </c>
      <c r="B231">
        <v>0.1356647866846262</v>
      </c>
      <c r="C231">
        <v>0.15157719652284871</v>
      </c>
      <c r="D231">
        <v>0.1911581883248645</v>
      </c>
      <c r="E231">
        <v>9.7017903763349039E-2</v>
      </c>
      <c r="F231">
        <v>0.12247103088995789</v>
      </c>
      <c r="G231">
        <f t="shared" si="17"/>
        <v>0.17596432969714321</v>
      </c>
      <c r="H231">
        <f t="shared" si="18"/>
        <v>0.21403616101780815</v>
      </c>
      <c r="I231">
        <f t="shared" si="19"/>
        <v>0.24060665283026911</v>
      </c>
      <c r="J231">
        <f t="shared" si="20"/>
        <v>0.15431842394625128</v>
      </c>
      <c r="K231">
        <f t="shared" si="21"/>
        <v>0.19279468866430369</v>
      </c>
    </row>
    <row r="232" spans="1:11" x14ac:dyDescent="0.35">
      <c r="A232" s="1">
        <v>230</v>
      </c>
      <c r="B232">
        <v>0.20265725953449421</v>
      </c>
      <c r="C232">
        <v>0.23910986766743811</v>
      </c>
      <c r="D232">
        <v>0.27779559659934222</v>
      </c>
      <c r="E232">
        <v>0.16806224404157141</v>
      </c>
      <c r="F232">
        <v>0.25314465430098437</v>
      </c>
      <c r="G232">
        <f t="shared" si="17"/>
        <v>0.17834525815293883</v>
      </c>
      <c r="H232">
        <f t="shared" si="18"/>
        <v>0.21701635762280463</v>
      </c>
      <c r="I232">
        <f t="shared" si="19"/>
        <v>0.24304417665078862</v>
      </c>
      <c r="J232">
        <f t="shared" si="20"/>
        <v>0.15457924561372777</v>
      </c>
      <c r="K232">
        <f t="shared" si="21"/>
        <v>0.19751461332066689</v>
      </c>
    </row>
    <row r="233" spans="1:11" x14ac:dyDescent="0.35">
      <c r="A233" s="1">
        <v>231</v>
      </c>
      <c r="B233">
        <v>0.2259705875683666</v>
      </c>
      <c r="C233">
        <v>0.27679822040139629</v>
      </c>
      <c r="D233">
        <v>0.29146599133787737</v>
      </c>
      <c r="E233">
        <v>0.20111090913720561</v>
      </c>
      <c r="F233">
        <v>0.28269206513699829</v>
      </c>
      <c r="G233">
        <f t="shared" si="17"/>
        <v>0.18082863289778756</v>
      </c>
      <c r="H233">
        <f t="shared" si="18"/>
        <v>0.22033236810228565</v>
      </c>
      <c r="I233">
        <f t="shared" si="19"/>
        <v>0.2452196848154648</v>
      </c>
      <c r="J233">
        <f t="shared" si="20"/>
        <v>0.15439080391606719</v>
      </c>
      <c r="K233">
        <f t="shared" si="21"/>
        <v>0.20302772272163122</v>
      </c>
    </row>
    <row r="234" spans="1:11" x14ac:dyDescent="0.35">
      <c r="A234" s="1">
        <v>232</v>
      </c>
      <c r="B234">
        <v>0.12995455668574629</v>
      </c>
      <c r="C234">
        <v>0.1261101065803617</v>
      </c>
      <c r="D234">
        <v>0.1878339255046319</v>
      </c>
      <c r="E234">
        <v>0.12271124980177089</v>
      </c>
      <c r="F234">
        <v>0.15590179225908329</v>
      </c>
      <c r="G234">
        <f t="shared" si="17"/>
        <v>0.17377270324993119</v>
      </c>
      <c r="H234">
        <f t="shared" si="18"/>
        <v>0.21057623856221702</v>
      </c>
      <c r="I234">
        <f t="shared" si="19"/>
        <v>0.23693751681507011</v>
      </c>
      <c r="J234">
        <f t="shared" si="20"/>
        <v>0.14730088532904323</v>
      </c>
      <c r="K234">
        <f t="shared" si="21"/>
        <v>0.1941047467862545</v>
      </c>
    </row>
    <row r="235" spans="1:11" x14ac:dyDescent="0.35">
      <c r="A235" s="1">
        <v>233</v>
      </c>
      <c r="B235">
        <v>7.1884157615237407E-2</v>
      </c>
      <c r="C235">
        <v>0.10734971958125671</v>
      </c>
      <c r="D235">
        <v>0.150856086717884</v>
      </c>
      <c r="E235">
        <v>7.7050782440310508E-2</v>
      </c>
      <c r="F235">
        <v>8.8371331448868662E-2</v>
      </c>
      <c r="G235">
        <f t="shared" si="17"/>
        <v>0.16841296937346953</v>
      </c>
      <c r="H235">
        <f t="shared" si="18"/>
        <v>0.20509290162032884</v>
      </c>
      <c r="I235">
        <f t="shared" si="19"/>
        <v>0.23523295786191273</v>
      </c>
      <c r="J235">
        <f t="shared" si="20"/>
        <v>0.1445080593580674</v>
      </c>
      <c r="K235">
        <f t="shared" si="21"/>
        <v>0.19180660414243586</v>
      </c>
    </row>
    <row r="236" spans="1:11" x14ac:dyDescent="0.35">
      <c r="A236" s="1">
        <v>234</v>
      </c>
      <c r="B236">
        <v>0.18681565353354659</v>
      </c>
      <c r="C236">
        <v>0.2356543478915204</v>
      </c>
      <c r="D236">
        <v>0.2443146219652268</v>
      </c>
      <c r="E236">
        <v>0.14038925944031891</v>
      </c>
      <c r="F236">
        <v>0.19754395607517819</v>
      </c>
      <c r="G236">
        <f t="shared" si="17"/>
        <v>0.15297282411479357</v>
      </c>
      <c r="H236">
        <f t="shared" si="18"/>
        <v>0.19265042395765067</v>
      </c>
      <c r="I236">
        <f t="shared" si="19"/>
        <v>0.22321985312861922</v>
      </c>
      <c r="J236">
        <f t="shared" si="20"/>
        <v>0.13559755340734045</v>
      </c>
      <c r="K236">
        <f t="shared" si="21"/>
        <v>0.18132225408137459</v>
      </c>
    </row>
    <row r="237" spans="1:11" x14ac:dyDescent="0.35">
      <c r="A237" s="1">
        <v>235</v>
      </c>
      <c r="B237">
        <v>0.24535552347282069</v>
      </c>
      <c r="C237">
        <v>0.366935908752555</v>
      </c>
      <c r="D237">
        <v>0.32856945603662929</v>
      </c>
      <c r="E237">
        <v>0.23131352227204771</v>
      </c>
      <c r="F237">
        <v>0.31914074358352718</v>
      </c>
      <c r="G237">
        <f t="shared" si="17"/>
        <v>0.16249317616382336</v>
      </c>
      <c r="H237">
        <f t="shared" si="18"/>
        <v>0.2124092706880738</v>
      </c>
      <c r="I237">
        <f t="shared" si="19"/>
        <v>0.2362519807074098</v>
      </c>
      <c r="J237">
        <f t="shared" si="20"/>
        <v>0.14665563135744267</v>
      </c>
      <c r="K237">
        <f t="shared" si="21"/>
        <v>0.19732259849374095</v>
      </c>
    </row>
    <row r="238" spans="1:11" x14ac:dyDescent="0.35">
      <c r="A238" s="1">
        <v>236</v>
      </c>
      <c r="B238">
        <v>0.25960796153114729</v>
      </c>
      <c r="C238">
        <v>0.31098479600008921</v>
      </c>
      <c r="D238">
        <v>0.281826535165976</v>
      </c>
      <c r="E238">
        <v>0.18953318912345771</v>
      </c>
      <c r="F238">
        <v>0.25168593690290858</v>
      </c>
      <c r="G238">
        <f t="shared" si="17"/>
        <v>0.17592410145440357</v>
      </c>
      <c r="H238">
        <f t="shared" si="18"/>
        <v>0.21716969177288395</v>
      </c>
      <c r="I238">
        <f t="shared" si="19"/>
        <v>0.2358718014891307</v>
      </c>
      <c r="J238">
        <f t="shared" si="20"/>
        <v>0.14634408495295717</v>
      </c>
      <c r="K238">
        <f t="shared" si="21"/>
        <v>0.19719177987800943</v>
      </c>
    </row>
    <row r="239" spans="1:11" x14ac:dyDescent="0.35">
      <c r="A239" s="1">
        <v>237</v>
      </c>
      <c r="B239">
        <v>0.18789404043642249</v>
      </c>
      <c r="C239">
        <v>0.23423271107690311</v>
      </c>
      <c r="D239">
        <v>0.31994878622381212</v>
      </c>
      <c r="E239">
        <v>0.1728935928220946</v>
      </c>
      <c r="F239">
        <v>0.27903326963429498</v>
      </c>
      <c r="G239">
        <f t="shared" si="17"/>
        <v>0.1820855087975658</v>
      </c>
      <c r="H239">
        <f t="shared" si="18"/>
        <v>0.22734146139290634</v>
      </c>
      <c r="I239">
        <f t="shared" si="19"/>
        <v>0.25026234872236208</v>
      </c>
      <c r="J239">
        <f t="shared" si="20"/>
        <v>0.15296053276850877</v>
      </c>
      <c r="K239">
        <f t="shared" si="21"/>
        <v>0.21318687878196368</v>
      </c>
    </row>
    <row r="240" spans="1:11" x14ac:dyDescent="0.35">
      <c r="A240" s="1">
        <v>238</v>
      </c>
      <c r="B240">
        <v>7.2683937054135797E-2</v>
      </c>
      <c r="C240">
        <v>8.2673513837299706E-2</v>
      </c>
      <c r="D240">
        <v>0.1234010437003004</v>
      </c>
      <c r="E240">
        <v>6.7315844222288562E-2</v>
      </c>
      <c r="F240">
        <v>7.7547387693043118E-2</v>
      </c>
      <c r="G240">
        <f t="shared" si="17"/>
        <v>0.17184884641165438</v>
      </c>
      <c r="H240">
        <f t="shared" si="18"/>
        <v>0.21314263883116688</v>
      </c>
      <c r="I240">
        <f t="shared" si="19"/>
        <v>0.23971702315765447</v>
      </c>
      <c r="J240">
        <f t="shared" si="20"/>
        <v>0.14673984970644149</v>
      </c>
      <c r="K240">
        <f t="shared" si="21"/>
        <v>0.20275321679248445</v>
      </c>
    </row>
    <row r="241" spans="1:11" x14ac:dyDescent="0.35">
      <c r="A241" s="1">
        <v>239</v>
      </c>
      <c r="B241">
        <v>9.78121802937129E-2</v>
      </c>
      <c r="C241">
        <v>0.14177371084780371</v>
      </c>
      <c r="D241">
        <v>0.21097210462101129</v>
      </c>
      <c r="E241">
        <v>9.819866421356116E-2</v>
      </c>
      <c r="F241">
        <v>0.15720075024686639</v>
      </c>
      <c r="G241">
        <f t="shared" si="17"/>
        <v>0.16806358577256303</v>
      </c>
      <c r="H241">
        <f t="shared" si="18"/>
        <v>0.2121622902636624</v>
      </c>
      <c r="I241">
        <f t="shared" si="19"/>
        <v>0.24169841478726917</v>
      </c>
      <c r="J241">
        <f t="shared" si="20"/>
        <v>0.1468579257514627</v>
      </c>
      <c r="K241">
        <f t="shared" si="21"/>
        <v>0.20622618872817527</v>
      </c>
    </row>
    <row r="242" spans="1:11" x14ac:dyDescent="0.35">
      <c r="A242" s="1">
        <v>240</v>
      </c>
      <c r="B242">
        <v>0.1881767855641219</v>
      </c>
      <c r="C242">
        <v>0.2011853533265556</v>
      </c>
      <c r="D242">
        <v>0.24682175892257999</v>
      </c>
      <c r="E242">
        <v>0.11861884274310169</v>
      </c>
      <c r="F242">
        <v>0.18484239646346931</v>
      </c>
      <c r="G242">
        <f t="shared" si="17"/>
        <v>0.16661553837552581</v>
      </c>
      <c r="H242">
        <f t="shared" si="18"/>
        <v>0.20836983882957413</v>
      </c>
      <c r="I242">
        <f t="shared" si="19"/>
        <v>0.2386010310195929</v>
      </c>
      <c r="J242">
        <f t="shared" si="20"/>
        <v>0.14191358562161574</v>
      </c>
      <c r="K242">
        <f t="shared" si="21"/>
        <v>0.1993959629444238</v>
      </c>
    </row>
    <row r="243" spans="1:11" x14ac:dyDescent="0.35">
      <c r="A243" s="1">
        <v>241</v>
      </c>
      <c r="B243">
        <v>0.14612968331262291</v>
      </c>
      <c r="C243">
        <v>0.1355874161019025</v>
      </c>
      <c r="D243">
        <v>0.20116871426254609</v>
      </c>
      <c r="E243">
        <v>0.14025766436395579</v>
      </c>
      <c r="F243">
        <v>0.16541793264855131</v>
      </c>
      <c r="G243">
        <f t="shared" si="17"/>
        <v>0.15863144794995143</v>
      </c>
      <c r="H243">
        <f t="shared" si="18"/>
        <v>0.19424875839962472</v>
      </c>
      <c r="I243">
        <f t="shared" si="19"/>
        <v>0.2295713033120598</v>
      </c>
      <c r="J243">
        <f t="shared" si="20"/>
        <v>0.13582826114429075</v>
      </c>
      <c r="K243">
        <f t="shared" si="21"/>
        <v>0.18766854969557908</v>
      </c>
    </row>
    <row r="244" spans="1:11" x14ac:dyDescent="0.35">
      <c r="A244" s="1">
        <v>242</v>
      </c>
      <c r="B244">
        <v>0.1775196725229608</v>
      </c>
      <c r="C244">
        <v>0.30119310813977429</v>
      </c>
      <c r="D244">
        <v>0.28673333997737532</v>
      </c>
      <c r="E244">
        <v>0.18574300069132649</v>
      </c>
      <c r="F244">
        <v>0.20333461530323599</v>
      </c>
      <c r="G244">
        <f t="shared" si="17"/>
        <v>0.16338795953367288</v>
      </c>
      <c r="H244">
        <f t="shared" si="18"/>
        <v>0.21175705855556598</v>
      </c>
      <c r="I244">
        <f t="shared" si="19"/>
        <v>0.23946124475933414</v>
      </c>
      <c r="J244">
        <f t="shared" si="20"/>
        <v>0.14213143623324631</v>
      </c>
      <c r="K244">
        <f t="shared" si="21"/>
        <v>0.19241183199999437</v>
      </c>
    </row>
    <row r="245" spans="1:11" x14ac:dyDescent="0.35">
      <c r="A245" s="1">
        <v>243</v>
      </c>
      <c r="B245">
        <v>0.18031932552330859</v>
      </c>
      <c r="C245">
        <v>0.2070094643302002</v>
      </c>
      <c r="D245">
        <v>0.23141576696569541</v>
      </c>
      <c r="E245">
        <v>0.16855022207223849</v>
      </c>
      <c r="F245">
        <v>0.18043612110144649</v>
      </c>
      <c r="G245">
        <f t="shared" si="17"/>
        <v>0.17423147632448002</v>
      </c>
      <c r="H245">
        <f t="shared" si="18"/>
        <v>0.2217230330304604</v>
      </c>
      <c r="I245">
        <f t="shared" si="19"/>
        <v>0.24751721278411529</v>
      </c>
      <c r="J245">
        <f t="shared" si="20"/>
        <v>0.15128138019643911</v>
      </c>
      <c r="K245">
        <f t="shared" si="21"/>
        <v>0.20161831096525215</v>
      </c>
    </row>
    <row r="246" spans="1:11" x14ac:dyDescent="0.35">
      <c r="A246" s="1">
        <v>244</v>
      </c>
      <c r="B246">
        <v>0.20738491453708099</v>
      </c>
      <c r="C246">
        <v>0.27574717571292201</v>
      </c>
      <c r="D246">
        <v>0.24522570186306619</v>
      </c>
      <c r="E246">
        <v>0.13501922128558499</v>
      </c>
      <c r="F246">
        <v>0.21875770025010741</v>
      </c>
      <c r="G246">
        <f t="shared" si="17"/>
        <v>0.17628840242483343</v>
      </c>
      <c r="H246">
        <f t="shared" si="18"/>
        <v>0.22573231581260056</v>
      </c>
      <c r="I246">
        <f t="shared" si="19"/>
        <v>0.24760832077389922</v>
      </c>
      <c r="J246">
        <f t="shared" si="20"/>
        <v>0.15074437638096572</v>
      </c>
      <c r="K246">
        <f t="shared" si="21"/>
        <v>0.20373968538274506</v>
      </c>
    </row>
    <row r="247" spans="1:11" x14ac:dyDescent="0.35">
      <c r="A247" s="1">
        <v>245</v>
      </c>
      <c r="B247">
        <v>0.24956211162172839</v>
      </c>
      <c r="C247">
        <v>0.28691682219108511</v>
      </c>
      <c r="D247">
        <v>0.32092009357101609</v>
      </c>
      <c r="E247">
        <v>0.1981993265787142</v>
      </c>
      <c r="F247">
        <v>0.26819965250956879</v>
      </c>
      <c r="G247">
        <f t="shared" si="17"/>
        <v>0.17670906123972421</v>
      </c>
      <c r="H247">
        <f t="shared" si="18"/>
        <v>0.21773040715645356</v>
      </c>
      <c r="I247">
        <f t="shared" si="19"/>
        <v>0.24684338452733784</v>
      </c>
      <c r="J247">
        <f t="shared" si="20"/>
        <v>0.14743295681163238</v>
      </c>
      <c r="K247">
        <f t="shared" si="21"/>
        <v>0.19864557627534923</v>
      </c>
    </row>
    <row r="248" spans="1:11" x14ac:dyDescent="0.35">
      <c r="A248" s="1">
        <v>246</v>
      </c>
      <c r="B248">
        <v>0.12630023173825969</v>
      </c>
      <c r="C248">
        <v>0.2554045267361022</v>
      </c>
      <c r="D248">
        <v>0.18503455029403659</v>
      </c>
      <c r="E248">
        <v>9.7128395539712573E-2</v>
      </c>
      <c r="F248">
        <v>0.1513057088516217</v>
      </c>
      <c r="G248">
        <f t="shared" si="17"/>
        <v>0.16337828826043546</v>
      </c>
      <c r="H248">
        <f t="shared" si="18"/>
        <v>0.21217238023005486</v>
      </c>
      <c r="I248">
        <f t="shared" si="19"/>
        <v>0.23716418604014394</v>
      </c>
      <c r="J248">
        <f t="shared" si="20"/>
        <v>0.13819247745325786</v>
      </c>
      <c r="K248">
        <f t="shared" si="21"/>
        <v>0.18860755347022057</v>
      </c>
    </row>
    <row r="249" spans="1:11" x14ac:dyDescent="0.35">
      <c r="A249" s="1">
        <v>247</v>
      </c>
      <c r="B249">
        <v>9.6122456365850345E-2</v>
      </c>
      <c r="C249">
        <v>0.20330783591007681</v>
      </c>
      <c r="D249">
        <v>0.18631398578751321</v>
      </c>
      <c r="E249">
        <v>0.11620434707995229</v>
      </c>
      <c r="F249">
        <v>0.13060798299941401</v>
      </c>
      <c r="G249">
        <f t="shared" si="17"/>
        <v>0.15420112985337825</v>
      </c>
      <c r="H249">
        <f t="shared" si="18"/>
        <v>0.20907989271337221</v>
      </c>
      <c r="I249">
        <f t="shared" si="19"/>
        <v>0.22380070599651405</v>
      </c>
      <c r="J249">
        <f t="shared" si="20"/>
        <v>0.13252355287904363</v>
      </c>
      <c r="K249">
        <f t="shared" si="21"/>
        <v>0.17376502480673242</v>
      </c>
    </row>
    <row r="250" spans="1:11" x14ac:dyDescent="0.35">
      <c r="A250" s="1">
        <v>248</v>
      </c>
      <c r="B250">
        <v>0.16331695105696439</v>
      </c>
      <c r="C250">
        <v>0.20913748382084241</v>
      </c>
      <c r="D250">
        <v>0.21923828139948731</v>
      </c>
      <c r="E250">
        <v>0.12382242122272109</v>
      </c>
      <c r="F250">
        <v>0.18564364657731841</v>
      </c>
      <c r="G250">
        <f t="shared" si="17"/>
        <v>0.16326443125366108</v>
      </c>
      <c r="H250">
        <f t="shared" si="18"/>
        <v>0.22172628971172648</v>
      </c>
      <c r="I250">
        <f t="shared" si="19"/>
        <v>0.2333844297664327</v>
      </c>
      <c r="J250">
        <f t="shared" si="20"/>
        <v>0.13817421057908688</v>
      </c>
      <c r="K250">
        <f t="shared" si="21"/>
        <v>0.18457465069515994</v>
      </c>
    </row>
    <row r="251" spans="1:11" x14ac:dyDescent="0.35">
      <c r="A251" s="1">
        <v>249</v>
      </c>
      <c r="B251">
        <v>0.16052765176187059</v>
      </c>
      <c r="C251">
        <v>0.23436815415754059</v>
      </c>
      <c r="D251">
        <v>0.22843725560142619</v>
      </c>
      <c r="E251">
        <v>0.1231771528117189</v>
      </c>
      <c r="F251">
        <v>0.1852224271621854</v>
      </c>
      <c r="G251">
        <f t="shared" si="17"/>
        <v>0.16953597840047685</v>
      </c>
      <c r="H251">
        <f t="shared" si="18"/>
        <v>0.23098573404270017</v>
      </c>
      <c r="I251">
        <f t="shared" si="19"/>
        <v>0.23513094486447428</v>
      </c>
      <c r="J251">
        <f t="shared" si="20"/>
        <v>0.14067205943890265</v>
      </c>
      <c r="K251">
        <f t="shared" si="21"/>
        <v>0.18737681838669187</v>
      </c>
    </row>
    <row r="252" spans="1:11" x14ac:dyDescent="0.35">
      <c r="A252" s="1">
        <v>250</v>
      </c>
      <c r="B252">
        <v>0.22649943544869061</v>
      </c>
      <c r="C252">
        <v>0.23603386590422071</v>
      </c>
      <c r="D252">
        <v>0.31782297816206112</v>
      </c>
      <c r="E252">
        <v>0.16022538893587551</v>
      </c>
      <c r="F252">
        <v>0.23291798331438279</v>
      </c>
      <c r="G252">
        <f t="shared" si="17"/>
        <v>0.17336824338893372</v>
      </c>
      <c r="H252">
        <f t="shared" si="18"/>
        <v>0.23447058530046666</v>
      </c>
      <c r="I252">
        <f t="shared" si="19"/>
        <v>0.24223106678842235</v>
      </c>
      <c r="J252">
        <f t="shared" si="20"/>
        <v>0.14483271405818002</v>
      </c>
      <c r="K252">
        <f t="shared" si="21"/>
        <v>0.19218437707178324</v>
      </c>
    </row>
    <row r="253" spans="1:11" x14ac:dyDescent="0.35">
      <c r="A253" s="1">
        <v>251</v>
      </c>
      <c r="B253">
        <v>0.19092247270760659</v>
      </c>
      <c r="C253">
        <v>0.15373320545676</v>
      </c>
      <c r="D253">
        <v>0.23328092329402519</v>
      </c>
      <c r="E253">
        <v>0.15427474069065131</v>
      </c>
      <c r="F253">
        <v>0.15155252824653251</v>
      </c>
      <c r="G253">
        <f t="shared" si="17"/>
        <v>0.17784752232843209</v>
      </c>
      <c r="H253">
        <f t="shared" si="18"/>
        <v>0.23628516423595247</v>
      </c>
      <c r="I253">
        <f t="shared" si="19"/>
        <v>0.24544228769157028</v>
      </c>
      <c r="J253">
        <f t="shared" si="20"/>
        <v>0.1462344216908496</v>
      </c>
      <c r="K253">
        <f t="shared" si="21"/>
        <v>0.19079783663158134</v>
      </c>
    </row>
    <row r="254" spans="1:11" x14ac:dyDescent="0.35">
      <c r="A254" s="1">
        <v>252</v>
      </c>
      <c r="B254">
        <v>0.12793350654878841</v>
      </c>
      <c r="C254">
        <v>0.1320815038960346</v>
      </c>
      <c r="D254">
        <v>0.18890507192588679</v>
      </c>
      <c r="E254">
        <v>0.1016810381354812</v>
      </c>
      <c r="F254">
        <v>0.1242150649227375</v>
      </c>
      <c r="G254">
        <f t="shared" si="17"/>
        <v>0.17288890573101484</v>
      </c>
      <c r="H254">
        <f t="shared" si="18"/>
        <v>0.21937400381157848</v>
      </c>
      <c r="I254">
        <f t="shared" si="19"/>
        <v>0.2356594608864214</v>
      </c>
      <c r="J254">
        <f t="shared" si="20"/>
        <v>0.13782822543526504</v>
      </c>
      <c r="K254">
        <f t="shared" si="21"/>
        <v>0.1828858815935315</v>
      </c>
    </row>
    <row r="255" spans="1:11" x14ac:dyDescent="0.35">
      <c r="A255" s="1">
        <v>253</v>
      </c>
      <c r="B255">
        <v>0.1581485964157677</v>
      </c>
      <c r="C255">
        <v>0.33994268244423848</v>
      </c>
      <c r="D255">
        <v>0.25672044827191359</v>
      </c>
      <c r="E255">
        <v>0.1570247333589094</v>
      </c>
      <c r="F255">
        <v>0.2084106793359648</v>
      </c>
      <c r="G255">
        <f t="shared" si="17"/>
        <v>0.17067183282026077</v>
      </c>
      <c r="H255">
        <f t="shared" si="18"/>
        <v>0.23266732562298231</v>
      </c>
      <c r="I255">
        <f t="shared" si="19"/>
        <v>0.23818992901704322</v>
      </c>
      <c r="J255">
        <f t="shared" si="20"/>
        <v>0.13667567656393215</v>
      </c>
      <c r="K255">
        <f t="shared" si="21"/>
        <v>0.18568333741698334</v>
      </c>
    </row>
    <row r="256" spans="1:11" x14ac:dyDescent="0.35">
      <c r="A256" s="1">
        <v>254</v>
      </c>
      <c r="B256">
        <v>0.2209237911037204</v>
      </c>
      <c r="C256">
        <v>0.3454312139271043</v>
      </c>
      <c r="D256">
        <v>0.26712149619115932</v>
      </c>
      <c r="E256">
        <v>0.15351719901693331</v>
      </c>
      <c r="F256">
        <v>0.2063867499914035</v>
      </c>
      <c r="G256">
        <f t="shared" si="17"/>
        <v>0.17202572047692472</v>
      </c>
      <c r="H256">
        <f t="shared" si="18"/>
        <v>0.23963572944440054</v>
      </c>
      <c r="I256">
        <f t="shared" si="19"/>
        <v>0.24037950844985251</v>
      </c>
      <c r="J256">
        <f t="shared" si="20"/>
        <v>0.13852547433706697</v>
      </c>
      <c r="K256">
        <f t="shared" si="21"/>
        <v>0.18444624239111293</v>
      </c>
    </row>
    <row r="257" spans="1:11" x14ac:dyDescent="0.35">
      <c r="A257" s="1">
        <v>255</v>
      </c>
      <c r="B257">
        <v>0.1276240470175781</v>
      </c>
      <c r="C257">
        <v>0.14836846711647261</v>
      </c>
      <c r="D257">
        <v>0.20076724027554499</v>
      </c>
      <c r="E257">
        <v>0.1105763912427644</v>
      </c>
      <c r="F257">
        <v>0.1412194452195269</v>
      </c>
      <c r="G257">
        <f t="shared" si="17"/>
        <v>0.15983191401650967</v>
      </c>
      <c r="H257">
        <f t="shared" si="18"/>
        <v>0.22578089393693923</v>
      </c>
      <c r="I257">
        <f t="shared" si="19"/>
        <v>0.22836422312030549</v>
      </c>
      <c r="J257">
        <f t="shared" si="20"/>
        <v>0.12976318080347199</v>
      </c>
      <c r="K257">
        <f t="shared" si="21"/>
        <v>0.17174822166210876</v>
      </c>
    </row>
    <row r="258" spans="1:11" x14ac:dyDescent="0.35">
      <c r="A258" s="1">
        <v>256</v>
      </c>
      <c r="B258">
        <v>8.4194984625730565E-2</v>
      </c>
      <c r="C258">
        <v>7.130417452654346E-2</v>
      </c>
      <c r="D258">
        <v>0.1152176288229963</v>
      </c>
      <c r="E258">
        <v>7.0551240549409172E-2</v>
      </c>
      <c r="F258">
        <v>7.0805878076749568E-2</v>
      </c>
      <c r="G258">
        <f t="shared" si="17"/>
        <v>0.15562138930525679</v>
      </c>
      <c r="H258">
        <f t="shared" si="18"/>
        <v>0.2073708587159834</v>
      </c>
      <c r="I258">
        <f t="shared" si="19"/>
        <v>0.22138253097320143</v>
      </c>
      <c r="J258">
        <f t="shared" si="20"/>
        <v>0.12710546530444167</v>
      </c>
      <c r="K258">
        <f t="shared" si="21"/>
        <v>0.16369823858462157</v>
      </c>
    </row>
    <row r="259" spans="1:11" x14ac:dyDescent="0.35">
      <c r="A259" s="1">
        <v>257</v>
      </c>
      <c r="B259">
        <v>8.6641276238943202E-2</v>
      </c>
      <c r="C259">
        <v>0.13998076986649299</v>
      </c>
      <c r="D259">
        <v>0.19383909257669149</v>
      </c>
      <c r="E259">
        <v>9.4077475042880318E-2</v>
      </c>
      <c r="F259">
        <v>0.1052315825235309</v>
      </c>
      <c r="G259">
        <f t="shared" si="17"/>
        <v>0.15467327129256606</v>
      </c>
      <c r="H259">
        <f t="shared" si="18"/>
        <v>0.20103815211162504</v>
      </c>
      <c r="I259">
        <f t="shared" si="19"/>
        <v>0.22213504165211923</v>
      </c>
      <c r="J259">
        <f t="shared" si="20"/>
        <v>0.12489277810073444</v>
      </c>
      <c r="K259">
        <f t="shared" si="21"/>
        <v>0.16116059853703321</v>
      </c>
    </row>
    <row r="260" spans="1:11" x14ac:dyDescent="0.35">
      <c r="A260" s="1">
        <v>258</v>
      </c>
      <c r="B260">
        <v>0.21568633334023771</v>
      </c>
      <c r="C260">
        <v>0.42341581456234589</v>
      </c>
      <c r="D260">
        <v>0.3862835144346552</v>
      </c>
      <c r="E260">
        <v>0.29797902105479013</v>
      </c>
      <c r="F260">
        <v>0.42807669017814137</v>
      </c>
      <c r="G260">
        <f t="shared" si="17"/>
        <v>0.15991020952089338</v>
      </c>
      <c r="H260">
        <f t="shared" si="18"/>
        <v>0.22246598518577537</v>
      </c>
      <c r="I260">
        <f t="shared" si="19"/>
        <v>0.23883956495563599</v>
      </c>
      <c r="J260">
        <f t="shared" si="20"/>
        <v>0.14230843808394136</v>
      </c>
      <c r="K260">
        <f t="shared" si="21"/>
        <v>0.1854039028971155</v>
      </c>
    </row>
    <row r="261" spans="1:11" x14ac:dyDescent="0.35">
      <c r="A261" s="1">
        <v>259</v>
      </c>
      <c r="B261">
        <v>0.1774050421153372</v>
      </c>
      <c r="C261">
        <v>0.2034706317403065</v>
      </c>
      <c r="D261">
        <v>0.2056153885650184</v>
      </c>
      <c r="E261">
        <v>0.1408289232934942</v>
      </c>
      <c r="F261">
        <v>0.15983351610857049</v>
      </c>
      <c r="G261">
        <f t="shared" si="17"/>
        <v>0.16159794855624005</v>
      </c>
      <c r="H261">
        <f t="shared" si="18"/>
        <v>0.21937623294405198</v>
      </c>
      <c r="I261">
        <f t="shared" si="19"/>
        <v>0.23655737825199519</v>
      </c>
      <c r="J261">
        <f t="shared" si="20"/>
        <v>0.14407361513211889</v>
      </c>
      <c r="K261">
        <f t="shared" si="21"/>
        <v>0.18286501179175402</v>
      </c>
    </row>
    <row r="262" spans="1:11" x14ac:dyDescent="0.35">
      <c r="A262" s="1">
        <v>260</v>
      </c>
      <c r="B262">
        <v>0.15432987274057969</v>
      </c>
      <c r="C262">
        <v>0.2188549506917308</v>
      </c>
      <c r="D262">
        <v>0.18599299250940371</v>
      </c>
      <c r="E262">
        <v>0.10643651969145219</v>
      </c>
      <c r="F262">
        <v>0.13645531502448241</v>
      </c>
      <c r="G262">
        <f t="shared" si="17"/>
        <v>0.15438099228542898</v>
      </c>
      <c r="H262">
        <f t="shared" si="18"/>
        <v>0.21765834142280299</v>
      </c>
      <c r="I262">
        <f t="shared" si="19"/>
        <v>0.22337437968672949</v>
      </c>
      <c r="J262">
        <f t="shared" si="20"/>
        <v>0.13869472820767659</v>
      </c>
      <c r="K262">
        <f t="shared" si="21"/>
        <v>0.17321874496276399</v>
      </c>
    </row>
    <row r="263" spans="1:11" x14ac:dyDescent="0.35">
      <c r="A263" s="1">
        <v>261</v>
      </c>
      <c r="B263">
        <v>0.13313822969278599</v>
      </c>
      <c r="C263">
        <v>0.21942660133711839</v>
      </c>
      <c r="D263">
        <v>0.2180786949538647</v>
      </c>
      <c r="E263">
        <v>0.11189241079808609</v>
      </c>
      <c r="F263">
        <v>0.170010409500815</v>
      </c>
      <c r="G263">
        <f t="shared" si="17"/>
        <v>0.14860256798394694</v>
      </c>
      <c r="H263">
        <f t="shared" si="18"/>
        <v>0.22422768101083879</v>
      </c>
      <c r="I263">
        <f t="shared" si="19"/>
        <v>0.22185415685271348</v>
      </c>
      <c r="J263">
        <f t="shared" si="20"/>
        <v>0.13445649521842007</v>
      </c>
      <c r="K263">
        <f t="shared" si="21"/>
        <v>0.17506453308819225</v>
      </c>
    </row>
    <row r="264" spans="1:11" x14ac:dyDescent="0.35">
      <c r="A264" s="1">
        <v>262</v>
      </c>
      <c r="B264">
        <v>0.11153939886995171</v>
      </c>
      <c r="C264">
        <v>0.18882442355110851</v>
      </c>
      <c r="D264">
        <v>0.20485512742878451</v>
      </c>
      <c r="E264">
        <v>9.860862508283709E-2</v>
      </c>
      <c r="F264">
        <v>0.1426885954384684</v>
      </c>
      <c r="G264">
        <f t="shared" si="17"/>
        <v>0.14696315721606323</v>
      </c>
      <c r="H264">
        <f t="shared" si="18"/>
        <v>0.22990197297634615</v>
      </c>
      <c r="I264">
        <f t="shared" si="19"/>
        <v>0.22344916240300322</v>
      </c>
      <c r="J264">
        <f t="shared" si="20"/>
        <v>0.13414925391315563</v>
      </c>
      <c r="K264">
        <f t="shared" si="21"/>
        <v>0.17691188613976533</v>
      </c>
    </row>
    <row r="265" spans="1:11" x14ac:dyDescent="0.35">
      <c r="A265" s="1">
        <v>263</v>
      </c>
      <c r="B265">
        <v>0.1248023639254752</v>
      </c>
      <c r="C265">
        <v>0.1371528852518932</v>
      </c>
      <c r="D265">
        <v>0.23298617582681461</v>
      </c>
      <c r="E265">
        <v>0.1190062805515817</v>
      </c>
      <c r="F265">
        <v>0.14525880062840579</v>
      </c>
      <c r="G265">
        <f t="shared" si="17"/>
        <v>0.14362853396703398</v>
      </c>
      <c r="H265">
        <f t="shared" si="18"/>
        <v>0.2096229932571117</v>
      </c>
      <c r="I265">
        <f t="shared" si="19"/>
        <v>0.22107573515849333</v>
      </c>
      <c r="J265">
        <f t="shared" si="20"/>
        <v>0.13034740863242286</v>
      </c>
      <c r="K265">
        <f t="shared" si="21"/>
        <v>0.17059669826900942</v>
      </c>
    </row>
    <row r="266" spans="1:11" x14ac:dyDescent="0.35">
      <c r="A266" s="1">
        <v>264</v>
      </c>
      <c r="B266">
        <v>9.3770329921010323E-2</v>
      </c>
      <c r="C266">
        <v>0.13255578135766599</v>
      </c>
      <c r="D266">
        <v>0.16140153366778071</v>
      </c>
      <c r="E266">
        <v>0.10128832059916699</v>
      </c>
      <c r="F266">
        <v>0.1135781649262449</v>
      </c>
      <c r="G266">
        <f t="shared" si="17"/>
        <v>0.13091318784876299</v>
      </c>
      <c r="H266">
        <f t="shared" si="18"/>
        <v>0.18833545000016785</v>
      </c>
      <c r="I266">
        <f t="shared" si="19"/>
        <v>0.21050373890615542</v>
      </c>
      <c r="J266">
        <f t="shared" si="20"/>
        <v>0.12512452079064623</v>
      </c>
      <c r="K266">
        <f t="shared" si="21"/>
        <v>0.16131583976249358</v>
      </c>
    </row>
    <row r="267" spans="1:11" x14ac:dyDescent="0.35">
      <c r="A267" s="1">
        <v>265</v>
      </c>
      <c r="B267">
        <v>0.1129793411679258</v>
      </c>
      <c r="C267">
        <v>0.17625145569521061</v>
      </c>
      <c r="D267">
        <v>0.13660498327989989</v>
      </c>
      <c r="E267">
        <v>0.1001657079243146</v>
      </c>
      <c r="F267">
        <v>0.1089077092887224</v>
      </c>
      <c r="G267">
        <f t="shared" si="17"/>
        <v>0.12944871726379775</v>
      </c>
      <c r="H267">
        <f t="shared" si="18"/>
        <v>0.19112374885804165</v>
      </c>
      <c r="I267">
        <f t="shared" si="19"/>
        <v>0.20408751320659091</v>
      </c>
      <c r="J267">
        <f t="shared" si="20"/>
        <v>0.12408345245880126</v>
      </c>
      <c r="K267">
        <f t="shared" si="21"/>
        <v>0.15808466616941313</v>
      </c>
    </row>
    <row r="268" spans="1:11" x14ac:dyDescent="0.35">
      <c r="A268" s="1">
        <v>266</v>
      </c>
      <c r="B268">
        <v>0.1791242405575158</v>
      </c>
      <c r="C268">
        <v>0.23218254163399921</v>
      </c>
      <c r="D268">
        <v>0.24667556034919291</v>
      </c>
      <c r="E268">
        <v>0.17412452995950509</v>
      </c>
      <c r="F268">
        <v>0.2205702520032847</v>
      </c>
      <c r="G268">
        <f t="shared" ref="G268:G331" si="22">AVERAGE(B259:B268)</f>
        <v>0.13894164285697627</v>
      </c>
      <c r="H268">
        <f t="shared" ref="H268:H331" si="23">AVERAGE(C259:C268)</f>
        <v>0.20721158556878722</v>
      </c>
      <c r="I268">
        <f t="shared" ref="I268:I331" si="24">AVERAGE(D259:D268)</f>
        <v>0.21723330635921059</v>
      </c>
      <c r="J268">
        <f t="shared" ref="J268:J331" si="25">AVERAGE(E259:E268)</f>
        <v>0.13444078139981083</v>
      </c>
      <c r="K268">
        <f t="shared" ref="K268:K331" si="26">AVERAGE(F259:F268)</f>
        <v>0.17306110356206664</v>
      </c>
    </row>
    <row r="269" spans="1:11" x14ac:dyDescent="0.35">
      <c r="A269" s="1">
        <v>267</v>
      </c>
      <c r="B269">
        <v>0.18177431650155981</v>
      </c>
      <c r="C269">
        <v>0.17504544033533731</v>
      </c>
      <c r="D269">
        <v>0.28721544258496873</v>
      </c>
      <c r="E269">
        <v>0.17906575008236569</v>
      </c>
      <c r="F269">
        <v>0.206449619036711</v>
      </c>
      <c r="G269">
        <f t="shared" si="22"/>
        <v>0.14845494688323793</v>
      </c>
      <c r="H269">
        <f t="shared" si="23"/>
        <v>0.2107180526156717</v>
      </c>
      <c r="I269">
        <f t="shared" si="24"/>
        <v>0.22657094136003836</v>
      </c>
      <c r="J269">
        <f t="shared" si="25"/>
        <v>0.1429396089037594</v>
      </c>
      <c r="K269">
        <f t="shared" si="26"/>
        <v>0.18318290721338465</v>
      </c>
    </row>
    <row r="270" spans="1:11" x14ac:dyDescent="0.35">
      <c r="A270" s="1">
        <v>268</v>
      </c>
      <c r="B270">
        <v>0.1004172313940879</v>
      </c>
      <c r="C270">
        <v>0.123978845189259</v>
      </c>
      <c r="D270">
        <v>0.15569731004280049</v>
      </c>
      <c r="E270">
        <v>0.10141795083421799</v>
      </c>
      <c r="F270">
        <v>0.1174570793922585</v>
      </c>
      <c r="G270">
        <f t="shared" si="22"/>
        <v>0.13692803668862291</v>
      </c>
      <c r="H270">
        <f t="shared" si="23"/>
        <v>0.18077435567836295</v>
      </c>
      <c r="I270">
        <f t="shared" si="24"/>
        <v>0.20351232092085286</v>
      </c>
      <c r="J270">
        <f t="shared" si="25"/>
        <v>0.12328350188170216</v>
      </c>
      <c r="K270">
        <f t="shared" si="26"/>
        <v>0.15212094613479638</v>
      </c>
    </row>
    <row r="271" spans="1:11" x14ac:dyDescent="0.35">
      <c r="A271" s="1">
        <v>269</v>
      </c>
      <c r="B271">
        <v>0.19963440990509221</v>
      </c>
      <c r="C271">
        <v>0.29218814049522762</v>
      </c>
      <c r="D271">
        <v>0.31587164153158981</v>
      </c>
      <c r="E271">
        <v>0.20065460100257801</v>
      </c>
      <c r="F271">
        <v>0.2547474544503745</v>
      </c>
      <c r="G271">
        <f t="shared" si="22"/>
        <v>0.13915097346759842</v>
      </c>
      <c r="H271">
        <f t="shared" si="23"/>
        <v>0.18964610655385505</v>
      </c>
      <c r="I271">
        <f t="shared" si="24"/>
        <v>0.21453794621750996</v>
      </c>
      <c r="J271">
        <f t="shared" si="25"/>
        <v>0.12926606965261053</v>
      </c>
      <c r="K271">
        <f t="shared" si="26"/>
        <v>0.16161233996897678</v>
      </c>
    </row>
    <row r="272" spans="1:11" x14ac:dyDescent="0.35">
      <c r="A272" s="1">
        <v>270</v>
      </c>
      <c r="B272">
        <v>0.11567333565519899</v>
      </c>
      <c r="C272">
        <v>0.22472913229929481</v>
      </c>
      <c r="D272">
        <v>0.25400457166202328</v>
      </c>
      <c r="E272">
        <v>0.14767181774805929</v>
      </c>
      <c r="F272">
        <v>0.17953790663490429</v>
      </c>
      <c r="G272">
        <f t="shared" si="22"/>
        <v>0.13528531975906039</v>
      </c>
      <c r="H272">
        <f t="shared" si="23"/>
        <v>0.19023352471461147</v>
      </c>
      <c r="I272">
        <f t="shared" si="24"/>
        <v>0.22133910413277197</v>
      </c>
      <c r="J272">
        <f t="shared" si="25"/>
        <v>0.13338959945827128</v>
      </c>
      <c r="K272">
        <f t="shared" si="26"/>
        <v>0.16592059913001894</v>
      </c>
    </row>
    <row r="273" spans="1:11" x14ac:dyDescent="0.35">
      <c r="A273" s="1">
        <v>271</v>
      </c>
      <c r="B273">
        <v>0.18998277437651229</v>
      </c>
      <c r="C273">
        <v>0.23752623827684419</v>
      </c>
      <c r="D273">
        <v>0.2367081890423029</v>
      </c>
      <c r="E273">
        <v>0.17588886637524401</v>
      </c>
      <c r="F273">
        <v>0.22209159533684161</v>
      </c>
      <c r="G273">
        <f t="shared" si="22"/>
        <v>0.14096977422743301</v>
      </c>
      <c r="H273">
        <f t="shared" si="23"/>
        <v>0.19204348840858404</v>
      </c>
      <c r="I273">
        <f t="shared" si="24"/>
        <v>0.22320205354161579</v>
      </c>
      <c r="J273">
        <f t="shared" si="25"/>
        <v>0.13978924501598705</v>
      </c>
      <c r="K273">
        <f t="shared" si="26"/>
        <v>0.17112871771362162</v>
      </c>
    </row>
    <row r="274" spans="1:11" x14ac:dyDescent="0.35">
      <c r="A274" s="1">
        <v>272</v>
      </c>
      <c r="B274">
        <v>0.12511227361141189</v>
      </c>
      <c r="C274">
        <v>0.22483563211458721</v>
      </c>
      <c r="D274">
        <v>0.26958625660374891</v>
      </c>
      <c r="E274">
        <v>0.16808433199103151</v>
      </c>
      <c r="F274">
        <v>0.21401940966529831</v>
      </c>
      <c r="G274">
        <f t="shared" si="22"/>
        <v>0.14232706170157902</v>
      </c>
      <c r="H274">
        <f t="shared" si="23"/>
        <v>0.19564460926493191</v>
      </c>
      <c r="I274">
        <f t="shared" si="24"/>
        <v>0.22967516645911221</v>
      </c>
      <c r="J274">
        <f t="shared" si="25"/>
        <v>0.14673681570680649</v>
      </c>
      <c r="K274">
        <f t="shared" si="26"/>
        <v>0.17826179913630461</v>
      </c>
    </row>
    <row r="275" spans="1:11" x14ac:dyDescent="0.35">
      <c r="A275" s="1">
        <v>273</v>
      </c>
      <c r="B275">
        <v>0.1534699962503745</v>
      </c>
      <c r="C275">
        <v>0.24985156591835131</v>
      </c>
      <c r="D275">
        <v>0.2373326947477587</v>
      </c>
      <c r="E275">
        <v>0.14026774097851469</v>
      </c>
      <c r="F275">
        <v>0.18865939860365721</v>
      </c>
      <c r="G275">
        <f t="shared" si="22"/>
        <v>0.14519382493406893</v>
      </c>
      <c r="H275">
        <f t="shared" si="23"/>
        <v>0.20691447733157772</v>
      </c>
      <c r="I275">
        <f t="shared" si="24"/>
        <v>0.23010981835120661</v>
      </c>
      <c r="J275">
        <f t="shared" si="25"/>
        <v>0.14886296174949981</v>
      </c>
      <c r="K275">
        <f t="shared" si="26"/>
        <v>0.18260185893382971</v>
      </c>
    </row>
    <row r="276" spans="1:11" x14ac:dyDescent="0.35">
      <c r="A276" s="1">
        <v>274</v>
      </c>
      <c r="B276">
        <v>0.2011281202304194</v>
      </c>
      <c r="C276">
        <v>0.21536351363456771</v>
      </c>
      <c r="D276">
        <v>0.2408838062706698</v>
      </c>
      <c r="E276">
        <v>0.13931859118329279</v>
      </c>
      <c r="F276">
        <v>0.22545103153449739</v>
      </c>
      <c r="G276">
        <f t="shared" si="22"/>
        <v>0.15592960396500985</v>
      </c>
      <c r="H276">
        <f t="shared" si="23"/>
        <v>0.21519525055926789</v>
      </c>
      <c r="I276">
        <f t="shared" si="24"/>
        <v>0.23805804561149557</v>
      </c>
      <c r="J276">
        <f t="shared" si="25"/>
        <v>0.15266598880791235</v>
      </c>
      <c r="K276">
        <f t="shared" si="26"/>
        <v>0.19378914559465499</v>
      </c>
    </row>
    <row r="277" spans="1:11" x14ac:dyDescent="0.35">
      <c r="A277" s="1">
        <v>275</v>
      </c>
      <c r="B277">
        <v>0.15569128157405601</v>
      </c>
      <c r="C277">
        <v>0.21041968562191271</v>
      </c>
      <c r="D277">
        <v>0.21452050441434109</v>
      </c>
      <c r="E277">
        <v>0.11454717746971919</v>
      </c>
      <c r="F277">
        <v>0.15413388113161669</v>
      </c>
      <c r="G277">
        <f t="shared" si="22"/>
        <v>0.16020079800562287</v>
      </c>
      <c r="H277">
        <f t="shared" si="23"/>
        <v>0.21861207355193812</v>
      </c>
      <c r="I277">
        <f t="shared" si="24"/>
        <v>0.24584959772493969</v>
      </c>
      <c r="J277">
        <f t="shared" si="25"/>
        <v>0.15410413576245283</v>
      </c>
      <c r="K277">
        <f t="shared" si="26"/>
        <v>0.19831176277894441</v>
      </c>
    </row>
    <row r="278" spans="1:11" x14ac:dyDescent="0.35">
      <c r="A278" s="1">
        <v>276</v>
      </c>
      <c r="B278">
        <v>0.27595229442112612</v>
      </c>
      <c r="C278">
        <v>0.35196824113704811</v>
      </c>
      <c r="D278">
        <v>0.43742948161408252</v>
      </c>
      <c r="E278">
        <v>0.27405758556075011</v>
      </c>
      <c r="F278">
        <v>0.40492200081597091</v>
      </c>
      <c r="G278">
        <f t="shared" si="22"/>
        <v>0.16988360339198391</v>
      </c>
      <c r="H278">
        <f t="shared" si="23"/>
        <v>0.23059064350224298</v>
      </c>
      <c r="I278">
        <f t="shared" si="24"/>
        <v>0.26492498985142865</v>
      </c>
      <c r="J278">
        <f t="shared" si="25"/>
        <v>0.16409744132257734</v>
      </c>
      <c r="K278">
        <f t="shared" si="26"/>
        <v>0.21674693766021305</v>
      </c>
    </row>
    <row r="279" spans="1:11" x14ac:dyDescent="0.35">
      <c r="A279" s="1">
        <v>277</v>
      </c>
      <c r="B279">
        <v>0.13750802546369509</v>
      </c>
      <c r="C279">
        <v>0.2207595271738417</v>
      </c>
      <c r="D279">
        <v>0.2072525173756932</v>
      </c>
      <c r="E279">
        <v>0.1035514574301825</v>
      </c>
      <c r="F279">
        <v>0.13043274035000729</v>
      </c>
      <c r="G279">
        <f t="shared" si="22"/>
        <v>0.16545697428819744</v>
      </c>
      <c r="H279">
        <f t="shared" si="23"/>
        <v>0.2351620521860934</v>
      </c>
      <c r="I279">
        <f t="shared" si="24"/>
        <v>0.25692869733050105</v>
      </c>
      <c r="J279">
        <f t="shared" si="25"/>
        <v>0.15654601205735902</v>
      </c>
      <c r="K279">
        <f t="shared" si="26"/>
        <v>0.20914524979154264</v>
      </c>
    </row>
    <row r="280" spans="1:11" x14ac:dyDescent="0.35">
      <c r="A280" s="1">
        <v>278</v>
      </c>
      <c r="B280">
        <v>0.14021781475068451</v>
      </c>
      <c r="C280">
        <v>0.1617231112207578</v>
      </c>
      <c r="D280">
        <v>0.2200000978004423</v>
      </c>
      <c r="E280">
        <v>0.128002469711258</v>
      </c>
      <c r="F280">
        <v>0.149627027210821</v>
      </c>
      <c r="G280">
        <f t="shared" si="22"/>
        <v>0.16943703262385709</v>
      </c>
      <c r="H280">
        <f t="shared" si="23"/>
        <v>0.23893647878924332</v>
      </c>
      <c r="I280">
        <f t="shared" si="24"/>
        <v>0.26335897610626524</v>
      </c>
      <c r="J280">
        <f t="shared" si="25"/>
        <v>0.15920446394506302</v>
      </c>
      <c r="K280">
        <f t="shared" si="26"/>
        <v>0.21236224457339889</v>
      </c>
    </row>
    <row r="281" spans="1:11" x14ac:dyDescent="0.35">
      <c r="A281" s="1">
        <v>279</v>
      </c>
      <c r="B281">
        <v>4.0625438362378717E-2</v>
      </c>
      <c r="C281">
        <v>9.6335018712617598E-2</v>
      </c>
      <c r="D281">
        <v>9.5571126119705696E-2</v>
      </c>
      <c r="E281">
        <v>4.7079176704992232E-2</v>
      </c>
      <c r="F281">
        <v>4.2316192617472617E-2</v>
      </c>
      <c r="G281">
        <f t="shared" si="22"/>
        <v>0.15353613546958575</v>
      </c>
      <c r="H281">
        <f t="shared" si="23"/>
        <v>0.21935116661098233</v>
      </c>
      <c r="I281">
        <f t="shared" si="24"/>
        <v>0.24132892456507685</v>
      </c>
      <c r="J281">
        <f t="shared" si="25"/>
        <v>0.14384692151530448</v>
      </c>
      <c r="K281">
        <f t="shared" si="26"/>
        <v>0.19111911839010873</v>
      </c>
    </row>
    <row r="282" spans="1:11" x14ac:dyDescent="0.35">
      <c r="A282" s="1">
        <v>280</v>
      </c>
      <c r="B282">
        <v>0.20601868625378139</v>
      </c>
      <c r="C282">
        <v>0.20531077293566941</v>
      </c>
      <c r="D282">
        <v>0.28058357385604488</v>
      </c>
      <c r="E282">
        <v>0.15466744890557849</v>
      </c>
      <c r="F282">
        <v>0.23288866702135691</v>
      </c>
      <c r="G282">
        <f t="shared" si="22"/>
        <v>0.16257067052944402</v>
      </c>
      <c r="H282">
        <f t="shared" si="23"/>
        <v>0.21740933067461979</v>
      </c>
      <c r="I282">
        <f t="shared" si="24"/>
        <v>0.24398682478447903</v>
      </c>
      <c r="J282">
        <f t="shared" si="25"/>
        <v>0.14454648463105638</v>
      </c>
      <c r="K282">
        <f t="shared" si="26"/>
        <v>0.19645419442875398</v>
      </c>
    </row>
    <row r="283" spans="1:11" x14ac:dyDescent="0.35">
      <c r="A283" s="1">
        <v>281</v>
      </c>
      <c r="B283">
        <v>0.17354757567489579</v>
      </c>
      <c r="C283">
        <v>0.21301224871875879</v>
      </c>
      <c r="D283">
        <v>0.25786060421029461</v>
      </c>
      <c r="E283">
        <v>0.16351798639507659</v>
      </c>
      <c r="F283">
        <v>0.15566437979993519</v>
      </c>
      <c r="G283">
        <f t="shared" si="22"/>
        <v>0.16092715065928234</v>
      </c>
      <c r="H283">
        <f t="shared" si="23"/>
        <v>0.2149579317188112</v>
      </c>
      <c r="I283">
        <f t="shared" si="24"/>
        <v>0.24610206630127815</v>
      </c>
      <c r="J283">
        <f t="shared" si="25"/>
        <v>0.14330939663303963</v>
      </c>
      <c r="K283">
        <f t="shared" si="26"/>
        <v>0.18981147287506334</v>
      </c>
    </row>
    <row r="284" spans="1:11" x14ac:dyDescent="0.35">
      <c r="A284" s="1">
        <v>282</v>
      </c>
      <c r="B284">
        <v>9.7375228754817578E-2</v>
      </c>
      <c r="C284">
        <v>0.16924313962785709</v>
      </c>
      <c r="D284">
        <v>0.20717586635154059</v>
      </c>
      <c r="E284">
        <v>0.1115447094008903</v>
      </c>
      <c r="F284">
        <v>0.1009701110023231</v>
      </c>
      <c r="G284">
        <f t="shared" si="22"/>
        <v>0.15815344617362292</v>
      </c>
      <c r="H284">
        <f t="shared" si="23"/>
        <v>0.20939868247013821</v>
      </c>
      <c r="I284">
        <f t="shared" si="24"/>
        <v>0.23986102727605735</v>
      </c>
      <c r="J284">
        <f t="shared" si="25"/>
        <v>0.13765543437402553</v>
      </c>
      <c r="K284">
        <f t="shared" si="26"/>
        <v>0.17850654300876584</v>
      </c>
    </row>
    <row r="285" spans="1:11" x14ac:dyDescent="0.35">
      <c r="A285" s="1">
        <v>283</v>
      </c>
      <c r="B285">
        <v>9.8003836723945775E-2</v>
      </c>
      <c r="C285">
        <v>0.16650668128975249</v>
      </c>
      <c r="D285">
        <v>0.22098714888508211</v>
      </c>
      <c r="E285">
        <v>0.1185075192712066</v>
      </c>
      <c r="F285">
        <v>0.1902737015856181</v>
      </c>
      <c r="G285">
        <f t="shared" si="22"/>
        <v>0.15260683022098004</v>
      </c>
      <c r="H285">
        <f t="shared" si="23"/>
        <v>0.20106419400727837</v>
      </c>
      <c r="I285">
        <f t="shared" si="24"/>
        <v>0.23822647268978966</v>
      </c>
      <c r="J285">
        <f t="shared" si="25"/>
        <v>0.13547941220329468</v>
      </c>
      <c r="K285">
        <f t="shared" si="26"/>
        <v>0.17866797330696194</v>
      </c>
    </row>
    <row r="286" spans="1:11" x14ac:dyDescent="0.35">
      <c r="A286" s="1">
        <v>284</v>
      </c>
      <c r="B286">
        <v>0.2308472275242118</v>
      </c>
      <c r="C286">
        <v>0.27918172964520288</v>
      </c>
      <c r="D286">
        <v>0.33666629621184002</v>
      </c>
      <c r="E286">
        <v>0.1894316711545995</v>
      </c>
      <c r="F286">
        <v>0.29243991523071189</v>
      </c>
      <c r="G286">
        <f t="shared" si="22"/>
        <v>0.15557874095035926</v>
      </c>
      <c r="H286">
        <f t="shared" si="23"/>
        <v>0.20744601560834189</v>
      </c>
      <c r="I286">
        <f t="shared" si="24"/>
        <v>0.24780472168390671</v>
      </c>
      <c r="J286">
        <f t="shared" si="25"/>
        <v>0.14049072020042536</v>
      </c>
      <c r="K286">
        <f t="shared" si="26"/>
        <v>0.18536686167658339</v>
      </c>
    </row>
    <row r="287" spans="1:11" x14ac:dyDescent="0.35">
      <c r="A287" s="1">
        <v>285</v>
      </c>
      <c r="B287">
        <v>0.1445059596362637</v>
      </c>
      <c r="C287">
        <v>0.11464654638330379</v>
      </c>
      <c r="D287">
        <v>0.1581303337437501</v>
      </c>
      <c r="E287">
        <v>9.0445356912140257E-2</v>
      </c>
      <c r="F287">
        <v>8.8246130585523039E-2</v>
      </c>
      <c r="G287">
        <f t="shared" si="22"/>
        <v>0.15446020875658004</v>
      </c>
      <c r="H287">
        <f t="shared" si="23"/>
        <v>0.19786870168448095</v>
      </c>
      <c r="I287">
        <f t="shared" si="24"/>
        <v>0.24216570461684764</v>
      </c>
      <c r="J287">
        <f t="shared" si="25"/>
        <v>0.13808053814466745</v>
      </c>
      <c r="K287">
        <f t="shared" si="26"/>
        <v>0.178778086621974</v>
      </c>
    </row>
    <row r="288" spans="1:11" x14ac:dyDescent="0.35">
      <c r="A288" s="1">
        <v>286</v>
      </c>
      <c r="B288">
        <v>0.12853069433507869</v>
      </c>
      <c r="C288">
        <v>0.19234419305333539</v>
      </c>
      <c r="D288">
        <v>0.23366829532507449</v>
      </c>
      <c r="E288">
        <v>0.1240327064772082</v>
      </c>
      <c r="F288">
        <v>0.17685993482457521</v>
      </c>
      <c r="G288">
        <f t="shared" si="22"/>
        <v>0.1397180487479753</v>
      </c>
      <c r="H288">
        <f t="shared" si="23"/>
        <v>0.18190629687610968</v>
      </c>
      <c r="I288">
        <f t="shared" si="24"/>
        <v>0.22178958598794679</v>
      </c>
      <c r="J288">
        <f t="shared" si="25"/>
        <v>0.12307805023631327</v>
      </c>
      <c r="K288">
        <f t="shared" si="26"/>
        <v>0.15597188002283444</v>
      </c>
    </row>
    <row r="289" spans="1:11" x14ac:dyDescent="0.35">
      <c r="A289" s="1">
        <v>287</v>
      </c>
      <c r="B289">
        <v>0.16630284484846139</v>
      </c>
      <c r="C289">
        <v>0.29280999567695298</v>
      </c>
      <c r="D289">
        <v>0.34731897271543771</v>
      </c>
      <c r="E289">
        <v>0.2092965152423327</v>
      </c>
      <c r="F289">
        <v>0.27508739295045659</v>
      </c>
      <c r="G289">
        <f t="shared" si="22"/>
        <v>0.14259753068645192</v>
      </c>
      <c r="H289">
        <f t="shared" si="23"/>
        <v>0.1891113437264208</v>
      </c>
      <c r="I289">
        <f t="shared" si="24"/>
        <v>0.23579623152192125</v>
      </c>
      <c r="J289">
        <f t="shared" si="25"/>
        <v>0.13365255601752829</v>
      </c>
      <c r="K289">
        <f t="shared" si="26"/>
        <v>0.17043734528287935</v>
      </c>
    </row>
    <row r="290" spans="1:11" x14ac:dyDescent="0.35">
      <c r="A290" s="1">
        <v>288</v>
      </c>
      <c r="B290">
        <v>0.13840917664393121</v>
      </c>
      <c r="C290">
        <v>0.1659893357092794</v>
      </c>
      <c r="D290">
        <v>0.19311993636128519</v>
      </c>
      <c r="E290">
        <v>0.13617600219716</v>
      </c>
      <c r="F290">
        <v>0.13984863609495679</v>
      </c>
      <c r="G290">
        <f t="shared" si="22"/>
        <v>0.14241666687577662</v>
      </c>
      <c r="H290">
        <f t="shared" si="23"/>
        <v>0.18953796617527296</v>
      </c>
      <c r="I290">
        <f t="shared" si="24"/>
        <v>0.23310821537800552</v>
      </c>
      <c r="J290">
        <f t="shared" si="25"/>
        <v>0.13446990926611849</v>
      </c>
      <c r="K290">
        <f t="shared" si="26"/>
        <v>0.16945950617129296</v>
      </c>
    </row>
    <row r="291" spans="1:11" x14ac:dyDescent="0.35">
      <c r="A291" s="1">
        <v>289</v>
      </c>
      <c r="B291">
        <v>0.23726090323898419</v>
      </c>
      <c r="C291">
        <v>0.21533596330219459</v>
      </c>
      <c r="D291">
        <v>0.24194102399162079</v>
      </c>
      <c r="E291">
        <v>0.1361936369807924</v>
      </c>
      <c r="F291">
        <v>0.1916441828890135</v>
      </c>
      <c r="G291">
        <f t="shared" si="22"/>
        <v>0.16208021336343714</v>
      </c>
      <c r="H291">
        <f t="shared" si="23"/>
        <v>0.20143806063423067</v>
      </c>
      <c r="I291">
        <f t="shared" si="24"/>
        <v>0.24774520516519702</v>
      </c>
      <c r="J291">
        <f t="shared" si="25"/>
        <v>0.1433813552936985</v>
      </c>
      <c r="K291">
        <f t="shared" si="26"/>
        <v>0.18439230519844702</v>
      </c>
    </row>
    <row r="292" spans="1:11" x14ac:dyDescent="0.35">
      <c r="A292" s="1">
        <v>290</v>
      </c>
      <c r="B292">
        <v>0.17772080979491381</v>
      </c>
      <c r="C292">
        <v>0.27776651939256108</v>
      </c>
      <c r="D292">
        <v>0.28864039385533052</v>
      </c>
      <c r="E292">
        <v>0.14363167381842309</v>
      </c>
      <c r="F292">
        <v>0.2437038522729563</v>
      </c>
      <c r="G292">
        <f t="shared" si="22"/>
        <v>0.15925042571755041</v>
      </c>
      <c r="H292">
        <f t="shared" si="23"/>
        <v>0.20868363527991982</v>
      </c>
      <c r="I292">
        <f t="shared" si="24"/>
        <v>0.24855088716512558</v>
      </c>
      <c r="J292">
        <f t="shared" si="25"/>
        <v>0.14227777778498296</v>
      </c>
      <c r="K292">
        <f t="shared" si="26"/>
        <v>0.18547382372360696</v>
      </c>
    </row>
    <row r="293" spans="1:11" x14ac:dyDescent="0.35">
      <c r="A293" s="1">
        <v>291</v>
      </c>
      <c r="B293">
        <v>0.1008354086614993</v>
      </c>
      <c r="C293">
        <v>0.1332051559143653</v>
      </c>
      <c r="D293">
        <v>0.1615566163933608</v>
      </c>
      <c r="E293">
        <v>7.5965146346308896E-2</v>
      </c>
      <c r="F293">
        <v>0.1022957966944885</v>
      </c>
      <c r="G293">
        <f t="shared" si="22"/>
        <v>0.15197920901621076</v>
      </c>
      <c r="H293">
        <f t="shared" si="23"/>
        <v>0.2007029259994805</v>
      </c>
      <c r="I293">
        <f t="shared" si="24"/>
        <v>0.23892048838343224</v>
      </c>
      <c r="J293">
        <f t="shared" si="25"/>
        <v>0.13352249378010622</v>
      </c>
      <c r="K293">
        <f t="shared" si="26"/>
        <v>0.18013696541306229</v>
      </c>
    </row>
    <row r="294" spans="1:11" x14ac:dyDescent="0.35">
      <c r="A294" s="1">
        <v>292</v>
      </c>
      <c r="B294">
        <v>0.1095568263111916</v>
      </c>
      <c r="C294">
        <v>9.6083349780718572E-2</v>
      </c>
      <c r="D294">
        <v>0.16816080557190899</v>
      </c>
      <c r="E294">
        <v>0.11022232593685249</v>
      </c>
      <c r="F294">
        <v>0.1354184311039941</v>
      </c>
      <c r="G294">
        <f t="shared" si="22"/>
        <v>0.15319736877184814</v>
      </c>
      <c r="H294">
        <f t="shared" si="23"/>
        <v>0.19338694701476664</v>
      </c>
      <c r="I294">
        <f t="shared" si="24"/>
        <v>0.23501898230546908</v>
      </c>
      <c r="J294">
        <f t="shared" si="25"/>
        <v>0.13339025543370242</v>
      </c>
      <c r="K294">
        <f t="shared" si="26"/>
        <v>0.18358179742322939</v>
      </c>
    </row>
    <row r="295" spans="1:11" x14ac:dyDescent="0.35">
      <c r="A295" s="1">
        <v>293</v>
      </c>
      <c r="B295">
        <v>0.15080746195948949</v>
      </c>
      <c r="C295">
        <v>0.16114625612414701</v>
      </c>
      <c r="D295">
        <v>0.14804404062261481</v>
      </c>
      <c r="E295">
        <v>0.1064928738701337</v>
      </c>
      <c r="F295">
        <v>0.11931082108054181</v>
      </c>
      <c r="G295">
        <f t="shared" si="22"/>
        <v>0.15847773129540255</v>
      </c>
      <c r="H295">
        <f t="shared" si="23"/>
        <v>0.19285090449820608</v>
      </c>
      <c r="I295">
        <f t="shared" si="24"/>
        <v>0.22772467147922235</v>
      </c>
      <c r="J295">
        <f t="shared" si="25"/>
        <v>0.13218879089359512</v>
      </c>
      <c r="K295">
        <f t="shared" si="26"/>
        <v>0.17648550937272175</v>
      </c>
    </row>
    <row r="296" spans="1:11" x14ac:dyDescent="0.35">
      <c r="A296" s="1">
        <v>294</v>
      </c>
      <c r="B296">
        <v>8.2805306438681475E-2</v>
      </c>
      <c r="C296">
        <v>0.18474336621253029</v>
      </c>
      <c r="D296">
        <v>0.15525984820688651</v>
      </c>
      <c r="E296">
        <v>8.4176576249648291E-2</v>
      </c>
      <c r="F296">
        <v>9.7874443068691155E-2</v>
      </c>
      <c r="G296">
        <f t="shared" si="22"/>
        <v>0.1436735391868495</v>
      </c>
      <c r="H296">
        <f t="shared" si="23"/>
        <v>0.18340706815493882</v>
      </c>
      <c r="I296">
        <f t="shared" si="24"/>
        <v>0.209584026678727</v>
      </c>
      <c r="J296">
        <f t="shared" si="25"/>
        <v>0.12166328140309998</v>
      </c>
      <c r="K296">
        <f t="shared" si="26"/>
        <v>0.15702896215651968</v>
      </c>
    </row>
    <row r="297" spans="1:11" x14ac:dyDescent="0.35">
      <c r="A297" s="1">
        <v>295</v>
      </c>
      <c r="B297">
        <v>0.1110981004227531</v>
      </c>
      <c r="C297">
        <v>0.1085549557375939</v>
      </c>
      <c r="D297">
        <v>0.1620950193452686</v>
      </c>
      <c r="E297">
        <v>9.2418258686581642E-2</v>
      </c>
      <c r="F297">
        <v>0.10905304364923619</v>
      </c>
      <c r="G297">
        <f t="shared" si="22"/>
        <v>0.14033275326549843</v>
      </c>
      <c r="H297">
        <f t="shared" si="23"/>
        <v>0.18279790909036786</v>
      </c>
      <c r="I297">
        <f t="shared" si="24"/>
        <v>0.20998049523887891</v>
      </c>
      <c r="J297">
        <f t="shared" si="25"/>
        <v>0.12186057158054413</v>
      </c>
      <c r="K297">
        <f t="shared" si="26"/>
        <v>0.15910965346289102</v>
      </c>
    </row>
    <row r="298" spans="1:11" x14ac:dyDescent="0.35">
      <c r="A298" s="1">
        <v>296</v>
      </c>
      <c r="B298">
        <v>0.13649019410499649</v>
      </c>
      <c r="C298">
        <v>0.16933216723381281</v>
      </c>
      <c r="D298">
        <v>0.16536064514288679</v>
      </c>
      <c r="E298">
        <v>8.4013413998492825E-2</v>
      </c>
      <c r="F298">
        <v>0.13821399374473939</v>
      </c>
      <c r="G298">
        <f t="shared" si="22"/>
        <v>0.14112870324249022</v>
      </c>
      <c r="H298">
        <f t="shared" si="23"/>
        <v>0.18049670650841559</v>
      </c>
      <c r="I298">
        <f t="shared" si="24"/>
        <v>0.2031497302206601</v>
      </c>
      <c r="J298">
        <f t="shared" si="25"/>
        <v>0.11785864233267263</v>
      </c>
      <c r="K298">
        <f t="shared" si="26"/>
        <v>0.15524505935490746</v>
      </c>
    </row>
    <row r="299" spans="1:11" x14ac:dyDescent="0.35">
      <c r="A299" s="1">
        <v>297</v>
      </c>
      <c r="B299">
        <v>0.15286138138654329</v>
      </c>
      <c r="C299">
        <v>0.140848116393892</v>
      </c>
      <c r="D299">
        <v>0.18827808850759509</v>
      </c>
      <c r="E299">
        <v>0.13605501670242481</v>
      </c>
      <c r="F299">
        <v>0.14925761170562241</v>
      </c>
      <c r="G299">
        <f t="shared" si="22"/>
        <v>0.1397845568962984</v>
      </c>
      <c r="H299">
        <f t="shared" si="23"/>
        <v>0.1653005185801095</v>
      </c>
      <c r="I299">
        <f t="shared" si="24"/>
        <v>0.18724564179987585</v>
      </c>
      <c r="J299">
        <f t="shared" si="25"/>
        <v>0.11053449247868181</v>
      </c>
      <c r="K299">
        <f t="shared" si="26"/>
        <v>0.14266208123042401</v>
      </c>
    </row>
    <row r="300" spans="1:11" x14ac:dyDescent="0.35">
      <c r="A300" s="1">
        <v>298</v>
      </c>
      <c r="B300">
        <v>0.1453630816029724</v>
      </c>
      <c r="C300">
        <v>0.1771497015923541</v>
      </c>
      <c r="D300">
        <v>0.22500151382379741</v>
      </c>
      <c r="E300">
        <v>0.1212632656350222</v>
      </c>
      <c r="F300">
        <v>0.16546634395262619</v>
      </c>
      <c r="G300">
        <f t="shared" si="22"/>
        <v>0.14047994739220254</v>
      </c>
      <c r="H300">
        <f t="shared" si="23"/>
        <v>0.16641655516841697</v>
      </c>
      <c r="I300">
        <f t="shared" si="24"/>
        <v>0.19043379954612707</v>
      </c>
      <c r="J300">
        <f t="shared" si="25"/>
        <v>0.10904321882246801</v>
      </c>
      <c r="K300">
        <f t="shared" si="26"/>
        <v>0.14522385201619095</v>
      </c>
    </row>
    <row r="301" spans="1:11" x14ac:dyDescent="0.35">
      <c r="A301" s="1">
        <v>299</v>
      </c>
      <c r="B301">
        <v>7.5061091764741739E-2</v>
      </c>
      <c r="C301">
        <v>0.12155670609013811</v>
      </c>
      <c r="D301">
        <v>0.17607551009040989</v>
      </c>
      <c r="E301">
        <v>8.2438350651382594E-2</v>
      </c>
      <c r="F301">
        <v>0.1033872067155182</v>
      </c>
      <c r="G301">
        <f t="shared" si="22"/>
        <v>0.12425996624477827</v>
      </c>
      <c r="H301">
        <f t="shared" si="23"/>
        <v>0.15703862944721131</v>
      </c>
      <c r="I301">
        <f t="shared" si="24"/>
        <v>0.18384724815600592</v>
      </c>
      <c r="J301">
        <f t="shared" si="25"/>
        <v>0.10366769018952704</v>
      </c>
      <c r="K301">
        <f t="shared" si="26"/>
        <v>0.13639815439884145</v>
      </c>
    </row>
    <row r="302" spans="1:11" x14ac:dyDescent="0.35">
      <c r="A302" s="1">
        <v>300</v>
      </c>
      <c r="B302">
        <v>0.22177766105591301</v>
      </c>
      <c r="C302">
        <v>0.29444738132007542</v>
      </c>
      <c r="D302">
        <v>0.29990034762599199</v>
      </c>
      <c r="E302">
        <v>0.18219374778331651</v>
      </c>
      <c r="F302">
        <v>0.30091654420792252</v>
      </c>
      <c r="G302">
        <f t="shared" si="22"/>
        <v>0.12866565137087821</v>
      </c>
      <c r="H302">
        <f t="shared" si="23"/>
        <v>0.15870671563996275</v>
      </c>
      <c r="I302">
        <f t="shared" si="24"/>
        <v>0.18497324353307212</v>
      </c>
      <c r="J302">
        <f t="shared" si="25"/>
        <v>0.1075238975860164</v>
      </c>
      <c r="K302">
        <f t="shared" si="26"/>
        <v>0.14211942359233803</v>
      </c>
    </row>
    <row r="303" spans="1:11" x14ac:dyDescent="0.35">
      <c r="A303" s="1">
        <v>301</v>
      </c>
      <c r="B303">
        <v>0.16848387421457309</v>
      </c>
      <c r="C303">
        <v>0.31273471283988991</v>
      </c>
      <c r="D303">
        <v>0.27014588962225311</v>
      </c>
      <c r="E303">
        <v>0.18394829339464761</v>
      </c>
      <c r="F303">
        <v>0.18685161903494571</v>
      </c>
      <c r="G303">
        <f t="shared" si="22"/>
        <v>0.13543049792618558</v>
      </c>
      <c r="H303">
        <f t="shared" si="23"/>
        <v>0.1766596713325152</v>
      </c>
      <c r="I303">
        <f t="shared" si="24"/>
        <v>0.19583217085596133</v>
      </c>
      <c r="J303">
        <f t="shared" si="25"/>
        <v>0.11832221229085027</v>
      </c>
      <c r="K303">
        <f t="shared" si="26"/>
        <v>0.15057500582638375</v>
      </c>
    </row>
    <row r="304" spans="1:11" x14ac:dyDescent="0.35">
      <c r="A304" s="1">
        <v>302</v>
      </c>
      <c r="B304">
        <v>9.7115924695696632E-2</v>
      </c>
      <c r="C304">
        <v>0.19566518247271009</v>
      </c>
      <c r="D304">
        <v>0.20865300646918311</v>
      </c>
      <c r="E304">
        <v>0.1184565194741956</v>
      </c>
      <c r="F304">
        <v>0.1822842731359022</v>
      </c>
      <c r="G304">
        <f t="shared" si="22"/>
        <v>0.13418640776463606</v>
      </c>
      <c r="H304">
        <f t="shared" si="23"/>
        <v>0.18661785460171434</v>
      </c>
      <c r="I304">
        <f t="shared" si="24"/>
        <v>0.19988139094568874</v>
      </c>
      <c r="J304">
        <f t="shared" si="25"/>
        <v>0.11914563164458458</v>
      </c>
      <c r="K304">
        <f t="shared" si="26"/>
        <v>0.15526159002957457</v>
      </c>
    </row>
    <row r="305" spans="1:11" x14ac:dyDescent="0.35">
      <c r="A305" s="1">
        <v>303</v>
      </c>
      <c r="B305">
        <v>9.9719395635930963E-2</v>
      </c>
      <c r="C305">
        <v>9.673506957236995E-2</v>
      </c>
      <c r="D305">
        <v>0.18805093533243319</v>
      </c>
      <c r="E305">
        <v>8.4729883438698084E-2</v>
      </c>
      <c r="F305">
        <v>0.1036010111811325</v>
      </c>
      <c r="G305">
        <f t="shared" si="22"/>
        <v>0.12907760113228023</v>
      </c>
      <c r="H305">
        <f t="shared" si="23"/>
        <v>0.18017673594653663</v>
      </c>
      <c r="I305">
        <f t="shared" si="24"/>
        <v>0.20388208041667055</v>
      </c>
      <c r="J305">
        <f t="shared" si="25"/>
        <v>0.11696933260144102</v>
      </c>
      <c r="K305">
        <f t="shared" si="26"/>
        <v>0.15369060903963364</v>
      </c>
    </row>
    <row r="306" spans="1:11" x14ac:dyDescent="0.35">
      <c r="A306" s="1">
        <v>304</v>
      </c>
      <c r="B306">
        <v>0.23444581321710239</v>
      </c>
      <c r="C306">
        <v>0.26858902979645538</v>
      </c>
      <c r="D306">
        <v>0.28941164640740491</v>
      </c>
      <c r="E306">
        <v>0.18012968086119521</v>
      </c>
      <c r="F306">
        <v>0.18233807074015809</v>
      </c>
      <c r="G306">
        <f t="shared" si="22"/>
        <v>0.14424165181012233</v>
      </c>
      <c r="H306">
        <f t="shared" si="23"/>
        <v>0.18856130230492915</v>
      </c>
      <c r="I306">
        <f t="shared" si="24"/>
        <v>0.21729726023672238</v>
      </c>
      <c r="J306">
        <f t="shared" si="25"/>
        <v>0.12656464306259568</v>
      </c>
      <c r="K306">
        <f t="shared" si="26"/>
        <v>0.16213697180678033</v>
      </c>
    </row>
    <row r="307" spans="1:11" x14ac:dyDescent="0.35">
      <c r="A307" s="1">
        <v>305</v>
      </c>
      <c r="B307">
        <v>0.24540602490817051</v>
      </c>
      <c r="C307">
        <v>0.24809484747303881</v>
      </c>
      <c r="D307">
        <v>0.25986984607502828</v>
      </c>
      <c r="E307">
        <v>0.17995104973964149</v>
      </c>
      <c r="F307">
        <v>0.22210212387029341</v>
      </c>
      <c r="G307">
        <f t="shared" si="22"/>
        <v>0.15767244425866406</v>
      </c>
      <c r="H307">
        <f t="shared" si="23"/>
        <v>0.20251529147847366</v>
      </c>
      <c r="I307">
        <f t="shared" si="24"/>
        <v>0.22707474290969837</v>
      </c>
      <c r="J307">
        <f t="shared" si="25"/>
        <v>0.13531792216790167</v>
      </c>
      <c r="K307">
        <f t="shared" si="26"/>
        <v>0.17344187982888604</v>
      </c>
    </row>
    <row r="308" spans="1:11" x14ac:dyDescent="0.35">
      <c r="A308" s="1">
        <v>306</v>
      </c>
      <c r="B308">
        <v>0.227494142279976</v>
      </c>
      <c r="C308">
        <v>0.33303102784791472</v>
      </c>
      <c r="D308">
        <v>0.33877994372685621</v>
      </c>
      <c r="E308">
        <v>0.23365452285836241</v>
      </c>
      <c r="F308">
        <v>0.30443372589874429</v>
      </c>
      <c r="G308">
        <f t="shared" si="22"/>
        <v>0.16677283907616197</v>
      </c>
      <c r="H308">
        <f t="shared" si="23"/>
        <v>0.21888517753988385</v>
      </c>
      <c r="I308">
        <f t="shared" si="24"/>
        <v>0.24441667276809534</v>
      </c>
      <c r="J308">
        <f t="shared" si="25"/>
        <v>0.15028203305388865</v>
      </c>
      <c r="K308">
        <f t="shared" si="26"/>
        <v>0.19006385304428655</v>
      </c>
    </row>
    <row r="309" spans="1:11" x14ac:dyDescent="0.35">
      <c r="A309" s="1">
        <v>307</v>
      </c>
      <c r="B309">
        <v>8.4932321831590732E-2</v>
      </c>
      <c r="C309">
        <v>0.1319917954857974</v>
      </c>
      <c r="D309">
        <v>0.1679197587393049</v>
      </c>
      <c r="E309">
        <v>7.994999439782996E-2</v>
      </c>
      <c r="F309">
        <v>0.1161110635567443</v>
      </c>
      <c r="G309">
        <f t="shared" si="22"/>
        <v>0.15997993312066672</v>
      </c>
      <c r="H309">
        <f t="shared" si="23"/>
        <v>0.21799954544907441</v>
      </c>
      <c r="I309">
        <f t="shared" si="24"/>
        <v>0.24238083979126634</v>
      </c>
      <c r="J309">
        <f t="shared" si="25"/>
        <v>0.14467153082342915</v>
      </c>
      <c r="K309">
        <f t="shared" si="26"/>
        <v>0.18674919822939873</v>
      </c>
    </row>
    <row r="310" spans="1:11" x14ac:dyDescent="0.35">
      <c r="A310" s="1">
        <v>308</v>
      </c>
      <c r="B310">
        <v>0.15900186508822961</v>
      </c>
      <c r="C310">
        <v>0.2124178953303516</v>
      </c>
      <c r="D310">
        <v>0.31691174604133421</v>
      </c>
      <c r="E310">
        <v>0.14320686607114269</v>
      </c>
      <c r="F310">
        <v>0.18590349828363159</v>
      </c>
      <c r="G310">
        <f t="shared" si="22"/>
        <v>0.16134381146919247</v>
      </c>
      <c r="H310">
        <f t="shared" si="23"/>
        <v>0.22152636482287411</v>
      </c>
      <c r="I310">
        <f t="shared" si="24"/>
        <v>0.25157186301302004</v>
      </c>
      <c r="J310">
        <f t="shared" si="25"/>
        <v>0.14686589086704122</v>
      </c>
      <c r="K310">
        <f t="shared" si="26"/>
        <v>0.18879291366249931</v>
      </c>
    </row>
    <row r="311" spans="1:11" x14ac:dyDescent="0.35">
      <c r="A311" s="1">
        <v>309</v>
      </c>
      <c r="B311">
        <v>0.13516452517084829</v>
      </c>
      <c r="C311">
        <v>0.1146486444996016</v>
      </c>
      <c r="D311">
        <v>0.17181498106065449</v>
      </c>
      <c r="E311">
        <v>8.4592885514248123E-2</v>
      </c>
      <c r="F311">
        <v>0.10721277250787579</v>
      </c>
      <c r="G311">
        <f t="shared" si="22"/>
        <v>0.16735415480980312</v>
      </c>
      <c r="H311">
        <f t="shared" si="23"/>
        <v>0.22083555866382049</v>
      </c>
      <c r="I311">
        <f t="shared" si="24"/>
        <v>0.25114581011004444</v>
      </c>
      <c r="J311">
        <f t="shared" si="25"/>
        <v>0.14708134435332779</v>
      </c>
      <c r="K311">
        <f t="shared" si="26"/>
        <v>0.18917547024173506</v>
      </c>
    </row>
    <row r="312" spans="1:11" x14ac:dyDescent="0.35">
      <c r="A312" s="1">
        <v>310</v>
      </c>
      <c r="B312">
        <v>0.11217636996175651</v>
      </c>
      <c r="C312">
        <v>0.14571036935377699</v>
      </c>
      <c r="D312">
        <v>0.14795065429632079</v>
      </c>
      <c r="E312">
        <v>9.9770906950017849E-2</v>
      </c>
      <c r="F312">
        <v>9.9776345918879364E-2</v>
      </c>
      <c r="G312">
        <f t="shared" si="22"/>
        <v>0.15639402570038746</v>
      </c>
      <c r="H312">
        <f t="shared" si="23"/>
        <v>0.20596185746719065</v>
      </c>
      <c r="I312">
        <f t="shared" si="24"/>
        <v>0.23595084077707731</v>
      </c>
      <c r="J312">
        <f t="shared" si="25"/>
        <v>0.1388390602699979</v>
      </c>
      <c r="K312">
        <f t="shared" si="26"/>
        <v>0.16906145041283074</v>
      </c>
    </row>
    <row r="313" spans="1:11" x14ac:dyDescent="0.35">
      <c r="A313" s="1">
        <v>311</v>
      </c>
      <c r="B313">
        <v>0.13229148355585019</v>
      </c>
      <c r="C313">
        <v>0.1995019521908418</v>
      </c>
      <c r="D313">
        <v>0.1857322653635482</v>
      </c>
      <c r="E313">
        <v>9.3174011068703072E-2</v>
      </c>
      <c r="F313">
        <v>0.15292982952509421</v>
      </c>
      <c r="G313">
        <f t="shared" si="22"/>
        <v>0.15277478663451516</v>
      </c>
      <c r="H313">
        <f t="shared" si="23"/>
        <v>0.19463858140228579</v>
      </c>
      <c r="I313">
        <f t="shared" si="24"/>
        <v>0.22750947835120683</v>
      </c>
      <c r="J313">
        <f t="shared" si="25"/>
        <v>0.12976163203740348</v>
      </c>
      <c r="K313">
        <f t="shared" si="26"/>
        <v>0.16566927146184557</v>
      </c>
    </row>
    <row r="314" spans="1:11" x14ac:dyDescent="0.35">
      <c r="A314" s="1">
        <v>312</v>
      </c>
      <c r="B314">
        <v>0.14288487674165701</v>
      </c>
      <c r="C314">
        <v>0.24899892189941</v>
      </c>
      <c r="D314">
        <v>0.25628526470920432</v>
      </c>
      <c r="E314">
        <v>0.13267552647192529</v>
      </c>
      <c r="F314">
        <v>0.17997070839275989</v>
      </c>
      <c r="G314">
        <f t="shared" si="22"/>
        <v>0.15735168183911122</v>
      </c>
      <c r="H314">
        <f t="shared" si="23"/>
        <v>0.19997195534495582</v>
      </c>
      <c r="I314">
        <f t="shared" si="24"/>
        <v>0.23227270417520893</v>
      </c>
      <c r="J314">
        <f t="shared" si="25"/>
        <v>0.13118353273717645</v>
      </c>
      <c r="K314">
        <f t="shared" si="26"/>
        <v>0.16543791498753135</v>
      </c>
    </row>
    <row r="315" spans="1:11" x14ac:dyDescent="0.35">
      <c r="A315" s="1">
        <v>313</v>
      </c>
      <c r="B315">
        <v>0.1981249889468164</v>
      </c>
      <c r="C315">
        <v>0.24313182030749411</v>
      </c>
      <c r="D315">
        <v>0.26018733531501681</v>
      </c>
      <c r="E315">
        <v>0.15304414506378039</v>
      </c>
      <c r="F315">
        <v>0.16954228716459599</v>
      </c>
      <c r="G315">
        <f t="shared" si="22"/>
        <v>0.16719224117019976</v>
      </c>
      <c r="H315">
        <f t="shared" si="23"/>
        <v>0.21461163041846826</v>
      </c>
      <c r="I315">
        <f t="shared" si="24"/>
        <v>0.23948634417346729</v>
      </c>
      <c r="J315">
        <f t="shared" si="25"/>
        <v>0.13801495889968468</v>
      </c>
      <c r="K315">
        <f t="shared" si="26"/>
        <v>0.1720320425858777</v>
      </c>
    </row>
    <row r="316" spans="1:11" x14ac:dyDescent="0.35">
      <c r="A316" s="1">
        <v>314</v>
      </c>
      <c r="B316">
        <v>0.23449244092348931</v>
      </c>
      <c r="C316">
        <v>0.23052765157313471</v>
      </c>
      <c r="D316">
        <v>0.29162547325272292</v>
      </c>
      <c r="E316">
        <v>0.18894133599539159</v>
      </c>
      <c r="F316">
        <v>0.24527557928264271</v>
      </c>
      <c r="G316">
        <f t="shared" si="22"/>
        <v>0.16719690394083847</v>
      </c>
      <c r="H316">
        <f t="shared" si="23"/>
        <v>0.21080549259613618</v>
      </c>
      <c r="I316">
        <f t="shared" si="24"/>
        <v>0.2397077268579991</v>
      </c>
      <c r="J316">
        <f t="shared" si="25"/>
        <v>0.13889612441310428</v>
      </c>
      <c r="K316">
        <f t="shared" si="26"/>
        <v>0.17832579344012617</v>
      </c>
    </row>
    <row r="317" spans="1:11" x14ac:dyDescent="0.35">
      <c r="A317" s="1">
        <v>315</v>
      </c>
      <c r="B317">
        <v>0.10151176858037859</v>
      </c>
      <c r="C317">
        <v>0.1270820008951821</v>
      </c>
      <c r="D317">
        <v>0.17948594870457699</v>
      </c>
      <c r="E317">
        <v>9.3111500544152473E-2</v>
      </c>
      <c r="F317">
        <v>9.5983947147264853E-2</v>
      </c>
      <c r="G317">
        <f t="shared" si="22"/>
        <v>0.15280747830805927</v>
      </c>
      <c r="H317">
        <f t="shared" si="23"/>
        <v>0.1987042079383505</v>
      </c>
      <c r="I317">
        <f t="shared" si="24"/>
        <v>0.231669337120954</v>
      </c>
      <c r="J317">
        <f t="shared" si="25"/>
        <v>0.13021216949355538</v>
      </c>
      <c r="K317">
        <f t="shared" si="26"/>
        <v>0.16571397576782329</v>
      </c>
    </row>
    <row r="318" spans="1:11" x14ac:dyDescent="0.35">
      <c r="A318" s="1">
        <v>316</v>
      </c>
      <c r="B318">
        <v>6.515561734257487E-2</v>
      </c>
      <c r="C318">
        <v>8.6476281003477554E-2</v>
      </c>
      <c r="D318">
        <v>0.13869939640605841</v>
      </c>
      <c r="E318">
        <v>7.3551272136544943E-2</v>
      </c>
      <c r="F318">
        <v>8.0035038291509777E-2</v>
      </c>
      <c r="G318">
        <f t="shared" si="22"/>
        <v>0.13657362581431914</v>
      </c>
      <c r="H318">
        <f t="shared" si="23"/>
        <v>0.1740487332539068</v>
      </c>
      <c r="I318">
        <f t="shared" si="24"/>
        <v>0.21166128238887422</v>
      </c>
      <c r="J318">
        <f t="shared" si="25"/>
        <v>0.11420184442137364</v>
      </c>
      <c r="K318">
        <f t="shared" si="26"/>
        <v>0.14327410700709983</v>
      </c>
    </row>
    <row r="319" spans="1:11" x14ac:dyDescent="0.35">
      <c r="A319" s="1">
        <v>317</v>
      </c>
      <c r="B319">
        <v>0.1190188229042559</v>
      </c>
      <c r="C319">
        <v>0.159062153458538</v>
      </c>
      <c r="D319">
        <v>0.1881881273552882</v>
      </c>
      <c r="E319">
        <v>8.2922530022451882E-2</v>
      </c>
      <c r="F319">
        <v>0.1089099910467206</v>
      </c>
      <c r="G319">
        <f t="shared" si="22"/>
        <v>0.13998227592158569</v>
      </c>
      <c r="H319">
        <f t="shared" si="23"/>
        <v>0.17675576905118082</v>
      </c>
      <c r="I319">
        <f t="shared" si="24"/>
        <v>0.21368811925047257</v>
      </c>
      <c r="J319">
        <f t="shared" si="25"/>
        <v>0.11449909798383584</v>
      </c>
      <c r="K319">
        <f t="shared" si="26"/>
        <v>0.14255399975609745</v>
      </c>
    </row>
    <row r="320" spans="1:11" x14ac:dyDescent="0.35">
      <c r="A320" s="1">
        <v>318</v>
      </c>
      <c r="B320">
        <v>0.2231277617143711</v>
      </c>
      <c r="C320">
        <v>0.31899812647257331</v>
      </c>
      <c r="D320">
        <v>0.34672628472087852</v>
      </c>
      <c r="E320">
        <v>0.24542653131732189</v>
      </c>
      <c r="F320">
        <v>0.33470508190071352</v>
      </c>
      <c r="G320">
        <f t="shared" si="22"/>
        <v>0.14639486558419984</v>
      </c>
      <c r="H320">
        <f t="shared" si="23"/>
        <v>0.18741379216540302</v>
      </c>
      <c r="I320">
        <f t="shared" si="24"/>
        <v>0.21666957311842694</v>
      </c>
      <c r="J320">
        <f t="shared" si="25"/>
        <v>0.12472106450845374</v>
      </c>
      <c r="K320">
        <f t="shared" si="26"/>
        <v>0.15743415811780567</v>
      </c>
    </row>
    <row r="321" spans="1:11" x14ac:dyDescent="0.35">
      <c r="A321" s="1">
        <v>319</v>
      </c>
      <c r="B321">
        <v>0.1235960831251913</v>
      </c>
      <c r="C321">
        <v>0.26396792989845852</v>
      </c>
      <c r="D321">
        <v>0.27717728335846681</v>
      </c>
      <c r="E321">
        <v>0.16108102914112599</v>
      </c>
      <c r="F321">
        <v>0.2093374699402131</v>
      </c>
      <c r="G321">
        <f t="shared" si="22"/>
        <v>0.1452380213796341</v>
      </c>
      <c r="H321">
        <f t="shared" si="23"/>
        <v>0.20234572070528872</v>
      </c>
      <c r="I321">
        <f t="shared" si="24"/>
        <v>0.2272058033482082</v>
      </c>
      <c r="J321">
        <f t="shared" si="25"/>
        <v>0.13236987887114154</v>
      </c>
      <c r="K321">
        <f t="shared" si="26"/>
        <v>0.1676466278610394</v>
      </c>
    </row>
    <row r="322" spans="1:11" x14ac:dyDescent="0.35">
      <c r="A322" s="1">
        <v>320</v>
      </c>
      <c r="B322">
        <v>0.1139006494066739</v>
      </c>
      <c r="C322">
        <v>0.1189640513005005</v>
      </c>
      <c r="D322">
        <v>0.1503301769248003</v>
      </c>
      <c r="E322">
        <v>9.3175857070227075E-2</v>
      </c>
      <c r="F322">
        <v>8.2712541334064665E-2</v>
      </c>
      <c r="G322">
        <f t="shared" si="22"/>
        <v>0.14541044932412586</v>
      </c>
      <c r="H322">
        <f t="shared" si="23"/>
        <v>0.19967108889996105</v>
      </c>
      <c r="I322">
        <f t="shared" si="24"/>
        <v>0.22744375561105615</v>
      </c>
      <c r="J322">
        <f t="shared" si="25"/>
        <v>0.13171037388316245</v>
      </c>
      <c r="K322">
        <f t="shared" si="26"/>
        <v>0.16594024740255792</v>
      </c>
    </row>
    <row r="323" spans="1:11" x14ac:dyDescent="0.35">
      <c r="A323" s="1">
        <v>321</v>
      </c>
      <c r="B323">
        <v>0.12829089615324679</v>
      </c>
      <c r="C323">
        <v>0.16765228415526809</v>
      </c>
      <c r="D323">
        <v>0.19006394813817129</v>
      </c>
      <c r="E323">
        <v>8.8195149100528031E-2</v>
      </c>
      <c r="F323">
        <v>0.108939286089258</v>
      </c>
      <c r="G323">
        <f t="shared" si="22"/>
        <v>0.1450103905838655</v>
      </c>
      <c r="H323">
        <f t="shared" si="23"/>
        <v>0.19648612209640368</v>
      </c>
      <c r="I323">
        <f t="shared" si="24"/>
        <v>0.22787692388851846</v>
      </c>
      <c r="J323">
        <f t="shared" si="25"/>
        <v>0.13121248768634491</v>
      </c>
      <c r="K323">
        <f t="shared" si="26"/>
        <v>0.1615411930589743</v>
      </c>
    </row>
    <row r="324" spans="1:11" x14ac:dyDescent="0.35">
      <c r="A324" s="1">
        <v>322</v>
      </c>
      <c r="B324">
        <v>0.13978437496325921</v>
      </c>
      <c r="C324">
        <v>0.197009067892151</v>
      </c>
      <c r="D324">
        <v>0.18705795656607321</v>
      </c>
      <c r="E324">
        <v>0.1088928184317897</v>
      </c>
      <c r="F324">
        <v>0.1127237366230585</v>
      </c>
      <c r="G324">
        <f t="shared" si="22"/>
        <v>0.14470034040602572</v>
      </c>
      <c r="H324">
        <f t="shared" si="23"/>
        <v>0.19128713669567782</v>
      </c>
      <c r="I324">
        <f t="shared" si="24"/>
        <v>0.22095419307420533</v>
      </c>
      <c r="J324">
        <f t="shared" si="25"/>
        <v>0.12883421688233138</v>
      </c>
      <c r="K324">
        <f t="shared" si="26"/>
        <v>0.15481649588200416</v>
      </c>
    </row>
    <row r="325" spans="1:11" x14ac:dyDescent="0.35">
      <c r="A325" s="1">
        <v>323</v>
      </c>
      <c r="B325">
        <v>8.9024440795311396E-2</v>
      </c>
      <c r="C325">
        <v>0.1231581525963574</v>
      </c>
      <c r="D325">
        <v>0.15399604141810719</v>
      </c>
      <c r="E325">
        <v>8.3698652191510889E-2</v>
      </c>
      <c r="F325">
        <v>8.4961247407690316E-2</v>
      </c>
      <c r="G325">
        <f t="shared" si="22"/>
        <v>0.13379028559087522</v>
      </c>
      <c r="H325">
        <f t="shared" si="23"/>
        <v>0.17928976992456411</v>
      </c>
      <c r="I325">
        <f t="shared" si="24"/>
        <v>0.21033506368451435</v>
      </c>
      <c r="J325">
        <f t="shared" si="25"/>
        <v>0.12189966759510443</v>
      </c>
      <c r="K325">
        <f t="shared" si="26"/>
        <v>0.14635839190631358</v>
      </c>
    </row>
    <row r="326" spans="1:11" x14ac:dyDescent="0.35">
      <c r="A326" s="1">
        <v>324</v>
      </c>
      <c r="B326">
        <v>8.5645226377596598E-2</v>
      </c>
      <c r="C326">
        <v>0.2262646827694656</v>
      </c>
      <c r="D326">
        <v>0.24259653453649549</v>
      </c>
      <c r="E326">
        <v>0.15894462541451529</v>
      </c>
      <c r="F326">
        <v>0.178004008131144</v>
      </c>
      <c r="G326">
        <f t="shared" si="22"/>
        <v>0.11890556413628597</v>
      </c>
      <c r="H326">
        <f t="shared" si="23"/>
        <v>0.17886347304419722</v>
      </c>
      <c r="I326">
        <f t="shared" si="24"/>
        <v>0.20543216981289164</v>
      </c>
      <c r="J326">
        <f t="shared" si="25"/>
        <v>0.11889999653701681</v>
      </c>
      <c r="K326">
        <f t="shared" si="26"/>
        <v>0.13963123479116374</v>
      </c>
    </row>
    <row r="327" spans="1:11" x14ac:dyDescent="0.35">
      <c r="A327" s="1">
        <v>325</v>
      </c>
      <c r="B327">
        <v>7.9235145316215214E-2</v>
      </c>
      <c r="C327">
        <v>0.1217255388506643</v>
      </c>
      <c r="D327">
        <v>0.19222146971627629</v>
      </c>
      <c r="E327">
        <v>0.1043921661902566</v>
      </c>
      <c r="F327">
        <v>0.13253416036973201</v>
      </c>
      <c r="G327">
        <f t="shared" si="22"/>
        <v>0.11667790180986963</v>
      </c>
      <c r="H327">
        <f t="shared" si="23"/>
        <v>0.17832782683974543</v>
      </c>
      <c r="I327">
        <f t="shared" si="24"/>
        <v>0.20670572191406161</v>
      </c>
      <c r="J327">
        <f t="shared" si="25"/>
        <v>0.12002806310162724</v>
      </c>
      <c r="K327">
        <f t="shared" si="26"/>
        <v>0.14328625611341045</v>
      </c>
    </row>
    <row r="328" spans="1:11" x14ac:dyDescent="0.35">
      <c r="A328" s="1">
        <v>326</v>
      </c>
      <c r="B328">
        <v>0.20461242814564751</v>
      </c>
      <c r="C328">
        <v>0.1967545810896138</v>
      </c>
      <c r="D328">
        <v>0.29438110785583521</v>
      </c>
      <c r="E328">
        <v>0.16944750281908799</v>
      </c>
      <c r="F328">
        <v>0.19428250041294309</v>
      </c>
      <c r="G328">
        <f t="shared" si="22"/>
        <v>0.13062358289017689</v>
      </c>
      <c r="H328">
        <f t="shared" si="23"/>
        <v>0.18935565684835906</v>
      </c>
      <c r="I328">
        <f t="shared" si="24"/>
        <v>0.22227389305903927</v>
      </c>
      <c r="J328">
        <f t="shared" si="25"/>
        <v>0.12961768616988154</v>
      </c>
      <c r="K328">
        <f t="shared" si="26"/>
        <v>0.15471100232555379</v>
      </c>
    </row>
    <row r="329" spans="1:11" x14ac:dyDescent="0.35">
      <c r="A329" s="1">
        <v>327</v>
      </c>
      <c r="B329">
        <v>0.1042423442967703</v>
      </c>
      <c r="C329">
        <v>0.1203148136306063</v>
      </c>
      <c r="D329">
        <v>0.152203357077452</v>
      </c>
      <c r="E329">
        <v>9.0443829845087323E-2</v>
      </c>
      <c r="F329">
        <v>0.10757248491325549</v>
      </c>
      <c r="G329">
        <f t="shared" si="22"/>
        <v>0.12914593502942834</v>
      </c>
      <c r="H329">
        <f t="shared" si="23"/>
        <v>0.18548092286556589</v>
      </c>
      <c r="I329">
        <f t="shared" si="24"/>
        <v>0.21867541603125568</v>
      </c>
      <c r="J329">
        <f t="shared" si="25"/>
        <v>0.13036981615214507</v>
      </c>
      <c r="K329">
        <f t="shared" si="26"/>
        <v>0.15457725171220729</v>
      </c>
    </row>
    <row r="330" spans="1:11" x14ac:dyDescent="0.35">
      <c r="A330" s="1">
        <v>328</v>
      </c>
      <c r="B330">
        <v>7.5574809700693024E-2</v>
      </c>
      <c r="C330">
        <v>0.11992712671979749</v>
      </c>
      <c r="D330">
        <v>0.1409543212878383</v>
      </c>
      <c r="E330">
        <v>8.0679001178917908E-2</v>
      </c>
      <c r="F330">
        <v>7.2251372803378636E-2</v>
      </c>
      <c r="G330">
        <f t="shared" si="22"/>
        <v>0.11439063982806053</v>
      </c>
      <c r="H330">
        <f t="shared" si="23"/>
        <v>0.1655738228902883</v>
      </c>
      <c r="I330">
        <f t="shared" si="24"/>
        <v>0.1980982196879516</v>
      </c>
      <c r="J330">
        <f t="shared" si="25"/>
        <v>0.11389506313830466</v>
      </c>
      <c r="K330">
        <f t="shared" si="26"/>
        <v>0.12833188080247379</v>
      </c>
    </row>
    <row r="331" spans="1:11" x14ac:dyDescent="0.35">
      <c r="A331" s="1">
        <v>329</v>
      </c>
      <c r="B331">
        <v>4.3359183348988993E-2</v>
      </c>
      <c r="C331">
        <v>7.7384605183235589E-2</v>
      </c>
      <c r="D331">
        <v>0.1181885171482082</v>
      </c>
      <c r="E331">
        <v>6.1575148046446787E-2</v>
      </c>
      <c r="F331">
        <v>5.3137103546521618E-2</v>
      </c>
      <c r="G331">
        <f t="shared" si="22"/>
        <v>0.10636694985044029</v>
      </c>
      <c r="H331">
        <f t="shared" si="23"/>
        <v>0.146915490418766</v>
      </c>
      <c r="I331">
        <f t="shared" si="24"/>
        <v>0.18219934306692576</v>
      </c>
      <c r="J331">
        <f t="shared" si="25"/>
        <v>0.10394447502883675</v>
      </c>
      <c r="K331">
        <f t="shared" si="26"/>
        <v>0.11271184416310465</v>
      </c>
    </row>
    <row r="332" spans="1:11" x14ac:dyDescent="0.35">
      <c r="A332" s="1">
        <v>330</v>
      </c>
      <c r="B332">
        <v>7.1684622191639208E-2</v>
      </c>
      <c r="C332">
        <v>0.16810084397212069</v>
      </c>
      <c r="D332">
        <v>0.1228189579839091</v>
      </c>
      <c r="E332">
        <v>4.78035323677755E-2</v>
      </c>
      <c r="F332">
        <v>4.3873802062457327E-2</v>
      </c>
      <c r="G332">
        <f t="shared" ref="G332:G395" si="27">AVERAGE(B323:B332)</f>
        <v>0.10214534712893682</v>
      </c>
      <c r="H332">
        <f t="shared" ref="H332:H395" si="28">AVERAGE(C323:C332)</f>
        <v>0.15182916968592802</v>
      </c>
      <c r="I332">
        <f t="shared" ref="I332:I395" si="29">AVERAGE(D323:D332)</f>
        <v>0.17944822117283662</v>
      </c>
      <c r="J332">
        <f t="shared" ref="J332:J395" si="30">AVERAGE(E323:E332)</f>
        <v>9.9407242558591596E-2</v>
      </c>
      <c r="K332">
        <f t="shared" ref="K332:K395" si="31">AVERAGE(F323:F332)</f>
        <v>0.1088279702359439</v>
      </c>
    </row>
    <row r="333" spans="1:11" x14ac:dyDescent="0.35">
      <c r="A333" s="1">
        <v>331</v>
      </c>
      <c r="B333">
        <v>8.2673811486281765E-2</v>
      </c>
      <c r="C333">
        <v>0.1888050324309957</v>
      </c>
      <c r="D333">
        <v>0.15851546746672099</v>
      </c>
      <c r="E333">
        <v>9.0435366898939301E-2</v>
      </c>
      <c r="F333">
        <v>9.375026016069174E-2</v>
      </c>
      <c r="G333">
        <f t="shared" si="27"/>
        <v>9.7583638662240318E-2</v>
      </c>
      <c r="H333">
        <f t="shared" si="28"/>
        <v>0.15394444451350081</v>
      </c>
      <c r="I333">
        <f t="shared" si="29"/>
        <v>0.17629337310569163</v>
      </c>
      <c r="J333">
        <f t="shared" si="30"/>
        <v>9.9631264338432737E-2</v>
      </c>
      <c r="K333">
        <f t="shared" si="31"/>
        <v>0.10730906764308727</v>
      </c>
    </row>
    <row r="334" spans="1:11" x14ac:dyDescent="0.35">
      <c r="A334" s="1">
        <v>332</v>
      </c>
      <c r="B334">
        <v>0.1085458142702682</v>
      </c>
      <c r="C334">
        <v>0.20090899186470881</v>
      </c>
      <c r="D334">
        <v>0.22682912900070659</v>
      </c>
      <c r="E334">
        <v>0.1056532610262314</v>
      </c>
      <c r="F334">
        <v>0.15724192112929511</v>
      </c>
      <c r="G334">
        <f t="shared" si="27"/>
        <v>9.4459782592941216E-2</v>
      </c>
      <c r="H334">
        <f t="shared" si="28"/>
        <v>0.1543344369107566</v>
      </c>
      <c r="I334">
        <f t="shared" si="29"/>
        <v>0.18027049034915493</v>
      </c>
      <c r="J334">
        <f t="shared" si="30"/>
        <v>9.9307308597876898E-2</v>
      </c>
      <c r="K334">
        <f t="shared" si="31"/>
        <v>0.11176088609371093</v>
      </c>
    </row>
    <row r="335" spans="1:11" x14ac:dyDescent="0.35">
      <c r="A335" s="1">
        <v>333</v>
      </c>
      <c r="B335">
        <v>0.260203461025661</v>
      </c>
      <c r="C335">
        <v>0.23092981551375921</v>
      </c>
      <c r="D335">
        <v>0.35281889475889677</v>
      </c>
      <c r="E335">
        <v>0.18905654459847601</v>
      </c>
      <c r="F335">
        <v>0.32212060060777992</v>
      </c>
      <c r="G335">
        <f t="shared" si="27"/>
        <v>0.11157768461597617</v>
      </c>
      <c r="H335">
        <f t="shared" si="28"/>
        <v>0.16511160320249677</v>
      </c>
      <c r="I335">
        <f t="shared" si="29"/>
        <v>0.20015277568323389</v>
      </c>
      <c r="J335">
        <f t="shared" si="30"/>
        <v>0.10984309783857341</v>
      </c>
      <c r="K335">
        <f t="shared" si="31"/>
        <v>0.13547682141371989</v>
      </c>
    </row>
    <row r="336" spans="1:11" x14ac:dyDescent="0.35">
      <c r="A336" s="1">
        <v>334</v>
      </c>
      <c r="B336">
        <v>0.14409169649792999</v>
      </c>
      <c r="C336">
        <v>0.14255721683125419</v>
      </c>
      <c r="D336">
        <v>0.25252356505192158</v>
      </c>
      <c r="E336">
        <v>0.12699315505708039</v>
      </c>
      <c r="F336">
        <v>0.1654482783202659</v>
      </c>
      <c r="G336">
        <f t="shared" si="27"/>
        <v>0.11742233162800952</v>
      </c>
      <c r="H336">
        <f t="shared" si="28"/>
        <v>0.15674085660867559</v>
      </c>
      <c r="I336">
        <f t="shared" si="29"/>
        <v>0.20114547873477653</v>
      </c>
      <c r="J336">
        <f t="shared" si="30"/>
        <v>0.10664795080282992</v>
      </c>
      <c r="K336">
        <f t="shared" si="31"/>
        <v>0.13422124843263208</v>
      </c>
    </row>
    <row r="337" spans="1:11" x14ac:dyDescent="0.35">
      <c r="A337" s="1">
        <v>335</v>
      </c>
      <c r="B337">
        <v>0.16878226466704549</v>
      </c>
      <c r="C337">
        <v>0.19857887610044239</v>
      </c>
      <c r="D337">
        <v>0.19146262087992799</v>
      </c>
      <c r="E337">
        <v>0.1246642608136084</v>
      </c>
      <c r="F337">
        <v>0.1684028622280925</v>
      </c>
      <c r="G337">
        <f t="shared" si="27"/>
        <v>0.12637704356309257</v>
      </c>
      <c r="H337">
        <f t="shared" si="28"/>
        <v>0.16442619033365341</v>
      </c>
      <c r="I337">
        <f t="shared" si="29"/>
        <v>0.20106959385114168</v>
      </c>
      <c r="J337">
        <f t="shared" si="30"/>
        <v>0.1086751602651651</v>
      </c>
      <c r="K337">
        <f t="shared" si="31"/>
        <v>0.13780811861846815</v>
      </c>
    </row>
    <row r="338" spans="1:11" x14ac:dyDescent="0.35">
      <c r="A338" s="1">
        <v>336</v>
      </c>
      <c r="B338">
        <v>0.1987913821292614</v>
      </c>
      <c r="C338">
        <v>0.17794132102558141</v>
      </c>
      <c r="D338">
        <v>0.20063554190443031</v>
      </c>
      <c r="E338">
        <v>0.1032691916088231</v>
      </c>
      <c r="F338">
        <v>0.13428576399216771</v>
      </c>
      <c r="G338">
        <f t="shared" si="27"/>
        <v>0.12579493896145394</v>
      </c>
      <c r="H338">
        <f t="shared" si="28"/>
        <v>0.16254486432725015</v>
      </c>
      <c r="I338">
        <f t="shared" si="29"/>
        <v>0.19169503725600118</v>
      </c>
      <c r="J338">
        <f t="shared" si="30"/>
        <v>0.10205732914413861</v>
      </c>
      <c r="K338">
        <f t="shared" si="31"/>
        <v>0.1318084449763906</v>
      </c>
    </row>
    <row r="339" spans="1:11" x14ac:dyDescent="0.35">
      <c r="A339" s="1">
        <v>337</v>
      </c>
      <c r="B339">
        <v>0.15504608546056589</v>
      </c>
      <c r="C339">
        <v>0.13977201725056171</v>
      </c>
      <c r="D339">
        <v>0.22434485204298449</v>
      </c>
      <c r="E339">
        <v>8.7874628772250538E-2</v>
      </c>
      <c r="F339">
        <v>0.13883985237657051</v>
      </c>
      <c r="G339">
        <f t="shared" si="27"/>
        <v>0.13087531307783351</v>
      </c>
      <c r="H339">
        <f t="shared" si="28"/>
        <v>0.16449058468924568</v>
      </c>
      <c r="I339">
        <f t="shared" si="29"/>
        <v>0.19890918675255442</v>
      </c>
      <c r="J339">
        <f t="shared" si="30"/>
        <v>0.10180040903685492</v>
      </c>
      <c r="K339">
        <f t="shared" si="31"/>
        <v>0.13493518172272209</v>
      </c>
    </row>
    <row r="340" spans="1:11" x14ac:dyDescent="0.35">
      <c r="A340" s="1">
        <v>338</v>
      </c>
      <c r="B340">
        <v>0.2432320427318557</v>
      </c>
      <c r="C340">
        <v>0.35245659605023549</v>
      </c>
      <c r="D340">
        <v>0.3286619751583838</v>
      </c>
      <c r="E340">
        <v>0.17282025330380091</v>
      </c>
      <c r="F340">
        <v>0.26800610049551299</v>
      </c>
      <c r="G340">
        <f t="shared" si="27"/>
        <v>0.14764103638094977</v>
      </c>
      <c r="H340">
        <f t="shared" si="28"/>
        <v>0.18774353162228949</v>
      </c>
      <c r="I340">
        <f t="shared" si="29"/>
        <v>0.21767995213960897</v>
      </c>
      <c r="J340">
        <f t="shared" si="30"/>
        <v>0.11101453424934324</v>
      </c>
      <c r="K340">
        <f t="shared" si="31"/>
        <v>0.15451065449193552</v>
      </c>
    </row>
    <row r="341" spans="1:11" x14ac:dyDescent="0.35">
      <c r="A341" s="1">
        <v>339</v>
      </c>
      <c r="B341">
        <v>0.1825483281750904</v>
      </c>
      <c r="C341">
        <v>0.22911792936688319</v>
      </c>
      <c r="D341">
        <v>0.20285855865430991</v>
      </c>
      <c r="E341">
        <v>0.1256890344961841</v>
      </c>
      <c r="F341">
        <v>0.15068216161408671</v>
      </c>
      <c r="G341">
        <f t="shared" si="27"/>
        <v>0.16155995086355993</v>
      </c>
      <c r="H341">
        <f t="shared" si="28"/>
        <v>0.20291686404065429</v>
      </c>
      <c r="I341">
        <f t="shared" si="29"/>
        <v>0.22614695629021914</v>
      </c>
      <c r="J341">
        <f t="shared" si="30"/>
        <v>0.11742592289431694</v>
      </c>
      <c r="K341">
        <f t="shared" si="31"/>
        <v>0.16426516029869204</v>
      </c>
    </row>
    <row r="342" spans="1:11" x14ac:dyDescent="0.35">
      <c r="A342" s="1">
        <v>340</v>
      </c>
      <c r="B342">
        <v>0.17962926185555489</v>
      </c>
      <c r="C342">
        <v>0.21726698202219499</v>
      </c>
      <c r="D342">
        <v>0.25912431935629499</v>
      </c>
      <c r="E342">
        <v>0.1443593002653715</v>
      </c>
      <c r="F342">
        <v>0.1949008938187089</v>
      </c>
      <c r="G342">
        <f t="shared" si="27"/>
        <v>0.17235441482995145</v>
      </c>
      <c r="H342">
        <f t="shared" si="28"/>
        <v>0.2078334778456617</v>
      </c>
      <c r="I342">
        <f t="shared" si="29"/>
        <v>0.23977749242745774</v>
      </c>
      <c r="J342">
        <f t="shared" si="30"/>
        <v>0.12708149968407656</v>
      </c>
      <c r="K342">
        <f t="shared" si="31"/>
        <v>0.17936786947431721</v>
      </c>
    </row>
    <row r="343" spans="1:11" x14ac:dyDescent="0.35">
      <c r="A343" s="1">
        <v>341</v>
      </c>
      <c r="B343">
        <v>0.1014255040472737</v>
      </c>
      <c r="C343">
        <v>0.1240789333041686</v>
      </c>
      <c r="D343">
        <v>0.20771863027387469</v>
      </c>
      <c r="E343">
        <v>9.1948385818384146E-2</v>
      </c>
      <c r="F343">
        <v>0.109687273218877</v>
      </c>
      <c r="G343">
        <f t="shared" si="27"/>
        <v>0.17422958408605066</v>
      </c>
      <c r="H343">
        <f t="shared" si="28"/>
        <v>0.20136086793297903</v>
      </c>
      <c r="I343">
        <f t="shared" si="29"/>
        <v>0.24469780870817312</v>
      </c>
      <c r="J343">
        <f t="shared" si="30"/>
        <v>0.12723280157602104</v>
      </c>
      <c r="K343">
        <f t="shared" si="31"/>
        <v>0.18096157078013572</v>
      </c>
    </row>
    <row r="344" spans="1:11" x14ac:dyDescent="0.35">
      <c r="A344" s="1">
        <v>342</v>
      </c>
      <c r="B344">
        <v>0.17253323595521361</v>
      </c>
      <c r="C344">
        <v>0.26720246889183819</v>
      </c>
      <c r="D344">
        <v>0.25004191817740978</v>
      </c>
      <c r="E344">
        <v>0.13833152450762301</v>
      </c>
      <c r="F344">
        <v>0.18112860510354331</v>
      </c>
      <c r="G344">
        <f t="shared" si="27"/>
        <v>0.18062832625454522</v>
      </c>
      <c r="H344">
        <f t="shared" si="28"/>
        <v>0.20799021563569192</v>
      </c>
      <c r="I344">
        <f t="shared" si="29"/>
        <v>0.24701908762584343</v>
      </c>
      <c r="J344">
        <f t="shared" si="30"/>
        <v>0.1305006279241602</v>
      </c>
      <c r="K344">
        <f t="shared" si="31"/>
        <v>0.18335023917756052</v>
      </c>
    </row>
    <row r="345" spans="1:11" x14ac:dyDescent="0.35">
      <c r="A345" s="1">
        <v>343</v>
      </c>
      <c r="B345">
        <v>0.15464504139398391</v>
      </c>
      <c r="C345">
        <v>0.2020194782531432</v>
      </c>
      <c r="D345">
        <v>0.2033254887225085</v>
      </c>
      <c r="E345">
        <v>0.1131605160384534</v>
      </c>
      <c r="F345">
        <v>0.1357666000823502</v>
      </c>
      <c r="G345">
        <f t="shared" si="27"/>
        <v>0.1700724842913775</v>
      </c>
      <c r="H345">
        <f t="shared" si="28"/>
        <v>0.20509918190963033</v>
      </c>
      <c r="I345">
        <f t="shared" si="29"/>
        <v>0.23206974702220462</v>
      </c>
      <c r="J345">
        <f t="shared" si="30"/>
        <v>0.12291102506815796</v>
      </c>
      <c r="K345">
        <f t="shared" si="31"/>
        <v>0.16471483912501755</v>
      </c>
    </row>
    <row r="346" spans="1:11" x14ac:dyDescent="0.35">
      <c r="A346" s="1">
        <v>344</v>
      </c>
      <c r="B346">
        <v>8.8513936863188966E-2</v>
      </c>
      <c r="C346">
        <v>0.14502312846691359</v>
      </c>
      <c r="D346">
        <v>0.1905897506271666</v>
      </c>
      <c r="E346">
        <v>5.8677142196839942E-2</v>
      </c>
      <c r="F346">
        <v>8.8506026584516839E-2</v>
      </c>
      <c r="G346">
        <f t="shared" si="27"/>
        <v>0.16451470832790341</v>
      </c>
      <c r="H346">
        <f t="shared" si="28"/>
        <v>0.20534577307319629</v>
      </c>
      <c r="I346">
        <f t="shared" si="29"/>
        <v>0.22587636557972912</v>
      </c>
      <c r="J346">
        <f t="shared" si="30"/>
        <v>0.1160794237821339</v>
      </c>
      <c r="K346">
        <f t="shared" si="31"/>
        <v>0.15702061395144268</v>
      </c>
    </row>
    <row r="347" spans="1:11" x14ac:dyDescent="0.35">
      <c r="A347" s="1">
        <v>345</v>
      </c>
      <c r="B347">
        <v>4.9145501853172797E-2</v>
      </c>
      <c r="C347">
        <v>0.10220558567327109</v>
      </c>
      <c r="D347">
        <v>9.9536430298249726E-2</v>
      </c>
      <c r="E347">
        <v>4.9053274255695167E-2</v>
      </c>
      <c r="F347">
        <v>4.9223570059745883E-2</v>
      </c>
      <c r="G347">
        <f t="shared" si="27"/>
        <v>0.15255103204651613</v>
      </c>
      <c r="H347">
        <f t="shared" si="28"/>
        <v>0.19570844403047916</v>
      </c>
      <c r="I347">
        <f t="shared" si="29"/>
        <v>0.21668374652156128</v>
      </c>
      <c r="J347">
        <f t="shared" si="30"/>
        <v>0.10851832512634259</v>
      </c>
      <c r="K347">
        <f t="shared" si="31"/>
        <v>0.14510268473460797</v>
      </c>
    </row>
    <row r="348" spans="1:11" x14ac:dyDescent="0.35">
      <c r="A348" s="1">
        <v>346</v>
      </c>
      <c r="B348">
        <v>0.1467585733321751</v>
      </c>
      <c r="C348">
        <v>0.23420486804301899</v>
      </c>
      <c r="D348">
        <v>0.22188899606740839</v>
      </c>
      <c r="E348">
        <v>0.1225610865837119</v>
      </c>
      <c r="F348">
        <v>0.1291801044970623</v>
      </c>
      <c r="G348">
        <f t="shared" si="27"/>
        <v>0.14734775116680748</v>
      </c>
      <c r="H348">
        <f t="shared" si="28"/>
        <v>0.20133479873222293</v>
      </c>
      <c r="I348">
        <f t="shared" si="29"/>
        <v>0.21880909193785908</v>
      </c>
      <c r="J348">
        <f t="shared" si="30"/>
        <v>0.11044751462383147</v>
      </c>
      <c r="K348">
        <f t="shared" si="31"/>
        <v>0.14459211878509745</v>
      </c>
    </row>
    <row r="349" spans="1:11" x14ac:dyDescent="0.35">
      <c r="A349" s="1">
        <v>347</v>
      </c>
      <c r="B349">
        <v>9.1363528299593072E-2</v>
      </c>
      <c r="C349">
        <v>0.1065377475845385</v>
      </c>
      <c r="D349">
        <v>0.1923464489996756</v>
      </c>
      <c r="E349">
        <v>8.0471721045544869E-2</v>
      </c>
      <c r="F349">
        <v>0.15106430310681851</v>
      </c>
      <c r="G349">
        <f t="shared" si="27"/>
        <v>0.14097949545071017</v>
      </c>
      <c r="H349">
        <f t="shared" si="28"/>
        <v>0.19801137176562061</v>
      </c>
      <c r="I349">
        <f t="shared" si="29"/>
        <v>0.21560925163352823</v>
      </c>
      <c r="J349">
        <f t="shared" si="30"/>
        <v>0.1097072238511609</v>
      </c>
      <c r="K349">
        <f t="shared" si="31"/>
        <v>0.14581456385812225</v>
      </c>
    </row>
    <row r="350" spans="1:11" x14ac:dyDescent="0.35">
      <c r="A350" s="1">
        <v>348</v>
      </c>
      <c r="B350">
        <v>0.12872818066903699</v>
      </c>
      <c r="C350">
        <v>0.1251871336131653</v>
      </c>
      <c r="D350">
        <v>0.1779138813024892</v>
      </c>
      <c r="E350">
        <v>8.6129032549686999E-2</v>
      </c>
      <c r="F350">
        <v>0.10434833174823629</v>
      </c>
      <c r="G350">
        <f t="shared" si="27"/>
        <v>0.12952910924442834</v>
      </c>
      <c r="H350">
        <f t="shared" si="28"/>
        <v>0.17528442552191362</v>
      </c>
      <c r="I350">
        <f t="shared" si="29"/>
        <v>0.20053444224793876</v>
      </c>
      <c r="J350">
        <f t="shared" si="30"/>
        <v>0.10103810177574953</v>
      </c>
      <c r="K350">
        <f t="shared" si="31"/>
        <v>0.1294487869833946</v>
      </c>
    </row>
    <row r="351" spans="1:11" x14ac:dyDescent="0.35">
      <c r="A351" s="1">
        <v>349</v>
      </c>
      <c r="B351">
        <v>8.3041726687488229E-2</v>
      </c>
      <c r="C351">
        <v>0.12871434894151129</v>
      </c>
      <c r="D351">
        <v>0.17760001208710829</v>
      </c>
      <c r="E351">
        <v>8.2791801216715616E-2</v>
      </c>
      <c r="F351">
        <v>0.11126258188112249</v>
      </c>
      <c r="G351">
        <f t="shared" si="27"/>
        <v>0.11957844909566813</v>
      </c>
      <c r="H351">
        <f t="shared" si="28"/>
        <v>0.16524406747937639</v>
      </c>
      <c r="I351">
        <f t="shared" si="29"/>
        <v>0.19800858759121859</v>
      </c>
      <c r="J351">
        <f t="shared" si="30"/>
        <v>9.6748378447802638E-2</v>
      </c>
      <c r="K351">
        <f t="shared" si="31"/>
        <v>0.12550682901009819</v>
      </c>
    </row>
    <row r="352" spans="1:11" x14ac:dyDescent="0.35">
      <c r="A352" s="1">
        <v>350</v>
      </c>
      <c r="B352">
        <v>9.3644365034178528E-2</v>
      </c>
      <c r="C352">
        <v>0.12493707350386341</v>
      </c>
      <c r="D352">
        <v>0.20050487080378909</v>
      </c>
      <c r="E352">
        <v>0.1247391300930822</v>
      </c>
      <c r="F352">
        <v>0.12974668892356461</v>
      </c>
      <c r="G352">
        <f t="shared" si="27"/>
        <v>0.11097995941353049</v>
      </c>
      <c r="H352">
        <f t="shared" si="28"/>
        <v>0.15601107662754324</v>
      </c>
      <c r="I352">
        <f t="shared" si="29"/>
        <v>0.19214664273596799</v>
      </c>
      <c r="J352">
        <f t="shared" si="30"/>
        <v>9.4786361430573715E-2</v>
      </c>
      <c r="K352">
        <f t="shared" si="31"/>
        <v>0.11899140852058374</v>
      </c>
    </row>
    <row r="353" spans="1:11" x14ac:dyDescent="0.35">
      <c r="A353" s="1">
        <v>351</v>
      </c>
      <c r="B353">
        <v>0.16821997707454159</v>
      </c>
      <c r="C353">
        <v>0.25514438868799472</v>
      </c>
      <c r="D353">
        <v>0.2485275792181538</v>
      </c>
      <c r="E353">
        <v>0.12930990621992369</v>
      </c>
      <c r="F353">
        <v>0.1554278826307085</v>
      </c>
      <c r="G353">
        <f t="shared" si="27"/>
        <v>0.11765940671625727</v>
      </c>
      <c r="H353">
        <f t="shared" si="28"/>
        <v>0.16911762216592585</v>
      </c>
      <c r="I353">
        <f t="shared" si="29"/>
        <v>0.19622753763039588</v>
      </c>
      <c r="J353">
        <f t="shared" si="30"/>
        <v>9.8522513470727685E-2</v>
      </c>
      <c r="K353">
        <f t="shared" si="31"/>
        <v>0.1235654694617669</v>
      </c>
    </row>
    <row r="354" spans="1:11" x14ac:dyDescent="0.35">
      <c r="A354" s="1">
        <v>352</v>
      </c>
      <c r="B354">
        <v>0.23904631787698299</v>
      </c>
      <c r="C354">
        <v>0.24328691116299761</v>
      </c>
      <c r="D354">
        <v>0.36616572623484522</v>
      </c>
      <c r="E354">
        <v>0.20476956527831419</v>
      </c>
      <c r="F354">
        <v>0.30590338488228253</v>
      </c>
      <c r="G354">
        <f t="shared" si="27"/>
        <v>0.12431071490843422</v>
      </c>
      <c r="H354">
        <f t="shared" si="28"/>
        <v>0.16672606639304177</v>
      </c>
      <c r="I354">
        <f t="shared" si="29"/>
        <v>0.20783991843613947</v>
      </c>
      <c r="J354">
        <f t="shared" si="30"/>
        <v>0.10516631754779679</v>
      </c>
      <c r="K354">
        <f t="shared" si="31"/>
        <v>0.13604294743964082</v>
      </c>
    </row>
    <row r="355" spans="1:11" x14ac:dyDescent="0.35">
      <c r="A355" s="1">
        <v>353</v>
      </c>
      <c r="B355">
        <v>0.189199272671326</v>
      </c>
      <c r="C355">
        <v>0.21848922053342271</v>
      </c>
      <c r="D355">
        <v>0.19732951946289931</v>
      </c>
      <c r="E355">
        <v>7.4757808281197546E-2</v>
      </c>
      <c r="F355">
        <v>0.12990258313804201</v>
      </c>
      <c r="G355">
        <f t="shared" si="27"/>
        <v>0.12776613803616843</v>
      </c>
      <c r="H355">
        <f t="shared" si="28"/>
        <v>0.16837304062106973</v>
      </c>
      <c r="I355">
        <f t="shared" si="29"/>
        <v>0.20724032151017852</v>
      </c>
      <c r="J355">
        <f t="shared" si="30"/>
        <v>0.10132604677207122</v>
      </c>
      <c r="K355">
        <f t="shared" si="31"/>
        <v>0.13545654574520999</v>
      </c>
    </row>
    <row r="356" spans="1:11" x14ac:dyDescent="0.35">
      <c r="A356" s="1">
        <v>354</v>
      </c>
      <c r="B356">
        <v>0.58027409154681053</v>
      </c>
      <c r="C356">
        <v>0.1946816623775969</v>
      </c>
      <c r="D356">
        <v>0.28387905814795439</v>
      </c>
      <c r="E356">
        <v>0.1358603395304758</v>
      </c>
      <c r="F356">
        <v>0.2026135184670366</v>
      </c>
      <c r="G356">
        <f t="shared" si="27"/>
        <v>0.1769421535045306</v>
      </c>
      <c r="H356">
        <f t="shared" si="28"/>
        <v>0.17333889401213803</v>
      </c>
      <c r="I356">
        <f t="shared" si="29"/>
        <v>0.21656925226225732</v>
      </c>
      <c r="J356">
        <f t="shared" si="30"/>
        <v>0.10904436650543481</v>
      </c>
      <c r="K356">
        <f t="shared" si="31"/>
        <v>0.14686729493346198</v>
      </c>
    </row>
    <row r="357" spans="1:11" x14ac:dyDescent="0.35">
      <c r="A357" s="1">
        <v>355</v>
      </c>
      <c r="B357">
        <v>0.53374220476313805</v>
      </c>
      <c r="C357">
        <v>0.13292646735330729</v>
      </c>
      <c r="D357">
        <v>0.19102330099475329</v>
      </c>
      <c r="E357">
        <v>0.1030965947560892</v>
      </c>
      <c r="F357">
        <v>0.11521449905804421</v>
      </c>
      <c r="G357">
        <f t="shared" si="27"/>
        <v>0.22540182379552715</v>
      </c>
      <c r="H357">
        <f t="shared" si="28"/>
        <v>0.17641098218014167</v>
      </c>
      <c r="I357">
        <f t="shared" si="29"/>
        <v>0.22571793933190767</v>
      </c>
      <c r="J357">
        <f t="shared" si="30"/>
        <v>0.1144486985554742</v>
      </c>
      <c r="K357">
        <f t="shared" si="31"/>
        <v>0.15346638783329181</v>
      </c>
    </row>
    <row r="358" spans="1:11" x14ac:dyDescent="0.35">
      <c r="A358" s="1">
        <v>356</v>
      </c>
      <c r="B358">
        <v>0.30999447205375058</v>
      </c>
      <c r="C358">
        <v>0.14792306632473029</v>
      </c>
      <c r="D358">
        <v>0.26999547801709112</v>
      </c>
      <c r="E358">
        <v>0.1321261907101047</v>
      </c>
      <c r="F358">
        <v>0.15907143379883579</v>
      </c>
      <c r="G358">
        <f t="shared" si="27"/>
        <v>0.24172541366768466</v>
      </c>
      <c r="H358">
        <f t="shared" si="28"/>
        <v>0.1677828020083128</v>
      </c>
      <c r="I358">
        <f t="shared" si="29"/>
        <v>0.23052858752687594</v>
      </c>
      <c r="J358">
        <f t="shared" si="30"/>
        <v>0.11540520896811349</v>
      </c>
      <c r="K358">
        <f t="shared" si="31"/>
        <v>0.15645552076346914</v>
      </c>
    </row>
    <row r="359" spans="1:11" x14ac:dyDescent="0.35">
      <c r="A359" s="1">
        <v>357</v>
      </c>
      <c r="B359">
        <v>0.1575036210868587</v>
      </c>
      <c r="C359">
        <v>0.14571284814421881</v>
      </c>
      <c r="D359">
        <v>0.18009023898343929</v>
      </c>
      <c r="E359">
        <v>7.1166146096654032E-2</v>
      </c>
      <c r="F359">
        <v>0.109151301702488</v>
      </c>
      <c r="G359">
        <f t="shared" si="27"/>
        <v>0.24833942294641118</v>
      </c>
      <c r="H359">
        <f t="shared" si="28"/>
        <v>0.17170031206428082</v>
      </c>
      <c r="I359">
        <f t="shared" si="29"/>
        <v>0.22930296652525226</v>
      </c>
      <c r="J359">
        <f t="shared" si="30"/>
        <v>0.11447465147322437</v>
      </c>
      <c r="K359">
        <f t="shared" si="31"/>
        <v>0.1522642206230361</v>
      </c>
    </row>
    <row r="360" spans="1:11" x14ac:dyDescent="0.35">
      <c r="A360" s="1">
        <v>358</v>
      </c>
      <c r="B360">
        <v>0.22457351271095749</v>
      </c>
      <c r="C360">
        <v>0.406985856645875</v>
      </c>
      <c r="D360">
        <v>0.34927884231965167</v>
      </c>
      <c r="E360">
        <v>0.27294883822175492</v>
      </c>
      <c r="F360">
        <v>0.37620354226655972</v>
      </c>
      <c r="G360">
        <f t="shared" si="27"/>
        <v>0.25792395615060326</v>
      </c>
      <c r="H360">
        <f t="shared" si="28"/>
        <v>0.19988018436755184</v>
      </c>
      <c r="I360">
        <f t="shared" si="29"/>
        <v>0.24643946262696853</v>
      </c>
      <c r="J360">
        <f t="shared" si="30"/>
        <v>0.13315663204043118</v>
      </c>
      <c r="K360">
        <f t="shared" si="31"/>
        <v>0.17944974167486843</v>
      </c>
    </row>
    <row r="361" spans="1:11" x14ac:dyDescent="0.35">
      <c r="A361" s="1">
        <v>359</v>
      </c>
      <c r="B361">
        <v>0.1772027457052302</v>
      </c>
      <c r="C361">
        <v>0.2272790279675504</v>
      </c>
      <c r="D361">
        <v>0.23503013081026969</v>
      </c>
      <c r="E361">
        <v>0.1319307232155211</v>
      </c>
      <c r="F361">
        <v>0.19842106306382859</v>
      </c>
      <c r="G361">
        <f t="shared" si="27"/>
        <v>0.26734005805237748</v>
      </c>
      <c r="H361">
        <f t="shared" si="28"/>
        <v>0.20973665227015573</v>
      </c>
      <c r="I361">
        <f t="shared" si="29"/>
        <v>0.25218247449928471</v>
      </c>
      <c r="J361">
        <f t="shared" si="30"/>
        <v>0.13807052424031174</v>
      </c>
      <c r="K361">
        <f t="shared" si="31"/>
        <v>0.18816558979313905</v>
      </c>
    </row>
    <row r="362" spans="1:11" x14ac:dyDescent="0.35">
      <c r="A362" s="1">
        <v>360</v>
      </c>
      <c r="B362">
        <v>8.8511015002595353E-2</v>
      </c>
      <c r="C362">
        <v>0.16092489330463119</v>
      </c>
      <c r="D362">
        <v>0.20048742455862639</v>
      </c>
      <c r="E362">
        <v>7.4901238372070272E-2</v>
      </c>
      <c r="F362">
        <v>0.1018825080951019</v>
      </c>
      <c r="G362">
        <f t="shared" si="27"/>
        <v>0.26682672304921912</v>
      </c>
      <c r="H362">
        <f t="shared" si="28"/>
        <v>0.21333543425023255</v>
      </c>
      <c r="I362">
        <f t="shared" si="29"/>
        <v>0.25218072987476842</v>
      </c>
      <c r="J362">
        <f t="shared" si="30"/>
        <v>0.13308673506821053</v>
      </c>
      <c r="K362">
        <f t="shared" si="31"/>
        <v>0.18537917171029278</v>
      </c>
    </row>
    <row r="363" spans="1:11" x14ac:dyDescent="0.35">
      <c r="A363" s="1">
        <v>361</v>
      </c>
      <c r="B363">
        <v>0.1464026148367657</v>
      </c>
      <c r="C363">
        <v>0.17892010324321961</v>
      </c>
      <c r="D363">
        <v>0.20840985399791359</v>
      </c>
      <c r="E363">
        <v>0.11497289729459979</v>
      </c>
      <c r="F363">
        <v>0.14049856986456419</v>
      </c>
      <c r="G363">
        <f t="shared" si="27"/>
        <v>0.26464498682544157</v>
      </c>
      <c r="H363">
        <f t="shared" si="28"/>
        <v>0.20571300570575496</v>
      </c>
      <c r="I363">
        <f t="shared" si="29"/>
        <v>0.24816895735274441</v>
      </c>
      <c r="J363">
        <f t="shared" si="30"/>
        <v>0.13165303417567814</v>
      </c>
      <c r="K363">
        <f t="shared" si="31"/>
        <v>0.18388624043367835</v>
      </c>
    </row>
    <row r="364" spans="1:11" x14ac:dyDescent="0.35">
      <c r="A364" s="1">
        <v>362</v>
      </c>
      <c r="B364">
        <v>0.11266739503024829</v>
      </c>
      <c r="C364">
        <v>0.14638333426835909</v>
      </c>
      <c r="D364">
        <v>0.1932007657251523</v>
      </c>
      <c r="E364">
        <v>7.146353576080651E-2</v>
      </c>
      <c r="F364">
        <v>7.8336379426033789E-2</v>
      </c>
      <c r="G364">
        <f t="shared" si="27"/>
        <v>0.25200709454076808</v>
      </c>
      <c r="H364">
        <f t="shared" si="28"/>
        <v>0.19602264801629116</v>
      </c>
      <c r="I364">
        <f t="shared" si="29"/>
        <v>0.23087246130177511</v>
      </c>
      <c r="J364">
        <f t="shared" si="30"/>
        <v>0.11832243122392738</v>
      </c>
      <c r="K364">
        <f t="shared" si="31"/>
        <v>0.16112953988805348</v>
      </c>
    </row>
    <row r="365" spans="1:11" x14ac:dyDescent="0.35">
      <c r="A365" s="1">
        <v>363</v>
      </c>
      <c r="B365">
        <v>7.4434020981630378E-2</v>
      </c>
      <c r="C365">
        <v>9.3095323125327936E-2</v>
      </c>
      <c r="D365">
        <v>0.16906047531173671</v>
      </c>
      <c r="E365">
        <v>7.1955321874192943E-2</v>
      </c>
      <c r="F365">
        <v>7.3590747248932831E-2</v>
      </c>
      <c r="G365">
        <f t="shared" si="27"/>
        <v>0.24053056937179851</v>
      </c>
      <c r="H365">
        <f t="shared" si="28"/>
        <v>0.18348325827548165</v>
      </c>
      <c r="I365">
        <f t="shared" si="29"/>
        <v>0.22804555688665884</v>
      </c>
      <c r="J365">
        <f t="shared" si="30"/>
        <v>0.11804218258322692</v>
      </c>
      <c r="K365">
        <f t="shared" si="31"/>
        <v>0.15549835629914258</v>
      </c>
    </row>
    <row r="366" spans="1:11" x14ac:dyDescent="0.35">
      <c r="A366" s="1">
        <v>364</v>
      </c>
      <c r="B366">
        <v>0.1025752877869443</v>
      </c>
      <c r="C366">
        <v>0.17505211674888119</v>
      </c>
      <c r="D366">
        <v>0.1985449475756686</v>
      </c>
      <c r="E366">
        <v>7.141678222063487E-2</v>
      </c>
      <c r="F366">
        <v>0.1023729847680744</v>
      </c>
      <c r="G366">
        <f t="shared" si="27"/>
        <v>0.19276068899581192</v>
      </c>
      <c r="H366">
        <f t="shared" si="28"/>
        <v>0.18152030371261008</v>
      </c>
      <c r="I366">
        <f t="shared" si="29"/>
        <v>0.21951214582943024</v>
      </c>
      <c r="J366">
        <f t="shared" si="30"/>
        <v>0.11159782685224284</v>
      </c>
      <c r="K366">
        <f t="shared" si="31"/>
        <v>0.14547430292924632</v>
      </c>
    </row>
    <row r="367" spans="1:11" x14ac:dyDescent="0.35">
      <c r="A367" s="1">
        <v>365</v>
      </c>
      <c r="B367">
        <v>8.2703124067937422E-2</v>
      </c>
      <c r="C367">
        <v>0.13471994570073961</v>
      </c>
      <c r="D367">
        <v>0.25421238204389762</v>
      </c>
      <c r="E367">
        <v>0.1055251632743001</v>
      </c>
      <c r="F367">
        <v>0.16547358027021039</v>
      </c>
      <c r="G367">
        <f t="shared" si="27"/>
        <v>0.14765678092629186</v>
      </c>
      <c r="H367">
        <f t="shared" si="28"/>
        <v>0.18169965154735332</v>
      </c>
      <c r="I367">
        <f t="shared" si="29"/>
        <v>0.22583105393434466</v>
      </c>
      <c r="J367">
        <f t="shared" si="30"/>
        <v>0.11184068370406394</v>
      </c>
      <c r="K367">
        <f t="shared" si="31"/>
        <v>0.15050021105046293</v>
      </c>
    </row>
    <row r="368" spans="1:11" x14ac:dyDescent="0.35">
      <c r="A368" s="1">
        <v>366</v>
      </c>
      <c r="B368">
        <v>0.106531182955471</v>
      </c>
      <c r="C368">
        <v>0.1577516172863471</v>
      </c>
      <c r="D368">
        <v>0.19006094706533919</v>
      </c>
      <c r="E368">
        <v>7.5928043924560457E-2</v>
      </c>
      <c r="F368">
        <v>9.0642162613023658E-2</v>
      </c>
      <c r="G368">
        <f t="shared" si="27"/>
        <v>0.1273104520164639</v>
      </c>
      <c r="H368">
        <f t="shared" si="28"/>
        <v>0.18268250664351499</v>
      </c>
      <c r="I368">
        <f t="shared" si="29"/>
        <v>0.2178376008391695</v>
      </c>
      <c r="J368">
        <f t="shared" si="30"/>
        <v>0.10622086902550951</v>
      </c>
      <c r="K368">
        <f t="shared" si="31"/>
        <v>0.14365728393188174</v>
      </c>
    </row>
    <row r="369" spans="1:11" x14ac:dyDescent="0.35">
      <c r="A369" s="1">
        <v>367</v>
      </c>
      <c r="B369">
        <v>0.1184477514766418</v>
      </c>
      <c r="C369">
        <v>0.177190795100755</v>
      </c>
      <c r="D369">
        <v>0.21035524641081441</v>
      </c>
      <c r="E369">
        <v>0.1073376172522448</v>
      </c>
      <c r="F369">
        <v>0.1238492732514558</v>
      </c>
      <c r="G369">
        <f t="shared" si="27"/>
        <v>0.12340486505544219</v>
      </c>
      <c r="H369">
        <f t="shared" si="28"/>
        <v>0.18583030133916861</v>
      </c>
      <c r="I369">
        <f t="shared" si="29"/>
        <v>0.220864101581907</v>
      </c>
      <c r="J369">
        <f t="shared" si="30"/>
        <v>0.10983801614106858</v>
      </c>
      <c r="K369">
        <f t="shared" si="31"/>
        <v>0.14512708108677849</v>
      </c>
    </row>
    <row r="370" spans="1:11" x14ac:dyDescent="0.35">
      <c r="A370" s="1">
        <v>368</v>
      </c>
      <c r="B370">
        <v>0.12804040296902561</v>
      </c>
      <c r="C370">
        <v>0.27885394845893358</v>
      </c>
      <c r="D370">
        <v>0.24101947343426619</v>
      </c>
      <c r="E370">
        <v>0.1225169642025303</v>
      </c>
      <c r="F370">
        <v>0.15409337595671699</v>
      </c>
      <c r="G370">
        <f t="shared" si="27"/>
        <v>0.11375155408124901</v>
      </c>
      <c r="H370">
        <f t="shared" si="28"/>
        <v>0.17301711052047447</v>
      </c>
      <c r="I370">
        <f t="shared" si="29"/>
        <v>0.2100381646933685</v>
      </c>
      <c r="J370">
        <f t="shared" si="30"/>
        <v>9.4794828739146103E-2</v>
      </c>
      <c r="K370">
        <f t="shared" si="31"/>
        <v>0.12291606445579424</v>
      </c>
    </row>
    <row r="371" spans="1:11" x14ac:dyDescent="0.35">
      <c r="A371" s="1">
        <v>369</v>
      </c>
      <c r="B371">
        <v>0.1028271164683718</v>
      </c>
      <c r="C371">
        <v>0.23844013571853809</v>
      </c>
      <c r="D371">
        <v>0.2493731472671267</v>
      </c>
      <c r="E371">
        <v>0.1081207025886886</v>
      </c>
      <c r="F371">
        <v>0.1639455442350104</v>
      </c>
      <c r="G371">
        <f t="shared" si="27"/>
        <v>0.10631399115756317</v>
      </c>
      <c r="H371">
        <f t="shared" si="28"/>
        <v>0.17413322129557324</v>
      </c>
      <c r="I371">
        <f t="shared" si="29"/>
        <v>0.2114724663390542</v>
      </c>
      <c r="J371">
        <f t="shared" si="30"/>
        <v>9.2413826676462849E-2</v>
      </c>
      <c r="K371">
        <f t="shared" si="31"/>
        <v>0.11946851257291242</v>
      </c>
    </row>
    <row r="372" spans="1:11" x14ac:dyDescent="0.35">
      <c r="A372" s="1">
        <v>370</v>
      </c>
      <c r="B372">
        <v>0.26886886758536632</v>
      </c>
      <c r="C372">
        <v>0.37509734841766418</v>
      </c>
      <c r="D372">
        <v>0.34165316726203337</v>
      </c>
      <c r="E372">
        <v>0.2288989720830456</v>
      </c>
      <c r="F372">
        <v>0.28686443960781921</v>
      </c>
      <c r="G372">
        <f t="shared" si="27"/>
        <v>0.12434977641584029</v>
      </c>
      <c r="H372">
        <f t="shared" si="28"/>
        <v>0.19555046680687654</v>
      </c>
      <c r="I372">
        <f t="shared" si="29"/>
        <v>0.22558904060939491</v>
      </c>
      <c r="J372">
        <f t="shared" si="30"/>
        <v>0.1078136000475604</v>
      </c>
      <c r="K372">
        <f t="shared" si="31"/>
        <v>0.13796670572418418</v>
      </c>
    </row>
    <row r="373" spans="1:11" x14ac:dyDescent="0.35">
      <c r="A373" s="1">
        <v>371</v>
      </c>
      <c r="B373">
        <v>6.1458859289162143E-2</v>
      </c>
      <c r="C373">
        <v>5.936819874365673E-2</v>
      </c>
      <c r="D373">
        <v>0.1132569883902828</v>
      </c>
      <c r="E373">
        <v>4.864164867044167E-2</v>
      </c>
      <c r="F373">
        <v>5.479031040622976E-2</v>
      </c>
      <c r="G373">
        <f t="shared" si="27"/>
        <v>0.1158554008610799</v>
      </c>
      <c r="H373">
        <f t="shared" si="28"/>
        <v>0.18359527635692027</v>
      </c>
      <c r="I373">
        <f t="shared" si="29"/>
        <v>0.2160737540486318</v>
      </c>
      <c r="J373">
        <f t="shared" si="30"/>
        <v>0.10118047518514459</v>
      </c>
      <c r="K373">
        <f t="shared" si="31"/>
        <v>0.12939587977835071</v>
      </c>
    </row>
    <row r="374" spans="1:11" x14ac:dyDescent="0.35">
      <c r="A374" s="1">
        <v>372</v>
      </c>
      <c r="B374">
        <v>0.1469518828321944</v>
      </c>
      <c r="C374">
        <v>0.2482162586139558</v>
      </c>
      <c r="D374">
        <v>0.27234921146046692</v>
      </c>
      <c r="E374">
        <v>0.15703080221723251</v>
      </c>
      <c r="F374">
        <v>0.22450387250495499</v>
      </c>
      <c r="G374">
        <f t="shared" si="27"/>
        <v>0.11928384964127452</v>
      </c>
      <c r="H374">
        <f t="shared" si="28"/>
        <v>0.19377856879147992</v>
      </c>
      <c r="I374">
        <f t="shared" si="29"/>
        <v>0.22398859862216325</v>
      </c>
      <c r="J374">
        <f t="shared" si="30"/>
        <v>0.1097372018307872</v>
      </c>
      <c r="K374">
        <f t="shared" si="31"/>
        <v>0.14401262908624285</v>
      </c>
    </row>
    <row r="375" spans="1:11" x14ac:dyDescent="0.35">
      <c r="A375" s="1">
        <v>373</v>
      </c>
      <c r="B375">
        <v>5.3920830237743397E-2</v>
      </c>
      <c r="C375">
        <v>9.1463356188693321E-2</v>
      </c>
      <c r="D375">
        <v>0.1387821116625767</v>
      </c>
      <c r="E375">
        <v>4.3499094619658188E-2</v>
      </c>
      <c r="F375">
        <v>7.8698577217923574E-2</v>
      </c>
      <c r="G375">
        <f t="shared" si="27"/>
        <v>0.11723253056688583</v>
      </c>
      <c r="H375">
        <f t="shared" si="28"/>
        <v>0.19361537209781648</v>
      </c>
      <c r="I375">
        <f t="shared" si="29"/>
        <v>0.22096076225724728</v>
      </c>
      <c r="J375">
        <f t="shared" si="30"/>
        <v>0.10689157910533371</v>
      </c>
      <c r="K375">
        <f t="shared" si="31"/>
        <v>0.14452341208314193</v>
      </c>
    </row>
    <row r="376" spans="1:11" x14ac:dyDescent="0.35">
      <c r="A376" s="1">
        <v>374</v>
      </c>
      <c r="B376">
        <v>6.7997331683676027E-2</v>
      </c>
      <c r="C376">
        <v>0.1697576580457783</v>
      </c>
      <c r="D376">
        <v>0.1525499340079528</v>
      </c>
      <c r="E376">
        <v>5.9928637244402817E-2</v>
      </c>
      <c r="F376">
        <v>7.5515179175921932E-2</v>
      </c>
      <c r="G376">
        <f t="shared" si="27"/>
        <v>0.11377473495655899</v>
      </c>
      <c r="H376">
        <f t="shared" si="28"/>
        <v>0.19308592622750614</v>
      </c>
      <c r="I376">
        <f t="shared" si="29"/>
        <v>0.21636126090047564</v>
      </c>
      <c r="J376">
        <f t="shared" si="30"/>
        <v>0.10574276460771051</v>
      </c>
      <c r="K376">
        <f t="shared" si="31"/>
        <v>0.14183763152392667</v>
      </c>
    </row>
    <row r="377" spans="1:11" x14ac:dyDescent="0.35">
      <c r="A377" s="1">
        <v>375</v>
      </c>
      <c r="B377">
        <v>7.7224589441419161E-2</v>
      </c>
      <c r="C377">
        <v>0.15160719663836569</v>
      </c>
      <c r="D377">
        <v>0.20886061083682089</v>
      </c>
      <c r="E377">
        <v>8.1400225649373284E-2</v>
      </c>
      <c r="F377">
        <v>0.11090722801350229</v>
      </c>
      <c r="G377">
        <f t="shared" si="27"/>
        <v>0.11322688149390717</v>
      </c>
      <c r="H377">
        <f t="shared" si="28"/>
        <v>0.19477465132126875</v>
      </c>
      <c r="I377">
        <f t="shared" si="29"/>
        <v>0.211826083779768</v>
      </c>
      <c r="J377">
        <f t="shared" si="30"/>
        <v>0.10333027084521781</v>
      </c>
      <c r="K377">
        <f t="shared" si="31"/>
        <v>0.13638099629825587</v>
      </c>
    </row>
    <row r="378" spans="1:11" x14ac:dyDescent="0.35">
      <c r="A378" s="1">
        <v>376</v>
      </c>
      <c r="B378">
        <v>7.7604404140649785E-2</v>
      </c>
      <c r="C378">
        <v>0.1162376669869913</v>
      </c>
      <c r="D378">
        <v>0.18206031412911919</v>
      </c>
      <c r="E378">
        <v>6.0489393930878058E-2</v>
      </c>
      <c r="F378">
        <v>9.1587935707697105E-2</v>
      </c>
      <c r="G378">
        <f t="shared" si="27"/>
        <v>0.11033420361242505</v>
      </c>
      <c r="H378">
        <f t="shared" si="28"/>
        <v>0.1906232562913332</v>
      </c>
      <c r="I378">
        <f t="shared" si="29"/>
        <v>0.21102602048614599</v>
      </c>
      <c r="J378">
        <f t="shared" si="30"/>
        <v>0.1017864058458496</v>
      </c>
      <c r="K378">
        <f t="shared" si="31"/>
        <v>0.13647557360772322</v>
      </c>
    </row>
    <row r="379" spans="1:11" x14ac:dyDescent="0.35">
      <c r="A379" s="1">
        <v>377</v>
      </c>
      <c r="B379">
        <v>0.19780958200990009</v>
      </c>
      <c r="C379">
        <v>0.29540197268757212</v>
      </c>
      <c r="D379">
        <v>0.34566476639145899</v>
      </c>
      <c r="E379">
        <v>0.13753334567589939</v>
      </c>
      <c r="F379">
        <v>0.27343533325110819</v>
      </c>
      <c r="G379">
        <f t="shared" si="27"/>
        <v>0.11827038666575089</v>
      </c>
      <c r="H379">
        <f t="shared" si="28"/>
        <v>0.20244437405001489</v>
      </c>
      <c r="I379">
        <f t="shared" si="29"/>
        <v>0.22455697248421047</v>
      </c>
      <c r="J379">
        <f t="shared" si="30"/>
        <v>0.10480597868821503</v>
      </c>
      <c r="K379">
        <f t="shared" si="31"/>
        <v>0.15143417960768846</v>
      </c>
    </row>
    <row r="380" spans="1:11" x14ac:dyDescent="0.35">
      <c r="A380" s="1">
        <v>378</v>
      </c>
      <c r="B380">
        <v>0.18357171346707449</v>
      </c>
      <c r="C380">
        <v>0.32980012466044017</v>
      </c>
      <c r="D380">
        <v>0.24255639285365621</v>
      </c>
      <c r="E380">
        <v>0.13628931516725781</v>
      </c>
      <c r="F380">
        <v>0.2522793810440655</v>
      </c>
      <c r="G380">
        <f t="shared" si="27"/>
        <v>0.12382351771555578</v>
      </c>
      <c r="H380">
        <f t="shared" si="28"/>
        <v>0.20753899167016554</v>
      </c>
      <c r="I380">
        <f t="shared" si="29"/>
        <v>0.22471066442614948</v>
      </c>
      <c r="J380">
        <f t="shared" si="30"/>
        <v>0.10618321378468779</v>
      </c>
      <c r="K380">
        <f t="shared" si="31"/>
        <v>0.1612527801164233</v>
      </c>
    </row>
    <row r="381" spans="1:11" x14ac:dyDescent="0.35">
      <c r="A381" s="1">
        <v>379</v>
      </c>
      <c r="B381">
        <v>0.1430615042925624</v>
      </c>
      <c r="C381">
        <v>0.33323821517916807</v>
      </c>
      <c r="D381">
        <v>0.33142758464287869</v>
      </c>
      <c r="E381">
        <v>0.18212075797519189</v>
      </c>
      <c r="F381">
        <v>0.24669467617922791</v>
      </c>
      <c r="G381">
        <f t="shared" si="27"/>
        <v>0.12784695649797484</v>
      </c>
      <c r="H381">
        <f t="shared" si="28"/>
        <v>0.21701879961622855</v>
      </c>
      <c r="I381">
        <f t="shared" si="29"/>
        <v>0.23291610816372468</v>
      </c>
      <c r="J381">
        <f t="shared" si="30"/>
        <v>0.11358321932333812</v>
      </c>
      <c r="K381">
        <f t="shared" si="31"/>
        <v>0.16952769331084505</v>
      </c>
    </row>
    <row r="382" spans="1:11" x14ac:dyDescent="0.35">
      <c r="A382" s="1">
        <v>380</v>
      </c>
      <c r="B382">
        <v>0.15223579196315651</v>
      </c>
      <c r="C382">
        <v>0.18458242281536999</v>
      </c>
      <c r="D382">
        <v>0.2432955619295209</v>
      </c>
      <c r="E382">
        <v>0.1146038438029226</v>
      </c>
      <c r="F382">
        <v>0.14872811038667719</v>
      </c>
      <c r="G382">
        <f t="shared" si="27"/>
        <v>0.11618364893575384</v>
      </c>
      <c r="H382">
        <f t="shared" si="28"/>
        <v>0.19796730705599916</v>
      </c>
      <c r="I382">
        <f t="shared" si="29"/>
        <v>0.22308034763047341</v>
      </c>
      <c r="J382">
        <f t="shared" si="30"/>
        <v>0.10215370649532582</v>
      </c>
      <c r="K382">
        <f t="shared" si="31"/>
        <v>0.15571406038873084</v>
      </c>
    </row>
    <row r="383" spans="1:11" x14ac:dyDescent="0.35">
      <c r="A383" s="1">
        <v>381</v>
      </c>
      <c r="B383">
        <v>8.448325050557956E-2</v>
      </c>
      <c r="C383">
        <v>0.1195116099486075</v>
      </c>
      <c r="D383">
        <v>0.16374179717596191</v>
      </c>
      <c r="E383">
        <v>6.0407021169282683E-2</v>
      </c>
      <c r="F383">
        <v>9.6767260635009039E-2</v>
      </c>
      <c r="G383">
        <f t="shared" si="27"/>
        <v>0.11848608805739558</v>
      </c>
      <c r="H383">
        <f t="shared" si="28"/>
        <v>0.20398164817649422</v>
      </c>
      <c r="I383">
        <f t="shared" si="29"/>
        <v>0.22812882850904134</v>
      </c>
      <c r="J383">
        <f t="shared" si="30"/>
        <v>0.10333024374520991</v>
      </c>
      <c r="K383">
        <f t="shared" si="31"/>
        <v>0.15991175541160876</v>
      </c>
    </row>
    <row r="384" spans="1:11" x14ac:dyDescent="0.35">
      <c r="A384" s="1">
        <v>382</v>
      </c>
      <c r="B384">
        <v>7.3856833717122761E-2</v>
      </c>
      <c r="C384">
        <v>0.23072373558326781</v>
      </c>
      <c r="D384">
        <v>0.24540534372672931</v>
      </c>
      <c r="E384">
        <v>8.514105021928127E-2</v>
      </c>
      <c r="F384">
        <v>0.12859068880304189</v>
      </c>
      <c r="G384">
        <f t="shared" si="27"/>
        <v>0.11117658314588841</v>
      </c>
      <c r="H384">
        <f t="shared" si="28"/>
        <v>0.20223239587342542</v>
      </c>
      <c r="I384">
        <f t="shared" si="29"/>
        <v>0.22543444173566757</v>
      </c>
      <c r="J384">
        <f t="shared" si="30"/>
        <v>9.6141268545414799E-2</v>
      </c>
      <c r="K384">
        <f t="shared" si="31"/>
        <v>0.15032043704141745</v>
      </c>
    </row>
    <row r="385" spans="1:11" x14ac:dyDescent="0.35">
      <c r="A385" s="1">
        <v>383</v>
      </c>
      <c r="B385">
        <v>4.5483489565064768E-2</v>
      </c>
      <c r="C385">
        <v>0.10788492673702441</v>
      </c>
      <c r="D385">
        <v>0.1232242457133812</v>
      </c>
      <c r="E385">
        <v>4.1872879615243407E-2</v>
      </c>
      <c r="F385">
        <v>6.3221390150587004E-2</v>
      </c>
      <c r="G385">
        <f t="shared" si="27"/>
        <v>0.11033284907862055</v>
      </c>
      <c r="H385">
        <f t="shared" si="28"/>
        <v>0.20387455292825857</v>
      </c>
      <c r="I385">
        <f t="shared" si="29"/>
        <v>0.22387865514074803</v>
      </c>
      <c r="J385">
        <f t="shared" si="30"/>
        <v>9.5978647044973317E-2</v>
      </c>
      <c r="K385">
        <f t="shared" si="31"/>
        <v>0.14877271833468381</v>
      </c>
    </row>
    <row r="386" spans="1:11" x14ac:dyDescent="0.35">
      <c r="A386" s="1">
        <v>384</v>
      </c>
      <c r="B386">
        <v>0.17774930913635331</v>
      </c>
      <c r="C386">
        <v>0.34318724383441618</v>
      </c>
      <c r="D386">
        <v>0.34305074009659209</v>
      </c>
      <c r="E386">
        <v>0.1358410040812143</v>
      </c>
      <c r="F386">
        <v>0.19434659572773741</v>
      </c>
      <c r="G386">
        <f t="shared" si="27"/>
        <v>0.12130804682388829</v>
      </c>
      <c r="H386">
        <f t="shared" si="28"/>
        <v>0.22121751150712235</v>
      </c>
      <c r="I386">
        <f t="shared" si="29"/>
        <v>0.24292873574961193</v>
      </c>
      <c r="J386">
        <f t="shared" si="30"/>
        <v>0.10356988372865447</v>
      </c>
      <c r="K386">
        <f t="shared" si="31"/>
        <v>0.16065585998986534</v>
      </c>
    </row>
    <row r="387" spans="1:11" x14ac:dyDescent="0.35">
      <c r="A387" s="1">
        <v>385</v>
      </c>
      <c r="B387">
        <v>0.2082585186052433</v>
      </c>
      <c r="C387">
        <v>0.25882519444369961</v>
      </c>
      <c r="D387">
        <v>0.2937380259823994</v>
      </c>
      <c r="E387">
        <v>0.17500902094585</v>
      </c>
      <c r="F387">
        <v>0.22367407236329259</v>
      </c>
      <c r="G387">
        <f t="shared" si="27"/>
        <v>0.13441143974027067</v>
      </c>
      <c r="H387">
        <f t="shared" si="28"/>
        <v>0.23193931128765571</v>
      </c>
      <c r="I387">
        <f t="shared" si="29"/>
        <v>0.25141647726416982</v>
      </c>
      <c r="J387">
        <f t="shared" si="30"/>
        <v>0.11293076325830213</v>
      </c>
      <c r="K387">
        <f t="shared" si="31"/>
        <v>0.17193254442484437</v>
      </c>
    </row>
    <row r="388" spans="1:11" x14ac:dyDescent="0.35">
      <c r="A388" s="1">
        <v>386</v>
      </c>
      <c r="B388">
        <v>6.5533766333099611E-2</v>
      </c>
      <c r="C388">
        <v>0.1354570760015244</v>
      </c>
      <c r="D388">
        <v>0.17086974711091421</v>
      </c>
      <c r="E388">
        <v>9.106869359266076E-2</v>
      </c>
      <c r="F388">
        <v>0.14232557058136461</v>
      </c>
      <c r="G388">
        <f t="shared" si="27"/>
        <v>0.13320437595951568</v>
      </c>
      <c r="H388">
        <f t="shared" si="28"/>
        <v>0.23386125218910903</v>
      </c>
      <c r="I388">
        <f t="shared" si="29"/>
        <v>0.25029742056234933</v>
      </c>
      <c r="J388">
        <f t="shared" si="30"/>
        <v>0.11598869322448042</v>
      </c>
      <c r="K388">
        <f t="shared" si="31"/>
        <v>0.17700630791221114</v>
      </c>
    </row>
    <row r="389" spans="1:11" x14ac:dyDescent="0.35">
      <c r="A389" s="1">
        <v>387</v>
      </c>
      <c r="B389">
        <v>0.20833725511178641</v>
      </c>
      <c r="C389">
        <v>0.24208822862302881</v>
      </c>
      <c r="D389">
        <v>0.28082312518929659</v>
      </c>
      <c r="E389">
        <v>0.13258410239544749</v>
      </c>
      <c r="F389">
        <v>0.19886024697438509</v>
      </c>
      <c r="G389">
        <f t="shared" si="27"/>
        <v>0.13425714326970434</v>
      </c>
      <c r="H389">
        <f t="shared" si="28"/>
        <v>0.22852987778265468</v>
      </c>
      <c r="I389">
        <f t="shared" si="29"/>
        <v>0.24381325644213306</v>
      </c>
      <c r="J389">
        <f t="shared" si="30"/>
        <v>0.11549376889643523</v>
      </c>
      <c r="K389">
        <f t="shared" si="31"/>
        <v>0.16954879928453886</v>
      </c>
    </row>
    <row r="390" spans="1:11" x14ac:dyDescent="0.35">
      <c r="A390" s="1">
        <v>388</v>
      </c>
      <c r="B390">
        <v>0.16252570459934459</v>
      </c>
      <c r="C390">
        <v>0.2453581804706228</v>
      </c>
      <c r="D390">
        <v>0.34788385976696989</v>
      </c>
      <c r="E390">
        <v>0.14907724088890359</v>
      </c>
      <c r="F390">
        <v>0.22660642054581179</v>
      </c>
      <c r="G390">
        <f t="shared" si="27"/>
        <v>0.13215254238293134</v>
      </c>
      <c r="H390">
        <f t="shared" si="28"/>
        <v>0.22008568336367298</v>
      </c>
      <c r="I390">
        <f t="shared" si="29"/>
        <v>0.25434600313346445</v>
      </c>
      <c r="J390">
        <f t="shared" si="30"/>
        <v>0.11677256146859979</v>
      </c>
      <c r="K390">
        <f t="shared" si="31"/>
        <v>0.16698150323471345</v>
      </c>
    </row>
    <row r="391" spans="1:11" x14ac:dyDescent="0.35">
      <c r="A391" s="1">
        <v>389</v>
      </c>
      <c r="B391">
        <v>0.1387198945752755</v>
      </c>
      <c r="C391">
        <v>0.23250841116807011</v>
      </c>
      <c r="D391">
        <v>0.2579908554777266</v>
      </c>
      <c r="E391">
        <v>0.10723782852526879</v>
      </c>
      <c r="F391">
        <v>0.1930990479966562</v>
      </c>
      <c r="G391">
        <f t="shared" si="27"/>
        <v>0.13171838141120265</v>
      </c>
      <c r="H391">
        <f t="shared" si="28"/>
        <v>0.21001270296256319</v>
      </c>
      <c r="I391">
        <f t="shared" si="29"/>
        <v>0.24700233021694915</v>
      </c>
      <c r="J391">
        <f t="shared" si="30"/>
        <v>0.10928426852360748</v>
      </c>
      <c r="K391">
        <f t="shared" si="31"/>
        <v>0.16162194041645628</v>
      </c>
    </row>
    <row r="392" spans="1:11" x14ac:dyDescent="0.35">
      <c r="A392" s="1">
        <v>390</v>
      </c>
      <c r="B392">
        <v>0.23275765002408999</v>
      </c>
      <c r="C392">
        <v>0.27946695132777949</v>
      </c>
      <c r="D392">
        <v>0.28304796023294049</v>
      </c>
      <c r="E392">
        <v>0.1468333851419715</v>
      </c>
      <c r="F392">
        <v>0.1807455877529025</v>
      </c>
      <c r="G392">
        <f t="shared" si="27"/>
        <v>0.139770567217296</v>
      </c>
      <c r="H392">
        <f t="shared" si="28"/>
        <v>0.21950115581380411</v>
      </c>
      <c r="I392">
        <f t="shared" si="29"/>
        <v>0.25097757004729115</v>
      </c>
      <c r="J392">
        <f t="shared" si="30"/>
        <v>0.11250722265751238</v>
      </c>
      <c r="K392">
        <f t="shared" si="31"/>
        <v>0.1648236881530788</v>
      </c>
    </row>
    <row r="393" spans="1:11" x14ac:dyDescent="0.35">
      <c r="A393" s="1">
        <v>391</v>
      </c>
      <c r="B393">
        <v>0.14977169853847219</v>
      </c>
      <c r="C393">
        <v>0.1571894300218091</v>
      </c>
      <c r="D393">
        <v>0.22376240420718549</v>
      </c>
      <c r="E393">
        <v>8.4441278414020909E-2</v>
      </c>
      <c r="F393">
        <v>0.1294714322270312</v>
      </c>
      <c r="G393">
        <f t="shared" si="27"/>
        <v>0.14629941202058525</v>
      </c>
      <c r="H393">
        <f t="shared" si="28"/>
        <v>0.22326893782112428</v>
      </c>
      <c r="I393">
        <f t="shared" si="29"/>
        <v>0.25697963075041352</v>
      </c>
      <c r="J393">
        <f t="shared" si="30"/>
        <v>0.11491064838198621</v>
      </c>
      <c r="K393">
        <f t="shared" si="31"/>
        <v>0.16809410531228103</v>
      </c>
    </row>
    <row r="394" spans="1:11" x14ac:dyDescent="0.35">
      <c r="A394" s="1">
        <v>392</v>
      </c>
      <c r="B394">
        <v>0.1048862478286247</v>
      </c>
      <c r="C394">
        <v>0.19152984796770001</v>
      </c>
      <c r="D394">
        <v>0.1891819015103138</v>
      </c>
      <c r="E394">
        <v>0.1302308382632468</v>
      </c>
      <c r="F394">
        <v>0.1483549470347009</v>
      </c>
      <c r="G394">
        <f t="shared" si="27"/>
        <v>0.14940235343173544</v>
      </c>
      <c r="H394">
        <f t="shared" si="28"/>
        <v>0.21934954905956752</v>
      </c>
      <c r="I394">
        <f t="shared" si="29"/>
        <v>0.25135728652877198</v>
      </c>
      <c r="J394">
        <f t="shared" si="30"/>
        <v>0.11941962718638277</v>
      </c>
      <c r="K394">
        <f t="shared" si="31"/>
        <v>0.17007053113544693</v>
      </c>
    </row>
    <row r="395" spans="1:11" x14ac:dyDescent="0.35">
      <c r="A395" s="1">
        <v>393</v>
      </c>
      <c r="B395">
        <v>0.15320370566826569</v>
      </c>
      <c r="C395">
        <v>0.19434485000654719</v>
      </c>
      <c r="D395">
        <v>0.1907968232460362</v>
      </c>
      <c r="E395">
        <v>6.6440518963047784E-2</v>
      </c>
      <c r="F395">
        <v>9.689790705258669E-2</v>
      </c>
      <c r="G395">
        <f t="shared" si="27"/>
        <v>0.16017437504205553</v>
      </c>
      <c r="H395">
        <f t="shared" si="28"/>
        <v>0.22799554138651973</v>
      </c>
      <c r="I395">
        <f t="shared" si="29"/>
        <v>0.25811454428203751</v>
      </c>
      <c r="J395">
        <f t="shared" si="30"/>
        <v>0.12187639112116319</v>
      </c>
      <c r="K395">
        <f t="shared" si="31"/>
        <v>0.17343818282564688</v>
      </c>
    </row>
    <row r="396" spans="1:11" x14ac:dyDescent="0.35">
      <c r="A396" s="1">
        <v>394</v>
      </c>
      <c r="B396">
        <v>0.17909646183230171</v>
      </c>
      <c r="C396">
        <v>0.33155453054411932</v>
      </c>
      <c r="D396">
        <v>0.24178840407820351</v>
      </c>
      <c r="E396">
        <v>0.10436259461067871</v>
      </c>
      <c r="F396">
        <v>0.1507733729110565</v>
      </c>
      <c r="G396">
        <f t="shared" ref="G396:G459" si="32">AVERAGE(B387:B396)</f>
        <v>0.16030909031165036</v>
      </c>
      <c r="H396">
        <f t="shared" ref="H396:H459" si="33">AVERAGE(C387:C396)</f>
        <v>0.22683227005749007</v>
      </c>
      <c r="I396">
        <f t="shared" ref="I396:I459" si="34">AVERAGE(D387:D396)</f>
        <v>0.24798831068019861</v>
      </c>
      <c r="J396">
        <f t="shared" ref="J396:J459" si="35">AVERAGE(E387:E396)</f>
        <v>0.11872855017410963</v>
      </c>
      <c r="K396">
        <f t="shared" ref="K396:K459" si="36">AVERAGE(F387:F396)</f>
        <v>0.16908086054397881</v>
      </c>
    </row>
    <row r="397" spans="1:11" x14ac:dyDescent="0.35">
      <c r="A397" s="1">
        <v>395</v>
      </c>
      <c r="B397">
        <v>0.20476382997193751</v>
      </c>
      <c r="C397">
        <v>0.16538546954371661</v>
      </c>
      <c r="D397">
        <v>0.2142074476970664</v>
      </c>
      <c r="E397">
        <v>0.11679282232291301</v>
      </c>
      <c r="F397">
        <v>0.10304494237895651</v>
      </c>
      <c r="G397">
        <f t="shared" si="32"/>
        <v>0.15995962144831977</v>
      </c>
      <c r="H397">
        <f t="shared" si="33"/>
        <v>0.21748829756749175</v>
      </c>
      <c r="I397">
        <f t="shared" si="34"/>
        <v>0.24003525285166533</v>
      </c>
      <c r="J397">
        <f t="shared" si="35"/>
        <v>0.11290693031181595</v>
      </c>
      <c r="K397">
        <f t="shared" si="36"/>
        <v>0.15701794754554521</v>
      </c>
    </row>
    <row r="398" spans="1:11" x14ac:dyDescent="0.35">
      <c r="A398" s="1">
        <v>396</v>
      </c>
      <c r="B398">
        <v>6.8101825836995436E-2</v>
      </c>
      <c r="C398">
        <v>9.5487929513929662E-2</v>
      </c>
      <c r="D398">
        <v>0.167721443467063</v>
      </c>
      <c r="E398">
        <v>7.4815098571661437E-2</v>
      </c>
      <c r="F398">
        <v>9.9625881394931379E-2</v>
      </c>
      <c r="G398">
        <f t="shared" si="32"/>
        <v>0.16021642739870937</v>
      </c>
      <c r="H398">
        <f t="shared" si="33"/>
        <v>0.21349138291873229</v>
      </c>
      <c r="I398">
        <f t="shared" si="34"/>
        <v>0.2397204224872802</v>
      </c>
      <c r="J398">
        <f t="shared" si="35"/>
        <v>0.11128157080971601</v>
      </c>
      <c r="K398">
        <f t="shared" si="36"/>
        <v>0.15274797862690187</v>
      </c>
    </row>
    <row r="399" spans="1:11" x14ac:dyDescent="0.35">
      <c r="A399" s="1">
        <v>397</v>
      </c>
      <c r="B399">
        <v>0.16242072324796031</v>
      </c>
      <c r="C399">
        <v>0.23687589520635449</v>
      </c>
      <c r="D399">
        <v>0.17550578670200009</v>
      </c>
      <c r="E399">
        <v>0.1303037712009007</v>
      </c>
      <c r="F399">
        <v>0.17227834948149459</v>
      </c>
      <c r="G399">
        <f t="shared" si="32"/>
        <v>0.15562477421232676</v>
      </c>
      <c r="H399">
        <f t="shared" si="33"/>
        <v>0.21297014957706489</v>
      </c>
      <c r="I399">
        <f t="shared" si="34"/>
        <v>0.22918868863855052</v>
      </c>
      <c r="J399">
        <f t="shared" si="35"/>
        <v>0.11105353769026134</v>
      </c>
      <c r="K399">
        <f t="shared" si="36"/>
        <v>0.15008978887761282</v>
      </c>
    </row>
    <row r="400" spans="1:11" x14ac:dyDescent="0.35">
      <c r="A400" s="1">
        <v>398</v>
      </c>
      <c r="B400">
        <v>0.1092756048117474</v>
      </c>
      <c r="C400">
        <v>0.14667183282267329</v>
      </c>
      <c r="D400">
        <v>0.14859213758738821</v>
      </c>
      <c r="E400">
        <v>8.6230213245375248E-2</v>
      </c>
      <c r="F400">
        <v>7.4334717262045338E-2</v>
      </c>
      <c r="G400">
        <f t="shared" si="32"/>
        <v>0.15029976423356703</v>
      </c>
      <c r="H400">
        <f t="shared" si="33"/>
        <v>0.20310151481226996</v>
      </c>
      <c r="I400">
        <f t="shared" si="34"/>
        <v>0.20925951642059237</v>
      </c>
      <c r="J400">
        <f t="shared" si="35"/>
        <v>0.10476883492590849</v>
      </c>
      <c r="K400">
        <f t="shared" si="36"/>
        <v>0.13486261854923617</v>
      </c>
    </row>
    <row r="401" spans="1:11" x14ac:dyDescent="0.35">
      <c r="A401" s="1">
        <v>399</v>
      </c>
      <c r="B401">
        <v>0.14719763912753361</v>
      </c>
      <c r="C401">
        <v>0.22397118150197209</v>
      </c>
      <c r="D401">
        <v>0.2429435227208169</v>
      </c>
      <c r="E401">
        <v>0.1194198240744946</v>
      </c>
      <c r="F401">
        <v>0.16213526698596309</v>
      </c>
      <c r="G401">
        <f t="shared" si="32"/>
        <v>0.15114753868879283</v>
      </c>
      <c r="H401">
        <f t="shared" si="33"/>
        <v>0.20224779184566014</v>
      </c>
      <c r="I401">
        <f t="shared" si="34"/>
        <v>0.20775478314490142</v>
      </c>
      <c r="J401">
        <f t="shared" si="35"/>
        <v>0.10598703448083109</v>
      </c>
      <c r="K401">
        <f t="shared" si="36"/>
        <v>0.13176624044816687</v>
      </c>
    </row>
    <row r="402" spans="1:11" x14ac:dyDescent="0.35">
      <c r="A402" s="1">
        <v>400</v>
      </c>
      <c r="B402">
        <v>0.1139077334532435</v>
      </c>
      <c r="C402">
        <v>0.1875906203364483</v>
      </c>
      <c r="D402">
        <v>0.28648876346991092</v>
      </c>
      <c r="E402">
        <v>0.11881900913097081</v>
      </c>
      <c r="F402">
        <v>0.17308898373696521</v>
      </c>
      <c r="G402">
        <f t="shared" si="32"/>
        <v>0.13926254703170821</v>
      </c>
      <c r="H402">
        <f t="shared" si="33"/>
        <v>0.19306015874652702</v>
      </c>
      <c r="I402">
        <f t="shared" si="34"/>
        <v>0.20809886346859843</v>
      </c>
      <c r="J402">
        <f t="shared" si="35"/>
        <v>0.10318559687973101</v>
      </c>
      <c r="K402">
        <f t="shared" si="36"/>
        <v>0.13100058004657314</v>
      </c>
    </row>
    <row r="403" spans="1:11" x14ac:dyDescent="0.35">
      <c r="A403" s="1">
        <v>401</v>
      </c>
      <c r="B403">
        <v>0.1942620185871802</v>
      </c>
      <c r="C403">
        <v>0.48988836465171409</v>
      </c>
      <c r="D403">
        <v>0.4246276854082332</v>
      </c>
      <c r="E403">
        <v>0.2192279581644265</v>
      </c>
      <c r="F403">
        <v>0.3564864097207584</v>
      </c>
      <c r="G403">
        <f t="shared" si="32"/>
        <v>0.143711579036579</v>
      </c>
      <c r="H403">
        <f t="shared" si="33"/>
        <v>0.22633005220951752</v>
      </c>
      <c r="I403">
        <f t="shared" si="34"/>
        <v>0.22818539158870324</v>
      </c>
      <c r="J403">
        <f t="shared" si="35"/>
        <v>0.11666426485477155</v>
      </c>
      <c r="K403">
        <f t="shared" si="36"/>
        <v>0.15370207779594586</v>
      </c>
    </row>
    <row r="404" spans="1:11" x14ac:dyDescent="0.35">
      <c r="A404" s="1">
        <v>402</v>
      </c>
      <c r="B404">
        <v>0.25318743189595172</v>
      </c>
      <c r="C404">
        <v>0.31295470245787121</v>
      </c>
      <c r="D404">
        <v>0.31845640466799607</v>
      </c>
      <c r="E404">
        <v>0.17702171941996439</v>
      </c>
      <c r="F404">
        <v>0.31601753629813001</v>
      </c>
      <c r="G404">
        <f t="shared" si="32"/>
        <v>0.1585416974433117</v>
      </c>
      <c r="H404">
        <f t="shared" si="33"/>
        <v>0.23847253765853466</v>
      </c>
      <c r="I404">
        <f t="shared" si="34"/>
        <v>0.24111284190447152</v>
      </c>
      <c r="J404">
        <f t="shared" si="35"/>
        <v>0.1213433529704433</v>
      </c>
      <c r="K404">
        <f t="shared" si="36"/>
        <v>0.17046833672228873</v>
      </c>
    </row>
    <row r="405" spans="1:11" x14ac:dyDescent="0.35">
      <c r="A405" s="1">
        <v>403</v>
      </c>
      <c r="B405">
        <v>9.2011227108605098E-2</v>
      </c>
      <c r="C405">
        <v>0.11528999121179941</v>
      </c>
      <c r="D405">
        <v>0.18548147952575519</v>
      </c>
      <c r="E405">
        <v>7.6287256965032954E-2</v>
      </c>
      <c r="F405">
        <v>8.016569185444343E-2</v>
      </c>
      <c r="G405">
        <f t="shared" si="32"/>
        <v>0.15242244958734563</v>
      </c>
      <c r="H405">
        <f t="shared" si="33"/>
        <v>0.23056705177905984</v>
      </c>
      <c r="I405">
        <f t="shared" si="34"/>
        <v>0.24058130753244336</v>
      </c>
      <c r="J405">
        <f t="shared" si="35"/>
        <v>0.12232802677064183</v>
      </c>
      <c r="K405">
        <f t="shared" si="36"/>
        <v>0.16879511520247445</v>
      </c>
    </row>
    <row r="406" spans="1:11" x14ac:dyDescent="0.35">
      <c r="A406" s="1">
        <v>404</v>
      </c>
      <c r="B406">
        <v>0.106909736427545</v>
      </c>
      <c r="C406">
        <v>0.19486514081068021</v>
      </c>
      <c r="D406">
        <v>0.18319871315046321</v>
      </c>
      <c r="E406">
        <v>7.7583983206656937E-2</v>
      </c>
      <c r="F406">
        <v>9.3500209094779407E-2</v>
      </c>
      <c r="G406">
        <f t="shared" si="32"/>
        <v>0.14520377704686999</v>
      </c>
      <c r="H406">
        <f t="shared" si="33"/>
        <v>0.21689811280571597</v>
      </c>
      <c r="I406">
        <f t="shared" si="34"/>
        <v>0.23472233843966933</v>
      </c>
      <c r="J406">
        <f t="shared" si="35"/>
        <v>0.11965016563023967</v>
      </c>
      <c r="K406">
        <f t="shared" si="36"/>
        <v>0.16306779882084671</v>
      </c>
    </row>
    <row r="407" spans="1:11" x14ac:dyDescent="0.35">
      <c r="A407" s="1">
        <v>405</v>
      </c>
      <c r="B407">
        <v>0.10432793956567039</v>
      </c>
      <c r="C407">
        <v>0.1994143667554443</v>
      </c>
      <c r="D407">
        <v>0.20239054509052129</v>
      </c>
      <c r="E407">
        <v>0.1156539719280202</v>
      </c>
      <c r="F407">
        <v>0.1318343690737051</v>
      </c>
      <c r="G407">
        <f t="shared" si="32"/>
        <v>0.13516018800624327</v>
      </c>
      <c r="H407">
        <f t="shared" si="33"/>
        <v>0.2203010025268887</v>
      </c>
      <c r="I407">
        <f t="shared" si="34"/>
        <v>0.23354064817901482</v>
      </c>
      <c r="J407">
        <f t="shared" si="35"/>
        <v>0.11953628059075039</v>
      </c>
      <c r="K407">
        <f t="shared" si="36"/>
        <v>0.1659467414903216</v>
      </c>
    </row>
    <row r="408" spans="1:11" x14ac:dyDescent="0.35">
      <c r="A408" s="1">
        <v>406</v>
      </c>
      <c r="B408">
        <v>0.23664808338801219</v>
      </c>
      <c r="C408">
        <v>0.25840422802918478</v>
      </c>
      <c r="D408">
        <v>0.29553233149073482</v>
      </c>
      <c r="E408">
        <v>0.14200591735375939</v>
      </c>
      <c r="F408">
        <v>0.1585337968281422</v>
      </c>
      <c r="G408">
        <f t="shared" si="32"/>
        <v>0.15201481376134496</v>
      </c>
      <c r="H408">
        <f t="shared" si="33"/>
        <v>0.23659263237841427</v>
      </c>
      <c r="I408">
        <f t="shared" si="34"/>
        <v>0.24632173698138202</v>
      </c>
      <c r="J408">
        <f t="shared" si="35"/>
        <v>0.12625536246896019</v>
      </c>
      <c r="K408">
        <f t="shared" si="36"/>
        <v>0.17183753303364269</v>
      </c>
    </row>
    <row r="409" spans="1:11" x14ac:dyDescent="0.35">
      <c r="A409" s="1">
        <v>407</v>
      </c>
      <c r="B409">
        <v>0.1160265571718372</v>
      </c>
      <c r="C409">
        <v>0.14125206362033171</v>
      </c>
      <c r="D409">
        <v>0.15221538682955929</v>
      </c>
      <c r="E409">
        <v>7.0658281737799686E-2</v>
      </c>
      <c r="F409">
        <v>6.0195179252291411E-2</v>
      </c>
      <c r="G409">
        <f t="shared" si="32"/>
        <v>0.14737539715373266</v>
      </c>
      <c r="H409">
        <f t="shared" si="33"/>
        <v>0.22703024921981196</v>
      </c>
      <c r="I409">
        <f t="shared" si="34"/>
        <v>0.24399269699413789</v>
      </c>
      <c r="J409">
        <f t="shared" si="35"/>
        <v>0.12029081352265006</v>
      </c>
      <c r="K409">
        <f t="shared" si="36"/>
        <v>0.16062921601072236</v>
      </c>
    </row>
    <row r="410" spans="1:11" x14ac:dyDescent="0.35">
      <c r="A410" s="1">
        <v>408</v>
      </c>
      <c r="B410">
        <v>0.14413812928625391</v>
      </c>
      <c r="C410">
        <v>0.2017684882651683</v>
      </c>
      <c r="D410">
        <v>0.27077815915702919</v>
      </c>
      <c r="E410">
        <v>0.1208222887217132</v>
      </c>
      <c r="F410">
        <v>0.20664437817068659</v>
      </c>
      <c r="G410">
        <f t="shared" si="32"/>
        <v>0.15086164960118328</v>
      </c>
      <c r="H410">
        <f t="shared" si="33"/>
        <v>0.23253991476406144</v>
      </c>
      <c r="I410">
        <f t="shared" si="34"/>
        <v>0.25621129915110202</v>
      </c>
      <c r="J410">
        <f t="shared" si="35"/>
        <v>0.12375002107028385</v>
      </c>
      <c r="K410">
        <f t="shared" si="36"/>
        <v>0.17386018210158649</v>
      </c>
    </row>
    <row r="411" spans="1:11" x14ac:dyDescent="0.35">
      <c r="A411" s="1">
        <v>409</v>
      </c>
      <c r="B411">
        <v>0.15929865443196389</v>
      </c>
      <c r="C411">
        <v>0.2222910258237065</v>
      </c>
      <c r="D411">
        <v>0.31165198573900033</v>
      </c>
      <c r="E411">
        <v>0.1579999446437213</v>
      </c>
      <c r="F411">
        <v>0.19252003451341421</v>
      </c>
      <c r="G411">
        <f t="shared" si="32"/>
        <v>0.1520717511316263</v>
      </c>
      <c r="H411">
        <f t="shared" si="33"/>
        <v>0.23237189919623485</v>
      </c>
      <c r="I411">
        <f t="shared" si="34"/>
        <v>0.26308214545292036</v>
      </c>
      <c r="J411">
        <f t="shared" si="35"/>
        <v>0.12760803312720653</v>
      </c>
      <c r="K411">
        <f t="shared" si="36"/>
        <v>0.17689865885433159</v>
      </c>
    </row>
    <row r="412" spans="1:11" x14ac:dyDescent="0.35">
      <c r="A412" s="1">
        <v>410</v>
      </c>
      <c r="B412">
        <v>0.11593939073632251</v>
      </c>
      <c r="C412">
        <v>0.17540628755466611</v>
      </c>
      <c r="D412">
        <v>0.15165386912733</v>
      </c>
      <c r="E412">
        <v>7.8871081797058595E-2</v>
      </c>
      <c r="F412">
        <v>7.0557115495009259E-2</v>
      </c>
      <c r="G412">
        <f t="shared" si="32"/>
        <v>0.15227491685993422</v>
      </c>
      <c r="H412">
        <f t="shared" si="33"/>
        <v>0.23115346591805666</v>
      </c>
      <c r="I412">
        <f t="shared" si="34"/>
        <v>0.24959865601866221</v>
      </c>
      <c r="J412">
        <f t="shared" si="35"/>
        <v>0.12361324039381531</v>
      </c>
      <c r="K412">
        <f t="shared" si="36"/>
        <v>0.16664547203013599</v>
      </c>
    </row>
    <row r="413" spans="1:11" x14ac:dyDescent="0.35">
      <c r="A413" s="1">
        <v>411</v>
      </c>
      <c r="B413">
        <v>0.13052387291057541</v>
      </c>
      <c r="C413">
        <v>0.195066490387308</v>
      </c>
      <c r="D413">
        <v>0.24582027469311971</v>
      </c>
      <c r="E413">
        <v>8.4462792852456059E-2</v>
      </c>
      <c r="F413">
        <v>0.16462630070382539</v>
      </c>
      <c r="G413">
        <f t="shared" si="32"/>
        <v>0.14590110229227371</v>
      </c>
      <c r="H413">
        <f t="shared" si="33"/>
        <v>0.20167127849161601</v>
      </c>
      <c r="I413">
        <f t="shared" si="34"/>
        <v>0.23171791494715088</v>
      </c>
      <c r="J413">
        <f t="shared" si="35"/>
        <v>0.11013672386261826</v>
      </c>
      <c r="K413">
        <f t="shared" si="36"/>
        <v>0.14745946112844271</v>
      </c>
    </row>
    <row r="414" spans="1:11" x14ac:dyDescent="0.35">
      <c r="A414" s="1">
        <v>412</v>
      </c>
      <c r="B414">
        <v>0.18196464405024509</v>
      </c>
      <c r="C414">
        <v>0.17181935809269239</v>
      </c>
      <c r="D414">
        <v>0.20155878055462531</v>
      </c>
      <c r="E414">
        <v>9.0317581274390324E-2</v>
      </c>
      <c r="F414">
        <v>0.14970154749309469</v>
      </c>
      <c r="G414">
        <f t="shared" si="32"/>
        <v>0.13877882350770304</v>
      </c>
      <c r="H414">
        <f t="shared" si="33"/>
        <v>0.18755774405509817</v>
      </c>
      <c r="I414">
        <f t="shared" si="34"/>
        <v>0.22002815253581381</v>
      </c>
      <c r="J414">
        <f t="shared" si="35"/>
        <v>0.10146631004806086</v>
      </c>
      <c r="K414">
        <f t="shared" si="36"/>
        <v>0.13082786224793919</v>
      </c>
    </row>
    <row r="415" spans="1:11" x14ac:dyDescent="0.35">
      <c r="A415" s="1">
        <v>413</v>
      </c>
      <c r="B415">
        <v>0.1050771334466994</v>
      </c>
      <c r="C415">
        <v>0.14367419123358799</v>
      </c>
      <c r="D415">
        <v>0.1650731720284877</v>
      </c>
      <c r="E415">
        <v>7.1037831425771261E-2</v>
      </c>
      <c r="F415">
        <v>7.135384578773285E-2</v>
      </c>
      <c r="G415">
        <f t="shared" si="32"/>
        <v>0.14008541414151249</v>
      </c>
      <c r="H415">
        <f t="shared" si="33"/>
        <v>0.19039616405727702</v>
      </c>
      <c r="I415">
        <f t="shared" si="34"/>
        <v>0.21798732178608712</v>
      </c>
      <c r="J415">
        <f t="shared" si="35"/>
        <v>0.1009413674941347</v>
      </c>
      <c r="K415">
        <f t="shared" si="36"/>
        <v>0.1299466776412681</v>
      </c>
    </row>
    <row r="416" spans="1:11" x14ac:dyDescent="0.35">
      <c r="A416" s="1">
        <v>414</v>
      </c>
      <c r="B416">
        <v>0.1002301705050036</v>
      </c>
      <c r="C416">
        <v>0.18542676781322751</v>
      </c>
      <c r="D416">
        <v>0.20694872653324589</v>
      </c>
      <c r="E416">
        <v>0.1022516329631277</v>
      </c>
      <c r="F416">
        <v>0.11144452934899959</v>
      </c>
      <c r="G416">
        <f t="shared" si="32"/>
        <v>0.13941745754925833</v>
      </c>
      <c r="H416">
        <f t="shared" si="33"/>
        <v>0.18945232675753174</v>
      </c>
      <c r="I416">
        <f t="shared" si="34"/>
        <v>0.22036232312436535</v>
      </c>
      <c r="J416">
        <f t="shared" si="35"/>
        <v>0.10340813246978175</v>
      </c>
      <c r="K416">
        <f t="shared" si="36"/>
        <v>0.13174110966669011</v>
      </c>
    </row>
    <row r="417" spans="1:11" x14ac:dyDescent="0.35">
      <c r="A417" s="1">
        <v>415</v>
      </c>
      <c r="B417">
        <v>0.1126300586421453</v>
      </c>
      <c r="C417">
        <v>0.14262872646886099</v>
      </c>
      <c r="D417">
        <v>0.2356173521776137</v>
      </c>
      <c r="E417">
        <v>9.6705011338452246E-2</v>
      </c>
      <c r="F417">
        <v>0.13795661028036721</v>
      </c>
      <c r="G417">
        <f t="shared" si="32"/>
        <v>0.14024766945690587</v>
      </c>
      <c r="H417">
        <f t="shared" si="33"/>
        <v>0.18377376272887341</v>
      </c>
      <c r="I417">
        <f t="shared" si="34"/>
        <v>0.22368500383307457</v>
      </c>
      <c r="J417">
        <f t="shared" si="35"/>
        <v>0.10151323641082496</v>
      </c>
      <c r="K417">
        <f t="shared" si="36"/>
        <v>0.13235333378735636</v>
      </c>
    </row>
    <row r="418" spans="1:11" x14ac:dyDescent="0.35">
      <c r="A418" s="1">
        <v>416</v>
      </c>
      <c r="B418">
        <v>0.1908809376504309</v>
      </c>
      <c r="C418">
        <v>0.26578683995114888</v>
      </c>
      <c r="D418">
        <v>0.35626310706909781</v>
      </c>
      <c r="E418">
        <v>0.1419135302974511</v>
      </c>
      <c r="F418">
        <v>0.26155827572195578</v>
      </c>
      <c r="G418">
        <f t="shared" si="32"/>
        <v>0.13567095488314776</v>
      </c>
      <c r="H418">
        <f t="shared" si="33"/>
        <v>0.18451202392106986</v>
      </c>
      <c r="I418">
        <f t="shared" si="34"/>
        <v>0.22975808139091089</v>
      </c>
      <c r="J418">
        <f t="shared" si="35"/>
        <v>0.10150399770519414</v>
      </c>
      <c r="K418">
        <f t="shared" si="36"/>
        <v>0.1426557816767377</v>
      </c>
    </row>
    <row r="419" spans="1:11" x14ac:dyDescent="0.35">
      <c r="A419" s="1">
        <v>417</v>
      </c>
      <c r="B419">
        <v>0.16160674582004561</v>
      </c>
      <c r="C419">
        <v>0.26239548224107828</v>
      </c>
      <c r="D419">
        <v>0.29334008612801349</v>
      </c>
      <c r="E419">
        <v>0.13830928030235709</v>
      </c>
      <c r="F419">
        <v>0.198708523826744</v>
      </c>
      <c r="G419">
        <f t="shared" si="32"/>
        <v>0.14022897374796858</v>
      </c>
      <c r="H419">
        <f t="shared" si="33"/>
        <v>0.19662636578314449</v>
      </c>
      <c r="I419">
        <f t="shared" si="34"/>
        <v>0.24387055132075627</v>
      </c>
      <c r="J419">
        <f t="shared" si="35"/>
        <v>0.10826909756164989</v>
      </c>
      <c r="K419">
        <f t="shared" si="36"/>
        <v>0.15650711613418297</v>
      </c>
    </row>
    <row r="420" spans="1:11" x14ac:dyDescent="0.35">
      <c r="A420" s="1">
        <v>418</v>
      </c>
      <c r="B420">
        <v>7.7393711441421029E-2</v>
      </c>
      <c r="C420">
        <v>7.7323710718657915E-2</v>
      </c>
      <c r="D420">
        <v>0.17329071537183541</v>
      </c>
      <c r="E420">
        <v>6.9814466613202703E-2</v>
      </c>
      <c r="F420">
        <v>0.1001204559834887</v>
      </c>
      <c r="G420">
        <f t="shared" si="32"/>
        <v>0.13355453196348527</v>
      </c>
      <c r="H420">
        <f t="shared" si="33"/>
        <v>0.18418188802849347</v>
      </c>
      <c r="I420">
        <f t="shared" si="34"/>
        <v>0.23412180694223692</v>
      </c>
      <c r="J420">
        <f t="shared" si="35"/>
        <v>0.10316831535079884</v>
      </c>
      <c r="K420">
        <f t="shared" si="36"/>
        <v>0.1458547239154632</v>
      </c>
    </row>
    <row r="421" spans="1:11" x14ac:dyDescent="0.35">
      <c r="A421" s="1">
        <v>419</v>
      </c>
      <c r="B421">
        <v>0.20909036296292821</v>
      </c>
      <c r="C421">
        <v>0.28587667280989237</v>
      </c>
      <c r="D421">
        <v>0.34960141320875332</v>
      </c>
      <c r="E421">
        <v>0.16930702083233701</v>
      </c>
      <c r="F421">
        <v>0.29580073825525399</v>
      </c>
      <c r="G421">
        <f t="shared" si="32"/>
        <v>0.13853370281658167</v>
      </c>
      <c r="H421">
        <f t="shared" si="33"/>
        <v>0.19054045272711204</v>
      </c>
      <c r="I421">
        <f t="shared" si="34"/>
        <v>0.23791674968921223</v>
      </c>
      <c r="J421">
        <f t="shared" si="35"/>
        <v>0.1042990229696604</v>
      </c>
      <c r="K421">
        <f t="shared" si="36"/>
        <v>0.15618279428964715</v>
      </c>
    </row>
    <row r="422" spans="1:11" x14ac:dyDescent="0.35">
      <c r="A422" s="1">
        <v>420</v>
      </c>
      <c r="B422">
        <v>6.6308382444507541E-2</v>
      </c>
      <c r="C422">
        <v>0.1129485746138925</v>
      </c>
      <c r="D422">
        <v>0.1861554600045609</v>
      </c>
      <c r="E422">
        <v>6.0034998686010407E-2</v>
      </c>
      <c r="F422">
        <v>0.1568464850291342</v>
      </c>
      <c r="G422">
        <f t="shared" si="32"/>
        <v>0.1335706019874002</v>
      </c>
      <c r="H422">
        <f t="shared" si="33"/>
        <v>0.18429468143303468</v>
      </c>
      <c r="I422">
        <f t="shared" si="34"/>
        <v>0.24136690877693537</v>
      </c>
      <c r="J422">
        <f t="shared" si="35"/>
        <v>0.1024154146585556</v>
      </c>
      <c r="K422">
        <f t="shared" si="36"/>
        <v>0.16481173124305964</v>
      </c>
    </row>
    <row r="423" spans="1:11" x14ac:dyDescent="0.35">
      <c r="A423" s="1">
        <v>421</v>
      </c>
      <c r="B423">
        <v>0.12722941283495201</v>
      </c>
      <c r="C423">
        <v>0.13935528784449169</v>
      </c>
      <c r="D423">
        <v>0.20969929417239691</v>
      </c>
      <c r="E423">
        <v>9.4315166963979735E-2</v>
      </c>
      <c r="F423">
        <v>0.104550012568738</v>
      </c>
      <c r="G423">
        <f t="shared" si="32"/>
        <v>0.13324115597983791</v>
      </c>
      <c r="H423">
        <f t="shared" si="33"/>
        <v>0.17872356117875307</v>
      </c>
      <c r="I423">
        <f t="shared" si="34"/>
        <v>0.23775481072486304</v>
      </c>
      <c r="J423">
        <f t="shared" si="35"/>
        <v>0.10340065206970797</v>
      </c>
      <c r="K423">
        <f t="shared" si="36"/>
        <v>0.15880410242955087</v>
      </c>
    </row>
    <row r="424" spans="1:11" x14ac:dyDescent="0.35">
      <c r="A424" s="1">
        <v>422</v>
      </c>
      <c r="B424">
        <v>0.13367182163056279</v>
      </c>
      <c r="C424">
        <v>0.20622049831097061</v>
      </c>
      <c r="D424">
        <v>0.26703392754357402</v>
      </c>
      <c r="E424">
        <v>0.13264428330944031</v>
      </c>
      <c r="F424">
        <v>0.1938329866768958</v>
      </c>
      <c r="G424">
        <f t="shared" si="32"/>
        <v>0.12841187373786964</v>
      </c>
      <c r="H424">
        <f t="shared" si="33"/>
        <v>0.18216367520058088</v>
      </c>
      <c r="I424">
        <f t="shared" si="34"/>
        <v>0.2443023254237579</v>
      </c>
      <c r="J424">
        <f t="shared" si="35"/>
        <v>0.10763332227321296</v>
      </c>
      <c r="K424">
        <f t="shared" si="36"/>
        <v>0.16321724634793103</v>
      </c>
    </row>
    <row r="425" spans="1:11" x14ac:dyDescent="0.35">
      <c r="A425" s="1">
        <v>423</v>
      </c>
      <c r="B425">
        <v>5.6764196221817033E-2</v>
      </c>
      <c r="C425">
        <v>8.2521026634388067E-2</v>
      </c>
      <c r="D425">
        <v>0.1064756461910433</v>
      </c>
      <c r="E425">
        <v>5.7848144239563609E-2</v>
      </c>
      <c r="F425">
        <v>5.8149663662168977E-2</v>
      </c>
      <c r="G425">
        <f t="shared" si="32"/>
        <v>0.12358058001538139</v>
      </c>
      <c r="H425">
        <f t="shared" si="33"/>
        <v>0.17604835874066088</v>
      </c>
      <c r="I425">
        <f t="shared" si="34"/>
        <v>0.23844257284001352</v>
      </c>
      <c r="J425">
        <f t="shared" si="35"/>
        <v>0.10631435355459218</v>
      </c>
      <c r="K425">
        <f t="shared" si="36"/>
        <v>0.16189682813537462</v>
      </c>
    </row>
    <row r="426" spans="1:11" x14ac:dyDescent="0.35">
      <c r="A426" s="1">
        <v>424</v>
      </c>
      <c r="B426">
        <v>0.14581214835000531</v>
      </c>
      <c r="C426">
        <v>0.24875678612945959</v>
      </c>
      <c r="D426">
        <v>0.32075978168035441</v>
      </c>
      <c r="E426">
        <v>0.15240547922569261</v>
      </c>
      <c r="F426">
        <v>0.17652941548305359</v>
      </c>
      <c r="G426">
        <f t="shared" si="32"/>
        <v>0.12813877779988156</v>
      </c>
      <c r="H426">
        <f t="shared" si="33"/>
        <v>0.18238136057228407</v>
      </c>
      <c r="I426">
        <f t="shared" si="34"/>
        <v>0.24982367835472438</v>
      </c>
      <c r="J426">
        <f t="shared" si="35"/>
        <v>0.11132973818084871</v>
      </c>
      <c r="K426">
        <f t="shared" si="36"/>
        <v>0.16840531674878004</v>
      </c>
    </row>
    <row r="427" spans="1:11" x14ac:dyDescent="0.35">
      <c r="A427" s="1">
        <v>425</v>
      </c>
      <c r="B427">
        <v>7.6200703681910481E-2</v>
      </c>
      <c r="C427">
        <v>0.11814672830167661</v>
      </c>
      <c r="D427">
        <v>0.15106104230399209</v>
      </c>
      <c r="E427">
        <v>6.7588422586754987E-2</v>
      </c>
      <c r="F427">
        <v>6.4834770746949516E-2</v>
      </c>
      <c r="G427">
        <f t="shared" si="32"/>
        <v>0.12449584230385809</v>
      </c>
      <c r="H427">
        <f t="shared" si="33"/>
        <v>0.17993316075556565</v>
      </c>
      <c r="I427">
        <f t="shared" si="34"/>
        <v>0.2413680473673622</v>
      </c>
      <c r="J427">
        <f t="shared" si="35"/>
        <v>0.10841807930567897</v>
      </c>
      <c r="K427">
        <f t="shared" si="36"/>
        <v>0.16109313279543824</v>
      </c>
    </row>
    <row r="428" spans="1:11" x14ac:dyDescent="0.35">
      <c r="A428" s="1">
        <v>426</v>
      </c>
      <c r="B428">
        <v>0.1570765619035483</v>
      </c>
      <c r="C428">
        <v>0.20590720680497729</v>
      </c>
      <c r="D428">
        <v>0.19688894750067151</v>
      </c>
      <c r="E428">
        <v>8.7216198291318422E-2</v>
      </c>
      <c r="F428">
        <v>0.1008967255827856</v>
      </c>
      <c r="G428">
        <f t="shared" si="32"/>
        <v>0.12111540472916985</v>
      </c>
      <c r="H428">
        <f t="shared" si="33"/>
        <v>0.17394519744094847</v>
      </c>
      <c r="I428">
        <f t="shared" si="34"/>
        <v>0.22543063141051958</v>
      </c>
      <c r="J428">
        <f t="shared" si="35"/>
        <v>0.10294834610506569</v>
      </c>
      <c r="K428">
        <f t="shared" si="36"/>
        <v>0.14502697778152124</v>
      </c>
    </row>
    <row r="429" spans="1:11" x14ac:dyDescent="0.35">
      <c r="A429" s="1">
        <v>427</v>
      </c>
      <c r="B429">
        <v>0.27405236553579992</v>
      </c>
      <c r="C429">
        <v>0.14302392585264809</v>
      </c>
      <c r="D429">
        <v>0.1651078381474258</v>
      </c>
      <c r="E429">
        <v>0.11524580182839129</v>
      </c>
      <c r="F429">
        <v>0.1178554275732444</v>
      </c>
      <c r="G429">
        <f t="shared" si="32"/>
        <v>0.13235996670074526</v>
      </c>
      <c r="H429">
        <f t="shared" si="33"/>
        <v>0.16200804180210543</v>
      </c>
      <c r="I429">
        <f t="shared" si="34"/>
        <v>0.21260740661246075</v>
      </c>
      <c r="J429">
        <f t="shared" si="35"/>
        <v>0.1006419982576691</v>
      </c>
      <c r="K429">
        <f t="shared" si="36"/>
        <v>0.13694166815617129</v>
      </c>
    </row>
    <row r="430" spans="1:11" x14ac:dyDescent="0.35">
      <c r="A430" s="1">
        <v>428</v>
      </c>
      <c r="B430">
        <v>0.12042688849747819</v>
      </c>
      <c r="C430">
        <v>0.15369014893595739</v>
      </c>
      <c r="D430">
        <v>0.1176867259548342</v>
      </c>
      <c r="E430">
        <v>6.3463991240039083E-2</v>
      </c>
      <c r="F430">
        <v>5.0483696885911249E-2</v>
      </c>
      <c r="G430">
        <f t="shared" si="32"/>
        <v>0.13666328440635095</v>
      </c>
      <c r="H430">
        <f t="shared" si="33"/>
        <v>0.16964468562383542</v>
      </c>
      <c r="I430">
        <f t="shared" si="34"/>
        <v>0.20704700767076067</v>
      </c>
      <c r="J430">
        <f t="shared" si="35"/>
        <v>0.10000695072035275</v>
      </c>
      <c r="K430">
        <f t="shared" si="36"/>
        <v>0.13197799224641354</v>
      </c>
    </row>
    <row r="431" spans="1:11" x14ac:dyDescent="0.35">
      <c r="A431" s="1">
        <v>429</v>
      </c>
      <c r="B431">
        <v>0.13585198410854321</v>
      </c>
      <c r="C431">
        <v>0.14813809088897539</v>
      </c>
      <c r="D431">
        <v>0.20882311920233901</v>
      </c>
      <c r="E431">
        <v>0.1007356911679234</v>
      </c>
      <c r="F431">
        <v>0.10933246972962</v>
      </c>
      <c r="G431">
        <f t="shared" si="32"/>
        <v>0.1293394465209125</v>
      </c>
      <c r="H431">
        <f t="shared" si="33"/>
        <v>0.15587082743174371</v>
      </c>
      <c r="I431">
        <f t="shared" si="34"/>
        <v>0.19296917827011922</v>
      </c>
      <c r="J431">
        <f t="shared" si="35"/>
        <v>9.3149817753911388E-2</v>
      </c>
      <c r="K431">
        <f t="shared" si="36"/>
        <v>0.11333116539385013</v>
      </c>
    </row>
    <row r="432" spans="1:11" x14ac:dyDescent="0.35">
      <c r="A432" s="1">
        <v>430</v>
      </c>
      <c r="B432">
        <v>6.7941660222291755E-2</v>
      </c>
      <c r="C432">
        <v>0.1058310539290488</v>
      </c>
      <c r="D432">
        <v>9.959387457604009E-2</v>
      </c>
      <c r="E432">
        <v>5.4314649712174173E-2</v>
      </c>
      <c r="F432">
        <v>4.7470938693190592E-2</v>
      </c>
      <c r="G432">
        <f t="shared" si="32"/>
        <v>0.12950277429869092</v>
      </c>
      <c r="H432">
        <f t="shared" si="33"/>
        <v>0.15515907536325935</v>
      </c>
      <c r="I432">
        <f t="shared" si="34"/>
        <v>0.18431301972726716</v>
      </c>
      <c r="J432">
        <f t="shared" si="35"/>
        <v>9.2577782856527763E-2</v>
      </c>
      <c r="K432">
        <f t="shared" si="36"/>
        <v>0.10239361076025577</v>
      </c>
    </row>
    <row r="433" spans="1:11" x14ac:dyDescent="0.35">
      <c r="A433" s="1">
        <v>431</v>
      </c>
      <c r="B433">
        <v>0.11550879433727</v>
      </c>
      <c r="C433">
        <v>9.5154226333689737E-2</v>
      </c>
      <c r="D433">
        <v>0.19660797359994481</v>
      </c>
      <c r="E433">
        <v>7.4741821426214786E-2</v>
      </c>
      <c r="F433">
        <v>0.1124668479192356</v>
      </c>
      <c r="G433">
        <f t="shared" si="32"/>
        <v>0.12833071244892269</v>
      </c>
      <c r="H433">
        <f t="shared" si="33"/>
        <v>0.15073896921217916</v>
      </c>
      <c r="I433">
        <f t="shared" si="34"/>
        <v>0.18300388767002193</v>
      </c>
      <c r="J433">
        <f t="shared" si="35"/>
        <v>9.0620448302751261E-2</v>
      </c>
      <c r="K433">
        <f t="shared" si="36"/>
        <v>0.10318529429530554</v>
      </c>
    </row>
    <row r="434" spans="1:11" x14ac:dyDescent="0.35">
      <c r="A434" s="1">
        <v>432</v>
      </c>
      <c r="B434">
        <v>0.14080191868376099</v>
      </c>
      <c r="C434">
        <v>0.1247210247886258</v>
      </c>
      <c r="D434">
        <v>0.19786270089466279</v>
      </c>
      <c r="E434">
        <v>9.4614207987574833E-2</v>
      </c>
      <c r="F434">
        <v>9.6931116732316913E-2</v>
      </c>
      <c r="G434">
        <f t="shared" si="32"/>
        <v>0.12904372215424251</v>
      </c>
      <c r="H434">
        <f t="shared" si="33"/>
        <v>0.14258902185994468</v>
      </c>
      <c r="I434">
        <f t="shared" si="34"/>
        <v>0.17608676500513082</v>
      </c>
      <c r="J434">
        <f t="shared" si="35"/>
        <v>8.6817440770564719E-2</v>
      </c>
      <c r="K434">
        <f t="shared" si="36"/>
        <v>9.3495107300847646E-2</v>
      </c>
    </row>
    <row r="435" spans="1:11" x14ac:dyDescent="0.35">
      <c r="A435" s="1">
        <v>433</v>
      </c>
      <c r="B435">
        <v>0.17774794525799761</v>
      </c>
      <c r="C435">
        <v>0.19360559431607499</v>
      </c>
      <c r="D435">
        <v>0.21143993858573831</v>
      </c>
      <c r="E435">
        <v>8.0752720231081682E-2</v>
      </c>
      <c r="F435">
        <v>0.10246350906344021</v>
      </c>
      <c r="G435">
        <f t="shared" si="32"/>
        <v>0.14114209705786057</v>
      </c>
      <c r="H435">
        <f t="shared" si="33"/>
        <v>0.15369747862811339</v>
      </c>
      <c r="I435">
        <f t="shared" si="34"/>
        <v>0.18658319424460029</v>
      </c>
      <c r="J435">
        <f t="shared" si="35"/>
        <v>8.9107898369716526E-2</v>
      </c>
      <c r="K435">
        <f t="shared" si="36"/>
        <v>9.7926491840974766E-2</v>
      </c>
    </row>
    <row r="436" spans="1:11" x14ac:dyDescent="0.35">
      <c r="A436" s="1">
        <v>434</v>
      </c>
      <c r="B436">
        <v>0.14470327271758049</v>
      </c>
      <c r="C436">
        <v>0.16166501909362019</v>
      </c>
      <c r="D436">
        <v>0.2107425005330639</v>
      </c>
      <c r="E436">
        <v>0.10514050442924849</v>
      </c>
      <c r="F436">
        <v>0.1816025087148519</v>
      </c>
      <c r="G436">
        <f t="shared" si="32"/>
        <v>0.14103120949461809</v>
      </c>
      <c r="H436">
        <f t="shared" si="33"/>
        <v>0.14498830192452944</v>
      </c>
      <c r="I436">
        <f t="shared" si="34"/>
        <v>0.17558146612987124</v>
      </c>
      <c r="J436">
        <f t="shared" si="35"/>
        <v>8.4381400890072109E-2</v>
      </c>
      <c r="K436">
        <f t="shared" si="36"/>
        <v>9.8433801164154594E-2</v>
      </c>
    </row>
    <row r="437" spans="1:11" x14ac:dyDescent="0.35">
      <c r="A437" s="1">
        <v>435</v>
      </c>
      <c r="B437">
        <v>8.1181607807214562E-2</v>
      </c>
      <c r="C437">
        <v>0.17383864307000871</v>
      </c>
      <c r="D437">
        <v>0.20806700915422929</v>
      </c>
      <c r="E437">
        <v>8.2037997297383883E-2</v>
      </c>
      <c r="F437">
        <v>8.1383250068806673E-2</v>
      </c>
      <c r="G437">
        <f t="shared" si="32"/>
        <v>0.14152929990714849</v>
      </c>
      <c r="H437">
        <f t="shared" si="33"/>
        <v>0.15055749340136265</v>
      </c>
      <c r="I437">
        <f t="shared" si="34"/>
        <v>0.18128206281489498</v>
      </c>
      <c r="J437">
        <f t="shared" si="35"/>
        <v>8.5826358361135016E-2</v>
      </c>
      <c r="K437">
        <f t="shared" si="36"/>
        <v>0.10008864909634033</v>
      </c>
    </row>
    <row r="438" spans="1:11" x14ac:dyDescent="0.35">
      <c r="A438" s="1">
        <v>436</v>
      </c>
      <c r="B438">
        <v>0.16924136763097061</v>
      </c>
      <c r="C438">
        <v>0.31522081581642908</v>
      </c>
      <c r="D438">
        <v>0.29382797270392669</v>
      </c>
      <c r="E438">
        <v>0.14070917702244701</v>
      </c>
      <c r="F438">
        <v>0.22986147214620881</v>
      </c>
      <c r="G438">
        <f t="shared" si="32"/>
        <v>0.14274578047989073</v>
      </c>
      <c r="H438">
        <f t="shared" si="33"/>
        <v>0.16148885430250784</v>
      </c>
      <c r="I438">
        <f t="shared" si="34"/>
        <v>0.19097596533522049</v>
      </c>
      <c r="J438">
        <f t="shared" si="35"/>
        <v>9.1175656234247865E-2</v>
      </c>
      <c r="K438">
        <f t="shared" si="36"/>
        <v>0.11298512375268262</v>
      </c>
    </row>
    <row r="439" spans="1:11" x14ac:dyDescent="0.35">
      <c r="A439" s="1">
        <v>437</v>
      </c>
      <c r="B439">
        <v>8.9358819416583135E-2</v>
      </c>
      <c r="C439">
        <v>0.15301787782800311</v>
      </c>
      <c r="D439">
        <v>0.15532758259590029</v>
      </c>
      <c r="E439">
        <v>7.3762139750022826E-2</v>
      </c>
      <c r="F439">
        <v>7.8913150170035765E-2</v>
      </c>
      <c r="G439">
        <f t="shared" si="32"/>
        <v>0.12427642586796903</v>
      </c>
      <c r="H439">
        <f t="shared" si="33"/>
        <v>0.16248824950004331</v>
      </c>
      <c r="I439">
        <f t="shared" si="34"/>
        <v>0.1899979397800679</v>
      </c>
      <c r="J439">
        <f t="shared" si="35"/>
        <v>8.7027290026411033E-2</v>
      </c>
      <c r="K439">
        <f t="shared" si="36"/>
        <v>0.10909089601236177</v>
      </c>
    </row>
    <row r="440" spans="1:11" x14ac:dyDescent="0.35">
      <c r="A440" s="1">
        <v>438</v>
      </c>
      <c r="B440">
        <v>0.14554222297324329</v>
      </c>
      <c r="C440">
        <v>0.16234813053544761</v>
      </c>
      <c r="D440">
        <v>0.25904899597524439</v>
      </c>
      <c r="E440">
        <v>0.1090752968257967</v>
      </c>
      <c r="F440">
        <v>7.7063968206706246E-2</v>
      </c>
      <c r="G440">
        <f t="shared" si="32"/>
        <v>0.12678795931554554</v>
      </c>
      <c r="H440">
        <f t="shared" si="33"/>
        <v>0.16335404765999234</v>
      </c>
      <c r="I440">
        <f t="shared" si="34"/>
        <v>0.20413416678210897</v>
      </c>
      <c r="J440">
        <f t="shared" si="35"/>
        <v>9.1588420584986771E-2</v>
      </c>
      <c r="K440">
        <f t="shared" si="36"/>
        <v>0.11174892314444126</v>
      </c>
    </row>
    <row r="441" spans="1:11" x14ac:dyDescent="0.35">
      <c r="A441" s="1">
        <v>439</v>
      </c>
      <c r="B441">
        <v>7.3205981483007679E-2</v>
      </c>
      <c r="C441">
        <v>0.1201962589445693</v>
      </c>
      <c r="D441">
        <v>0.16384909026996741</v>
      </c>
      <c r="E441">
        <v>6.2337742442491212E-2</v>
      </c>
      <c r="F441">
        <v>8.3041752161222587E-2</v>
      </c>
      <c r="G441">
        <f t="shared" si="32"/>
        <v>0.12052335905299202</v>
      </c>
      <c r="H441">
        <f t="shared" si="33"/>
        <v>0.16055986446555176</v>
      </c>
      <c r="I441">
        <f t="shared" si="34"/>
        <v>0.19963676388887178</v>
      </c>
      <c r="J441">
        <f t="shared" si="35"/>
        <v>8.7748625712443559E-2</v>
      </c>
      <c r="K441">
        <f t="shared" si="36"/>
        <v>0.10911985138760152</v>
      </c>
    </row>
    <row r="442" spans="1:11" x14ac:dyDescent="0.35">
      <c r="A442" s="1">
        <v>440</v>
      </c>
      <c r="B442">
        <v>0.1317896414673515</v>
      </c>
      <c r="C442">
        <v>0.17820451710824231</v>
      </c>
      <c r="D442">
        <v>0.1596436101902412</v>
      </c>
      <c r="E442">
        <v>6.806100093280458E-2</v>
      </c>
      <c r="F442">
        <v>7.9003561480879253E-2</v>
      </c>
      <c r="G442">
        <f t="shared" si="32"/>
        <v>0.12690815717749798</v>
      </c>
      <c r="H442">
        <f t="shared" si="33"/>
        <v>0.16779721078347107</v>
      </c>
      <c r="I442">
        <f t="shared" si="34"/>
        <v>0.20564173745029191</v>
      </c>
      <c r="J442">
        <f t="shared" si="35"/>
        <v>8.9123260834506585E-2</v>
      </c>
      <c r="K442">
        <f t="shared" si="36"/>
        <v>0.11227311366637041</v>
      </c>
    </row>
    <row r="443" spans="1:11" x14ac:dyDescent="0.35">
      <c r="A443" s="1">
        <v>441</v>
      </c>
      <c r="B443">
        <v>0.18926887572074</v>
      </c>
      <c r="C443">
        <v>0.25539908301305059</v>
      </c>
      <c r="D443">
        <v>0.31562308599435701</v>
      </c>
      <c r="E443">
        <v>0.1861721327231653</v>
      </c>
      <c r="F443">
        <v>0.30289465576086222</v>
      </c>
      <c r="G443">
        <f t="shared" si="32"/>
        <v>0.13428416531584497</v>
      </c>
      <c r="H443">
        <f t="shared" si="33"/>
        <v>0.18382169645140717</v>
      </c>
      <c r="I443">
        <f t="shared" si="34"/>
        <v>0.21754324868973315</v>
      </c>
      <c r="J443">
        <f t="shared" si="35"/>
        <v>0.10026629196420164</v>
      </c>
      <c r="K443">
        <f t="shared" si="36"/>
        <v>0.13131589445053304</v>
      </c>
    </row>
    <row r="444" spans="1:11" x14ac:dyDescent="0.35">
      <c r="A444" s="1">
        <v>442</v>
      </c>
      <c r="B444">
        <v>0.19773839708584251</v>
      </c>
      <c r="C444">
        <v>0.2434755620199883</v>
      </c>
      <c r="D444">
        <v>0.26693116639523978</v>
      </c>
      <c r="E444">
        <v>0.12322311581778329</v>
      </c>
      <c r="F444">
        <v>0.24056054716198469</v>
      </c>
      <c r="G444">
        <f t="shared" si="32"/>
        <v>0.13997781315605312</v>
      </c>
      <c r="H444">
        <f t="shared" si="33"/>
        <v>0.19569715017454342</v>
      </c>
      <c r="I444">
        <f t="shared" si="34"/>
        <v>0.22445009523979081</v>
      </c>
      <c r="J444">
        <f t="shared" si="35"/>
        <v>0.1031271827472225</v>
      </c>
      <c r="K444">
        <f t="shared" si="36"/>
        <v>0.14567883749349983</v>
      </c>
    </row>
    <row r="445" spans="1:11" x14ac:dyDescent="0.35">
      <c r="A445" s="1">
        <v>443</v>
      </c>
      <c r="B445">
        <v>8.616420186374657E-2</v>
      </c>
      <c r="C445">
        <v>0.13243421207504699</v>
      </c>
      <c r="D445">
        <v>0.18706793435497909</v>
      </c>
      <c r="E445">
        <v>6.9562281022319594E-2</v>
      </c>
      <c r="F445">
        <v>0.11144072247249789</v>
      </c>
      <c r="G445">
        <f t="shared" si="32"/>
        <v>0.13081943881662805</v>
      </c>
      <c r="H445">
        <f t="shared" si="33"/>
        <v>0.18958001195044061</v>
      </c>
      <c r="I445">
        <f t="shared" si="34"/>
        <v>0.22201289481671488</v>
      </c>
      <c r="J445">
        <f t="shared" si="35"/>
        <v>0.1020081388263463</v>
      </c>
      <c r="K445">
        <f t="shared" si="36"/>
        <v>0.1465765588344056</v>
      </c>
    </row>
    <row r="446" spans="1:11" x14ac:dyDescent="0.35">
      <c r="A446" s="1">
        <v>444</v>
      </c>
      <c r="B446">
        <v>0.1170878665470162</v>
      </c>
      <c r="C446">
        <v>0.2179486164142829</v>
      </c>
      <c r="D446">
        <v>0.2412802374129035</v>
      </c>
      <c r="E446">
        <v>6.9332840211299096E-2</v>
      </c>
      <c r="F446">
        <v>0.19784043854076211</v>
      </c>
      <c r="G446">
        <f t="shared" si="32"/>
        <v>0.12805789819957161</v>
      </c>
      <c r="H446">
        <f t="shared" si="33"/>
        <v>0.19520837168250688</v>
      </c>
      <c r="I446">
        <f t="shared" si="34"/>
        <v>0.22506666850469886</v>
      </c>
      <c r="J446">
        <f t="shared" si="35"/>
        <v>9.842737240455135E-2</v>
      </c>
      <c r="K446">
        <f t="shared" si="36"/>
        <v>0.14820035181699662</v>
      </c>
    </row>
    <row r="447" spans="1:11" x14ac:dyDescent="0.35">
      <c r="A447" s="1">
        <v>445</v>
      </c>
      <c r="B447">
        <v>0.1154424905791826</v>
      </c>
      <c r="C447">
        <v>0.1309598674138992</v>
      </c>
      <c r="D447">
        <v>0.12856515419115561</v>
      </c>
      <c r="E447">
        <v>5.8414334096707092E-2</v>
      </c>
      <c r="F447">
        <v>7.1760318355681613E-2</v>
      </c>
      <c r="G447">
        <f t="shared" si="32"/>
        <v>0.1314839864767684</v>
      </c>
      <c r="H447">
        <f t="shared" si="33"/>
        <v>0.19092049411689593</v>
      </c>
      <c r="I447">
        <f t="shared" si="34"/>
        <v>0.21711648300839151</v>
      </c>
      <c r="J447">
        <f t="shared" si="35"/>
        <v>9.6065006084483678E-2</v>
      </c>
      <c r="K447">
        <f t="shared" si="36"/>
        <v>0.14723805864568412</v>
      </c>
    </row>
    <row r="448" spans="1:11" x14ac:dyDescent="0.35">
      <c r="A448" s="1">
        <v>446</v>
      </c>
      <c r="B448">
        <v>0.26448958814350759</v>
      </c>
      <c r="C448">
        <v>0.3346547310666278</v>
      </c>
      <c r="D448">
        <v>0.38164799975200048</v>
      </c>
      <c r="E448">
        <v>0.1649284016927674</v>
      </c>
      <c r="F448">
        <v>0.28299700287515578</v>
      </c>
      <c r="G448">
        <f t="shared" si="32"/>
        <v>0.14100880852802211</v>
      </c>
      <c r="H448">
        <f t="shared" si="33"/>
        <v>0.19286388564191581</v>
      </c>
      <c r="I448">
        <f t="shared" si="34"/>
        <v>0.22589848571319887</v>
      </c>
      <c r="J448">
        <f t="shared" si="35"/>
        <v>9.8486928551515709E-2</v>
      </c>
      <c r="K448">
        <f t="shared" si="36"/>
        <v>0.15255161171857884</v>
      </c>
    </row>
    <row r="449" spans="1:11" x14ac:dyDescent="0.35">
      <c r="A449" s="1">
        <v>447</v>
      </c>
      <c r="B449">
        <v>0.13217191545021881</v>
      </c>
      <c r="C449">
        <v>0.11988708306679099</v>
      </c>
      <c r="D449">
        <v>0.1708565161178473</v>
      </c>
      <c r="E449">
        <v>7.1589206049853513E-2</v>
      </c>
      <c r="F449">
        <v>7.2442494640408875E-2</v>
      </c>
      <c r="G449">
        <f t="shared" si="32"/>
        <v>0.14529011813138568</v>
      </c>
      <c r="H449">
        <f t="shared" si="33"/>
        <v>0.18955080616579462</v>
      </c>
      <c r="I449">
        <f t="shared" si="34"/>
        <v>0.22745137906539359</v>
      </c>
      <c r="J449">
        <f t="shared" si="35"/>
        <v>9.8269635181498782E-2</v>
      </c>
      <c r="K449">
        <f t="shared" si="36"/>
        <v>0.15190454616561616</v>
      </c>
    </row>
    <row r="450" spans="1:11" x14ac:dyDescent="0.35">
      <c r="A450" s="1">
        <v>448</v>
      </c>
      <c r="B450">
        <v>9.7366694973465867E-2</v>
      </c>
      <c r="C450">
        <v>0.1193509383763835</v>
      </c>
      <c r="D450">
        <v>0.21005021109311961</v>
      </c>
      <c r="E450">
        <v>5.8735690122732713E-2</v>
      </c>
      <c r="F450">
        <v>8.0925094239237702E-2</v>
      </c>
      <c r="G450">
        <f t="shared" si="32"/>
        <v>0.14047256533140792</v>
      </c>
      <c r="H450">
        <f t="shared" si="33"/>
        <v>0.18525108694988818</v>
      </c>
      <c r="I450">
        <f t="shared" si="34"/>
        <v>0.22255150057718112</v>
      </c>
      <c r="J450">
        <f t="shared" si="35"/>
        <v>9.3235674511192371E-2</v>
      </c>
      <c r="K450">
        <f t="shared" si="36"/>
        <v>0.1522906587688693</v>
      </c>
    </row>
    <row r="451" spans="1:11" x14ac:dyDescent="0.35">
      <c r="A451" s="1">
        <v>449</v>
      </c>
      <c r="B451">
        <v>8.41713926763617E-2</v>
      </c>
      <c r="C451">
        <v>8.9152625231890784E-2</v>
      </c>
      <c r="D451">
        <v>0.1568305340653148</v>
      </c>
      <c r="E451">
        <v>5.9052907547128303E-2</v>
      </c>
      <c r="F451">
        <v>6.2235189899912703E-2</v>
      </c>
      <c r="G451">
        <f t="shared" si="32"/>
        <v>0.14156910645074333</v>
      </c>
      <c r="H451">
        <f t="shared" si="33"/>
        <v>0.18214672357862033</v>
      </c>
      <c r="I451">
        <f t="shared" si="34"/>
        <v>0.22184964495671586</v>
      </c>
      <c r="J451">
        <f t="shared" si="35"/>
        <v>9.2907191021656094E-2</v>
      </c>
      <c r="K451">
        <f t="shared" si="36"/>
        <v>0.15021000254273831</v>
      </c>
    </row>
    <row r="452" spans="1:11" x14ac:dyDescent="0.35">
      <c r="A452" s="1">
        <v>450</v>
      </c>
      <c r="B452">
        <v>0.1436995945061087</v>
      </c>
      <c r="C452">
        <v>0.12855214009963661</v>
      </c>
      <c r="D452">
        <v>0.16757208185450101</v>
      </c>
      <c r="E452">
        <v>8.4992813306743187E-2</v>
      </c>
      <c r="F452">
        <v>0.12228602743199</v>
      </c>
      <c r="G452">
        <f t="shared" si="32"/>
        <v>0.14276010175461909</v>
      </c>
      <c r="H452">
        <f t="shared" si="33"/>
        <v>0.17718148587775978</v>
      </c>
      <c r="I452">
        <f t="shared" si="34"/>
        <v>0.2226424921231418</v>
      </c>
      <c r="J452">
        <f t="shared" si="35"/>
        <v>9.4600372259049936E-2</v>
      </c>
      <c r="K452">
        <f t="shared" si="36"/>
        <v>0.15453824913784936</v>
      </c>
    </row>
    <row r="453" spans="1:11" x14ac:dyDescent="0.35">
      <c r="A453" s="1">
        <v>451</v>
      </c>
      <c r="B453">
        <v>0.13314694634401261</v>
      </c>
      <c r="C453">
        <v>0.11216190696235399</v>
      </c>
      <c r="D453">
        <v>0.17877592947260049</v>
      </c>
      <c r="E453">
        <v>5.9335519779825381E-2</v>
      </c>
      <c r="F453">
        <v>7.0225418177527074E-2</v>
      </c>
      <c r="G453">
        <f t="shared" si="32"/>
        <v>0.13714790881694633</v>
      </c>
      <c r="H453">
        <f t="shared" si="33"/>
        <v>0.16285776827269011</v>
      </c>
      <c r="I453">
        <f t="shared" si="34"/>
        <v>0.20895777647096617</v>
      </c>
      <c r="J453">
        <f t="shared" si="35"/>
        <v>8.1916710964715964E-2</v>
      </c>
      <c r="K453">
        <f t="shared" si="36"/>
        <v>0.13127132537951586</v>
      </c>
    </row>
    <row r="454" spans="1:11" x14ac:dyDescent="0.35">
      <c r="A454" s="1">
        <v>452</v>
      </c>
      <c r="B454">
        <v>0.1144680914749199</v>
      </c>
      <c r="C454">
        <v>0.1937265573928765</v>
      </c>
      <c r="D454">
        <v>0.26946721515494149</v>
      </c>
      <c r="E454">
        <v>0.1188265023876058</v>
      </c>
      <c r="F454">
        <v>0.12594893792690731</v>
      </c>
      <c r="G454">
        <f t="shared" si="32"/>
        <v>0.12882087825585406</v>
      </c>
      <c r="H454">
        <f t="shared" si="33"/>
        <v>0.15788286780997893</v>
      </c>
      <c r="I454">
        <f t="shared" si="34"/>
        <v>0.20921138134693634</v>
      </c>
      <c r="J454">
        <f t="shared" si="35"/>
        <v>8.147704962169823E-2</v>
      </c>
      <c r="K454">
        <f t="shared" si="36"/>
        <v>0.11981016445600812</v>
      </c>
    </row>
    <row r="455" spans="1:11" x14ac:dyDescent="0.35">
      <c r="A455" s="1">
        <v>453</v>
      </c>
      <c r="B455">
        <v>7.4065756949886472E-2</v>
      </c>
      <c r="C455">
        <v>0.15202595306788369</v>
      </c>
      <c r="D455">
        <v>0.15578284708449949</v>
      </c>
      <c r="E455">
        <v>8.0890432236951068E-2</v>
      </c>
      <c r="F455">
        <v>0.1207424411494092</v>
      </c>
      <c r="G455">
        <f t="shared" si="32"/>
        <v>0.12761103376446803</v>
      </c>
      <c r="H455">
        <f t="shared" si="33"/>
        <v>0.1598420419092626</v>
      </c>
      <c r="I455">
        <f t="shared" si="34"/>
        <v>0.20608287261988839</v>
      </c>
      <c r="J455">
        <f t="shared" si="35"/>
        <v>8.2609864743161357E-2</v>
      </c>
      <c r="K455">
        <f t="shared" si="36"/>
        <v>0.12074033632369921</v>
      </c>
    </row>
    <row r="456" spans="1:11" x14ac:dyDescent="0.35">
      <c r="A456" s="1">
        <v>454</v>
      </c>
      <c r="B456">
        <v>0.1272269957292734</v>
      </c>
      <c r="C456">
        <v>0.14127684572488811</v>
      </c>
      <c r="D456">
        <v>0.17287521393012889</v>
      </c>
      <c r="E456">
        <v>6.8427906914772574E-2</v>
      </c>
      <c r="F456">
        <v>8.467143538857877E-2</v>
      </c>
      <c r="G456">
        <f t="shared" si="32"/>
        <v>0.12862494668269372</v>
      </c>
      <c r="H456">
        <f t="shared" si="33"/>
        <v>0.15217486484032314</v>
      </c>
      <c r="I456">
        <f t="shared" si="34"/>
        <v>0.1992423702716109</v>
      </c>
      <c r="J456">
        <f t="shared" si="35"/>
        <v>8.2519371413508708E-2</v>
      </c>
      <c r="K456">
        <f t="shared" si="36"/>
        <v>0.10942343600848088</v>
      </c>
    </row>
    <row r="457" spans="1:11" x14ac:dyDescent="0.35">
      <c r="A457" s="1">
        <v>455</v>
      </c>
      <c r="B457">
        <v>8.0979418481697318E-2</v>
      </c>
      <c r="C457">
        <v>0.11682420111634639</v>
      </c>
      <c r="D457">
        <v>0.15877554284363751</v>
      </c>
      <c r="E457">
        <v>6.9927563513314611E-2</v>
      </c>
      <c r="F457">
        <v>8.5038647378109788E-2</v>
      </c>
      <c r="G457">
        <f t="shared" si="32"/>
        <v>0.12517863947294522</v>
      </c>
      <c r="H457">
        <f t="shared" si="33"/>
        <v>0.1507612982105678</v>
      </c>
      <c r="I457">
        <f t="shared" si="34"/>
        <v>0.20226340913685914</v>
      </c>
      <c r="J457">
        <f t="shared" si="35"/>
        <v>8.3670694355169467E-2</v>
      </c>
      <c r="K457">
        <f t="shared" si="36"/>
        <v>0.1107512689107237</v>
      </c>
    </row>
    <row r="458" spans="1:11" x14ac:dyDescent="0.35">
      <c r="A458" s="1">
        <v>456</v>
      </c>
      <c r="B458">
        <v>7.8947885273223217E-2</v>
      </c>
      <c r="C458">
        <v>0.1867055910119699</v>
      </c>
      <c r="D458">
        <v>0.17614585127554819</v>
      </c>
      <c r="E458">
        <v>7.8463595335158273E-2</v>
      </c>
      <c r="F458">
        <v>9.1099404298282283E-2</v>
      </c>
      <c r="G458">
        <f t="shared" si="32"/>
        <v>0.1066244691859168</v>
      </c>
      <c r="H458">
        <f t="shared" si="33"/>
        <v>0.13596638420510204</v>
      </c>
      <c r="I458">
        <f t="shared" si="34"/>
        <v>0.1817131942892139</v>
      </c>
      <c r="J458">
        <f t="shared" si="35"/>
        <v>7.5024213719408539E-2</v>
      </c>
      <c r="K458">
        <f t="shared" si="36"/>
        <v>9.1561509053036366E-2</v>
      </c>
    </row>
    <row r="459" spans="1:11" x14ac:dyDescent="0.35">
      <c r="A459" s="1">
        <v>457</v>
      </c>
      <c r="B459">
        <v>0.20189175526215281</v>
      </c>
      <c r="C459">
        <v>0.24927518596903109</v>
      </c>
      <c r="D459">
        <v>0.3166456127487029</v>
      </c>
      <c r="E459">
        <v>0.1854448300498458</v>
      </c>
      <c r="F459">
        <v>0.25144828140484488</v>
      </c>
      <c r="G459">
        <f t="shared" si="32"/>
        <v>0.1135964531671102</v>
      </c>
      <c r="H459">
        <f t="shared" si="33"/>
        <v>0.14890519449532605</v>
      </c>
      <c r="I459">
        <f t="shared" si="34"/>
        <v>0.19629210395229943</v>
      </c>
      <c r="J459">
        <f t="shared" si="35"/>
        <v>8.6409776119407769E-2</v>
      </c>
      <c r="K459">
        <f t="shared" si="36"/>
        <v>0.10946208772947996</v>
      </c>
    </row>
    <row r="460" spans="1:11" x14ac:dyDescent="0.35">
      <c r="A460" s="1">
        <v>458</v>
      </c>
      <c r="B460">
        <v>0.13157486748410341</v>
      </c>
      <c r="C460">
        <v>0.12415228398540359</v>
      </c>
      <c r="D460">
        <v>0.23994819288190819</v>
      </c>
      <c r="E460">
        <v>8.8895879052953888E-2</v>
      </c>
      <c r="F460">
        <v>0.16274935197302939</v>
      </c>
      <c r="G460">
        <f t="shared" ref="G460:G523" si="37">AVERAGE(B451:B460)</f>
        <v>0.11701727041817396</v>
      </c>
      <c r="H460">
        <f t="shared" ref="H460:H523" si="38">AVERAGE(C451:C460)</f>
        <v>0.14938532905622806</v>
      </c>
      <c r="I460">
        <f t="shared" ref="I460:I523" si="39">AVERAGE(D451:D460)</f>
        <v>0.1992819021311783</v>
      </c>
      <c r="J460">
        <f t="shared" ref="J460:J523" si="40">AVERAGE(E451:E460)</f>
        <v>8.9425795012429893E-2</v>
      </c>
      <c r="K460">
        <f t="shared" ref="K460:K523" si="41">AVERAGE(F451:F460)</f>
        <v>0.11764451350285914</v>
      </c>
    </row>
    <row r="461" spans="1:11" x14ac:dyDescent="0.35">
      <c r="A461" s="1">
        <v>459</v>
      </c>
      <c r="B461">
        <v>0.2169844457582624</v>
      </c>
      <c r="C461">
        <v>0.2673434124772392</v>
      </c>
      <c r="D461">
        <v>0.25274929440243032</v>
      </c>
      <c r="E461">
        <v>0.14432208326940241</v>
      </c>
      <c r="F461">
        <v>0.22084518523319241</v>
      </c>
      <c r="G461">
        <f t="shared" si="37"/>
        <v>0.13029857572636402</v>
      </c>
      <c r="H461">
        <f t="shared" si="38"/>
        <v>0.1672044077807629</v>
      </c>
      <c r="I461">
        <f t="shared" si="39"/>
        <v>0.20887377816488986</v>
      </c>
      <c r="J461">
        <f t="shared" si="40"/>
        <v>9.7952712584657292E-2</v>
      </c>
      <c r="K461">
        <f t="shared" si="41"/>
        <v>0.13350551303618713</v>
      </c>
    </row>
    <row r="462" spans="1:11" x14ac:dyDescent="0.35">
      <c r="A462" s="1">
        <v>460</v>
      </c>
      <c r="B462">
        <v>0.1185043039642152</v>
      </c>
      <c r="C462">
        <v>0.15366559351822179</v>
      </c>
      <c r="D462">
        <v>0.27533139583163269</v>
      </c>
      <c r="E462">
        <v>0.114062281228744</v>
      </c>
      <c r="F462">
        <v>0.1575995344114188</v>
      </c>
      <c r="G462">
        <f t="shared" si="37"/>
        <v>0.12777904667217471</v>
      </c>
      <c r="H462">
        <f t="shared" si="38"/>
        <v>0.16971575312262144</v>
      </c>
      <c r="I462">
        <f t="shared" si="39"/>
        <v>0.21964970956260305</v>
      </c>
      <c r="J462">
        <f t="shared" si="40"/>
        <v>0.1008596593768574</v>
      </c>
      <c r="K462">
        <f t="shared" si="41"/>
        <v>0.13703686373412999</v>
      </c>
    </row>
    <row r="463" spans="1:11" x14ac:dyDescent="0.35">
      <c r="A463" s="1">
        <v>461</v>
      </c>
      <c r="B463">
        <v>9.8469128112229645E-2</v>
      </c>
      <c r="C463">
        <v>0.13977028994720919</v>
      </c>
      <c r="D463">
        <v>0.19805410569274501</v>
      </c>
      <c r="E463">
        <v>8.8366273919386326E-2</v>
      </c>
      <c r="F463">
        <v>0.1002938150708207</v>
      </c>
      <c r="G463">
        <f t="shared" si="37"/>
        <v>0.12431126484899639</v>
      </c>
      <c r="H463">
        <f t="shared" si="38"/>
        <v>0.17247659142110697</v>
      </c>
      <c r="I463">
        <f t="shared" si="39"/>
        <v>0.22157752718461748</v>
      </c>
      <c r="J463">
        <f t="shared" si="40"/>
        <v>0.10376273479081348</v>
      </c>
      <c r="K463">
        <f t="shared" si="41"/>
        <v>0.14004370342345934</v>
      </c>
    </row>
    <row r="464" spans="1:11" x14ac:dyDescent="0.35">
      <c r="A464" s="1">
        <v>462</v>
      </c>
      <c r="B464">
        <v>9.0294249839998994E-2</v>
      </c>
      <c r="C464">
        <v>0.1669981717674747</v>
      </c>
      <c r="D464">
        <v>0.2062541354269406</v>
      </c>
      <c r="E464">
        <v>7.5903372528615037E-2</v>
      </c>
      <c r="F464">
        <v>8.7668855873234974E-2</v>
      </c>
      <c r="G464">
        <f t="shared" si="37"/>
        <v>0.12189388068550429</v>
      </c>
      <c r="H464">
        <f t="shared" si="38"/>
        <v>0.16980375285856678</v>
      </c>
      <c r="I464">
        <f t="shared" si="39"/>
        <v>0.21525621921181734</v>
      </c>
      <c r="J464">
        <f t="shared" si="40"/>
        <v>9.9470421804914402E-2</v>
      </c>
      <c r="K464">
        <f t="shared" si="41"/>
        <v>0.13621569521809213</v>
      </c>
    </row>
    <row r="465" spans="1:11" x14ac:dyDescent="0.35">
      <c r="A465" s="1">
        <v>463</v>
      </c>
      <c r="B465">
        <v>0.11661250622913311</v>
      </c>
      <c r="C465">
        <v>0.17025729632245071</v>
      </c>
      <c r="D465">
        <v>0.24178842289793909</v>
      </c>
      <c r="E465">
        <v>0.1270770380206174</v>
      </c>
      <c r="F465">
        <v>0.15288964086900361</v>
      </c>
      <c r="G465">
        <f t="shared" si="37"/>
        <v>0.12614855561342897</v>
      </c>
      <c r="H465">
        <f t="shared" si="38"/>
        <v>0.17162688718402347</v>
      </c>
      <c r="I465">
        <f t="shared" si="39"/>
        <v>0.22385677679316132</v>
      </c>
      <c r="J465">
        <f t="shared" si="40"/>
        <v>0.10408908238328103</v>
      </c>
      <c r="K465">
        <f t="shared" si="41"/>
        <v>0.13943041519005159</v>
      </c>
    </row>
    <row r="466" spans="1:11" x14ac:dyDescent="0.35">
      <c r="A466" s="1">
        <v>464</v>
      </c>
      <c r="B466">
        <v>4.0802855829259792E-2</v>
      </c>
      <c r="C466">
        <v>7.3254182615055591E-2</v>
      </c>
      <c r="D466">
        <v>0.1448501249939306</v>
      </c>
      <c r="E466">
        <v>5.0437383783813017E-2</v>
      </c>
      <c r="F466">
        <v>4.6821807020202368E-2</v>
      </c>
      <c r="G466">
        <f t="shared" si="37"/>
        <v>0.11750614162342758</v>
      </c>
      <c r="H466">
        <f t="shared" si="38"/>
        <v>0.16482462087304023</v>
      </c>
      <c r="I466">
        <f t="shared" si="39"/>
        <v>0.22105426789954147</v>
      </c>
      <c r="J466">
        <f t="shared" si="40"/>
        <v>0.10229003007018507</v>
      </c>
      <c r="K466">
        <f t="shared" si="41"/>
        <v>0.13564545235321396</v>
      </c>
    </row>
    <row r="467" spans="1:11" x14ac:dyDescent="0.35">
      <c r="A467" s="1">
        <v>465</v>
      </c>
      <c r="B467">
        <v>8.7437244797584232E-2</v>
      </c>
      <c r="C467">
        <v>0.1064599047737934</v>
      </c>
      <c r="D467">
        <v>0.1308916099990233</v>
      </c>
      <c r="E467">
        <v>6.3974738871582504E-2</v>
      </c>
      <c r="F467">
        <v>8.2277741897442649E-2</v>
      </c>
      <c r="G467">
        <f t="shared" si="37"/>
        <v>0.11815192425501626</v>
      </c>
      <c r="H467">
        <f t="shared" si="38"/>
        <v>0.16378819123878491</v>
      </c>
      <c r="I467">
        <f t="shared" si="39"/>
        <v>0.21826587461508007</v>
      </c>
      <c r="J467">
        <f t="shared" si="40"/>
        <v>0.10169474760601187</v>
      </c>
      <c r="K467">
        <f t="shared" si="41"/>
        <v>0.13536936180514722</v>
      </c>
    </row>
    <row r="468" spans="1:11" x14ac:dyDescent="0.35">
      <c r="A468" s="1">
        <v>466</v>
      </c>
      <c r="B468">
        <v>8.5041190191312413E-2</v>
      </c>
      <c r="C468">
        <v>0.1325544288390639</v>
      </c>
      <c r="D468">
        <v>0.13502900838318219</v>
      </c>
      <c r="E468">
        <v>5.9916790059639208E-2</v>
      </c>
      <c r="F468">
        <v>6.8874928467776819E-2</v>
      </c>
      <c r="G468">
        <f t="shared" si="37"/>
        <v>0.1187612547468252</v>
      </c>
      <c r="H468">
        <f t="shared" si="38"/>
        <v>0.15837307502149431</v>
      </c>
      <c r="I468">
        <f t="shared" si="39"/>
        <v>0.21415419032584349</v>
      </c>
      <c r="J468">
        <f t="shared" si="40"/>
        <v>9.9840067078459951E-2</v>
      </c>
      <c r="K468">
        <f t="shared" si="41"/>
        <v>0.13314691422209668</v>
      </c>
    </row>
    <row r="469" spans="1:11" x14ac:dyDescent="0.35">
      <c r="A469" s="1">
        <v>467</v>
      </c>
      <c r="B469">
        <v>7.9196788114559089E-2</v>
      </c>
      <c r="C469">
        <v>0.17936308157894351</v>
      </c>
      <c r="D469">
        <v>0.21002870502788809</v>
      </c>
      <c r="E469">
        <v>8.1993223101021501E-2</v>
      </c>
      <c r="F469">
        <v>0.12657488343713841</v>
      </c>
      <c r="G469">
        <f t="shared" si="37"/>
        <v>0.10649175803206581</v>
      </c>
      <c r="H469">
        <f t="shared" si="38"/>
        <v>0.15138186458248556</v>
      </c>
      <c r="I469">
        <f t="shared" si="39"/>
        <v>0.203492499553762</v>
      </c>
      <c r="J469">
        <f t="shared" si="40"/>
        <v>8.949490638357753E-2</v>
      </c>
      <c r="K469">
        <f t="shared" si="41"/>
        <v>0.120659574425326</v>
      </c>
    </row>
    <row r="470" spans="1:11" x14ac:dyDescent="0.35">
      <c r="A470" s="1">
        <v>468</v>
      </c>
      <c r="B470">
        <v>7.8096325758226698E-2</v>
      </c>
      <c r="C470">
        <v>0.1173351330459054</v>
      </c>
      <c r="D470">
        <v>0.14418880053441921</v>
      </c>
      <c r="E470">
        <v>4.685261352473237E-2</v>
      </c>
      <c r="F470">
        <v>5.9018073681105947E-2</v>
      </c>
      <c r="G470">
        <f t="shared" si="37"/>
        <v>0.10114390385947816</v>
      </c>
      <c r="H470">
        <f t="shared" si="38"/>
        <v>0.15070014948853572</v>
      </c>
      <c r="I470">
        <f t="shared" si="39"/>
        <v>0.19391656031901314</v>
      </c>
      <c r="J470">
        <f t="shared" si="40"/>
        <v>8.5290579830755373E-2</v>
      </c>
      <c r="K470">
        <f t="shared" si="41"/>
        <v>0.11028644659613367</v>
      </c>
    </row>
    <row r="471" spans="1:11" x14ac:dyDescent="0.35">
      <c r="A471" s="1">
        <v>469</v>
      </c>
      <c r="B471">
        <v>8.2314086213918364E-2</v>
      </c>
      <c r="C471">
        <v>8.8756892120746916E-2</v>
      </c>
      <c r="D471">
        <v>0.14789547322829499</v>
      </c>
      <c r="E471">
        <v>5.9359768335524483E-2</v>
      </c>
      <c r="F471">
        <v>5.5589570357220307E-2</v>
      </c>
      <c r="G471">
        <f t="shared" si="37"/>
        <v>8.767686790504374E-2</v>
      </c>
      <c r="H471">
        <f t="shared" si="38"/>
        <v>0.13284149745288648</v>
      </c>
      <c r="I471">
        <f t="shared" si="39"/>
        <v>0.1834311782015996</v>
      </c>
      <c r="J471">
        <f t="shared" si="40"/>
        <v>7.6794348337367591E-2</v>
      </c>
      <c r="K471">
        <f t="shared" si="41"/>
        <v>9.376088510853646E-2</v>
      </c>
    </row>
    <row r="472" spans="1:11" x14ac:dyDescent="0.35">
      <c r="A472" s="1">
        <v>470</v>
      </c>
      <c r="B472">
        <v>6.7095412818656608E-2</v>
      </c>
      <c r="C472">
        <v>8.4463049692892381E-2</v>
      </c>
      <c r="D472">
        <v>0.15735328299828569</v>
      </c>
      <c r="E472">
        <v>6.6227373629544048E-2</v>
      </c>
      <c r="F472">
        <v>6.4506302761968698E-2</v>
      </c>
      <c r="G472">
        <f t="shared" si="37"/>
        <v>8.2535978790487893E-2</v>
      </c>
      <c r="H472">
        <f t="shared" si="38"/>
        <v>0.12592124307035357</v>
      </c>
      <c r="I472">
        <f t="shared" si="39"/>
        <v>0.17163336691826489</v>
      </c>
      <c r="J472">
        <f t="shared" si="40"/>
        <v>7.2010857577447587E-2</v>
      </c>
      <c r="K472">
        <f t="shared" si="41"/>
        <v>8.4451561943591449E-2</v>
      </c>
    </row>
    <row r="473" spans="1:11" x14ac:dyDescent="0.35">
      <c r="A473" s="1">
        <v>471</v>
      </c>
      <c r="B473">
        <v>3.0834685866005261E-2</v>
      </c>
      <c r="C473">
        <v>7.1741834953276851E-2</v>
      </c>
      <c r="D473">
        <v>0.130034239903702</v>
      </c>
      <c r="E473">
        <v>3.9019238840932439E-2</v>
      </c>
      <c r="F473">
        <v>7.1095440181214831E-2</v>
      </c>
      <c r="G473">
        <f t="shared" si="37"/>
        <v>7.5772534565865454E-2</v>
      </c>
      <c r="H473">
        <f t="shared" si="38"/>
        <v>0.11911839757096035</v>
      </c>
      <c r="I473">
        <f t="shared" si="39"/>
        <v>0.16483138033936057</v>
      </c>
      <c r="J473">
        <f t="shared" si="40"/>
        <v>6.7076154069602184E-2</v>
      </c>
      <c r="K473">
        <f t="shared" si="41"/>
        <v>8.1531724454630847E-2</v>
      </c>
    </row>
    <row r="474" spans="1:11" x14ac:dyDescent="0.35">
      <c r="A474" s="1">
        <v>472</v>
      </c>
      <c r="B474">
        <v>3.8770568193624233E-2</v>
      </c>
      <c r="C474">
        <v>8.5311992528699948E-2</v>
      </c>
      <c r="D474">
        <v>0.1032876983260175</v>
      </c>
      <c r="E474">
        <v>2.8147358033654309E-2</v>
      </c>
      <c r="F474">
        <v>2.88994432103469E-2</v>
      </c>
      <c r="G474">
        <f t="shared" si="37"/>
        <v>7.062016640122798E-2</v>
      </c>
      <c r="H474">
        <f t="shared" si="38"/>
        <v>0.11094977964708289</v>
      </c>
      <c r="I474">
        <f t="shared" si="39"/>
        <v>0.15453473662926825</v>
      </c>
      <c r="J474">
        <f t="shared" si="40"/>
        <v>6.2300552620106121E-2</v>
      </c>
      <c r="K474">
        <f t="shared" si="41"/>
        <v>7.565478318834204E-2</v>
      </c>
    </row>
    <row r="475" spans="1:11" x14ac:dyDescent="0.35">
      <c r="A475" s="1">
        <v>473</v>
      </c>
      <c r="B475">
        <v>0.112111315818861</v>
      </c>
      <c r="C475">
        <v>0.1594741370231138</v>
      </c>
      <c r="D475">
        <v>0.26577188806434737</v>
      </c>
      <c r="E475">
        <v>8.4178022785864698E-2</v>
      </c>
      <c r="F475">
        <v>0.15646949771896521</v>
      </c>
      <c r="G475">
        <f t="shared" si="37"/>
        <v>7.0170047360200771E-2</v>
      </c>
      <c r="H475">
        <f t="shared" si="38"/>
        <v>0.10987146371714915</v>
      </c>
      <c r="I475">
        <f t="shared" si="39"/>
        <v>0.15693308314590909</v>
      </c>
      <c r="J475">
        <f t="shared" si="40"/>
        <v>5.8010651096630859E-2</v>
      </c>
      <c r="K475">
        <f t="shared" si="41"/>
        <v>7.6012768873338216E-2</v>
      </c>
    </row>
    <row r="476" spans="1:11" x14ac:dyDescent="0.35">
      <c r="A476" s="1">
        <v>474</v>
      </c>
      <c r="B476">
        <v>0.14862893928773449</v>
      </c>
      <c r="C476">
        <v>0.21943889741326369</v>
      </c>
      <c r="D476">
        <v>0.27113670204984203</v>
      </c>
      <c r="E476">
        <v>0.13111454364316899</v>
      </c>
      <c r="F476">
        <v>0.22784400650403189</v>
      </c>
      <c r="G476">
        <f t="shared" si="37"/>
        <v>8.0952655706048232E-2</v>
      </c>
      <c r="H476">
        <f t="shared" si="38"/>
        <v>0.12448993519696998</v>
      </c>
      <c r="I476">
        <f t="shared" si="39"/>
        <v>0.16956174085150025</v>
      </c>
      <c r="J476">
        <f t="shared" si="40"/>
        <v>6.6078367082566453E-2</v>
      </c>
      <c r="K476">
        <f t="shared" si="41"/>
        <v>9.4114988821721174E-2</v>
      </c>
    </row>
    <row r="477" spans="1:11" x14ac:dyDescent="0.35">
      <c r="A477" s="1">
        <v>475</v>
      </c>
      <c r="B477">
        <v>0.1040465002106936</v>
      </c>
      <c r="C477">
        <v>0.1169665857602661</v>
      </c>
      <c r="D477">
        <v>0.21265036768209561</v>
      </c>
      <c r="E477">
        <v>7.4626275627595495E-2</v>
      </c>
      <c r="F477">
        <v>8.6693990067011534E-2</v>
      </c>
      <c r="G477">
        <f t="shared" si="37"/>
        <v>8.2613581247359166E-2</v>
      </c>
      <c r="H477">
        <f t="shared" si="38"/>
        <v>0.12554060329561725</v>
      </c>
      <c r="I477">
        <f t="shared" si="39"/>
        <v>0.17773761661980747</v>
      </c>
      <c r="J477">
        <f t="shared" si="40"/>
        <v>6.7143520758167749E-2</v>
      </c>
      <c r="K477">
        <f t="shared" si="41"/>
        <v>9.4556613638678053E-2</v>
      </c>
    </row>
    <row r="478" spans="1:11" x14ac:dyDescent="0.35">
      <c r="A478" s="1">
        <v>476</v>
      </c>
      <c r="B478">
        <v>0.1321124808244572</v>
      </c>
      <c r="C478">
        <v>0.19680059014966009</v>
      </c>
      <c r="D478">
        <v>0.1958275434564013</v>
      </c>
      <c r="E478">
        <v>0.10703655840570531</v>
      </c>
      <c r="F478">
        <v>0.1210420561725971</v>
      </c>
      <c r="G478">
        <f t="shared" si="37"/>
        <v>8.7320710310673649E-2</v>
      </c>
      <c r="H478">
        <f t="shared" si="38"/>
        <v>0.13196521942667688</v>
      </c>
      <c r="I478">
        <f t="shared" si="39"/>
        <v>0.1838174701271294</v>
      </c>
      <c r="J478">
        <f t="shared" si="40"/>
        <v>7.1855497592774362E-2</v>
      </c>
      <c r="K478">
        <f t="shared" si="41"/>
        <v>9.9773326409160076E-2</v>
      </c>
    </row>
    <row r="479" spans="1:11" x14ac:dyDescent="0.35">
      <c r="A479" s="1">
        <v>477</v>
      </c>
      <c r="B479">
        <v>7.9009221126899967E-2</v>
      </c>
      <c r="C479">
        <v>0.14139056262349869</v>
      </c>
      <c r="D479">
        <v>0.18435477019327781</v>
      </c>
      <c r="E479">
        <v>7.0006555593352851E-2</v>
      </c>
      <c r="F479">
        <v>8.5783470458995273E-2</v>
      </c>
      <c r="G479">
        <f t="shared" si="37"/>
        <v>8.7301953611907734E-2</v>
      </c>
      <c r="H479">
        <f t="shared" si="38"/>
        <v>0.12816796753113238</v>
      </c>
      <c r="I479">
        <f t="shared" si="39"/>
        <v>0.18125007664366832</v>
      </c>
      <c r="J479">
        <f t="shared" si="40"/>
        <v>7.0656830842007509E-2</v>
      </c>
      <c r="K479">
        <f t="shared" si="41"/>
        <v>9.5694185111345767E-2</v>
      </c>
    </row>
    <row r="480" spans="1:11" x14ac:dyDescent="0.35">
      <c r="A480" s="1">
        <v>478</v>
      </c>
      <c r="B480">
        <v>5.3529621312755252E-2</v>
      </c>
      <c r="C480">
        <v>0.11462230581366149</v>
      </c>
      <c r="D480">
        <v>0.1269154279829639</v>
      </c>
      <c r="E480">
        <v>6.9791708493084428E-2</v>
      </c>
      <c r="F480">
        <v>5.6602473431341067E-2</v>
      </c>
      <c r="G480">
        <f t="shared" si="37"/>
        <v>8.4845283167360605E-2</v>
      </c>
      <c r="H480">
        <f t="shared" si="38"/>
        <v>0.127896684807908</v>
      </c>
      <c r="I480">
        <f t="shared" si="39"/>
        <v>0.17952273938852281</v>
      </c>
      <c r="J480">
        <f t="shared" si="40"/>
        <v>7.2950740338842718E-2</v>
      </c>
      <c r="K480">
        <f t="shared" si="41"/>
        <v>9.5452625086369286E-2</v>
      </c>
    </row>
    <row r="481" spans="1:11" x14ac:dyDescent="0.35">
      <c r="A481" s="1">
        <v>479</v>
      </c>
      <c r="B481">
        <v>4.6434676134249543E-2</v>
      </c>
      <c r="C481">
        <v>8.7083256131309544E-2</v>
      </c>
      <c r="D481">
        <v>0.1536598800395407</v>
      </c>
      <c r="E481">
        <v>4.8793652174916387E-2</v>
      </c>
      <c r="F481">
        <v>5.6099147268289212E-2</v>
      </c>
      <c r="G481">
        <f t="shared" si="37"/>
        <v>8.1257342159393717E-2</v>
      </c>
      <c r="H481">
        <f t="shared" si="38"/>
        <v>0.12772932120896424</v>
      </c>
      <c r="I481">
        <f t="shared" si="39"/>
        <v>0.1800991800696474</v>
      </c>
      <c r="J481">
        <f t="shared" si="40"/>
        <v>7.1894128722781905E-2</v>
      </c>
      <c r="K481">
        <f t="shared" si="41"/>
        <v>9.550358277747617E-2</v>
      </c>
    </row>
    <row r="482" spans="1:11" x14ac:dyDescent="0.35">
      <c r="A482" s="1">
        <v>480</v>
      </c>
      <c r="B482">
        <v>9.6300287822799785E-2</v>
      </c>
      <c r="C482">
        <v>0.1423894424274243</v>
      </c>
      <c r="D482">
        <v>0.17907351196028479</v>
      </c>
      <c r="E482">
        <v>6.8706003342774616E-2</v>
      </c>
      <c r="F482">
        <v>9.2226506786335871E-2</v>
      </c>
      <c r="G482">
        <f t="shared" si="37"/>
        <v>8.4177829659808051E-2</v>
      </c>
      <c r="H482">
        <f t="shared" si="38"/>
        <v>0.13352196048241743</v>
      </c>
      <c r="I482">
        <f t="shared" si="39"/>
        <v>0.18227120296584731</v>
      </c>
      <c r="J482">
        <f t="shared" si="40"/>
        <v>7.2141991694104957E-2</v>
      </c>
      <c r="K482">
        <f t="shared" si="41"/>
        <v>9.8275603179912879E-2</v>
      </c>
    </row>
    <row r="483" spans="1:11" x14ac:dyDescent="0.35">
      <c r="A483" s="1">
        <v>481</v>
      </c>
      <c r="B483">
        <v>7.6299095925164359E-2</v>
      </c>
      <c r="C483">
        <v>0.14669370712679289</v>
      </c>
      <c r="D483">
        <v>0.14536404518131771</v>
      </c>
      <c r="E483">
        <v>6.0872151544824192E-2</v>
      </c>
      <c r="F483">
        <v>7.561324746470581E-2</v>
      </c>
      <c r="G483">
        <f t="shared" si="37"/>
        <v>8.8724270665723942E-2</v>
      </c>
      <c r="H483">
        <f t="shared" si="38"/>
        <v>0.14101714769976906</v>
      </c>
      <c r="I483">
        <f t="shared" si="39"/>
        <v>0.18380418349360889</v>
      </c>
      <c r="J483">
        <f t="shared" si="40"/>
        <v>7.4327282964494132E-2</v>
      </c>
      <c r="K483">
        <f t="shared" si="41"/>
        <v>9.8727383908261995E-2</v>
      </c>
    </row>
    <row r="484" spans="1:11" x14ac:dyDescent="0.35">
      <c r="A484" s="1">
        <v>482</v>
      </c>
      <c r="B484">
        <v>0.1125634747575239</v>
      </c>
      <c r="C484">
        <v>0.1581623832740566</v>
      </c>
      <c r="D484">
        <v>0.20658607026078329</v>
      </c>
      <c r="E484">
        <v>8.1194073873753339E-2</v>
      </c>
      <c r="F484">
        <v>0.1032630596547658</v>
      </c>
      <c r="G484">
        <f t="shared" si="37"/>
        <v>9.6103561322113923E-2</v>
      </c>
      <c r="H484">
        <f t="shared" si="38"/>
        <v>0.14830218677430473</v>
      </c>
      <c r="I484">
        <f t="shared" si="39"/>
        <v>0.19413402068708546</v>
      </c>
      <c r="J484">
        <f t="shared" si="40"/>
        <v>7.9631954548504039E-2</v>
      </c>
      <c r="K484">
        <f t="shared" si="41"/>
        <v>0.10616374555270389</v>
      </c>
    </row>
    <row r="485" spans="1:11" x14ac:dyDescent="0.35">
      <c r="A485" s="1">
        <v>483</v>
      </c>
      <c r="B485">
        <v>0.1103971700957458</v>
      </c>
      <c r="C485">
        <v>0.13555173578138549</v>
      </c>
      <c r="D485">
        <v>0.23643696304315329</v>
      </c>
      <c r="E485">
        <v>9.5868538005259823E-2</v>
      </c>
      <c r="F485">
        <v>0.14548882634992141</v>
      </c>
      <c r="G485">
        <f t="shared" si="37"/>
        <v>9.5932146749802397E-2</v>
      </c>
      <c r="H485">
        <f t="shared" si="38"/>
        <v>0.14590994665013191</v>
      </c>
      <c r="I485">
        <f t="shared" si="39"/>
        <v>0.19120052818496608</v>
      </c>
      <c r="J485">
        <f t="shared" si="40"/>
        <v>8.0801006070443548E-2</v>
      </c>
      <c r="K485">
        <f t="shared" si="41"/>
        <v>0.10506567841579947</v>
      </c>
    </row>
    <row r="486" spans="1:11" x14ac:dyDescent="0.35">
      <c r="A486" s="1">
        <v>484</v>
      </c>
      <c r="B486">
        <v>0.1872110403373215</v>
      </c>
      <c r="C486">
        <v>0.1484645962256621</v>
      </c>
      <c r="D486">
        <v>0.18730147114127471</v>
      </c>
      <c r="E486">
        <v>7.600999076956784E-2</v>
      </c>
      <c r="F486">
        <v>9.9726629580860815E-2</v>
      </c>
      <c r="G486">
        <f t="shared" si="37"/>
        <v>9.9790356854761092E-2</v>
      </c>
      <c r="H486">
        <f t="shared" si="38"/>
        <v>0.13881251653137175</v>
      </c>
      <c r="I486">
        <f t="shared" si="39"/>
        <v>0.18281700509410931</v>
      </c>
      <c r="J486">
        <f t="shared" si="40"/>
        <v>7.5290550783083415E-2</v>
      </c>
      <c r="K486">
        <f t="shared" si="41"/>
        <v>9.2253940723482392E-2</v>
      </c>
    </row>
    <row r="487" spans="1:11" x14ac:dyDescent="0.35">
      <c r="A487" s="1">
        <v>485</v>
      </c>
      <c r="B487">
        <v>0.17991374900792639</v>
      </c>
      <c r="C487">
        <v>0.120720259712811</v>
      </c>
      <c r="D487">
        <v>0.18893240488862631</v>
      </c>
      <c r="E487">
        <v>6.9278710662528498E-2</v>
      </c>
      <c r="F487">
        <v>7.6976863716633315E-2</v>
      </c>
      <c r="G487">
        <f t="shared" si="37"/>
        <v>0.10737708173448438</v>
      </c>
      <c r="H487">
        <f t="shared" si="38"/>
        <v>0.13918788392662623</v>
      </c>
      <c r="I487">
        <f t="shared" si="39"/>
        <v>0.18044520881476236</v>
      </c>
      <c r="J487">
        <f t="shared" si="40"/>
        <v>7.4755794286576721E-2</v>
      </c>
      <c r="K487">
        <f t="shared" si="41"/>
        <v>9.1282228088444578E-2</v>
      </c>
    </row>
    <row r="488" spans="1:11" x14ac:dyDescent="0.35">
      <c r="A488" s="1">
        <v>486</v>
      </c>
      <c r="B488">
        <v>0.173736133172986</v>
      </c>
      <c r="C488">
        <v>0.13830043484813359</v>
      </c>
      <c r="D488">
        <v>0.1387436867249931</v>
      </c>
      <c r="E488">
        <v>6.8446959717210501E-2</v>
      </c>
      <c r="F488">
        <v>7.6787642027731556E-2</v>
      </c>
      <c r="G488">
        <f t="shared" si="37"/>
        <v>0.11153944696933726</v>
      </c>
      <c r="H488">
        <f t="shared" si="38"/>
        <v>0.13333786839647357</v>
      </c>
      <c r="I488">
        <f t="shared" si="39"/>
        <v>0.17473682314162156</v>
      </c>
      <c r="J488">
        <f t="shared" si="40"/>
        <v>7.0896834417727234E-2</v>
      </c>
      <c r="K488">
        <f t="shared" si="41"/>
        <v>8.685678667395802E-2</v>
      </c>
    </row>
    <row r="489" spans="1:11" x14ac:dyDescent="0.35">
      <c r="A489" s="1">
        <v>487</v>
      </c>
      <c r="B489">
        <v>0.22450057162161849</v>
      </c>
      <c r="C489">
        <v>0.2088791653129233</v>
      </c>
      <c r="D489">
        <v>0.3230260157427467</v>
      </c>
      <c r="E489">
        <v>0.1564263430585966</v>
      </c>
      <c r="F489">
        <v>0.27873745449020337</v>
      </c>
      <c r="G489">
        <f t="shared" si="37"/>
        <v>0.1260885820188091</v>
      </c>
      <c r="H489">
        <f t="shared" si="38"/>
        <v>0.14008672866541605</v>
      </c>
      <c r="I489">
        <f t="shared" si="39"/>
        <v>0.18860394769656846</v>
      </c>
      <c r="J489">
        <f t="shared" si="40"/>
        <v>7.9538813164251626E-2</v>
      </c>
      <c r="K489">
        <f t="shared" si="41"/>
        <v>0.1061521850770788</v>
      </c>
    </row>
    <row r="490" spans="1:11" x14ac:dyDescent="0.35">
      <c r="A490" s="1">
        <v>488</v>
      </c>
      <c r="B490">
        <v>0.25658859002877399</v>
      </c>
      <c r="C490">
        <v>0.31840227890689649</v>
      </c>
      <c r="D490">
        <v>0.31327154342111502</v>
      </c>
      <c r="E490">
        <v>0.15120990040410931</v>
      </c>
      <c r="F490">
        <v>0.20191666656385859</v>
      </c>
      <c r="G490">
        <f t="shared" si="37"/>
        <v>0.14639447889041096</v>
      </c>
      <c r="H490">
        <f t="shared" si="38"/>
        <v>0.16046472597473954</v>
      </c>
      <c r="I490">
        <f t="shared" si="39"/>
        <v>0.20723955924038356</v>
      </c>
      <c r="J490">
        <f t="shared" si="40"/>
        <v>8.7680632355354102E-2</v>
      </c>
      <c r="K490">
        <f t="shared" si="41"/>
        <v>0.12068360439033055</v>
      </c>
    </row>
    <row r="491" spans="1:11" x14ac:dyDescent="0.35">
      <c r="A491" s="1">
        <v>489</v>
      </c>
      <c r="B491">
        <v>0.1146398887869941</v>
      </c>
      <c r="C491">
        <v>0.216578991879878</v>
      </c>
      <c r="D491">
        <v>0.1736529678429429</v>
      </c>
      <c r="E491">
        <v>0.10390719275270149</v>
      </c>
      <c r="F491">
        <v>9.3337503756376741E-2</v>
      </c>
      <c r="G491">
        <f t="shared" si="37"/>
        <v>0.15321500015568543</v>
      </c>
      <c r="H491">
        <f t="shared" si="38"/>
        <v>0.17341429954959636</v>
      </c>
      <c r="I491">
        <f t="shared" si="39"/>
        <v>0.20923886802072383</v>
      </c>
      <c r="J491">
        <f t="shared" si="40"/>
        <v>9.3191986413132616E-2</v>
      </c>
      <c r="K491">
        <f t="shared" si="41"/>
        <v>0.12440744003913935</v>
      </c>
    </row>
    <row r="492" spans="1:11" x14ac:dyDescent="0.35">
      <c r="A492" s="1">
        <v>490</v>
      </c>
      <c r="B492">
        <v>0.1474948635567799</v>
      </c>
      <c r="C492">
        <v>0.1544240640815886</v>
      </c>
      <c r="D492">
        <v>0.24843814522646471</v>
      </c>
      <c r="E492">
        <v>9.2766840875254303E-2</v>
      </c>
      <c r="F492">
        <v>0.14732896176865101</v>
      </c>
      <c r="G492">
        <f t="shared" si="37"/>
        <v>0.15833445772908344</v>
      </c>
      <c r="H492">
        <f t="shared" si="38"/>
        <v>0.17461776171501281</v>
      </c>
      <c r="I492">
        <f t="shared" si="39"/>
        <v>0.21617533134734174</v>
      </c>
      <c r="J492">
        <f t="shared" si="40"/>
        <v>9.5598070166380583E-2</v>
      </c>
      <c r="K492">
        <f t="shared" si="41"/>
        <v>0.12991768553737087</v>
      </c>
    </row>
    <row r="493" spans="1:11" x14ac:dyDescent="0.35">
      <c r="A493" s="1">
        <v>491</v>
      </c>
      <c r="B493">
        <v>5.0797372031274518E-2</v>
      </c>
      <c r="C493">
        <v>7.9013318383015216E-2</v>
      </c>
      <c r="D493">
        <v>8.8249687209846356E-2</v>
      </c>
      <c r="E493">
        <v>3.161229315402616E-2</v>
      </c>
      <c r="F493">
        <v>2.4506313350676691E-2</v>
      </c>
      <c r="G493">
        <f t="shared" si="37"/>
        <v>0.15578428533969446</v>
      </c>
      <c r="H493">
        <f t="shared" si="38"/>
        <v>0.16784972284063504</v>
      </c>
      <c r="I493">
        <f t="shared" si="39"/>
        <v>0.2104638955501946</v>
      </c>
      <c r="J493">
        <f t="shared" si="40"/>
        <v>9.2672084327300772E-2</v>
      </c>
      <c r="K493">
        <f t="shared" si="41"/>
        <v>0.12480699212596795</v>
      </c>
    </row>
    <row r="494" spans="1:11" x14ac:dyDescent="0.35">
      <c r="A494" s="1">
        <v>492</v>
      </c>
      <c r="B494">
        <v>9.8816003280357223E-2</v>
      </c>
      <c r="C494">
        <v>9.3954307281505181E-2</v>
      </c>
      <c r="D494">
        <v>0.1979840571360636</v>
      </c>
      <c r="E494">
        <v>6.1076097276230007E-2</v>
      </c>
      <c r="F494">
        <v>7.5913686823115056E-2</v>
      </c>
      <c r="G494">
        <f t="shared" si="37"/>
        <v>0.15440953819197781</v>
      </c>
      <c r="H494">
        <f t="shared" si="38"/>
        <v>0.16142891524137989</v>
      </c>
      <c r="I494">
        <f t="shared" si="39"/>
        <v>0.20960369423772268</v>
      </c>
      <c r="J494">
        <f t="shared" si="40"/>
        <v>9.0660286667548468E-2</v>
      </c>
      <c r="K494">
        <f t="shared" si="41"/>
        <v>0.12207205484280284</v>
      </c>
    </row>
    <row r="495" spans="1:11" x14ac:dyDescent="0.35">
      <c r="A495" s="1">
        <v>493</v>
      </c>
      <c r="B495">
        <v>0.15045400605130341</v>
      </c>
      <c r="C495">
        <v>0.1795343465382177</v>
      </c>
      <c r="D495">
        <v>0.22445373875719951</v>
      </c>
      <c r="E495">
        <v>0.10044931466603139</v>
      </c>
      <c r="F495">
        <v>0.11604014859315839</v>
      </c>
      <c r="G495">
        <f t="shared" si="37"/>
        <v>0.15841522178753356</v>
      </c>
      <c r="H495">
        <f t="shared" si="38"/>
        <v>0.16582717631706312</v>
      </c>
      <c r="I495">
        <f t="shared" si="39"/>
        <v>0.2084053718091273</v>
      </c>
      <c r="J495">
        <f t="shared" si="40"/>
        <v>9.1118364333625607E-2</v>
      </c>
      <c r="K495">
        <f t="shared" si="41"/>
        <v>0.11912718706712655</v>
      </c>
    </row>
    <row r="496" spans="1:11" x14ac:dyDescent="0.35">
      <c r="A496" s="1">
        <v>494</v>
      </c>
      <c r="B496">
        <v>9.7028905998189766E-2</v>
      </c>
      <c r="C496">
        <v>0.1131502680367568</v>
      </c>
      <c r="D496">
        <v>0.17229378764296729</v>
      </c>
      <c r="E496">
        <v>6.0857712615768639E-2</v>
      </c>
      <c r="F496">
        <v>0.1050485488207988</v>
      </c>
      <c r="G496">
        <f t="shared" si="37"/>
        <v>0.14939700835362038</v>
      </c>
      <c r="H496">
        <f t="shared" si="38"/>
        <v>0.16229574349817261</v>
      </c>
      <c r="I496">
        <f t="shared" si="39"/>
        <v>0.20690460345929657</v>
      </c>
      <c r="J496">
        <f t="shared" si="40"/>
        <v>8.9603136518245682E-2</v>
      </c>
      <c r="K496">
        <f t="shared" si="41"/>
        <v>0.11965937899112036</v>
      </c>
    </row>
    <row r="497" spans="1:11" x14ac:dyDescent="0.35">
      <c r="A497" s="1">
        <v>495</v>
      </c>
      <c r="B497">
        <v>0.1009134928128365</v>
      </c>
      <c r="C497">
        <v>0.10833436335050239</v>
      </c>
      <c r="D497">
        <v>0.25708714336457789</v>
      </c>
      <c r="E497">
        <v>6.0792801312978491E-2</v>
      </c>
      <c r="F497">
        <v>9.7480193871391632E-2</v>
      </c>
      <c r="G497">
        <f t="shared" si="37"/>
        <v>0.14149698273411138</v>
      </c>
      <c r="H497">
        <f t="shared" si="38"/>
        <v>0.16105715386194172</v>
      </c>
      <c r="I497">
        <f t="shared" si="39"/>
        <v>0.21372007730689174</v>
      </c>
      <c r="J497">
        <f t="shared" si="40"/>
        <v>8.8754545583290684E-2</v>
      </c>
      <c r="K497">
        <f t="shared" si="41"/>
        <v>0.12170971200659619</v>
      </c>
    </row>
    <row r="498" spans="1:11" x14ac:dyDescent="0.35">
      <c r="A498" s="1">
        <v>496</v>
      </c>
      <c r="B498">
        <v>0.12423464866852479</v>
      </c>
      <c r="C498">
        <v>0.13639802083049479</v>
      </c>
      <c r="D498">
        <v>0.19794829727779911</v>
      </c>
      <c r="E498">
        <v>7.8968111795211571E-2</v>
      </c>
      <c r="F498">
        <v>0.1164847569715155</v>
      </c>
      <c r="G498">
        <f t="shared" si="37"/>
        <v>0.13654683428366526</v>
      </c>
      <c r="H498">
        <f t="shared" si="38"/>
        <v>0.16086691246017787</v>
      </c>
      <c r="I498">
        <f t="shared" si="39"/>
        <v>0.21964053836217232</v>
      </c>
      <c r="J498">
        <f t="shared" si="40"/>
        <v>8.9806660791090787E-2</v>
      </c>
      <c r="K498">
        <f t="shared" si="41"/>
        <v>0.12567942350097455</v>
      </c>
    </row>
    <row r="499" spans="1:11" x14ac:dyDescent="0.35">
      <c r="A499" s="1">
        <v>497</v>
      </c>
      <c r="B499">
        <v>4.7624449649720443E-2</v>
      </c>
      <c r="C499">
        <v>0.15161540967366061</v>
      </c>
      <c r="D499">
        <v>0.17939207577668029</v>
      </c>
      <c r="E499">
        <v>3.7384075040608748E-2</v>
      </c>
      <c r="F499">
        <v>6.1277522613747998E-2</v>
      </c>
      <c r="G499">
        <f t="shared" si="37"/>
        <v>0.11885922208647548</v>
      </c>
      <c r="H499">
        <f t="shared" si="38"/>
        <v>0.15514053689625157</v>
      </c>
      <c r="I499">
        <f t="shared" si="39"/>
        <v>0.20527714436556566</v>
      </c>
      <c r="J499">
        <f t="shared" si="40"/>
        <v>7.7902433989292003E-2</v>
      </c>
      <c r="K499">
        <f t="shared" si="41"/>
        <v>0.10393343031332905</v>
      </c>
    </row>
    <row r="500" spans="1:11" x14ac:dyDescent="0.35">
      <c r="A500" s="1">
        <v>498</v>
      </c>
      <c r="B500">
        <v>0.13555157707235491</v>
      </c>
      <c r="C500">
        <v>0.137196390586551</v>
      </c>
      <c r="D500">
        <v>0.18034026210251439</v>
      </c>
      <c r="E500">
        <v>0.10064691871932049</v>
      </c>
      <c r="F500">
        <v>0.16088796538606531</v>
      </c>
      <c r="G500">
        <f t="shared" si="37"/>
        <v>0.10675552079083357</v>
      </c>
      <c r="H500">
        <f t="shared" si="38"/>
        <v>0.13701994806421702</v>
      </c>
      <c r="I500">
        <f t="shared" si="39"/>
        <v>0.19198401623370559</v>
      </c>
      <c r="J500">
        <f t="shared" si="40"/>
        <v>7.2846135820813132E-2</v>
      </c>
      <c r="K500">
        <f t="shared" si="41"/>
        <v>9.9830560195549714E-2</v>
      </c>
    </row>
    <row r="501" spans="1:11" x14ac:dyDescent="0.35">
      <c r="A501" s="1">
        <v>499</v>
      </c>
      <c r="B501">
        <v>0.21683076585451011</v>
      </c>
      <c r="C501">
        <v>0.26969381800346698</v>
      </c>
      <c r="D501">
        <v>0.27779205291686199</v>
      </c>
      <c r="E501">
        <v>0.14317200614962339</v>
      </c>
      <c r="F501">
        <v>0.15866436067297529</v>
      </c>
      <c r="G501">
        <f t="shared" si="37"/>
        <v>0.11697460849758516</v>
      </c>
      <c r="H501">
        <f t="shared" si="38"/>
        <v>0.14233143067657589</v>
      </c>
      <c r="I501">
        <f t="shared" si="39"/>
        <v>0.2023979247410975</v>
      </c>
      <c r="J501">
        <f t="shared" si="40"/>
        <v>7.6772617160505319E-2</v>
      </c>
      <c r="K501">
        <f t="shared" si="41"/>
        <v>0.10636324588720955</v>
      </c>
    </row>
    <row r="502" spans="1:11" x14ac:dyDescent="0.35">
      <c r="A502" s="1">
        <v>500</v>
      </c>
      <c r="B502">
        <v>0.17686481798841611</v>
      </c>
      <c r="C502">
        <v>0.20142019015004259</v>
      </c>
      <c r="D502">
        <v>0.24047537152297441</v>
      </c>
      <c r="E502">
        <v>0.10868066865394781</v>
      </c>
      <c r="F502">
        <v>0.1200038251163037</v>
      </c>
      <c r="G502">
        <f t="shared" si="37"/>
        <v>0.11991160394074878</v>
      </c>
      <c r="H502">
        <f t="shared" si="38"/>
        <v>0.14703104328342131</v>
      </c>
      <c r="I502">
        <f t="shared" si="39"/>
        <v>0.20160164737074848</v>
      </c>
      <c r="J502">
        <f t="shared" si="40"/>
        <v>7.8363999938374673E-2</v>
      </c>
      <c r="K502">
        <f t="shared" si="41"/>
        <v>0.10363073222197483</v>
      </c>
    </row>
    <row r="503" spans="1:11" x14ac:dyDescent="0.35">
      <c r="A503" s="1">
        <v>501</v>
      </c>
      <c r="B503">
        <v>0.10140218144116681</v>
      </c>
      <c r="C503">
        <v>0.11818411714224231</v>
      </c>
      <c r="D503">
        <v>0.21090423267096489</v>
      </c>
      <c r="E503">
        <v>6.6551330284257471E-2</v>
      </c>
      <c r="F503">
        <v>8.5048932703051139E-2</v>
      </c>
      <c r="G503">
        <f t="shared" si="37"/>
        <v>0.12497208488173801</v>
      </c>
      <c r="H503">
        <f t="shared" si="38"/>
        <v>0.150948123159344</v>
      </c>
      <c r="I503">
        <f t="shared" si="39"/>
        <v>0.21386710191686031</v>
      </c>
      <c r="J503">
        <f t="shared" si="40"/>
        <v>8.1857903651397806E-2</v>
      </c>
      <c r="K503">
        <f t="shared" si="41"/>
        <v>0.10968499415721226</v>
      </c>
    </row>
    <row r="504" spans="1:11" x14ac:dyDescent="0.35">
      <c r="A504" s="1">
        <v>502</v>
      </c>
      <c r="B504">
        <v>0.1271471269980563</v>
      </c>
      <c r="C504">
        <v>0.25185506807876928</v>
      </c>
      <c r="D504">
        <v>0.22982809872705559</v>
      </c>
      <c r="E504">
        <v>0.10974311398178541</v>
      </c>
      <c r="F504">
        <v>0.15248540907802369</v>
      </c>
      <c r="G504">
        <f t="shared" si="37"/>
        <v>0.12780519725350792</v>
      </c>
      <c r="H504">
        <f t="shared" si="38"/>
        <v>0.16673819923907046</v>
      </c>
      <c r="I504">
        <f t="shared" si="39"/>
        <v>0.21705150607595955</v>
      </c>
      <c r="J504">
        <f t="shared" si="40"/>
        <v>8.6724605321953335E-2</v>
      </c>
      <c r="K504">
        <f t="shared" si="41"/>
        <v>0.11734216638270314</v>
      </c>
    </row>
    <row r="505" spans="1:11" x14ac:dyDescent="0.35">
      <c r="A505" s="1">
        <v>503</v>
      </c>
      <c r="B505">
        <v>0.12990621047941561</v>
      </c>
      <c r="C505">
        <v>0.16867050181223231</v>
      </c>
      <c r="D505">
        <v>0.14526057996334049</v>
      </c>
      <c r="E505">
        <v>6.6455478075749003E-2</v>
      </c>
      <c r="F505">
        <v>8.3752216743548574E-2</v>
      </c>
      <c r="G505">
        <f t="shared" si="37"/>
        <v>0.12575041769631914</v>
      </c>
      <c r="H505">
        <f t="shared" si="38"/>
        <v>0.16565181476647189</v>
      </c>
      <c r="I505">
        <f t="shared" si="39"/>
        <v>0.20913219019657361</v>
      </c>
      <c r="J505">
        <f t="shared" si="40"/>
        <v>8.3325221662925109E-2</v>
      </c>
      <c r="K505">
        <f t="shared" si="41"/>
        <v>0.11411337319774215</v>
      </c>
    </row>
    <row r="506" spans="1:11" x14ac:dyDescent="0.35">
      <c r="A506" s="1">
        <v>504</v>
      </c>
      <c r="B506">
        <v>0.12539604567292159</v>
      </c>
      <c r="C506">
        <v>0.1502128204280832</v>
      </c>
      <c r="D506">
        <v>0.19444588798149401</v>
      </c>
      <c r="E506">
        <v>0.1183485722507063</v>
      </c>
      <c r="F506">
        <v>0.14016437848184549</v>
      </c>
      <c r="G506">
        <f t="shared" si="37"/>
        <v>0.12858713166379232</v>
      </c>
      <c r="H506">
        <f t="shared" si="38"/>
        <v>0.16935807000560452</v>
      </c>
      <c r="I506">
        <f t="shared" si="39"/>
        <v>0.21134740023042631</v>
      </c>
      <c r="J506">
        <f t="shared" si="40"/>
        <v>8.9074307626418853E-2</v>
      </c>
      <c r="K506">
        <f t="shared" si="41"/>
        <v>0.1176249561638468</v>
      </c>
    </row>
    <row r="507" spans="1:11" x14ac:dyDescent="0.35">
      <c r="A507" s="1">
        <v>505</v>
      </c>
      <c r="B507">
        <v>0.16782162721989261</v>
      </c>
      <c r="C507">
        <v>0.15829016739864499</v>
      </c>
      <c r="D507">
        <v>0.2712878457641576</v>
      </c>
      <c r="E507">
        <v>0.15514252571136469</v>
      </c>
      <c r="F507">
        <v>0.1699972923233013</v>
      </c>
      <c r="G507">
        <f t="shared" si="37"/>
        <v>0.13527794510449792</v>
      </c>
      <c r="H507">
        <f t="shared" si="38"/>
        <v>0.17435365041041878</v>
      </c>
      <c r="I507">
        <f t="shared" si="39"/>
        <v>0.21276747047038427</v>
      </c>
      <c r="J507">
        <f t="shared" si="40"/>
        <v>9.850928006625749E-2</v>
      </c>
      <c r="K507">
        <f t="shared" si="41"/>
        <v>0.1248766660090378</v>
      </c>
    </row>
    <row r="508" spans="1:11" x14ac:dyDescent="0.35">
      <c r="A508" s="1">
        <v>506</v>
      </c>
      <c r="B508">
        <v>0.12692697414347989</v>
      </c>
      <c r="C508">
        <v>0.20899816439984009</v>
      </c>
      <c r="D508">
        <v>0.2465393810028699</v>
      </c>
      <c r="E508">
        <v>0.14892342915589121</v>
      </c>
      <c r="F508">
        <v>0.1849752813379005</v>
      </c>
      <c r="G508">
        <f t="shared" si="37"/>
        <v>0.13554717765199345</v>
      </c>
      <c r="H508">
        <f t="shared" si="38"/>
        <v>0.18161366476735333</v>
      </c>
      <c r="I508">
        <f t="shared" si="39"/>
        <v>0.21762657884289136</v>
      </c>
      <c r="J508">
        <f t="shared" si="40"/>
        <v>0.10550481180232545</v>
      </c>
      <c r="K508">
        <f t="shared" si="41"/>
        <v>0.13172571844567629</v>
      </c>
    </row>
    <row r="509" spans="1:11" x14ac:dyDescent="0.35">
      <c r="A509" s="1">
        <v>507</v>
      </c>
      <c r="B509">
        <v>6.5376956965871036E-2</v>
      </c>
      <c r="C509">
        <v>9.3588775814227004E-2</v>
      </c>
      <c r="D509">
        <v>0.1178266776840709</v>
      </c>
      <c r="E509">
        <v>4.5966849631516607E-2</v>
      </c>
      <c r="F509">
        <v>8.4456630996733076E-2</v>
      </c>
      <c r="G509">
        <f t="shared" si="37"/>
        <v>0.1373224283836085</v>
      </c>
      <c r="H509">
        <f t="shared" si="38"/>
        <v>0.17581100138140998</v>
      </c>
      <c r="I509">
        <f t="shared" si="39"/>
        <v>0.21147003903363043</v>
      </c>
      <c r="J509">
        <f t="shared" si="40"/>
        <v>0.10636308926141624</v>
      </c>
      <c r="K509">
        <f t="shared" si="41"/>
        <v>0.13404362928397479</v>
      </c>
    </row>
    <row r="510" spans="1:11" x14ac:dyDescent="0.35">
      <c r="A510" s="1">
        <v>508</v>
      </c>
      <c r="B510">
        <v>0.14637150907208399</v>
      </c>
      <c r="C510">
        <v>0.21023341432708939</v>
      </c>
      <c r="D510">
        <v>0.27552372911760981</v>
      </c>
      <c r="E510">
        <v>7.8132992651753025E-2</v>
      </c>
      <c r="F510">
        <v>0.21093864059519951</v>
      </c>
      <c r="G510">
        <f t="shared" si="37"/>
        <v>0.13840442158358143</v>
      </c>
      <c r="H510">
        <f t="shared" si="38"/>
        <v>0.18311470375546385</v>
      </c>
      <c r="I510">
        <f t="shared" si="39"/>
        <v>0.22098838573513996</v>
      </c>
      <c r="J510">
        <f t="shared" si="40"/>
        <v>0.1041116966546595</v>
      </c>
      <c r="K510">
        <f t="shared" si="41"/>
        <v>0.13904869680488824</v>
      </c>
    </row>
    <row r="511" spans="1:11" x14ac:dyDescent="0.35">
      <c r="A511" s="1">
        <v>509</v>
      </c>
      <c r="B511">
        <v>6.9396589144473053E-2</v>
      </c>
      <c r="C511">
        <v>0.11536146538040121</v>
      </c>
      <c r="D511">
        <v>0.1116005096940116</v>
      </c>
      <c r="E511">
        <v>4.0292885342190263E-2</v>
      </c>
      <c r="F511">
        <v>5.5182166600249438E-2</v>
      </c>
      <c r="G511">
        <f t="shared" si="37"/>
        <v>0.1236610039125777</v>
      </c>
      <c r="H511">
        <f t="shared" si="38"/>
        <v>0.16768146849315727</v>
      </c>
      <c r="I511">
        <f t="shared" si="39"/>
        <v>0.20436923141285496</v>
      </c>
      <c r="J511">
        <f t="shared" si="40"/>
        <v>9.3823784573916172E-2</v>
      </c>
      <c r="K511">
        <f t="shared" si="41"/>
        <v>0.12870047739761564</v>
      </c>
    </row>
    <row r="512" spans="1:11" x14ac:dyDescent="0.35">
      <c r="A512" s="1">
        <v>510</v>
      </c>
      <c r="B512">
        <v>0.14721209006446051</v>
      </c>
      <c r="C512">
        <v>0.17913094069896171</v>
      </c>
      <c r="D512">
        <v>0.19513624995094381</v>
      </c>
      <c r="E512">
        <v>0.1160525157082479</v>
      </c>
      <c r="F512">
        <v>0.13139457388899431</v>
      </c>
      <c r="G512">
        <f t="shared" si="37"/>
        <v>0.12069573112018213</v>
      </c>
      <c r="H512">
        <f t="shared" si="38"/>
        <v>0.16545254354804917</v>
      </c>
      <c r="I512">
        <f t="shared" si="39"/>
        <v>0.19983531925565184</v>
      </c>
      <c r="J512">
        <f t="shared" si="40"/>
        <v>9.456096927934618E-2</v>
      </c>
      <c r="K512">
        <f t="shared" si="41"/>
        <v>0.1298395522748847</v>
      </c>
    </row>
    <row r="513" spans="1:11" x14ac:dyDescent="0.35">
      <c r="A513" s="1">
        <v>511</v>
      </c>
      <c r="B513">
        <v>9.6415618809969988E-2</v>
      </c>
      <c r="C513">
        <v>0.13347535970548249</v>
      </c>
      <c r="D513">
        <v>0.17319881189660211</v>
      </c>
      <c r="E513">
        <v>6.3981930615064825E-2</v>
      </c>
      <c r="F513">
        <v>8.7532519210347812E-2</v>
      </c>
      <c r="G513">
        <f t="shared" si="37"/>
        <v>0.12019707485706246</v>
      </c>
      <c r="H513">
        <f t="shared" si="38"/>
        <v>0.16698166780437315</v>
      </c>
      <c r="I513">
        <f t="shared" si="39"/>
        <v>0.19606477717821558</v>
      </c>
      <c r="J513">
        <f t="shared" si="40"/>
        <v>9.4304029312426915E-2</v>
      </c>
      <c r="K513">
        <f t="shared" si="41"/>
        <v>0.13008791092561436</v>
      </c>
    </row>
    <row r="514" spans="1:11" x14ac:dyDescent="0.35">
      <c r="A514" s="1">
        <v>512</v>
      </c>
      <c r="B514">
        <v>0.1324005974635972</v>
      </c>
      <c r="C514">
        <v>0.20557027609262191</v>
      </c>
      <c r="D514">
        <v>0.28499053071482539</v>
      </c>
      <c r="E514">
        <v>9.4287237149817002E-2</v>
      </c>
      <c r="F514">
        <v>9.8278585204248495E-2</v>
      </c>
      <c r="G514">
        <f t="shared" si="37"/>
        <v>0.12072242190361655</v>
      </c>
      <c r="H514">
        <f t="shared" si="38"/>
        <v>0.16235318860575843</v>
      </c>
      <c r="I514">
        <f t="shared" si="39"/>
        <v>0.2015810203769926</v>
      </c>
      <c r="J514">
        <f t="shared" si="40"/>
        <v>9.2758441629230082E-2</v>
      </c>
      <c r="K514">
        <f t="shared" si="41"/>
        <v>0.12466722853823684</v>
      </c>
    </row>
    <row r="515" spans="1:11" x14ac:dyDescent="0.35">
      <c r="A515" s="1">
        <v>513</v>
      </c>
      <c r="B515">
        <v>0.1210013120884903</v>
      </c>
      <c r="C515">
        <v>0.16115315839614031</v>
      </c>
      <c r="D515">
        <v>0.27430817908020871</v>
      </c>
      <c r="E515">
        <v>0.12966766693334419</v>
      </c>
      <c r="F515">
        <v>0.1685432432429983</v>
      </c>
      <c r="G515">
        <f t="shared" si="37"/>
        <v>0.119831932064524</v>
      </c>
      <c r="H515">
        <f t="shared" si="38"/>
        <v>0.16160145426414924</v>
      </c>
      <c r="I515">
        <f t="shared" si="39"/>
        <v>0.2144857802886794</v>
      </c>
      <c r="J515">
        <f t="shared" si="40"/>
        <v>9.9079660514989606E-2</v>
      </c>
      <c r="K515">
        <f t="shared" si="41"/>
        <v>0.13314633118818181</v>
      </c>
    </row>
    <row r="516" spans="1:11" x14ac:dyDescent="0.35">
      <c r="A516" s="1">
        <v>514</v>
      </c>
      <c r="B516">
        <v>9.6947747901167197E-2</v>
      </c>
      <c r="C516">
        <v>0.105257486437579</v>
      </c>
      <c r="D516">
        <v>0.15695798994992721</v>
      </c>
      <c r="E516">
        <v>7.1253154228112903E-2</v>
      </c>
      <c r="F516">
        <v>8.5315110417479204E-2</v>
      </c>
      <c r="G516">
        <f t="shared" si="37"/>
        <v>0.11698710228734857</v>
      </c>
      <c r="H516">
        <f t="shared" si="38"/>
        <v>0.15710592086509881</v>
      </c>
      <c r="I516">
        <f t="shared" si="39"/>
        <v>0.21073699048552275</v>
      </c>
      <c r="J516">
        <f t="shared" si="40"/>
        <v>9.4370118712730267E-2</v>
      </c>
      <c r="K516">
        <f t="shared" si="41"/>
        <v>0.1276614043817452</v>
      </c>
    </row>
    <row r="517" spans="1:11" x14ac:dyDescent="0.35">
      <c r="A517" s="1">
        <v>515</v>
      </c>
      <c r="B517">
        <v>6.5136996574245293E-2</v>
      </c>
      <c r="C517">
        <v>7.986716521521578E-2</v>
      </c>
      <c r="D517">
        <v>0.1407526613975412</v>
      </c>
      <c r="E517">
        <v>6.568135933186664E-2</v>
      </c>
      <c r="F517">
        <v>4.4613786948092107E-2</v>
      </c>
      <c r="G517">
        <f t="shared" si="37"/>
        <v>0.10671863922278384</v>
      </c>
      <c r="H517">
        <f t="shared" si="38"/>
        <v>0.14926362064675591</v>
      </c>
      <c r="I517">
        <f t="shared" si="39"/>
        <v>0.19768347204886105</v>
      </c>
      <c r="J517">
        <f t="shared" si="40"/>
        <v>8.5424002074780445E-2</v>
      </c>
      <c r="K517">
        <f t="shared" si="41"/>
        <v>0.11512305384422428</v>
      </c>
    </row>
    <row r="518" spans="1:11" x14ac:dyDescent="0.35">
      <c r="A518" s="1">
        <v>516</v>
      </c>
      <c r="B518">
        <v>5.92834690086105E-2</v>
      </c>
      <c r="C518">
        <v>9.912792046630195E-2</v>
      </c>
      <c r="D518">
        <v>0.1170457842662994</v>
      </c>
      <c r="E518">
        <v>4.5531504353708029E-2</v>
      </c>
      <c r="F518">
        <v>6.9783999718157352E-2</v>
      </c>
      <c r="G518">
        <f t="shared" si="37"/>
        <v>9.9954288709296915E-2</v>
      </c>
      <c r="H518">
        <f t="shared" si="38"/>
        <v>0.13827659625340211</v>
      </c>
      <c r="I518">
        <f t="shared" si="39"/>
        <v>0.18473411237520398</v>
      </c>
      <c r="J518">
        <f t="shared" si="40"/>
        <v>7.5084809594562124E-2</v>
      </c>
      <c r="K518">
        <f t="shared" si="41"/>
        <v>0.10360392568224996</v>
      </c>
    </row>
    <row r="519" spans="1:11" x14ac:dyDescent="0.35">
      <c r="A519" s="1">
        <v>517</v>
      </c>
      <c r="B519">
        <v>0.14851179687555349</v>
      </c>
      <c r="C519">
        <v>0.23807810018177669</v>
      </c>
      <c r="D519">
        <v>0.28937507459153811</v>
      </c>
      <c r="E519">
        <v>0.1207972456318518</v>
      </c>
      <c r="F519">
        <v>0.20954195048446081</v>
      </c>
      <c r="G519">
        <f t="shared" si="37"/>
        <v>0.10826777270026515</v>
      </c>
      <c r="H519">
        <f t="shared" si="38"/>
        <v>0.15272552869015704</v>
      </c>
      <c r="I519">
        <f t="shared" si="39"/>
        <v>0.20188895206595073</v>
      </c>
      <c r="J519">
        <f t="shared" si="40"/>
        <v>8.2567849194595644E-2</v>
      </c>
      <c r="K519">
        <f t="shared" si="41"/>
        <v>0.11611245763102276</v>
      </c>
    </row>
    <row r="520" spans="1:11" x14ac:dyDescent="0.35">
      <c r="A520" s="1">
        <v>518</v>
      </c>
      <c r="B520">
        <v>0.12297407184798891</v>
      </c>
      <c r="C520">
        <v>0.17864658309363771</v>
      </c>
      <c r="D520">
        <v>0.25123824119640559</v>
      </c>
      <c r="E520">
        <v>8.4769732477349272E-2</v>
      </c>
      <c r="F520">
        <v>0.13790655164315871</v>
      </c>
      <c r="G520">
        <f t="shared" si="37"/>
        <v>0.10592802897785565</v>
      </c>
      <c r="H520">
        <f t="shared" si="38"/>
        <v>0.14956684556681188</v>
      </c>
      <c r="I520">
        <f t="shared" si="39"/>
        <v>0.19946040327383027</v>
      </c>
      <c r="J520">
        <f t="shared" si="40"/>
        <v>8.3231523177155292E-2</v>
      </c>
      <c r="K520">
        <f t="shared" si="41"/>
        <v>0.10880924873581865</v>
      </c>
    </row>
    <row r="521" spans="1:11" x14ac:dyDescent="0.35">
      <c r="A521" s="1">
        <v>519</v>
      </c>
      <c r="B521">
        <v>3.7913808321071718E-2</v>
      </c>
      <c r="C521">
        <v>6.4595286603475993E-2</v>
      </c>
      <c r="D521">
        <v>0.101552443755747</v>
      </c>
      <c r="E521">
        <v>3.4842412582162197E-2</v>
      </c>
      <c r="F521">
        <v>3.3805900804991303E-2</v>
      </c>
      <c r="G521">
        <f t="shared" si="37"/>
        <v>0.1027797508955155</v>
      </c>
      <c r="H521">
        <f t="shared" si="38"/>
        <v>0.14449022768911934</v>
      </c>
      <c r="I521">
        <f t="shared" si="39"/>
        <v>0.19845559668000382</v>
      </c>
      <c r="J521">
        <f t="shared" si="40"/>
        <v>8.2686475901152481E-2</v>
      </c>
      <c r="K521">
        <f t="shared" si="41"/>
        <v>0.10667162215629285</v>
      </c>
    </row>
    <row r="522" spans="1:11" x14ac:dyDescent="0.35">
      <c r="A522" s="1">
        <v>520</v>
      </c>
      <c r="B522">
        <v>0.1060408401842156</v>
      </c>
      <c r="C522">
        <v>0.1325369899997873</v>
      </c>
      <c r="D522">
        <v>0.19221170426214521</v>
      </c>
      <c r="E522">
        <v>8.4566916686987709E-2</v>
      </c>
      <c r="F522">
        <v>0.1198223024824677</v>
      </c>
      <c r="G522">
        <f t="shared" si="37"/>
        <v>9.8662625907491017E-2</v>
      </c>
      <c r="H522">
        <f t="shared" si="38"/>
        <v>0.1398308326192019</v>
      </c>
      <c r="I522">
        <f t="shared" si="39"/>
        <v>0.19816314211112396</v>
      </c>
      <c r="J522">
        <f t="shared" si="40"/>
        <v>7.9537915999026459E-2</v>
      </c>
      <c r="K522">
        <f t="shared" si="41"/>
        <v>0.10551439501564017</v>
      </c>
    </row>
    <row r="523" spans="1:11" x14ac:dyDescent="0.35">
      <c r="A523" s="1">
        <v>521</v>
      </c>
      <c r="B523">
        <v>7.8327318210033706E-2</v>
      </c>
      <c r="C523">
        <v>0.1187711820599326</v>
      </c>
      <c r="D523">
        <v>0.1360495507686677</v>
      </c>
      <c r="E523">
        <v>6.2721617595809132E-2</v>
      </c>
      <c r="F523">
        <v>7.1645048287643856E-2</v>
      </c>
      <c r="G523">
        <f t="shared" si="37"/>
        <v>9.6853795847497398E-2</v>
      </c>
      <c r="H523">
        <f t="shared" si="38"/>
        <v>0.13836041485464692</v>
      </c>
      <c r="I523">
        <f t="shared" si="39"/>
        <v>0.19444821599833054</v>
      </c>
      <c r="J523">
        <f t="shared" si="40"/>
        <v>7.9411884697100879E-2</v>
      </c>
      <c r="K523">
        <f t="shared" si="41"/>
        <v>0.10392564792336978</v>
      </c>
    </row>
    <row r="524" spans="1:11" x14ac:dyDescent="0.35">
      <c r="A524" s="1">
        <v>522</v>
      </c>
      <c r="B524">
        <v>0.13899513739539671</v>
      </c>
      <c r="C524">
        <v>0.17942635435380799</v>
      </c>
      <c r="D524">
        <v>0.216904225147493</v>
      </c>
      <c r="E524">
        <v>8.2842686310393598E-2</v>
      </c>
      <c r="F524">
        <v>8.9942357498969366E-2</v>
      </c>
      <c r="G524">
        <f t="shared" ref="G524:G587" si="42">AVERAGE(B515:B524)</f>
        <v>9.751324984067733E-2</v>
      </c>
      <c r="H524">
        <f t="shared" ref="H524:H587" si="43">AVERAGE(C515:C524)</f>
        <v>0.13574602268076552</v>
      </c>
      <c r="I524">
        <f t="shared" ref="I524:I587" si="44">AVERAGE(D515:D524)</f>
        <v>0.18763958544159728</v>
      </c>
      <c r="J524">
        <f t="shared" ref="J524:J587" si="45">AVERAGE(E515:E524)</f>
        <v>7.8267429613158551E-2</v>
      </c>
      <c r="K524">
        <f t="shared" ref="K524:K587" si="46">AVERAGE(F515:F524)</f>
        <v>0.10309202515284185</v>
      </c>
    </row>
    <row r="525" spans="1:11" x14ac:dyDescent="0.35">
      <c r="A525" s="1">
        <v>523</v>
      </c>
      <c r="B525">
        <v>7.3628326282530493E-2</v>
      </c>
      <c r="C525">
        <v>0.1066055294424606</v>
      </c>
      <c r="D525">
        <v>0.1316536396402565</v>
      </c>
      <c r="E525">
        <v>3.5641283815289283E-2</v>
      </c>
      <c r="F525">
        <v>4.097389273107032E-2</v>
      </c>
      <c r="G525">
        <f t="shared" si="42"/>
        <v>9.2775951260081355E-2</v>
      </c>
      <c r="H525">
        <f t="shared" si="43"/>
        <v>0.13029125978539755</v>
      </c>
      <c r="I525">
        <f t="shared" si="44"/>
        <v>0.17337413149760211</v>
      </c>
      <c r="J525">
        <f t="shared" si="45"/>
        <v>6.8864791301353062E-2</v>
      </c>
      <c r="K525">
        <f t="shared" si="46"/>
        <v>9.0335090101649085E-2</v>
      </c>
    </row>
    <row r="526" spans="1:11" x14ac:dyDescent="0.35">
      <c r="A526" s="1">
        <v>524</v>
      </c>
      <c r="B526">
        <v>0.1191442569570523</v>
      </c>
      <c r="C526">
        <v>0.19218932977339251</v>
      </c>
      <c r="D526">
        <v>0.16180391986177589</v>
      </c>
      <c r="E526">
        <v>7.597647278604866E-2</v>
      </c>
      <c r="F526">
        <v>8.1444127473386571E-2</v>
      </c>
      <c r="G526">
        <f t="shared" si="42"/>
        <v>9.4995602165669865E-2</v>
      </c>
      <c r="H526">
        <f t="shared" si="43"/>
        <v>0.13898444411897892</v>
      </c>
      <c r="I526">
        <f t="shared" si="44"/>
        <v>0.17385872448878698</v>
      </c>
      <c r="J526">
        <f t="shared" si="45"/>
        <v>6.933712315714663E-2</v>
      </c>
      <c r="K526">
        <f t="shared" si="46"/>
        <v>8.9947991807239808E-2</v>
      </c>
    </row>
    <row r="527" spans="1:11" x14ac:dyDescent="0.35">
      <c r="A527" s="1">
        <v>525</v>
      </c>
      <c r="B527">
        <v>0.1271953704742412</v>
      </c>
      <c r="C527">
        <v>0.14331151289953339</v>
      </c>
      <c r="D527">
        <v>0.16693373309805551</v>
      </c>
      <c r="E527">
        <v>7.2861275391579244E-2</v>
      </c>
      <c r="F527">
        <v>7.9367372783272133E-2</v>
      </c>
      <c r="G527">
        <f t="shared" si="42"/>
        <v>0.10120143955566947</v>
      </c>
      <c r="H527">
        <f t="shared" si="43"/>
        <v>0.1453288788874107</v>
      </c>
      <c r="I527">
        <f t="shared" si="44"/>
        <v>0.17647683165883843</v>
      </c>
      <c r="J527">
        <f t="shared" si="45"/>
        <v>7.0055114763117904E-2</v>
      </c>
      <c r="K527">
        <f t="shared" si="46"/>
        <v>9.3423350390757803E-2</v>
      </c>
    </row>
    <row r="528" spans="1:11" x14ac:dyDescent="0.35">
      <c r="A528" s="1">
        <v>526</v>
      </c>
      <c r="B528">
        <v>0.14475828088927811</v>
      </c>
      <c r="C528">
        <v>0.19361778241966621</v>
      </c>
      <c r="D528">
        <v>0.19814628917130669</v>
      </c>
      <c r="E528">
        <v>8.0722743003160707E-2</v>
      </c>
      <c r="F528">
        <v>0.1039352089858224</v>
      </c>
      <c r="G528">
        <f t="shared" si="42"/>
        <v>0.10974892074373624</v>
      </c>
      <c r="H528">
        <f t="shared" si="43"/>
        <v>0.1547778650827471</v>
      </c>
      <c r="I528">
        <f t="shared" si="44"/>
        <v>0.18458688214933913</v>
      </c>
      <c r="J528">
        <f t="shared" si="45"/>
        <v>7.3574238628063171E-2</v>
      </c>
      <c r="K528">
        <f t="shared" si="46"/>
        <v>9.6838471317524322E-2</v>
      </c>
    </row>
    <row r="529" spans="1:11" x14ac:dyDescent="0.35">
      <c r="A529" s="1">
        <v>527</v>
      </c>
      <c r="B529">
        <v>8.5954747689541686E-2</v>
      </c>
      <c r="C529">
        <v>0.10715489219544951</v>
      </c>
      <c r="D529">
        <v>0.15030084085828471</v>
      </c>
      <c r="E529">
        <v>5.3464421776768883E-2</v>
      </c>
      <c r="F529">
        <v>3.5927879347620401E-2</v>
      </c>
      <c r="G529">
        <f t="shared" si="42"/>
        <v>0.10349321582513504</v>
      </c>
      <c r="H529">
        <f t="shared" si="43"/>
        <v>0.14168554428411437</v>
      </c>
      <c r="I529">
        <f t="shared" si="44"/>
        <v>0.17067945877601376</v>
      </c>
      <c r="J529">
        <f t="shared" si="45"/>
        <v>6.6840956242554886E-2</v>
      </c>
      <c r="K529">
        <f t="shared" si="46"/>
        <v>7.9477064203840278E-2</v>
      </c>
    </row>
    <row r="530" spans="1:11" x14ac:dyDescent="0.35">
      <c r="A530" s="1">
        <v>528</v>
      </c>
      <c r="B530">
        <v>9.3331159831924027E-2</v>
      </c>
      <c r="C530">
        <v>0.1047596570074148</v>
      </c>
      <c r="D530">
        <v>0.15448925697493759</v>
      </c>
      <c r="E530">
        <v>5.7449984499905613E-2</v>
      </c>
      <c r="F530">
        <v>6.0835327087288837E-2</v>
      </c>
      <c r="G530">
        <f t="shared" si="42"/>
        <v>0.10052892462352855</v>
      </c>
      <c r="H530">
        <f t="shared" si="43"/>
        <v>0.13429685167549207</v>
      </c>
      <c r="I530">
        <f t="shared" si="44"/>
        <v>0.16100456035386695</v>
      </c>
      <c r="J530">
        <f t="shared" si="45"/>
        <v>6.4108981444810503E-2</v>
      </c>
      <c r="K530">
        <f t="shared" si="46"/>
        <v>7.1769941748253283E-2</v>
      </c>
    </row>
    <row r="531" spans="1:11" x14ac:dyDescent="0.35">
      <c r="A531" s="1">
        <v>529</v>
      </c>
      <c r="B531">
        <v>4.6291149510513892E-2</v>
      </c>
      <c r="C531">
        <v>9.9156377353535344E-2</v>
      </c>
      <c r="D531">
        <v>0.17068661757284601</v>
      </c>
      <c r="E531">
        <v>4.7037822889917758E-2</v>
      </c>
      <c r="F531">
        <v>4.9589710204069527E-2</v>
      </c>
      <c r="G531">
        <f t="shared" si="42"/>
        <v>0.10136665874247278</v>
      </c>
      <c r="H531">
        <f t="shared" si="43"/>
        <v>0.137752960750498</v>
      </c>
      <c r="I531">
        <f t="shared" si="44"/>
        <v>0.16791797773557687</v>
      </c>
      <c r="J531">
        <f t="shared" si="45"/>
        <v>6.5328522475586057E-2</v>
      </c>
      <c r="K531">
        <f t="shared" si="46"/>
        <v>7.3348322688161133E-2</v>
      </c>
    </row>
    <row r="532" spans="1:11" x14ac:dyDescent="0.35">
      <c r="A532" s="1">
        <v>530</v>
      </c>
      <c r="B532">
        <v>6.3184573047671416E-2</v>
      </c>
      <c r="C532">
        <v>0.15567846782969019</v>
      </c>
      <c r="D532">
        <v>0.18862136814357461</v>
      </c>
      <c r="E532">
        <v>6.7711062187882559E-2</v>
      </c>
      <c r="F532">
        <v>8.0380336869712854E-2</v>
      </c>
      <c r="G532">
        <f t="shared" si="42"/>
        <v>9.7081032028818362E-2</v>
      </c>
      <c r="H532">
        <f t="shared" si="43"/>
        <v>0.1400671085334883</v>
      </c>
      <c r="I532">
        <f t="shared" si="44"/>
        <v>0.16755894412371983</v>
      </c>
      <c r="J532">
        <f t="shared" si="45"/>
        <v>6.3642937025675556E-2</v>
      </c>
      <c r="K532">
        <f t="shared" si="46"/>
        <v>6.9404126126885624E-2</v>
      </c>
    </row>
    <row r="533" spans="1:11" x14ac:dyDescent="0.35">
      <c r="A533" s="1">
        <v>531</v>
      </c>
      <c r="B533">
        <v>7.5216690377305995E-2</v>
      </c>
      <c r="C533">
        <v>0.14807182033127331</v>
      </c>
      <c r="D533">
        <v>0.14646500754534089</v>
      </c>
      <c r="E533">
        <v>5.8587811485352859E-2</v>
      </c>
      <c r="F533">
        <v>7.733074860806799E-2</v>
      </c>
      <c r="G533">
        <f t="shared" si="42"/>
        <v>9.6769969245545595E-2</v>
      </c>
      <c r="H533">
        <f t="shared" si="43"/>
        <v>0.1429971723606224</v>
      </c>
      <c r="I533">
        <f t="shared" si="44"/>
        <v>0.16860048980138714</v>
      </c>
      <c r="J533">
        <f t="shared" si="45"/>
        <v>6.322955641462992E-2</v>
      </c>
      <c r="K533">
        <f t="shared" si="46"/>
        <v>6.9972696158928038E-2</v>
      </c>
    </row>
    <row r="534" spans="1:11" x14ac:dyDescent="0.35">
      <c r="A534" s="1">
        <v>532</v>
      </c>
      <c r="B534">
        <v>0.1356491439352831</v>
      </c>
      <c r="C534">
        <v>0.1486794139125501</v>
      </c>
      <c r="D534">
        <v>0.1862849736672402</v>
      </c>
      <c r="E534">
        <v>8.1256756017511908E-2</v>
      </c>
      <c r="F534">
        <v>0.1139327031438316</v>
      </c>
      <c r="G534">
        <f t="shared" si="42"/>
        <v>9.6435369899534246E-2</v>
      </c>
      <c r="H534">
        <f t="shared" si="43"/>
        <v>0.1399224783164966</v>
      </c>
      <c r="I534">
        <f t="shared" si="44"/>
        <v>0.16553856465336189</v>
      </c>
      <c r="J534">
        <f t="shared" si="45"/>
        <v>6.3070963385341752E-2</v>
      </c>
      <c r="K534">
        <f t="shared" si="46"/>
        <v>7.2371730723414268E-2</v>
      </c>
    </row>
    <row r="535" spans="1:11" x14ac:dyDescent="0.35">
      <c r="A535" s="1">
        <v>533</v>
      </c>
      <c r="B535">
        <v>0.14733961541403559</v>
      </c>
      <c r="C535">
        <v>0.20632602714495091</v>
      </c>
      <c r="D535">
        <v>0.31642251677552202</v>
      </c>
      <c r="E535">
        <v>0.1213556530481623</v>
      </c>
      <c r="F535">
        <v>0.26618102023577672</v>
      </c>
      <c r="G535">
        <f t="shared" si="42"/>
        <v>0.10380649881268475</v>
      </c>
      <c r="H535">
        <f t="shared" si="43"/>
        <v>0.14989452808674561</v>
      </c>
      <c r="I535">
        <f t="shared" si="44"/>
        <v>0.18401545236688843</v>
      </c>
      <c r="J535">
        <f t="shared" si="45"/>
        <v>7.1642400308629048E-2</v>
      </c>
      <c r="K535">
        <f t="shared" si="46"/>
        <v>9.489244347388491E-2</v>
      </c>
    </row>
    <row r="536" spans="1:11" x14ac:dyDescent="0.35">
      <c r="A536" s="1">
        <v>534</v>
      </c>
      <c r="B536">
        <v>0.14672660465994289</v>
      </c>
      <c r="C536">
        <v>0.1897435608881233</v>
      </c>
      <c r="D536">
        <v>0.23929970996325919</v>
      </c>
      <c r="E536">
        <v>8.9294546028386185E-2</v>
      </c>
      <c r="F536">
        <v>0.15521526700998131</v>
      </c>
      <c r="G536">
        <f t="shared" si="42"/>
        <v>0.1065647335829738</v>
      </c>
      <c r="H536">
        <f t="shared" si="43"/>
        <v>0.14964995119821869</v>
      </c>
      <c r="I536">
        <f t="shared" si="44"/>
        <v>0.19176503137703677</v>
      </c>
      <c r="J536">
        <f t="shared" si="45"/>
        <v>7.2974207632862803E-2</v>
      </c>
      <c r="K536">
        <f t="shared" si="46"/>
        <v>0.10226955742754437</v>
      </c>
    </row>
    <row r="537" spans="1:11" x14ac:dyDescent="0.35">
      <c r="A537" s="1">
        <v>535</v>
      </c>
      <c r="B537">
        <v>9.8039561761047264E-2</v>
      </c>
      <c r="C537">
        <v>0.1111353841363502</v>
      </c>
      <c r="D537">
        <v>0.1691447700433219</v>
      </c>
      <c r="E537">
        <v>5.9481552889029267E-2</v>
      </c>
      <c r="F537">
        <v>6.9444552353380359E-2</v>
      </c>
      <c r="G537">
        <f t="shared" si="42"/>
        <v>0.1036491527116544</v>
      </c>
      <c r="H537">
        <f t="shared" si="43"/>
        <v>0.14643233832190039</v>
      </c>
      <c r="I537">
        <f t="shared" si="44"/>
        <v>0.19198613507156337</v>
      </c>
      <c r="J537">
        <f t="shared" si="45"/>
        <v>7.1636235382607799E-2</v>
      </c>
      <c r="K537">
        <f t="shared" si="46"/>
        <v>0.10127727538455519</v>
      </c>
    </row>
    <row r="538" spans="1:11" x14ac:dyDescent="0.35">
      <c r="A538" s="1">
        <v>536</v>
      </c>
      <c r="B538">
        <v>0.1023175150438137</v>
      </c>
      <c r="C538">
        <v>0.123115593560412</v>
      </c>
      <c r="D538">
        <v>0.24324515827912471</v>
      </c>
      <c r="E538">
        <v>8.6825284345918075E-2</v>
      </c>
      <c r="F538">
        <v>0.17050658837708041</v>
      </c>
      <c r="G538">
        <f t="shared" si="42"/>
        <v>9.9405076127107958E-2</v>
      </c>
      <c r="H538">
        <f t="shared" si="43"/>
        <v>0.13938211943597495</v>
      </c>
      <c r="I538">
        <f t="shared" si="44"/>
        <v>0.19649602198234517</v>
      </c>
      <c r="J538">
        <f t="shared" si="45"/>
        <v>7.2246489516883533E-2</v>
      </c>
      <c r="K538">
        <f t="shared" si="46"/>
        <v>0.10793441332368099</v>
      </c>
    </row>
    <row r="539" spans="1:11" x14ac:dyDescent="0.35">
      <c r="A539" s="1">
        <v>537</v>
      </c>
      <c r="B539">
        <v>4.1134442757326722E-2</v>
      </c>
      <c r="C539">
        <v>6.8094069763815296E-2</v>
      </c>
      <c r="D539">
        <v>0.14999001784041471</v>
      </c>
      <c r="E539">
        <v>3.0280028856709641E-2</v>
      </c>
      <c r="F539">
        <v>5.0202839545707319E-2</v>
      </c>
      <c r="G539">
        <f t="shared" si="42"/>
        <v>9.4923045633886455E-2</v>
      </c>
      <c r="H539">
        <f t="shared" si="43"/>
        <v>0.13547603719281154</v>
      </c>
      <c r="I539">
        <f t="shared" si="44"/>
        <v>0.19646493968055817</v>
      </c>
      <c r="J539">
        <f t="shared" si="45"/>
        <v>6.9928050224877608E-2</v>
      </c>
      <c r="K539">
        <f t="shared" si="46"/>
        <v>0.10936190934348969</v>
      </c>
    </row>
    <row r="540" spans="1:11" x14ac:dyDescent="0.35">
      <c r="A540" s="1">
        <v>538</v>
      </c>
      <c r="B540">
        <v>9.6435590845544927E-2</v>
      </c>
      <c r="C540">
        <v>0.248651259225809</v>
      </c>
      <c r="D540">
        <v>0.25425620581876252</v>
      </c>
      <c r="E540">
        <v>9.614579776918053E-2</v>
      </c>
      <c r="F540">
        <v>0.1705924326062517</v>
      </c>
      <c r="G540">
        <f t="shared" si="42"/>
        <v>9.5233488735248548E-2</v>
      </c>
      <c r="H540">
        <f t="shared" si="43"/>
        <v>0.14986519741465096</v>
      </c>
      <c r="I540">
        <f t="shared" si="44"/>
        <v>0.20644163456494063</v>
      </c>
      <c r="J540">
        <f t="shared" si="45"/>
        <v>7.3797631551805104E-2</v>
      </c>
      <c r="K540">
        <f t="shared" si="46"/>
        <v>0.12033761989538598</v>
      </c>
    </row>
    <row r="541" spans="1:11" x14ac:dyDescent="0.35">
      <c r="A541" s="1">
        <v>539</v>
      </c>
      <c r="B541">
        <v>0.15228166385275879</v>
      </c>
      <c r="C541">
        <v>0.20459089365745589</v>
      </c>
      <c r="D541">
        <v>0.31630871017655432</v>
      </c>
      <c r="E541">
        <v>0.1364348580974645</v>
      </c>
      <c r="F541">
        <v>0.27335480715878141</v>
      </c>
      <c r="G541">
        <f t="shared" si="42"/>
        <v>0.10583254016947305</v>
      </c>
      <c r="H541">
        <f t="shared" si="43"/>
        <v>0.16040864904504298</v>
      </c>
      <c r="I541">
        <f t="shared" si="44"/>
        <v>0.22100384382531152</v>
      </c>
      <c r="J541">
        <f t="shared" si="45"/>
        <v>8.2737335072559787E-2</v>
      </c>
      <c r="K541">
        <f t="shared" si="46"/>
        <v>0.14271412959085719</v>
      </c>
    </row>
    <row r="542" spans="1:11" x14ac:dyDescent="0.35">
      <c r="A542" s="1">
        <v>540</v>
      </c>
      <c r="B542">
        <v>6.8090991707306689E-2</v>
      </c>
      <c r="C542">
        <v>0.25738953811861798</v>
      </c>
      <c r="D542">
        <v>0.159433701259482</v>
      </c>
      <c r="E542">
        <v>7.2928500724150178E-2</v>
      </c>
      <c r="F542">
        <v>8.9532492943444369E-2</v>
      </c>
      <c r="G542">
        <f t="shared" si="42"/>
        <v>0.10632318203543656</v>
      </c>
      <c r="H542">
        <f t="shared" si="43"/>
        <v>0.17057975607393577</v>
      </c>
      <c r="I542">
        <f t="shared" si="44"/>
        <v>0.21808507713690223</v>
      </c>
      <c r="J542">
        <f t="shared" si="45"/>
        <v>8.3259078926186531E-2</v>
      </c>
      <c r="K542">
        <f t="shared" si="46"/>
        <v>0.14362934519823034</v>
      </c>
    </row>
    <row r="543" spans="1:11" x14ac:dyDescent="0.35">
      <c r="A543" s="1">
        <v>541</v>
      </c>
      <c r="B543">
        <v>6.1271195299968037E-2</v>
      </c>
      <c r="C543">
        <v>9.2967772291549386E-2</v>
      </c>
      <c r="D543">
        <v>0.1644792783319392</v>
      </c>
      <c r="E543">
        <v>5.9752952867674181E-2</v>
      </c>
      <c r="F543">
        <v>6.2473263268431271E-2</v>
      </c>
      <c r="G543">
        <f t="shared" si="42"/>
        <v>0.10492863252770275</v>
      </c>
      <c r="H543">
        <f t="shared" si="43"/>
        <v>0.16506935126996339</v>
      </c>
      <c r="I543">
        <f t="shared" si="44"/>
        <v>0.21988650421556208</v>
      </c>
      <c r="J543">
        <f t="shared" si="45"/>
        <v>8.3375593064418663E-2</v>
      </c>
      <c r="K543">
        <f t="shared" si="46"/>
        <v>0.14214359666426665</v>
      </c>
    </row>
    <row r="544" spans="1:11" x14ac:dyDescent="0.35">
      <c r="A544" s="1">
        <v>542</v>
      </c>
      <c r="B544">
        <v>7.6574381604783415E-2</v>
      </c>
      <c r="C544">
        <v>0.1134118569468998</v>
      </c>
      <c r="D544">
        <v>0.1298802874096649</v>
      </c>
      <c r="E544">
        <v>5.7612102992365993E-2</v>
      </c>
      <c r="F544">
        <v>5.1451329825622318E-2</v>
      </c>
      <c r="G544">
        <f t="shared" si="42"/>
        <v>9.9021156294652801E-2</v>
      </c>
      <c r="H544">
        <f t="shared" si="43"/>
        <v>0.1615425955733984</v>
      </c>
      <c r="I544">
        <f t="shared" si="44"/>
        <v>0.21424603558980454</v>
      </c>
      <c r="J544">
        <f t="shared" si="45"/>
        <v>8.1011127761904084E-2</v>
      </c>
      <c r="K544">
        <f t="shared" si="46"/>
        <v>0.13589545933244573</v>
      </c>
    </row>
    <row r="545" spans="1:11" x14ac:dyDescent="0.35">
      <c r="A545" s="1">
        <v>543</v>
      </c>
      <c r="B545">
        <v>2.9423277114280191E-2</v>
      </c>
      <c r="C545">
        <v>8.4246897029295664E-2</v>
      </c>
      <c r="D545">
        <v>0.1002990731161906</v>
      </c>
      <c r="E545">
        <v>2.5844961750336189E-2</v>
      </c>
      <c r="F545">
        <v>1.971664614682014E-2</v>
      </c>
      <c r="G545">
        <f t="shared" si="42"/>
        <v>8.7229522464677259E-2</v>
      </c>
      <c r="H545">
        <f t="shared" si="43"/>
        <v>0.14933468256183285</v>
      </c>
      <c r="I545">
        <f t="shared" si="44"/>
        <v>0.19263369122387139</v>
      </c>
      <c r="J545">
        <f t="shared" si="45"/>
        <v>7.1460058632121487E-2</v>
      </c>
      <c r="K545">
        <f t="shared" si="46"/>
        <v>0.11124902192355005</v>
      </c>
    </row>
    <row r="546" spans="1:11" x14ac:dyDescent="0.35">
      <c r="A546" s="1">
        <v>544</v>
      </c>
      <c r="B546">
        <v>0.1850492534190025</v>
      </c>
      <c r="C546">
        <v>0.23954044184181791</v>
      </c>
      <c r="D546">
        <v>0.32576340732116121</v>
      </c>
      <c r="E546">
        <v>0.1234132645426496</v>
      </c>
      <c r="F546">
        <v>0.22224633833483329</v>
      </c>
      <c r="G546">
        <f t="shared" si="42"/>
        <v>9.1061787340583206E-2</v>
      </c>
      <c r="H546">
        <f t="shared" si="43"/>
        <v>0.1543143706572023</v>
      </c>
      <c r="I546">
        <f t="shared" si="44"/>
        <v>0.20128006095966158</v>
      </c>
      <c r="J546">
        <f t="shared" si="45"/>
        <v>7.4871930483547816E-2</v>
      </c>
      <c r="K546">
        <f t="shared" si="46"/>
        <v>0.11795212905603525</v>
      </c>
    </row>
    <row r="547" spans="1:11" x14ac:dyDescent="0.35">
      <c r="A547" s="1">
        <v>545</v>
      </c>
      <c r="B547">
        <v>4.7794772247590198E-2</v>
      </c>
      <c r="C547">
        <v>0.1861626220468251</v>
      </c>
      <c r="D547">
        <v>0.15600654279886039</v>
      </c>
      <c r="E547">
        <v>6.137521342640017E-2</v>
      </c>
      <c r="F547">
        <v>6.4181294675927869E-2</v>
      </c>
      <c r="G547">
        <f t="shared" si="42"/>
        <v>8.603730838923751E-2</v>
      </c>
      <c r="H547">
        <f t="shared" si="43"/>
        <v>0.16181709444824979</v>
      </c>
      <c r="I547">
        <f t="shared" si="44"/>
        <v>0.19996623823521548</v>
      </c>
      <c r="J547">
        <f t="shared" si="45"/>
        <v>7.5061296537284911E-2</v>
      </c>
      <c r="K547">
        <f t="shared" si="46"/>
        <v>0.11742580328829</v>
      </c>
    </row>
    <row r="548" spans="1:11" x14ac:dyDescent="0.35">
      <c r="A548" s="1">
        <v>546</v>
      </c>
      <c r="B548">
        <v>7.248972123083347E-2</v>
      </c>
      <c r="C548">
        <v>0.11439748278821341</v>
      </c>
      <c r="D548">
        <v>0.13494569401111181</v>
      </c>
      <c r="E548">
        <v>4.5112753250883333E-2</v>
      </c>
      <c r="F548">
        <v>4.7966973905860903E-2</v>
      </c>
      <c r="G548">
        <f t="shared" si="42"/>
        <v>8.3054529007939498E-2</v>
      </c>
      <c r="H548">
        <f t="shared" si="43"/>
        <v>0.16094528337102995</v>
      </c>
      <c r="I548">
        <f t="shared" si="44"/>
        <v>0.18913629180841415</v>
      </c>
      <c r="J548">
        <f t="shared" si="45"/>
        <v>7.0890043427781435E-2</v>
      </c>
      <c r="K548">
        <f t="shared" si="46"/>
        <v>0.10517184184116804</v>
      </c>
    </row>
    <row r="549" spans="1:11" x14ac:dyDescent="0.35">
      <c r="A549" s="1">
        <v>547</v>
      </c>
      <c r="B549">
        <v>4.0533885772700763E-2</v>
      </c>
      <c r="C549">
        <v>6.6140538067367124E-2</v>
      </c>
      <c r="D549">
        <v>7.5896279425285734E-2</v>
      </c>
      <c r="E549">
        <v>2.7726973065868878E-2</v>
      </c>
      <c r="F549">
        <v>1.427589536554855E-2</v>
      </c>
      <c r="G549">
        <f t="shared" si="42"/>
        <v>8.2994473309476902E-2</v>
      </c>
      <c r="H549">
        <f t="shared" si="43"/>
        <v>0.16074993020138512</v>
      </c>
      <c r="I549">
        <f t="shared" si="44"/>
        <v>0.18172691796690127</v>
      </c>
      <c r="J549">
        <f t="shared" si="45"/>
        <v>7.0634737848697365E-2</v>
      </c>
      <c r="K549">
        <f t="shared" si="46"/>
        <v>0.10157914742315217</v>
      </c>
    </row>
    <row r="550" spans="1:11" x14ac:dyDescent="0.35">
      <c r="A550" s="1">
        <v>548</v>
      </c>
      <c r="B550">
        <v>3.61477663149887E-2</v>
      </c>
      <c r="C550">
        <v>8.1397219398241627E-2</v>
      </c>
      <c r="D550">
        <v>8.2251435707247703E-2</v>
      </c>
      <c r="E550">
        <v>2.8861865952954539E-2</v>
      </c>
      <c r="F550">
        <v>2.3863002836817492E-2</v>
      </c>
      <c r="G550">
        <f t="shared" si="42"/>
        <v>7.6965690856421271E-2</v>
      </c>
      <c r="H550">
        <f t="shared" si="43"/>
        <v>0.14402452621862843</v>
      </c>
      <c r="I550">
        <f t="shared" si="44"/>
        <v>0.16452644095574981</v>
      </c>
      <c r="J550">
        <f t="shared" si="45"/>
        <v>6.390634466707476E-2</v>
      </c>
      <c r="K550">
        <f t="shared" si="46"/>
        <v>8.6906204446208765E-2</v>
      </c>
    </row>
    <row r="551" spans="1:11" x14ac:dyDescent="0.35">
      <c r="A551" s="1">
        <v>549</v>
      </c>
      <c r="B551">
        <v>5.3012059115668128E-2</v>
      </c>
      <c r="C551">
        <v>0.12702108391812281</v>
      </c>
      <c r="D551">
        <v>0.15409157280832739</v>
      </c>
      <c r="E551">
        <v>4.773493006279983E-2</v>
      </c>
      <c r="F551">
        <v>8.2531391675996754E-2</v>
      </c>
      <c r="G551">
        <f t="shared" si="42"/>
        <v>6.7038730382712214E-2</v>
      </c>
      <c r="H551">
        <f t="shared" si="43"/>
        <v>0.13626754524469509</v>
      </c>
      <c r="I551">
        <f t="shared" si="44"/>
        <v>0.1483047272189271</v>
      </c>
      <c r="J551">
        <f t="shared" si="45"/>
        <v>5.5036351863608293E-2</v>
      </c>
      <c r="K551">
        <f t="shared" si="46"/>
        <v>6.7823862897930298E-2</v>
      </c>
    </row>
    <row r="552" spans="1:11" x14ac:dyDescent="0.35">
      <c r="A552" s="1">
        <v>550</v>
      </c>
      <c r="B552">
        <v>5.3044570065447473E-2</v>
      </c>
      <c r="C552">
        <v>0.13220577491811289</v>
      </c>
      <c r="D552">
        <v>0.11917023662946841</v>
      </c>
      <c r="E552">
        <v>4.5545201620300922E-2</v>
      </c>
      <c r="F552">
        <v>2.7167524175215459E-2</v>
      </c>
      <c r="G552">
        <f t="shared" si="42"/>
        <v>6.5534088218526285E-2</v>
      </c>
      <c r="H552">
        <f t="shared" si="43"/>
        <v>0.12374916892464456</v>
      </c>
      <c r="I552">
        <f t="shared" si="44"/>
        <v>0.14427838075592575</v>
      </c>
      <c r="J552">
        <f t="shared" si="45"/>
        <v>5.2298021953223361E-2</v>
      </c>
      <c r="K552">
        <f t="shared" si="46"/>
        <v>6.1587366021107412E-2</v>
      </c>
    </row>
    <row r="553" spans="1:11" x14ac:dyDescent="0.35">
      <c r="A553" s="1">
        <v>551</v>
      </c>
      <c r="B553">
        <v>0.10579918349823091</v>
      </c>
      <c r="C553">
        <v>0.12599288429770231</v>
      </c>
      <c r="D553">
        <v>0.25874074540474967</v>
      </c>
      <c r="E553">
        <v>0.1090988461336287</v>
      </c>
      <c r="F553">
        <v>0.1090024126010449</v>
      </c>
      <c r="G553">
        <f t="shared" si="42"/>
        <v>6.9986887038352569E-2</v>
      </c>
      <c r="H553">
        <f t="shared" si="43"/>
        <v>0.12705168012525986</v>
      </c>
      <c r="I553">
        <f t="shared" si="44"/>
        <v>0.15370452746320679</v>
      </c>
      <c r="J553">
        <f t="shared" si="45"/>
        <v>5.723261127981881E-2</v>
      </c>
      <c r="K553">
        <f t="shared" si="46"/>
        <v>6.6240280954368763E-2</v>
      </c>
    </row>
    <row r="554" spans="1:11" x14ac:dyDescent="0.35">
      <c r="A554" s="1">
        <v>552</v>
      </c>
      <c r="B554">
        <v>7.468292363930179E-2</v>
      </c>
      <c r="C554">
        <v>0.16177119482993091</v>
      </c>
      <c r="D554">
        <v>0.232779928301004</v>
      </c>
      <c r="E554">
        <v>7.5726793400620995E-2</v>
      </c>
      <c r="F554">
        <v>0.13175826351226161</v>
      </c>
      <c r="G554">
        <f t="shared" si="42"/>
        <v>6.979774124180442E-2</v>
      </c>
      <c r="H554">
        <f t="shared" si="43"/>
        <v>0.13188761391356296</v>
      </c>
      <c r="I554">
        <f t="shared" si="44"/>
        <v>0.16399449155234069</v>
      </c>
      <c r="J554">
        <f t="shared" si="45"/>
        <v>5.9044080320644322E-2</v>
      </c>
      <c r="K554">
        <f t="shared" si="46"/>
        <v>7.4270974323032701E-2</v>
      </c>
    </row>
    <row r="555" spans="1:11" x14ac:dyDescent="0.35">
      <c r="A555" s="1">
        <v>553</v>
      </c>
      <c r="B555">
        <v>7.8587864179091971E-2</v>
      </c>
      <c r="C555">
        <v>0.1107168097700809</v>
      </c>
      <c r="D555">
        <v>0.16815820028790759</v>
      </c>
      <c r="E555">
        <v>7.402696554162784E-2</v>
      </c>
      <c r="F555">
        <v>0.1044730989081752</v>
      </c>
      <c r="G555">
        <f t="shared" si="42"/>
        <v>7.4714199948285584E-2</v>
      </c>
      <c r="H555">
        <f t="shared" si="43"/>
        <v>0.13453460518764149</v>
      </c>
      <c r="I555">
        <f t="shared" si="44"/>
        <v>0.17078040426951241</v>
      </c>
      <c r="J555">
        <f t="shared" si="45"/>
        <v>6.3862280699773483E-2</v>
      </c>
      <c r="K555">
        <f t="shared" si="46"/>
        <v>8.2746619599168209E-2</v>
      </c>
    </row>
    <row r="556" spans="1:11" x14ac:dyDescent="0.35">
      <c r="A556" s="1">
        <v>554</v>
      </c>
      <c r="B556">
        <v>4.0022990178128631E-2</v>
      </c>
      <c r="C556">
        <v>0.1104742643493003</v>
      </c>
      <c r="D556">
        <v>0.1643926625043336</v>
      </c>
      <c r="E556">
        <v>3.001912350129142E-2</v>
      </c>
      <c r="F556">
        <v>4.9573693598388688E-2</v>
      </c>
      <c r="G556">
        <f t="shared" si="42"/>
        <v>6.0211573624198197E-2</v>
      </c>
      <c r="H556">
        <f t="shared" si="43"/>
        <v>0.12162798743838973</v>
      </c>
      <c r="I556">
        <f t="shared" si="44"/>
        <v>0.15464332978782963</v>
      </c>
      <c r="J556">
        <f t="shared" si="45"/>
        <v>5.4522866595637667E-2</v>
      </c>
      <c r="K556">
        <f t="shared" si="46"/>
        <v>6.5479355125523747E-2</v>
      </c>
    </row>
    <row r="557" spans="1:11" x14ac:dyDescent="0.35">
      <c r="A557" s="1">
        <v>555</v>
      </c>
      <c r="B557">
        <v>0.1462915252185514</v>
      </c>
      <c r="C557">
        <v>0.16499396061370691</v>
      </c>
      <c r="D557">
        <v>0.1558874019723123</v>
      </c>
      <c r="E557">
        <v>0.1098595666311043</v>
      </c>
      <c r="F557">
        <v>0.1064828280023823</v>
      </c>
      <c r="G557">
        <f t="shared" si="42"/>
        <v>7.0061248921294311E-2</v>
      </c>
      <c r="H557">
        <f t="shared" si="43"/>
        <v>0.11951112129507793</v>
      </c>
      <c r="I557">
        <f t="shared" si="44"/>
        <v>0.15463141570517483</v>
      </c>
      <c r="J557">
        <f t="shared" si="45"/>
        <v>5.9371301916108087E-2</v>
      </c>
      <c r="K557">
        <f t="shared" si="46"/>
        <v>6.9709508458169187E-2</v>
      </c>
    </row>
    <row r="558" spans="1:11" x14ac:dyDescent="0.35">
      <c r="A558" s="1">
        <v>556</v>
      </c>
      <c r="B558">
        <v>7.0245076017422789E-2</v>
      </c>
      <c r="C558">
        <v>0.14990527460635761</v>
      </c>
      <c r="D558">
        <v>0.19775557214766371</v>
      </c>
      <c r="E558">
        <v>5.3071269645016177E-2</v>
      </c>
      <c r="F558">
        <v>0.1007614205161927</v>
      </c>
      <c r="G558">
        <f t="shared" si="42"/>
        <v>6.983678439995325E-2</v>
      </c>
      <c r="H558">
        <f t="shared" si="43"/>
        <v>0.12306190047689233</v>
      </c>
      <c r="I558">
        <f t="shared" si="44"/>
        <v>0.16091240351883002</v>
      </c>
      <c r="J558">
        <f t="shared" si="45"/>
        <v>6.0167153555521359E-2</v>
      </c>
      <c r="K558">
        <f t="shared" si="46"/>
        <v>7.4988953119202367E-2</v>
      </c>
    </row>
    <row r="559" spans="1:11" x14ac:dyDescent="0.35">
      <c r="A559" s="1">
        <v>557</v>
      </c>
      <c r="B559">
        <v>0.11924423093614241</v>
      </c>
      <c r="C559">
        <v>0.21162649713811141</v>
      </c>
      <c r="D559">
        <v>0.20440520231314471</v>
      </c>
      <c r="E559">
        <v>5.6882765059734393E-2</v>
      </c>
      <c r="F559">
        <v>7.664416119606475E-2</v>
      </c>
      <c r="G559">
        <f t="shared" si="42"/>
        <v>7.7707818916297425E-2</v>
      </c>
      <c r="H559">
        <f t="shared" si="43"/>
        <v>0.13761049638396677</v>
      </c>
      <c r="I559">
        <f t="shared" si="44"/>
        <v>0.1737632958076159</v>
      </c>
      <c r="J559">
        <f t="shared" si="45"/>
        <v>6.3082732754907916E-2</v>
      </c>
      <c r="K559">
        <f t="shared" si="46"/>
        <v>8.1225779702253989E-2</v>
      </c>
    </row>
    <row r="560" spans="1:11" x14ac:dyDescent="0.35">
      <c r="A560" s="1">
        <v>558</v>
      </c>
      <c r="B560">
        <v>7.475154855310516E-2</v>
      </c>
      <c r="C560">
        <v>0.14999367193047189</v>
      </c>
      <c r="D560">
        <v>0.18501188390401699</v>
      </c>
      <c r="E560">
        <v>6.482367223411839E-2</v>
      </c>
      <c r="F560">
        <v>9.3184439069740513E-2</v>
      </c>
      <c r="G560">
        <f t="shared" si="42"/>
        <v>8.1568197140109072E-2</v>
      </c>
      <c r="H560">
        <f t="shared" si="43"/>
        <v>0.1444701416371898</v>
      </c>
      <c r="I560">
        <f t="shared" si="44"/>
        <v>0.18403934062729282</v>
      </c>
      <c r="J560">
        <f t="shared" si="45"/>
        <v>6.6678913383024299E-2</v>
      </c>
      <c r="K560">
        <f t="shared" si="46"/>
        <v>8.8157923325546284E-2</v>
      </c>
    </row>
    <row r="561" spans="1:11" x14ac:dyDescent="0.35">
      <c r="A561" s="1">
        <v>559</v>
      </c>
      <c r="B561">
        <v>9.9623011052936139E-2</v>
      </c>
      <c r="C561">
        <v>0.15320695129448161</v>
      </c>
      <c r="D561">
        <v>0.29347462611203318</v>
      </c>
      <c r="E561">
        <v>9.3498048483105153E-2</v>
      </c>
      <c r="F561">
        <v>0.17741403028019259</v>
      </c>
      <c r="G561">
        <f t="shared" si="42"/>
        <v>8.6229292333835875E-2</v>
      </c>
      <c r="H561">
        <f t="shared" si="43"/>
        <v>0.14708872837482567</v>
      </c>
      <c r="I561">
        <f t="shared" si="44"/>
        <v>0.1979776459576634</v>
      </c>
      <c r="J561">
        <f t="shared" si="45"/>
        <v>7.1255225225054827E-2</v>
      </c>
      <c r="K561">
        <f t="shared" si="46"/>
        <v>9.7646187185965877E-2</v>
      </c>
    </row>
    <row r="562" spans="1:11" x14ac:dyDescent="0.35">
      <c r="A562" s="1">
        <v>560</v>
      </c>
      <c r="B562">
        <v>0.14557870921849059</v>
      </c>
      <c r="C562">
        <v>0.10138579814195579</v>
      </c>
      <c r="D562">
        <v>0.16369611740602399</v>
      </c>
      <c r="E562">
        <v>5.5136640802703668E-2</v>
      </c>
      <c r="F562">
        <v>4.7839042296164293E-2</v>
      </c>
      <c r="G562">
        <f t="shared" si="42"/>
        <v>9.5482706249140181E-2</v>
      </c>
      <c r="H562">
        <f t="shared" si="43"/>
        <v>0.14400673069720998</v>
      </c>
      <c r="I562">
        <f t="shared" si="44"/>
        <v>0.20243023403531896</v>
      </c>
      <c r="J562">
        <f t="shared" si="45"/>
        <v>7.2214369143295112E-2</v>
      </c>
      <c r="K562">
        <f t="shared" si="46"/>
        <v>9.9713338998060758E-2</v>
      </c>
    </row>
    <row r="563" spans="1:11" x14ac:dyDescent="0.35">
      <c r="A563" s="1">
        <v>561</v>
      </c>
      <c r="B563">
        <v>0.11895659068900349</v>
      </c>
      <c r="C563">
        <v>0.32057921473807582</v>
      </c>
      <c r="D563">
        <v>0.31017563248664781</v>
      </c>
      <c r="E563">
        <v>0.1439706391680296</v>
      </c>
      <c r="F563">
        <v>0.21388152971781829</v>
      </c>
      <c r="G563">
        <f t="shared" si="42"/>
        <v>9.6798446968217447E-2</v>
      </c>
      <c r="H563">
        <f t="shared" si="43"/>
        <v>0.16346536374124732</v>
      </c>
      <c r="I563">
        <f t="shared" si="44"/>
        <v>0.20757372274350877</v>
      </c>
      <c r="J563">
        <f t="shared" si="45"/>
        <v>7.5701548446735198E-2</v>
      </c>
      <c r="K563">
        <f t="shared" si="46"/>
        <v>0.1102012507097381</v>
      </c>
    </row>
    <row r="564" spans="1:11" x14ac:dyDescent="0.35">
      <c r="A564" s="1">
        <v>562</v>
      </c>
      <c r="B564">
        <v>0.1025507064295586</v>
      </c>
      <c r="C564">
        <v>0.18163845786073349</v>
      </c>
      <c r="D564">
        <v>0.25968423982886552</v>
      </c>
      <c r="E564">
        <v>6.8057737815301944E-2</v>
      </c>
      <c r="F564">
        <v>0.12636438083336579</v>
      </c>
      <c r="G564">
        <f t="shared" si="42"/>
        <v>9.9585225247243114E-2</v>
      </c>
      <c r="H564">
        <f t="shared" si="43"/>
        <v>0.16545209004432759</v>
      </c>
      <c r="I564">
        <f t="shared" si="44"/>
        <v>0.21026415389629496</v>
      </c>
      <c r="J564">
        <f t="shared" si="45"/>
        <v>7.4934642888203284E-2</v>
      </c>
      <c r="K564">
        <f t="shared" si="46"/>
        <v>0.10966186244184853</v>
      </c>
    </row>
    <row r="565" spans="1:11" x14ac:dyDescent="0.35">
      <c r="A565" s="1">
        <v>563</v>
      </c>
      <c r="B565">
        <v>6.9576088319436874E-2</v>
      </c>
      <c r="C565">
        <v>0.1098591946983488</v>
      </c>
      <c r="D565">
        <v>0.14547563048604009</v>
      </c>
      <c r="E565">
        <v>4.3579153517457482E-2</v>
      </c>
      <c r="F565">
        <v>6.4257477013375669E-2</v>
      </c>
      <c r="G565">
        <f t="shared" si="42"/>
        <v>9.8684047661277599E-2</v>
      </c>
      <c r="H565">
        <f t="shared" si="43"/>
        <v>0.16536632853715433</v>
      </c>
      <c r="I565">
        <f t="shared" si="44"/>
        <v>0.2079958969161082</v>
      </c>
      <c r="J565">
        <f t="shared" si="45"/>
        <v>7.188986168578626E-2</v>
      </c>
      <c r="K565">
        <f t="shared" si="46"/>
        <v>0.10564030025236855</v>
      </c>
    </row>
    <row r="566" spans="1:11" x14ac:dyDescent="0.35">
      <c r="A566" s="1">
        <v>564</v>
      </c>
      <c r="B566">
        <v>0.1199764791885614</v>
      </c>
      <c r="C566">
        <v>0.1586222808478302</v>
      </c>
      <c r="D566">
        <v>0.2127279729573128</v>
      </c>
      <c r="E566">
        <v>8.5930983250887091E-2</v>
      </c>
      <c r="F566">
        <v>0.1148294848464276</v>
      </c>
      <c r="G566">
        <f t="shared" si="42"/>
        <v>0.10667939656232088</v>
      </c>
      <c r="H566">
        <f t="shared" si="43"/>
        <v>0.17018113018700734</v>
      </c>
      <c r="I566">
        <f t="shared" si="44"/>
        <v>0.21282942796140611</v>
      </c>
      <c r="J566">
        <f t="shared" si="45"/>
        <v>7.748104766074583E-2</v>
      </c>
      <c r="K566">
        <f t="shared" si="46"/>
        <v>0.11216587937717244</v>
      </c>
    </row>
    <row r="567" spans="1:11" x14ac:dyDescent="0.35">
      <c r="A567" s="1">
        <v>565</v>
      </c>
      <c r="B567">
        <v>9.7895809753430874E-2</v>
      </c>
      <c r="C567">
        <v>0.1701936678816667</v>
      </c>
      <c r="D567">
        <v>0.21032814151218471</v>
      </c>
      <c r="E567">
        <v>7.3736657938343234E-2</v>
      </c>
      <c r="F567">
        <v>9.0715294795829585E-2</v>
      </c>
      <c r="G567">
        <f t="shared" si="42"/>
        <v>0.10183982501580884</v>
      </c>
      <c r="H567">
        <f t="shared" si="43"/>
        <v>0.17070110091380333</v>
      </c>
      <c r="I567">
        <f t="shared" si="44"/>
        <v>0.21827350191539335</v>
      </c>
      <c r="J567">
        <f t="shared" si="45"/>
        <v>7.3868756791469717E-2</v>
      </c>
      <c r="K567">
        <f t="shared" si="46"/>
        <v>0.11058912605651719</v>
      </c>
    </row>
    <row r="568" spans="1:11" x14ac:dyDescent="0.35">
      <c r="A568" s="1">
        <v>566</v>
      </c>
      <c r="B568">
        <v>4.4127247829830137E-2</v>
      </c>
      <c r="C568">
        <v>7.8974767534394377E-2</v>
      </c>
      <c r="D568">
        <v>0.13629934538385871</v>
      </c>
      <c r="E568">
        <v>4.3196441893460058E-2</v>
      </c>
      <c r="F568">
        <v>4.9464840168281503E-2</v>
      </c>
      <c r="G568">
        <f t="shared" si="42"/>
        <v>9.922804219704956E-2</v>
      </c>
      <c r="H568">
        <f t="shared" si="43"/>
        <v>0.16360805020660699</v>
      </c>
      <c r="I568">
        <f t="shared" si="44"/>
        <v>0.21212787923901283</v>
      </c>
      <c r="J568">
        <f t="shared" si="45"/>
        <v>7.2881274016314099E-2</v>
      </c>
      <c r="K568">
        <f t="shared" si="46"/>
        <v>0.10545946802172608</v>
      </c>
    </row>
    <row r="569" spans="1:11" x14ac:dyDescent="0.35">
      <c r="A569" s="1">
        <v>567</v>
      </c>
      <c r="B569">
        <v>7.858685730352763E-2</v>
      </c>
      <c r="C569">
        <v>0.18183889336443149</v>
      </c>
      <c r="D569">
        <v>0.2052750608508527</v>
      </c>
      <c r="E569">
        <v>6.1004370083999913E-2</v>
      </c>
      <c r="F569">
        <v>0.113519418364778</v>
      </c>
      <c r="G569">
        <f t="shared" si="42"/>
        <v>9.5162304833788097E-2</v>
      </c>
      <c r="H569">
        <f t="shared" si="43"/>
        <v>0.16062928982923902</v>
      </c>
      <c r="I569">
        <f t="shared" si="44"/>
        <v>0.21221486509278367</v>
      </c>
      <c r="J569">
        <f t="shared" si="45"/>
        <v>7.3293434518740666E-2</v>
      </c>
      <c r="K569">
        <f t="shared" si="46"/>
        <v>0.1091469937385974</v>
      </c>
    </row>
    <row r="570" spans="1:11" x14ac:dyDescent="0.35">
      <c r="A570" s="1">
        <v>568</v>
      </c>
      <c r="B570">
        <v>7.3780527972977503E-2</v>
      </c>
      <c r="C570">
        <v>0.18815870264119949</v>
      </c>
      <c r="D570">
        <v>0.15152033835030021</v>
      </c>
      <c r="E570">
        <v>5.0778974320570637E-2</v>
      </c>
      <c r="F570">
        <v>4.5275274582936398E-2</v>
      </c>
      <c r="G570">
        <f t="shared" si="42"/>
        <v>9.506520277577532E-2</v>
      </c>
      <c r="H570">
        <f t="shared" si="43"/>
        <v>0.16444579290031178</v>
      </c>
      <c r="I570">
        <f t="shared" si="44"/>
        <v>0.20886571053741196</v>
      </c>
      <c r="J570">
        <f t="shared" si="45"/>
        <v>7.1888964727385887E-2</v>
      </c>
      <c r="K570">
        <f t="shared" si="46"/>
        <v>0.10435607728991698</v>
      </c>
    </row>
    <row r="571" spans="1:11" x14ac:dyDescent="0.35">
      <c r="A571" s="1">
        <v>569</v>
      </c>
      <c r="B571">
        <v>6.854801199840678E-2</v>
      </c>
      <c r="C571">
        <v>8.7582078126986415E-2</v>
      </c>
      <c r="D571">
        <v>0.1237124136918107</v>
      </c>
      <c r="E571">
        <v>4.2035441422246897E-2</v>
      </c>
      <c r="F571">
        <v>3.4829387341809848E-2</v>
      </c>
      <c r="G571">
        <f t="shared" si="42"/>
        <v>9.1957702870322386E-2</v>
      </c>
      <c r="H571">
        <f t="shared" si="43"/>
        <v>0.15788330558356228</v>
      </c>
      <c r="I571">
        <f t="shared" si="44"/>
        <v>0.19188948929538971</v>
      </c>
      <c r="J571">
        <f t="shared" si="45"/>
        <v>6.6742704021300059E-2</v>
      </c>
      <c r="K571">
        <f t="shared" si="46"/>
        <v>9.0097612996078685E-2</v>
      </c>
    </row>
    <row r="572" spans="1:11" x14ac:dyDescent="0.35">
      <c r="A572" s="1">
        <v>570</v>
      </c>
      <c r="B572">
        <v>6.7756921569125286E-2</v>
      </c>
      <c r="C572">
        <v>0.1384144837013124</v>
      </c>
      <c r="D572">
        <v>0.1531229534241596</v>
      </c>
      <c r="E572">
        <v>4.5907638176931102E-2</v>
      </c>
      <c r="F572">
        <v>4.2410430629941417E-2</v>
      </c>
      <c r="G572">
        <f t="shared" si="42"/>
        <v>8.4175524105385854E-2</v>
      </c>
      <c r="H572">
        <f t="shared" si="43"/>
        <v>0.16158617413949791</v>
      </c>
      <c r="I572">
        <f t="shared" si="44"/>
        <v>0.19083217289720328</v>
      </c>
      <c r="J572">
        <f t="shared" si="45"/>
        <v>6.5819803758722803E-2</v>
      </c>
      <c r="K572">
        <f t="shared" si="46"/>
        <v>8.9554751829456408E-2</v>
      </c>
    </row>
    <row r="573" spans="1:11" x14ac:dyDescent="0.35">
      <c r="A573" s="1">
        <v>571</v>
      </c>
      <c r="B573">
        <v>0.15826854591770431</v>
      </c>
      <c r="C573">
        <v>0.19824241096737519</v>
      </c>
      <c r="D573">
        <v>0.25262439333996001</v>
      </c>
      <c r="E573">
        <v>7.4897918024148344E-2</v>
      </c>
      <c r="F573">
        <v>0.15912808092943251</v>
      </c>
      <c r="G573">
        <f t="shared" si="42"/>
        <v>8.8106719628255933E-2</v>
      </c>
      <c r="H573">
        <f t="shared" si="43"/>
        <v>0.14935249376242785</v>
      </c>
      <c r="I573">
        <f t="shared" si="44"/>
        <v>0.18507704898253449</v>
      </c>
      <c r="J573">
        <f t="shared" si="45"/>
        <v>5.8912531644334666E-2</v>
      </c>
      <c r="K573">
        <f t="shared" si="46"/>
        <v>8.407940695061783E-2</v>
      </c>
    </row>
    <row r="574" spans="1:11" x14ac:dyDescent="0.35">
      <c r="A574" s="1">
        <v>572</v>
      </c>
      <c r="B574">
        <v>9.9686020964084604E-2</v>
      </c>
      <c r="C574">
        <v>0.25759905079548062</v>
      </c>
      <c r="D574">
        <v>0.32123401613265812</v>
      </c>
      <c r="E574">
        <v>9.8877696872905402E-2</v>
      </c>
      <c r="F574">
        <v>0.20674107507320491</v>
      </c>
      <c r="G574">
        <f t="shared" si="42"/>
        <v>8.7820251081708545E-2</v>
      </c>
      <c r="H574">
        <f t="shared" si="43"/>
        <v>0.15694855305590258</v>
      </c>
      <c r="I574">
        <f t="shared" si="44"/>
        <v>0.19123202661291375</v>
      </c>
      <c r="J574">
        <f t="shared" si="45"/>
        <v>6.1994527550095012E-2</v>
      </c>
      <c r="K574">
        <f t="shared" si="46"/>
        <v>9.2117076374601745E-2</v>
      </c>
    </row>
    <row r="575" spans="1:11" x14ac:dyDescent="0.35">
      <c r="A575" s="1">
        <v>573</v>
      </c>
      <c r="B575">
        <v>7.6549817524990071E-2</v>
      </c>
      <c r="C575">
        <v>0.1066012002216972</v>
      </c>
      <c r="D575">
        <v>0.1668501723602149</v>
      </c>
      <c r="E575">
        <v>5.5260035123644177E-2</v>
      </c>
      <c r="F575">
        <v>4.3987463623999308E-2</v>
      </c>
      <c r="G575">
        <f t="shared" si="42"/>
        <v>8.8517624002263859E-2</v>
      </c>
      <c r="H575">
        <f t="shared" si="43"/>
        <v>0.15662275360823741</v>
      </c>
      <c r="I575">
        <f t="shared" si="44"/>
        <v>0.19336948080033123</v>
      </c>
      <c r="J575">
        <f t="shared" si="45"/>
        <v>6.3162615710713688E-2</v>
      </c>
      <c r="K575">
        <f t="shared" si="46"/>
        <v>9.0090075035664102E-2</v>
      </c>
    </row>
    <row r="576" spans="1:11" x14ac:dyDescent="0.35">
      <c r="A576" s="1">
        <v>574</v>
      </c>
      <c r="B576">
        <v>0.1190197957228931</v>
      </c>
      <c r="C576">
        <v>0.15805544321392551</v>
      </c>
      <c r="D576">
        <v>0.30798859527208289</v>
      </c>
      <c r="E576">
        <v>0.1163490393941638</v>
      </c>
      <c r="F576">
        <v>0.17435389757134021</v>
      </c>
      <c r="G576">
        <f t="shared" si="42"/>
        <v>8.8421955655697035E-2</v>
      </c>
      <c r="H576">
        <f t="shared" si="43"/>
        <v>0.15656606984484692</v>
      </c>
      <c r="I576">
        <f t="shared" si="44"/>
        <v>0.20289554303180823</v>
      </c>
      <c r="J576">
        <f t="shared" si="45"/>
        <v>6.6204421325041368E-2</v>
      </c>
      <c r="K576">
        <f t="shared" si="46"/>
        <v>9.6042516308155371E-2</v>
      </c>
    </row>
    <row r="577" spans="1:11" x14ac:dyDescent="0.35">
      <c r="A577" s="1">
        <v>575</v>
      </c>
      <c r="B577">
        <v>0.1093090820673293</v>
      </c>
      <c r="C577">
        <v>0.12439747576039489</v>
      </c>
      <c r="D577">
        <v>0.14518057364421619</v>
      </c>
      <c r="E577">
        <v>3.772455074656355E-2</v>
      </c>
      <c r="F577">
        <v>5.8389954125877538E-2</v>
      </c>
      <c r="G577">
        <f t="shared" si="42"/>
        <v>8.9563282887086856E-2</v>
      </c>
      <c r="H577">
        <f t="shared" si="43"/>
        <v>0.15198645063271973</v>
      </c>
      <c r="I577">
        <f t="shared" si="44"/>
        <v>0.1963807862450114</v>
      </c>
      <c r="J577">
        <f t="shared" si="45"/>
        <v>6.2603210605863407E-2</v>
      </c>
      <c r="K577">
        <f t="shared" si="46"/>
        <v>9.2809982241160174E-2</v>
      </c>
    </row>
    <row r="578" spans="1:11" x14ac:dyDescent="0.35">
      <c r="A578" s="1">
        <v>576</v>
      </c>
      <c r="B578">
        <v>0.25533092170733951</v>
      </c>
      <c r="C578">
        <v>0.15512228287086949</v>
      </c>
      <c r="D578">
        <v>0.18442713234454841</v>
      </c>
      <c r="E578">
        <v>9.7617964610180241E-2</v>
      </c>
      <c r="F578">
        <v>0.1154999892297264</v>
      </c>
      <c r="G578">
        <f t="shared" si="42"/>
        <v>0.1106836502748378</v>
      </c>
      <c r="H578">
        <f t="shared" si="43"/>
        <v>0.15960120216636725</v>
      </c>
      <c r="I578">
        <f t="shared" si="44"/>
        <v>0.20119356494108037</v>
      </c>
      <c r="J578">
        <f t="shared" si="45"/>
        <v>6.8045362877535417E-2</v>
      </c>
      <c r="K578">
        <f t="shared" si="46"/>
        <v>9.9413497147304658E-2</v>
      </c>
    </row>
    <row r="579" spans="1:11" x14ac:dyDescent="0.35">
      <c r="A579" s="1">
        <v>577</v>
      </c>
      <c r="B579">
        <v>0.23337919278677921</v>
      </c>
      <c r="C579">
        <v>0.25413789845965568</v>
      </c>
      <c r="D579">
        <v>0.26820878343118509</v>
      </c>
      <c r="E579">
        <v>0.12875389810535739</v>
      </c>
      <c r="F579">
        <v>0.1760207178640652</v>
      </c>
      <c r="G579">
        <f t="shared" si="42"/>
        <v>0.12616288382316299</v>
      </c>
      <c r="H579">
        <f t="shared" si="43"/>
        <v>0.16683110267588969</v>
      </c>
      <c r="I579">
        <f t="shared" si="44"/>
        <v>0.20748693719911362</v>
      </c>
      <c r="J579">
        <f t="shared" si="45"/>
        <v>7.4820315679671151E-2</v>
      </c>
      <c r="K579">
        <f t="shared" si="46"/>
        <v>0.10566362709723338</v>
      </c>
    </row>
    <row r="580" spans="1:11" x14ac:dyDescent="0.35">
      <c r="A580" s="1">
        <v>578</v>
      </c>
      <c r="B580">
        <v>5.6873560060792909E-2</v>
      </c>
      <c r="C580">
        <v>0.1218580480721338</v>
      </c>
      <c r="D580">
        <v>0.1492635557286307</v>
      </c>
      <c r="E580">
        <v>4.2250522021452672E-2</v>
      </c>
      <c r="F580">
        <v>3.6649120444408732E-2</v>
      </c>
      <c r="G580">
        <f t="shared" si="42"/>
        <v>0.12447218703194449</v>
      </c>
      <c r="H580">
        <f t="shared" si="43"/>
        <v>0.16020103721898313</v>
      </c>
      <c r="I580">
        <f t="shared" si="44"/>
        <v>0.20726125893694664</v>
      </c>
      <c r="J580">
        <f t="shared" si="45"/>
        <v>7.3967470449759362E-2</v>
      </c>
      <c r="K580">
        <f t="shared" si="46"/>
        <v>0.1048010116833806</v>
      </c>
    </row>
    <row r="581" spans="1:11" x14ac:dyDescent="0.35">
      <c r="A581" s="1">
        <v>579</v>
      </c>
      <c r="B581">
        <v>0.13957192365414101</v>
      </c>
      <c r="C581">
        <v>0.18599499647115109</v>
      </c>
      <c r="D581">
        <v>0.2888011956637685</v>
      </c>
      <c r="E581">
        <v>0.11790221055138191</v>
      </c>
      <c r="F581">
        <v>0.21277991772220861</v>
      </c>
      <c r="G581">
        <f t="shared" si="42"/>
        <v>0.13157457819751792</v>
      </c>
      <c r="H581">
        <f t="shared" si="43"/>
        <v>0.17004232905339961</v>
      </c>
      <c r="I581">
        <f t="shared" si="44"/>
        <v>0.22377013713414245</v>
      </c>
      <c r="J581">
        <f t="shared" si="45"/>
        <v>8.1554147362672857E-2</v>
      </c>
      <c r="K581">
        <f t="shared" si="46"/>
        <v>0.12259606472142051</v>
      </c>
    </row>
    <row r="582" spans="1:11" x14ac:dyDescent="0.35">
      <c r="A582" s="1">
        <v>580</v>
      </c>
      <c r="B582">
        <v>7.3805763796967447E-2</v>
      </c>
      <c r="C582">
        <v>0.12689031379814819</v>
      </c>
      <c r="D582">
        <v>0.168122418189913</v>
      </c>
      <c r="E582">
        <v>4.717112783004198E-2</v>
      </c>
      <c r="F582">
        <v>9.01119598897904E-2</v>
      </c>
      <c r="G582">
        <f t="shared" si="42"/>
        <v>0.13217946242030215</v>
      </c>
      <c r="H582">
        <f t="shared" si="43"/>
        <v>0.16888991206308318</v>
      </c>
      <c r="I582">
        <f t="shared" si="44"/>
        <v>0.22527008361071776</v>
      </c>
      <c r="J582">
        <f t="shared" si="45"/>
        <v>8.1680496327983937E-2</v>
      </c>
      <c r="K582">
        <f t="shared" si="46"/>
        <v>0.12736621764740536</v>
      </c>
    </row>
    <row r="583" spans="1:11" x14ac:dyDescent="0.35">
      <c r="A583" s="1">
        <v>581</v>
      </c>
      <c r="B583">
        <v>0.17965595643736801</v>
      </c>
      <c r="C583">
        <v>0.32807946141939809</v>
      </c>
      <c r="D583">
        <v>0.42261539258798902</v>
      </c>
      <c r="E583">
        <v>0.1138390194116306</v>
      </c>
      <c r="F583">
        <v>0.32864108057792868</v>
      </c>
      <c r="G583">
        <f t="shared" si="42"/>
        <v>0.1343182034722685</v>
      </c>
      <c r="H583">
        <f t="shared" si="43"/>
        <v>0.18187361710828545</v>
      </c>
      <c r="I583">
        <f t="shared" si="44"/>
        <v>0.24226918353552068</v>
      </c>
      <c r="J583">
        <f t="shared" si="45"/>
        <v>8.5574606466732164E-2</v>
      </c>
      <c r="K583">
        <f t="shared" si="46"/>
        <v>0.144317517612255</v>
      </c>
    </row>
    <row r="584" spans="1:11" x14ac:dyDescent="0.35">
      <c r="A584" s="1">
        <v>582</v>
      </c>
      <c r="B584">
        <v>6.4643960840381279E-2</v>
      </c>
      <c r="C584">
        <v>0.1231825638955934</v>
      </c>
      <c r="D584">
        <v>0.1718633112470089</v>
      </c>
      <c r="E584">
        <v>4.7008954153394768E-2</v>
      </c>
      <c r="F584">
        <v>9.1857575988641749E-2</v>
      </c>
      <c r="G584">
        <f t="shared" si="42"/>
        <v>0.13081399745989819</v>
      </c>
      <c r="H584">
        <f t="shared" si="43"/>
        <v>0.16843196841829672</v>
      </c>
      <c r="I584">
        <f t="shared" si="44"/>
        <v>0.22733211304695575</v>
      </c>
      <c r="J584">
        <f t="shared" si="45"/>
        <v>8.0387732194781111E-2</v>
      </c>
      <c r="K584">
        <f t="shared" si="46"/>
        <v>0.13282916770379868</v>
      </c>
    </row>
    <row r="585" spans="1:11" x14ac:dyDescent="0.35">
      <c r="A585" s="1">
        <v>583</v>
      </c>
      <c r="B585">
        <v>0.16623075470490031</v>
      </c>
      <c r="C585">
        <v>0.2304038903027433</v>
      </c>
      <c r="D585">
        <v>0.34093243550180158</v>
      </c>
      <c r="E585">
        <v>0.15232112456752969</v>
      </c>
      <c r="F585">
        <v>0.25822142470176002</v>
      </c>
      <c r="G585">
        <f t="shared" si="42"/>
        <v>0.1397820911778892</v>
      </c>
      <c r="H585">
        <f t="shared" si="43"/>
        <v>0.18081223742640135</v>
      </c>
      <c r="I585">
        <f t="shared" si="44"/>
        <v>0.24474033936111445</v>
      </c>
      <c r="J585">
        <f t="shared" si="45"/>
        <v>9.0093841139169656E-2</v>
      </c>
      <c r="K585">
        <f t="shared" si="46"/>
        <v>0.15425256381157476</v>
      </c>
    </row>
    <row r="586" spans="1:11" x14ac:dyDescent="0.35">
      <c r="A586" s="1">
        <v>584</v>
      </c>
      <c r="B586">
        <v>0.1274621541606675</v>
      </c>
      <c r="C586">
        <v>0.23435753676256371</v>
      </c>
      <c r="D586">
        <v>0.28567366870566258</v>
      </c>
      <c r="E586">
        <v>0.14344308523471591</v>
      </c>
      <c r="F586">
        <v>0.22395834508778559</v>
      </c>
      <c r="G586">
        <f t="shared" si="42"/>
        <v>0.14062632702166664</v>
      </c>
      <c r="H586">
        <f t="shared" si="43"/>
        <v>0.18844244678126515</v>
      </c>
      <c r="I586">
        <f t="shared" si="44"/>
        <v>0.2425088467044724</v>
      </c>
      <c r="J586">
        <f t="shared" si="45"/>
        <v>9.2803245723224875E-2</v>
      </c>
      <c r="K586">
        <f t="shared" si="46"/>
        <v>0.15921300856321929</v>
      </c>
    </row>
    <row r="587" spans="1:11" x14ac:dyDescent="0.35">
      <c r="A587" s="1">
        <v>585</v>
      </c>
      <c r="B587">
        <v>0.19390859937982491</v>
      </c>
      <c r="C587">
        <v>0.2254127548398607</v>
      </c>
      <c r="D587">
        <v>0.24531316643710521</v>
      </c>
      <c r="E587">
        <v>0.13886239875931239</v>
      </c>
      <c r="F587">
        <v>0.1623752698125244</v>
      </c>
      <c r="G587">
        <f t="shared" si="42"/>
        <v>0.14908627875291619</v>
      </c>
      <c r="H587">
        <f t="shared" si="43"/>
        <v>0.19854397468921176</v>
      </c>
      <c r="I587">
        <f t="shared" si="44"/>
        <v>0.25252210598376129</v>
      </c>
      <c r="J587">
        <f t="shared" si="45"/>
        <v>0.10291703052449974</v>
      </c>
      <c r="K587">
        <f t="shared" si="46"/>
        <v>0.16961154013188398</v>
      </c>
    </row>
    <row r="588" spans="1:11" x14ac:dyDescent="0.35">
      <c r="A588" s="1">
        <v>586</v>
      </c>
      <c r="B588">
        <v>4.7717608917347817E-2</v>
      </c>
      <c r="C588">
        <v>8.9407333716017903E-2</v>
      </c>
      <c r="D588">
        <v>0.1430125630021345</v>
      </c>
      <c r="E588">
        <v>4.7178497204979443E-2</v>
      </c>
      <c r="F588">
        <v>5.1575757054490703E-2</v>
      </c>
      <c r="G588">
        <f t="shared" ref="G588:G651" si="47">AVERAGE(B579:B588)</f>
        <v>0.12832494747391704</v>
      </c>
      <c r="H588">
        <f t="shared" ref="H588:H651" si="48">AVERAGE(C579:C588)</f>
        <v>0.19197247977372661</v>
      </c>
      <c r="I588">
        <f t="shared" ref="I588:I651" si="49">AVERAGE(D579:D588)</f>
        <v>0.2483806490495199</v>
      </c>
      <c r="J588">
        <f t="shared" ref="J588:J651" si="50">AVERAGE(E579:E588)</f>
        <v>9.7873083783979672E-2</v>
      </c>
      <c r="K588">
        <f t="shared" ref="K588:K651" si="51">AVERAGE(F579:F588)</f>
        <v>0.16321911691436042</v>
      </c>
    </row>
    <row r="589" spans="1:11" x14ac:dyDescent="0.35">
      <c r="A589" s="1">
        <v>587</v>
      </c>
      <c r="B589">
        <v>7.3028127227283995E-2</v>
      </c>
      <c r="C589">
        <v>0.105377108370639</v>
      </c>
      <c r="D589">
        <v>0.14904087418993839</v>
      </c>
      <c r="E589">
        <v>4.6226220161717048E-2</v>
      </c>
      <c r="F589">
        <v>5.8729247859811901E-2</v>
      </c>
      <c r="G589">
        <f t="shared" si="47"/>
        <v>0.11228984091796752</v>
      </c>
      <c r="H589">
        <f t="shared" si="48"/>
        <v>0.17709640076482491</v>
      </c>
      <c r="I589">
        <f t="shared" si="49"/>
        <v>0.23646385812539522</v>
      </c>
      <c r="J589">
        <f t="shared" si="50"/>
        <v>8.9620315989615645E-2</v>
      </c>
      <c r="K589">
        <f t="shared" si="51"/>
        <v>0.1514899699139351</v>
      </c>
    </row>
    <row r="590" spans="1:11" x14ac:dyDescent="0.35">
      <c r="A590" s="1">
        <v>588</v>
      </c>
      <c r="B590">
        <v>5.9675288702515747E-2</v>
      </c>
      <c r="C590">
        <v>8.7024622672473087E-2</v>
      </c>
      <c r="D590">
        <v>0.13523354816384109</v>
      </c>
      <c r="E590">
        <v>3.5746807028977028E-2</v>
      </c>
      <c r="F590">
        <v>5.01274662800461E-2</v>
      </c>
      <c r="G590">
        <f t="shared" si="47"/>
        <v>0.11257001378213982</v>
      </c>
      <c r="H590">
        <f t="shared" si="48"/>
        <v>0.17361305822485887</v>
      </c>
      <c r="I590">
        <f t="shared" si="49"/>
        <v>0.23506085736891627</v>
      </c>
      <c r="J590">
        <f t="shared" si="50"/>
        <v>8.8969944490368075E-2</v>
      </c>
      <c r="K590">
        <f t="shared" si="51"/>
        <v>0.15283780449749881</v>
      </c>
    </row>
    <row r="591" spans="1:11" x14ac:dyDescent="0.35">
      <c r="A591" s="1">
        <v>589</v>
      </c>
      <c r="B591">
        <v>6.0371193884891948E-2</v>
      </c>
      <c r="C591">
        <v>7.6642382909457907E-2</v>
      </c>
      <c r="D591">
        <v>0.168435530656077</v>
      </c>
      <c r="E591">
        <v>4.6347520956917611E-2</v>
      </c>
      <c r="F591">
        <v>3.6796301625643443E-2</v>
      </c>
      <c r="G591">
        <f t="shared" si="47"/>
        <v>0.10464994080521491</v>
      </c>
      <c r="H591">
        <f t="shared" si="48"/>
        <v>0.16267779686868952</v>
      </c>
      <c r="I591">
        <f t="shared" si="49"/>
        <v>0.2230242908681471</v>
      </c>
      <c r="J591">
        <f t="shared" si="50"/>
        <v>8.1814475530921665E-2</v>
      </c>
      <c r="K591">
        <f t="shared" si="51"/>
        <v>0.13523944288784231</v>
      </c>
    </row>
    <row r="592" spans="1:11" x14ac:dyDescent="0.35">
      <c r="A592" s="1">
        <v>590</v>
      </c>
      <c r="B592">
        <v>0.12797771101538591</v>
      </c>
      <c r="C592">
        <v>0.22415977096275169</v>
      </c>
      <c r="D592">
        <v>0.28337873030462363</v>
      </c>
      <c r="E592">
        <v>0.1171480937878757</v>
      </c>
      <c r="F592">
        <v>0.17129261039627081</v>
      </c>
      <c r="G592">
        <f t="shared" si="47"/>
        <v>0.11006713552705674</v>
      </c>
      <c r="H592">
        <f t="shared" si="48"/>
        <v>0.1724047425851499</v>
      </c>
      <c r="I592">
        <f t="shared" si="49"/>
        <v>0.23454992207961825</v>
      </c>
      <c r="J592">
        <f t="shared" si="50"/>
        <v>8.881217212670503E-2</v>
      </c>
      <c r="K592">
        <f t="shared" si="51"/>
        <v>0.14335750793849036</v>
      </c>
    </row>
    <row r="593" spans="1:11" x14ac:dyDescent="0.35">
      <c r="A593" s="1">
        <v>591</v>
      </c>
      <c r="B593">
        <v>6.8988740477385277E-2</v>
      </c>
      <c r="C593">
        <v>0.1009864122505521</v>
      </c>
      <c r="D593">
        <v>0.14986537881078471</v>
      </c>
      <c r="E593">
        <v>4.1946245919521168E-2</v>
      </c>
      <c r="F593">
        <v>5.2474413600018463E-2</v>
      </c>
      <c r="G593">
        <f t="shared" si="47"/>
        <v>9.9000413931058476E-2</v>
      </c>
      <c r="H593">
        <f t="shared" si="48"/>
        <v>0.14969543766826526</v>
      </c>
      <c r="I593">
        <f t="shared" si="49"/>
        <v>0.20727492070189774</v>
      </c>
      <c r="J593">
        <f t="shared" si="50"/>
        <v>8.1622894777494084E-2</v>
      </c>
      <c r="K593">
        <f t="shared" si="51"/>
        <v>0.1157408412406993</v>
      </c>
    </row>
    <row r="594" spans="1:11" x14ac:dyDescent="0.35">
      <c r="A594" s="1">
        <v>592</v>
      </c>
      <c r="B594">
        <v>0.10007189441967219</v>
      </c>
      <c r="C594">
        <v>0.12458803174354301</v>
      </c>
      <c r="D594">
        <v>0.18431810409703289</v>
      </c>
      <c r="E594">
        <v>5.8449546112982337E-2</v>
      </c>
      <c r="F594">
        <v>9.9807327867637283E-2</v>
      </c>
      <c r="G594">
        <f t="shared" si="47"/>
        <v>0.10254320728898755</v>
      </c>
      <c r="H594">
        <f t="shared" si="48"/>
        <v>0.14983598445306026</v>
      </c>
      <c r="I594">
        <f t="shared" si="49"/>
        <v>0.20852039998690017</v>
      </c>
      <c r="J594">
        <f t="shared" si="50"/>
        <v>8.2766953973452836E-2</v>
      </c>
      <c r="K594">
        <f t="shared" si="51"/>
        <v>0.11653581642859885</v>
      </c>
    </row>
    <row r="595" spans="1:11" x14ac:dyDescent="0.35">
      <c r="A595" s="1">
        <v>593</v>
      </c>
      <c r="B595">
        <v>9.0003258208930237E-2</v>
      </c>
      <c r="C595">
        <v>0.1273118194118415</v>
      </c>
      <c r="D595">
        <v>0.1731386369640909</v>
      </c>
      <c r="E595">
        <v>6.6781930360720679E-2</v>
      </c>
      <c r="F595">
        <v>0.1247503775833297</v>
      </c>
      <c r="G595">
        <f t="shared" si="47"/>
        <v>9.492045763939054E-2</v>
      </c>
      <c r="H595">
        <f t="shared" si="48"/>
        <v>0.13952677736397007</v>
      </c>
      <c r="I595">
        <f t="shared" si="49"/>
        <v>0.19174102013312908</v>
      </c>
      <c r="J595">
        <f t="shared" si="50"/>
        <v>7.4213034552771937E-2</v>
      </c>
      <c r="K595">
        <f t="shared" si="51"/>
        <v>0.10318871171675584</v>
      </c>
    </row>
    <row r="596" spans="1:11" x14ac:dyDescent="0.35">
      <c r="A596" s="1">
        <v>594</v>
      </c>
      <c r="B596">
        <v>0.115705777516682</v>
      </c>
      <c r="C596">
        <v>0.1466771048254602</v>
      </c>
      <c r="D596">
        <v>0.25313324771128132</v>
      </c>
      <c r="E596">
        <v>7.2043373267327043E-2</v>
      </c>
      <c r="F596">
        <v>0.15948329498573399</v>
      </c>
      <c r="G596">
        <f t="shared" si="47"/>
        <v>9.3744819974992011E-2</v>
      </c>
      <c r="H596">
        <f t="shared" si="48"/>
        <v>0.13075873417025971</v>
      </c>
      <c r="I596">
        <f t="shared" si="49"/>
        <v>0.18848697803369094</v>
      </c>
      <c r="J596">
        <f t="shared" si="50"/>
        <v>6.7073063356033052E-2</v>
      </c>
      <c r="K596">
        <f t="shared" si="51"/>
        <v>9.6741206706550675E-2</v>
      </c>
    </row>
    <row r="597" spans="1:11" x14ac:dyDescent="0.35">
      <c r="A597" s="1">
        <v>595</v>
      </c>
      <c r="B597">
        <v>0.16783262676915989</v>
      </c>
      <c r="C597">
        <v>0.17806318260275331</v>
      </c>
      <c r="D597">
        <v>0.19700599035334429</v>
      </c>
      <c r="E597">
        <v>0.11199301498771989</v>
      </c>
      <c r="F597">
        <v>9.6579423906009459E-2</v>
      </c>
      <c r="G597">
        <f t="shared" si="47"/>
        <v>9.1137222713925492E-2</v>
      </c>
      <c r="H597">
        <f t="shared" si="48"/>
        <v>0.12602377694654895</v>
      </c>
      <c r="I597">
        <f t="shared" si="49"/>
        <v>0.18365626042531485</v>
      </c>
      <c r="J597">
        <f t="shared" si="50"/>
        <v>6.4386124978873777E-2</v>
      </c>
      <c r="K597">
        <f t="shared" si="51"/>
        <v>9.016162211589919E-2</v>
      </c>
    </row>
    <row r="598" spans="1:11" x14ac:dyDescent="0.35">
      <c r="A598" s="1">
        <v>596</v>
      </c>
      <c r="B598">
        <v>0.1180520812321202</v>
      </c>
      <c r="C598">
        <v>0.1549283278217278</v>
      </c>
      <c r="D598">
        <v>0.27355159380933253</v>
      </c>
      <c r="E598">
        <v>9.1627956448937564E-2</v>
      </c>
      <c r="F598">
        <v>0.17436803494319481</v>
      </c>
      <c r="G598">
        <f t="shared" si="47"/>
        <v>9.8170669945402744E-2</v>
      </c>
      <c r="H598">
        <f t="shared" si="48"/>
        <v>0.13257587635711995</v>
      </c>
      <c r="I598">
        <f t="shared" si="49"/>
        <v>0.19671016350603468</v>
      </c>
      <c r="J598">
        <f t="shared" si="50"/>
        <v>6.8831070903269606E-2</v>
      </c>
      <c r="K598">
        <f t="shared" si="51"/>
        <v>0.10244084990476961</v>
      </c>
    </row>
    <row r="599" spans="1:11" x14ac:dyDescent="0.35">
      <c r="A599" s="1">
        <v>597</v>
      </c>
      <c r="B599">
        <v>5.4254037426652503E-2</v>
      </c>
      <c r="C599">
        <v>6.2499866178256737E-2</v>
      </c>
      <c r="D599">
        <v>0.14345769495219179</v>
      </c>
      <c r="E599">
        <v>4.3524599409972033E-2</v>
      </c>
      <c r="F599">
        <v>3.9790276992148439E-2</v>
      </c>
      <c r="G599">
        <f t="shared" si="47"/>
        <v>9.6293260965339578E-2</v>
      </c>
      <c r="H599">
        <f t="shared" si="48"/>
        <v>0.12828815213788172</v>
      </c>
      <c r="I599">
        <f t="shared" si="49"/>
        <v>0.19615184558226001</v>
      </c>
      <c r="J599">
        <f t="shared" si="50"/>
        <v>6.8560908828095096E-2</v>
      </c>
      <c r="K599">
        <f t="shared" si="51"/>
        <v>0.10054695281800326</v>
      </c>
    </row>
    <row r="600" spans="1:11" x14ac:dyDescent="0.35">
      <c r="A600" s="1">
        <v>598</v>
      </c>
      <c r="B600">
        <v>9.7471254062945184E-2</v>
      </c>
      <c r="C600">
        <v>0.20018161147733321</v>
      </c>
      <c r="D600">
        <v>0.30386029037011431</v>
      </c>
      <c r="E600">
        <v>0.14764588796173619</v>
      </c>
      <c r="F600">
        <v>0.192481505668949</v>
      </c>
      <c r="G600">
        <f t="shared" si="47"/>
        <v>0.10007285750138253</v>
      </c>
      <c r="H600">
        <f t="shared" si="48"/>
        <v>0.13960385101836775</v>
      </c>
      <c r="I600">
        <f t="shared" si="49"/>
        <v>0.21301451980288735</v>
      </c>
      <c r="J600">
        <f t="shared" si="50"/>
        <v>7.9750816921371009E-2</v>
      </c>
      <c r="K600">
        <f t="shared" si="51"/>
        <v>0.11478235675689355</v>
      </c>
    </row>
    <row r="601" spans="1:11" x14ac:dyDescent="0.35">
      <c r="A601" s="1">
        <v>599</v>
      </c>
      <c r="B601">
        <v>0.27215903044194217</v>
      </c>
      <c r="C601">
        <v>0.19842693995217531</v>
      </c>
      <c r="D601">
        <v>0.23750455980069379</v>
      </c>
      <c r="E601">
        <v>0.1066293544516308</v>
      </c>
      <c r="F601">
        <v>0.17069033713248241</v>
      </c>
      <c r="G601">
        <f t="shared" si="47"/>
        <v>0.12125164115708756</v>
      </c>
      <c r="H601">
        <f t="shared" si="48"/>
        <v>0.15178230672263951</v>
      </c>
      <c r="I601">
        <f t="shared" si="49"/>
        <v>0.21992142271734899</v>
      </c>
      <c r="J601">
        <f t="shared" si="50"/>
        <v>8.5779000270842329E-2</v>
      </c>
      <c r="K601">
        <f t="shared" si="51"/>
        <v>0.12817176030757743</v>
      </c>
    </row>
    <row r="602" spans="1:11" x14ac:dyDescent="0.35">
      <c r="A602" s="1">
        <v>600</v>
      </c>
      <c r="B602">
        <v>7.8174534532077802E-2</v>
      </c>
      <c r="C602">
        <v>0.1105822601754599</v>
      </c>
      <c r="D602">
        <v>0.17242463552021059</v>
      </c>
      <c r="E602">
        <v>6.731235218502736E-2</v>
      </c>
      <c r="F602">
        <v>7.427290509654759E-2</v>
      </c>
      <c r="G602">
        <f t="shared" si="47"/>
        <v>0.11627132350875675</v>
      </c>
      <c r="H602">
        <f t="shared" si="48"/>
        <v>0.14042455564391032</v>
      </c>
      <c r="I602">
        <f t="shared" si="49"/>
        <v>0.2088260132389077</v>
      </c>
      <c r="J602">
        <f t="shared" si="50"/>
        <v>8.0795426110557511E-2</v>
      </c>
      <c r="K602">
        <f t="shared" si="51"/>
        <v>0.11846978977760511</v>
      </c>
    </row>
    <row r="603" spans="1:11" x14ac:dyDescent="0.35">
      <c r="A603" s="1">
        <v>601</v>
      </c>
      <c r="B603">
        <v>7.9863936500800842E-2</v>
      </c>
      <c r="C603">
        <v>0.11790405055757219</v>
      </c>
      <c r="D603">
        <v>0.2286994820069885</v>
      </c>
      <c r="E603">
        <v>6.8864482496338461E-2</v>
      </c>
      <c r="F603">
        <v>7.2698529769341144E-2</v>
      </c>
      <c r="G603">
        <f t="shared" si="47"/>
        <v>0.11735884311109832</v>
      </c>
      <c r="H603">
        <f t="shared" si="48"/>
        <v>0.14211631947461231</v>
      </c>
      <c r="I603">
        <f t="shared" si="49"/>
        <v>0.21670942355852807</v>
      </c>
      <c r="J603">
        <f t="shared" si="50"/>
        <v>8.3487249768239249E-2</v>
      </c>
      <c r="K603">
        <f t="shared" si="51"/>
        <v>0.12049220139453738</v>
      </c>
    </row>
    <row r="604" spans="1:11" x14ac:dyDescent="0.35">
      <c r="A604" s="1">
        <v>602</v>
      </c>
      <c r="B604">
        <v>0.26484370159591553</v>
      </c>
      <c r="C604">
        <v>0.24963250227938391</v>
      </c>
      <c r="D604">
        <v>0.3559218540027686</v>
      </c>
      <c r="E604">
        <v>0.16587295232663951</v>
      </c>
      <c r="F604">
        <v>0.27539074999420299</v>
      </c>
      <c r="G604">
        <f t="shared" si="47"/>
        <v>0.13383602382872264</v>
      </c>
      <c r="H604">
        <f t="shared" si="48"/>
        <v>0.1546207665281964</v>
      </c>
      <c r="I604">
        <f t="shared" si="49"/>
        <v>0.23386979854910167</v>
      </c>
      <c r="J604">
        <f t="shared" si="50"/>
        <v>9.4229590389604961E-2</v>
      </c>
      <c r="K604">
        <f t="shared" si="51"/>
        <v>0.13805054360719396</v>
      </c>
    </row>
    <row r="605" spans="1:11" x14ac:dyDescent="0.35">
      <c r="A605" s="1">
        <v>603</v>
      </c>
      <c r="B605">
        <v>6.2827037216084222E-2</v>
      </c>
      <c r="C605">
        <v>0.1167755147800337</v>
      </c>
      <c r="D605">
        <v>0.14453839318887909</v>
      </c>
      <c r="E605">
        <v>5.8323460494576762E-2</v>
      </c>
      <c r="F605">
        <v>6.3332454931403173E-2</v>
      </c>
      <c r="G605">
        <f t="shared" si="47"/>
        <v>0.13111840172943803</v>
      </c>
      <c r="H605">
        <f t="shared" si="48"/>
        <v>0.15356713606501565</v>
      </c>
      <c r="I605">
        <f t="shared" si="49"/>
        <v>0.23100977417158047</v>
      </c>
      <c r="J605">
        <f t="shared" si="50"/>
        <v>9.3383743402990577E-2</v>
      </c>
      <c r="K605">
        <f t="shared" si="51"/>
        <v>0.13190875134200128</v>
      </c>
    </row>
    <row r="606" spans="1:11" x14ac:dyDescent="0.35">
      <c r="A606" s="1">
        <v>604</v>
      </c>
      <c r="B606">
        <v>8.2284412093598824E-2</v>
      </c>
      <c r="C606">
        <v>0.1275797121869677</v>
      </c>
      <c r="D606">
        <v>0.225120238742612</v>
      </c>
      <c r="E606">
        <v>8.2087576367878945E-2</v>
      </c>
      <c r="F606">
        <v>0.1057702030899961</v>
      </c>
      <c r="G606">
        <f t="shared" si="47"/>
        <v>0.1277762651871297</v>
      </c>
      <c r="H606">
        <f t="shared" si="48"/>
        <v>0.15165739680116638</v>
      </c>
      <c r="I606">
        <f t="shared" si="49"/>
        <v>0.22820847327471355</v>
      </c>
      <c r="J606">
        <f t="shared" si="50"/>
        <v>9.4388163713045772E-2</v>
      </c>
      <c r="K606">
        <f t="shared" si="51"/>
        <v>0.12653744215242752</v>
      </c>
    </row>
    <row r="607" spans="1:11" x14ac:dyDescent="0.35">
      <c r="A607" s="1">
        <v>605</v>
      </c>
      <c r="B607">
        <v>2.8790557500081471E-2</v>
      </c>
      <c r="C607">
        <v>4.8923686628700558E-2</v>
      </c>
      <c r="D607">
        <v>8.3161650669376211E-2</v>
      </c>
      <c r="E607">
        <v>2.6568278955508982E-2</v>
      </c>
      <c r="F607">
        <v>2.0619503597269821E-2</v>
      </c>
      <c r="G607">
        <f t="shared" si="47"/>
        <v>0.11387205826022187</v>
      </c>
      <c r="H607">
        <f t="shared" si="48"/>
        <v>0.13874344720376114</v>
      </c>
      <c r="I607">
        <f t="shared" si="49"/>
        <v>0.21682403930631672</v>
      </c>
      <c r="J607">
        <f t="shared" si="50"/>
        <v>8.5845690109824666E-2</v>
      </c>
      <c r="K607">
        <f t="shared" si="51"/>
        <v>0.11894145012155355</v>
      </c>
    </row>
    <row r="608" spans="1:11" x14ac:dyDescent="0.35">
      <c r="A608" s="1">
        <v>606</v>
      </c>
      <c r="B608">
        <v>4.0006628984955453E-2</v>
      </c>
      <c r="C608">
        <v>0.10529225829826799</v>
      </c>
      <c r="D608">
        <v>0.175803986025964</v>
      </c>
      <c r="E608">
        <v>5.3348536370585772E-2</v>
      </c>
      <c r="F608">
        <v>4.9134606837311433E-2</v>
      </c>
      <c r="G608">
        <f t="shared" si="47"/>
        <v>0.10606751303550539</v>
      </c>
      <c r="H608">
        <f t="shared" si="48"/>
        <v>0.13377984025141515</v>
      </c>
      <c r="I608">
        <f t="shared" si="49"/>
        <v>0.20704927852797991</v>
      </c>
      <c r="J608">
        <f t="shared" si="50"/>
        <v>8.2017748101989502E-2</v>
      </c>
      <c r="K608">
        <f t="shared" si="51"/>
        <v>0.10641810731096521</v>
      </c>
    </row>
    <row r="609" spans="1:11" x14ac:dyDescent="0.35">
      <c r="A609" s="1">
        <v>607</v>
      </c>
      <c r="B609">
        <v>0.12307100939262459</v>
      </c>
      <c r="C609">
        <v>0.15186594163606551</v>
      </c>
      <c r="D609">
        <v>0.21854711231767049</v>
      </c>
      <c r="E609">
        <v>9.6331475587620896E-2</v>
      </c>
      <c r="F609">
        <v>0.12563573285177451</v>
      </c>
      <c r="G609">
        <f t="shared" si="47"/>
        <v>0.11294921023210261</v>
      </c>
      <c r="H609">
        <f t="shared" si="48"/>
        <v>0.142716447797196</v>
      </c>
      <c r="I609">
        <f t="shared" si="49"/>
        <v>0.21455822026452775</v>
      </c>
      <c r="J609">
        <f t="shared" si="50"/>
        <v>8.7298435719754361E-2</v>
      </c>
      <c r="K609">
        <f t="shared" si="51"/>
        <v>0.11500265289692782</v>
      </c>
    </row>
    <row r="610" spans="1:11" x14ac:dyDescent="0.35">
      <c r="A610" s="1">
        <v>608</v>
      </c>
      <c r="B610">
        <v>5.0810391992360281E-2</v>
      </c>
      <c r="C610">
        <v>0.1125209985167564</v>
      </c>
      <c r="D610">
        <v>0.1132955214505011</v>
      </c>
      <c r="E610">
        <v>2.4645695956874339E-2</v>
      </c>
      <c r="F610">
        <v>2.1177680821613871E-2</v>
      </c>
      <c r="G610">
        <f t="shared" si="47"/>
        <v>0.10828312402504411</v>
      </c>
      <c r="H610">
        <f t="shared" si="48"/>
        <v>0.1339503865011383</v>
      </c>
      <c r="I610">
        <f t="shared" si="49"/>
        <v>0.19550174337256643</v>
      </c>
      <c r="J610">
        <f t="shared" si="50"/>
        <v>7.4998416519268182E-2</v>
      </c>
      <c r="K610">
        <f t="shared" si="51"/>
        <v>9.7872270412194304E-2</v>
      </c>
    </row>
    <row r="611" spans="1:11" x14ac:dyDescent="0.35">
      <c r="A611" s="1">
        <v>609</v>
      </c>
      <c r="B611">
        <v>6.3337113062023664E-2</v>
      </c>
      <c r="C611">
        <v>0.1197786166847116</v>
      </c>
      <c r="D611">
        <v>0.14382316037463599</v>
      </c>
      <c r="E611">
        <v>3.6173271008942381E-2</v>
      </c>
      <c r="F611">
        <v>3.5067602291249438E-2</v>
      </c>
      <c r="G611">
        <f t="shared" si="47"/>
        <v>8.7400932287052258E-2</v>
      </c>
      <c r="H611">
        <f t="shared" si="48"/>
        <v>0.12608555417439196</v>
      </c>
      <c r="I611">
        <f t="shared" si="49"/>
        <v>0.18613360342996066</v>
      </c>
      <c r="J611">
        <f t="shared" si="50"/>
        <v>6.7952808174999352E-2</v>
      </c>
      <c r="K611">
        <f t="shared" si="51"/>
        <v>8.4309996928070993E-2</v>
      </c>
    </row>
    <row r="612" spans="1:11" x14ac:dyDescent="0.35">
      <c r="A612" s="1">
        <v>610</v>
      </c>
      <c r="B612">
        <v>4.7481163270528502E-2</v>
      </c>
      <c r="C612">
        <v>4.2652621927980111E-2</v>
      </c>
      <c r="D612">
        <v>8.0875600547448717E-2</v>
      </c>
      <c r="E612">
        <v>3.6176566664912181E-2</v>
      </c>
      <c r="F612">
        <v>1.2911477534980899E-2</v>
      </c>
      <c r="G612">
        <f t="shared" si="47"/>
        <v>8.4331595160897346E-2</v>
      </c>
      <c r="H612">
        <f t="shared" si="48"/>
        <v>0.11929259034964397</v>
      </c>
      <c r="I612">
        <f t="shared" si="49"/>
        <v>0.17697869993268447</v>
      </c>
      <c r="J612">
        <f t="shared" si="50"/>
        <v>6.483922962298784E-2</v>
      </c>
      <c r="K612">
        <f t="shared" si="51"/>
        <v>7.8173854171914331E-2</v>
      </c>
    </row>
    <row r="613" spans="1:11" x14ac:dyDescent="0.35">
      <c r="A613" s="1">
        <v>611</v>
      </c>
      <c r="B613">
        <v>8.0349220339559574E-2</v>
      </c>
      <c r="C613">
        <v>0.14461339694324621</v>
      </c>
      <c r="D613">
        <v>0.18573051935546339</v>
      </c>
      <c r="E613">
        <v>6.8993267450766033E-2</v>
      </c>
      <c r="F613">
        <v>8.6802876399185949E-2</v>
      </c>
      <c r="G613">
        <f t="shared" si="47"/>
        <v>8.4380123544773214E-2</v>
      </c>
      <c r="H613">
        <f t="shared" si="48"/>
        <v>0.12196352498821136</v>
      </c>
      <c r="I613">
        <f t="shared" si="49"/>
        <v>0.172681803667532</v>
      </c>
      <c r="J613">
        <f t="shared" si="50"/>
        <v>6.485210811843059E-2</v>
      </c>
      <c r="K613">
        <f t="shared" si="51"/>
        <v>7.9584288834898806E-2</v>
      </c>
    </row>
    <row r="614" spans="1:11" x14ac:dyDescent="0.35">
      <c r="A614" s="1">
        <v>612</v>
      </c>
      <c r="B614">
        <v>6.7798481790769458E-2</v>
      </c>
      <c r="C614">
        <v>9.2581947482280741E-2</v>
      </c>
      <c r="D614">
        <v>0.15853657591913911</v>
      </c>
      <c r="E614">
        <v>5.8245043186356253E-2</v>
      </c>
      <c r="F614">
        <v>8.3403945023948226E-2</v>
      </c>
      <c r="G614">
        <f t="shared" si="47"/>
        <v>6.4675601564258597E-2</v>
      </c>
      <c r="H614">
        <f t="shared" si="48"/>
        <v>0.10625846950850104</v>
      </c>
      <c r="I614">
        <f t="shared" si="49"/>
        <v>0.15294327585916903</v>
      </c>
      <c r="J614">
        <f t="shared" si="50"/>
        <v>5.4089317204402257E-2</v>
      </c>
      <c r="K614">
        <f t="shared" si="51"/>
        <v>6.0385608337873341E-2</v>
      </c>
    </row>
    <row r="615" spans="1:11" x14ac:dyDescent="0.35">
      <c r="A615" s="1">
        <v>613</v>
      </c>
      <c r="B615">
        <v>0.14922151369128189</v>
      </c>
      <c r="C615">
        <v>0.24742811721509081</v>
      </c>
      <c r="D615">
        <v>0.27451503354439072</v>
      </c>
      <c r="E615">
        <v>0.1202377836784797</v>
      </c>
      <c r="F615">
        <v>0.15181489043079549</v>
      </c>
      <c r="G615">
        <f t="shared" si="47"/>
        <v>7.3315049211778366E-2</v>
      </c>
      <c r="H615">
        <f t="shared" si="48"/>
        <v>0.11932372975200678</v>
      </c>
      <c r="I615">
        <f t="shared" si="49"/>
        <v>0.1659409398947202</v>
      </c>
      <c r="J615">
        <f t="shared" si="50"/>
        <v>6.0280749522792554E-2</v>
      </c>
      <c r="K615">
        <f t="shared" si="51"/>
        <v>6.9233851887812572E-2</v>
      </c>
    </row>
    <row r="616" spans="1:11" x14ac:dyDescent="0.35">
      <c r="A616" s="1">
        <v>614</v>
      </c>
      <c r="B616">
        <v>0.1239729114165225</v>
      </c>
      <c r="C616">
        <v>0.1646285029443286</v>
      </c>
      <c r="D616">
        <v>0.2026110009119374</v>
      </c>
      <c r="E616">
        <v>5.8528543452999619E-2</v>
      </c>
      <c r="F616">
        <v>8.3161845548944041E-2</v>
      </c>
      <c r="G616">
        <f t="shared" si="47"/>
        <v>7.7483899144070723E-2</v>
      </c>
      <c r="H616">
        <f t="shared" si="48"/>
        <v>0.12302860882774287</v>
      </c>
      <c r="I616">
        <f t="shared" si="49"/>
        <v>0.16369001611165271</v>
      </c>
      <c r="J616">
        <f t="shared" si="50"/>
        <v>5.7924846231304616E-2</v>
      </c>
      <c r="K616">
        <f t="shared" si="51"/>
        <v>6.6973016133707361E-2</v>
      </c>
    </row>
    <row r="617" spans="1:11" x14ac:dyDescent="0.35">
      <c r="A617" s="1">
        <v>615</v>
      </c>
      <c r="B617">
        <v>8.3082483196918397E-2</v>
      </c>
      <c r="C617">
        <v>0.13089749085813229</v>
      </c>
      <c r="D617">
        <v>0.19185295566499341</v>
      </c>
      <c r="E617">
        <v>6.4123138878314556E-2</v>
      </c>
      <c r="F617">
        <v>9.047916599903473E-2</v>
      </c>
      <c r="G617">
        <f t="shared" si="47"/>
        <v>8.2913091713754425E-2</v>
      </c>
      <c r="H617">
        <f t="shared" si="48"/>
        <v>0.13122598925068604</v>
      </c>
      <c r="I617">
        <f t="shared" si="49"/>
        <v>0.17455914661121444</v>
      </c>
      <c r="J617">
        <f t="shared" si="50"/>
        <v>6.1680332223585176E-2</v>
      </c>
      <c r="K617">
        <f t="shared" si="51"/>
        <v>7.3958982373883847E-2</v>
      </c>
    </row>
    <row r="618" spans="1:11" x14ac:dyDescent="0.35">
      <c r="A618" s="1">
        <v>616</v>
      </c>
      <c r="B618">
        <v>0.1375917402178248</v>
      </c>
      <c r="C618">
        <v>0.14048736735650741</v>
      </c>
      <c r="D618">
        <v>0.23870180768383331</v>
      </c>
      <c r="E618">
        <v>8.6774090877679094E-2</v>
      </c>
      <c r="F618">
        <v>9.8455010487928873E-2</v>
      </c>
      <c r="G618">
        <f t="shared" si="47"/>
        <v>9.2671602837041372E-2</v>
      </c>
      <c r="H618">
        <f t="shared" si="48"/>
        <v>0.13474550015650999</v>
      </c>
      <c r="I618">
        <f t="shared" si="49"/>
        <v>0.18084892877700134</v>
      </c>
      <c r="J618">
        <f t="shared" si="50"/>
        <v>6.5022887674294511E-2</v>
      </c>
      <c r="K618">
        <f t="shared" si="51"/>
        <v>7.889102273894559E-2</v>
      </c>
    </row>
    <row r="619" spans="1:11" x14ac:dyDescent="0.35">
      <c r="A619" s="1">
        <v>617</v>
      </c>
      <c r="B619">
        <v>5.4883226327071009E-2</v>
      </c>
      <c r="C619">
        <v>8.1023562803816687E-2</v>
      </c>
      <c r="D619">
        <v>0.14451243700375949</v>
      </c>
      <c r="E619">
        <v>3.9683844009346672E-2</v>
      </c>
      <c r="F619">
        <v>3.5441204460171093E-2</v>
      </c>
      <c r="G619">
        <f t="shared" si="47"/>
        <v>8.585282453048601E-2</v>
      </c>
      <c r="H619">
        <f t="shared" si="48"/>
        <v>0.12766126227328511</v>
      </c>
      <c r="I619">
        <f t="shared" si="49"/>
        <v>0.17344546124561028</v>
      </c>
      <c r="J619">
        <f t="shared" si="50"/>
        <v>5.9358124516467083E-2</v>
      </c>
      <c r="K619">
        <f t="shared" si="51"/>
        <v>6.9871569899785241E-2</v>
      </c>
    </row>
    <row r="620" spans="1:11" x14ac:dyDescent="0.35">
      <c r="A620" s="1">
        <v>618</v>
      </c>
      <c r="B620">
        <v>0.13498025587847909</v>
      </c>
      <c r="C620">
        <v>0.20607073586159119</v>
      </c>
      <c r="D620">
        <v>0.26334651315138757</v>
      </c>
      <c r="E620">
        <v>8.4045287664580248E-2</v>
      </c>
      <c r="F620">
        <v>0.14457222663945971</v>
      </c>
      <c r="G620">
        <f t="shared" si="47"/>
        <v>9.4269810919097891E-2</v>
      </c>
      <c r="H620">
        <f t="shared" si="48"/>
        <v>0.13701623600776858</v>
      </c>
      <c r="I620">
        <f t="shared" si="49"/>
        <v>0.18845056041569891</v>
      </c>
      <c r="J620">
        <f t="shared" si="50"/>
        <v>6.5298083687237662E-2</v>
      </c>
      <c r="K620">
        <f t="shared" si="51"/>
        <v>8.2211024481569833E-2</v>
      </c>
    </row>
    <row r="621" spans="1:11" x14ac:dyDescent="0.35">
      <c r="A621" s="1">
        <v>619</v>
      </c>
      <c r="B621">
        <v>4.0662633129891483E-2</v>
      </c>
      <c r="C621">
        <v>0.1114644282771461</v>
      </c>
      <c r="D621">
        <v>0.12156007751036831</v>
      </c>
      <c r="E621">
        <v>5.2119605724952237E-2</v>
      </c>
      <c r="F621">
        <v>3.614518468077426E-2</v>
      </c>
      <c r="G621">
        <f t="shared" si="47"/>
        <v>9.2002362925884679E-2</v>
      </c>
      <c r="H621">
        <f t="shared" si="48"/>
        <v>0.13618481716701203</v>
      </c>
      <c r="I621">
        <f t="shared" si="49"/>
        <v>0.18622425212927213</v>
      </c>
      <c r="J621">
        <f t="shared" si="50"/>
        <v>6.6892717158838669E-2</v>
      </c>
      <c r="K621">
        <f t="shared" si="51"/>
        <v>8.2318782720522315E-2</v>
      </c>
    </row>
    <row r="622" spans="1:11" x14ac:dyDescent="0.35">
      <c r="A622" s="1">
        <v>620</v>
      </c>
      <c r="B622">
        <v>9.8937788808510799E-2</v>
      </c>
      <c r="C622">
        <v>0.12895686084801641</v>
      </c>
      <c r="D622">
        <v>0.25960440495365278</v>
      </c>
      <c r="E622">
        <v>6.2918990449222195E-2</v>
      </c>
      <c r="F622">
        <v>0.1052507836028507</v>
      </c>
      <c r="G622">
        <f t="shared" si="47"/>
        <v>9.7148025479682903E-2</v>
      </c>
      <c r="H622">
        <f t="shared" si="48"/>
        <v>0.14481524105901566</v>
      </c>
      <c r="I622">
        <f t="shared" si="49"/>
        <v>0.20409713256989254</v>
      </c>
      <c r="J622">
        <f t="shared" si="50"/>
        <v>6.9566959537269657E-2</v>
      </c>
      <c r="K622">
        <f t="shared" si="51"/>
        <v>9.1552713327309299E-2</v>
      </c>
    </row>
    <row r="623" spans="1:11" x14ac:dyDescent="0.35">
      <c r="A623" s="1">
        <v>621</v>
      </c>
      <c r="B623">
        <v>4.5922998187208783E-2</v>
      </c>
      <c r="C623">
        <v>5.981957591770045E-2</v>
      </c>
      <c r="D623">
        <v>0.156354898550597</v>
      </c>
      <c r="E623">
        <v>3.2166424117524878E-2</v>
      </c>
      <c r="F623">
        <v>3.9276188051377052E-2</v>
      </c>
      <c r="G623">
        <f t="shared" si="47"/>
        <v>9.3705403264447817E-2</v>
      </c>
      <c r="H623">
        <f t="shared" si="48"/>
        <v>0.13633585895646111</v>
      </c>
      <c r="I623">
        <f t="shared" si="49"/>
        <v>0.20115957048940589</v>
      </c>
      <c r="J623">
        <f t="shared" si="50"/>
        <v>6.5884275203945547E-2</v>
      </c>
      <c r="K623">
        <f t="shared" si="51"/>
        <v>8.68000444925284E-2</v>
      </c>
    </row>
    <row r="624" spans="1:11" x14ac:dyDescent="0.35">
      <c r="A624" s="1">
        <v>622</v>
      </c>
      <c r="B624">
        <v>0.1279167753877396</v>
      </c>
      <c r="C624">
        <v>0.12007781160254689</v>
      </c>
      <c r="D624">
        <v>0.1409847469882754</v>
      </c>
      <c r="E624">
        <v>5.1460865287802519E-2</v>
      </c>
      <c r="F624">
        <v>8.0088395270791313E-2</v>
      </c>
      <c r="G624">
        <f t="shared" si="47"/>
        <v>9.9717232624144836E-2</v>
      </c>
      <c r="H624">
        <f t="shared" si="48"/>
        <v>0.13908544536848771</v>
      </c>
      <c r="I624">
        <f t="shared" si="49"/>
        <v>0.19940438759631954</v>
      </c>
      <c r="J624">
        <f t="shared" si="50"/>
        <v>6.5205857414090171E-2</v>
      </c>
      <c r="K624">
        <f t="shared" si="51"/>
        <v>8.6468489517212713E-2</v>
      </c>
    </row>
    <row r="625" spans="1:11" x14ac:dyDescent="0.35">
      <c r="A625" s="1">
        <v>623</v>
      </c>
      <c r="B625">
        <v>5.9392283995154303E-2</v>
      </c>
      <c r="C625">
        <v>3.6334088571747747E-2</v>
      </c>
      <c r="D625">
        <v>8.1286472336567966E-2</v>
      </c>
      <c r="E625">
        <v>1.7009595383819989E-2</v>
      </c>
      <c r="F625">
        <v>8.7703256942018529E-3</v>
      </c>
      <c r="G625">
        <f t="shared" si="47"/>
        <v>9.073430965453208E-2</v>
      </c>
      <c r="H625">
        <f t="shared" si="48"/>
        <v>0.11797604250415339</v>
      </c>
      <c r="I625">
        <f t="shared" si="49"/>
        <v>0.18008153147553724</v>
      </c>
      <c r="J625">
        <f t="shared" si="50"/>
        <v>5.4883038584624198E-2</v>
      </c>
      <c r="K625">
        <f t="shared" si="51"/>
        <v>7.2164033043553358E-2</v>
      </c>
    </row>
    <row r="626" spans="1:11" x14ac:dyDescent="0.35">
      <c r="A626" s="1">
        <v>624</v>
      </c>
      <c r="B626">
        <v>6.8370510202425322E-2</v>
      </c>
      <c r="C626">
        <v>0.1159478757831517</v>
      </c>
      <c r="D626">
        <v>0.1393016353038414</v>
      </c>
      <c r="E626">
        <v>3.2384497434923873E-2</v>
      </c>
      <c r="F626">
        <v>4.3925063600141548E-2</v>
      </c>
      <c r="G626">
        <f t="shared" si="47"/>
        <v>8.5174069533122357E-2</v>
      </c>
      <c r="H626">
        <f t="shared" si="48"/>
        <v>0.1131079797880357</v>
      </c>
      <c r="I626">
        <f t="shared" si="49"/>
        <v>0.17375059491472769</v>
      </c>
      <c r="J626">
        <f t="shared" si="50"/>
        <v>5.2268633982816629E-2</v>
      </c>
      <c r="K626">
        <f t="shared" si="51"/>
        <v>6.8240354848673107E-2</v>
      </c>
    </row>
    <row r="627" spans="1:11" x14ac:dyDescent="0.35">
      <c r="A627" s="1">
        <v>625</v>
      </c>
      <c r="B627">
        <v>4.7953525193534192E-2</v>
      </c>
      <c r="C627">
        <v>5.1932409307575318E-2</v>
      </c>
      <c r="D627">
        <v>0.1060930345935451</v>
      </c>
      <c r="E627">
        <v>2.8199186318342E-2</v>
      </c>
      <c r="F627">
        <v>2.6323788252627451E-2</v>
      </c>
      <c r="G627">
        <f t="shared" si="47"/>
        <v>8.1661173732783948E-2</v>
      </c>
      <c r="H627">
        <f t="shared" si="48"/>
        <v>0.10521147163297999</v>
      </c>
      <c r="I627">
        <f t="shared" si="49"/>
        <v>0.16517460280758284</v>
      </c>
      <c r="J627">
        <f t="shared" si="50"/>
        <v>4.8676238726819379E-2</v>
      </c>
      <c r="K627">
        <f t="shared" si="51"/>
        <v>6.1824817074032402E-2</v>
      </c>
    </row>
    <row r="628" spans="1:11" x14ac:dyDescent="0.35">
      <c r="A628" s="1">
        <v>626</v>
      </c>
      <c r="B628">
        <v>3.9795593757126997E-2</v>
      </c>
      <c r="C628">
        <v>6.0058227920303277E-2</v>
      </c>
      <c r="D628">
        <v>0.13031181215169349</v>
      </c>
      <c r="E628">
        <v>4.051521405525671E-2</v>
      </c>
      <c r="F628">
        <v>2.9448300103652611E-2</v>
      </c>
      <c r="G628">
        <f t="shared" si="47"/>
        <v>7.1881559086714175E-2</v>
      </c>
      <c r="H628">
        <f t="shared" si="48"/>
        <v>9.7168557689359586E-2</v>
      </c>
      <c r="I628">
        <f t="shared" si="49"/>
        <v>0.15433560325436887</v>
      </c>
      <c r="J628">
        <f t="shared" si="50"/>
        <v>4.4050351044577128E-2</v>
      </c>
      <c r="K628">
        <f t="shared" si="51"/>
        <v>5.4924146035604762E-2</v>
      </c>
    </row>
    <row r="629" spans="1:11" x14ac:dyDescent="0.35">
      <c r="A629" s="1">
        <v>627</v>
      </c>
      <c r="B629">
        <v>7.4589696960115331E-2</v>
      </c>
      <c r="C629">
        <v>0.14760364677210769</v>
      </c>
      <c r="D629">
        <v>0.15521295805336069</v>
      </c>
      <c r="E629">
        <v>3.2779231558263212E-2</v>
      </c>
      <c r="F629">
        <v>3.9606129401128301E-2</v>
      </c>
      <c r="G629">
        <f t="shared" si="47"/>
        <v>7.3852206150018612E-2</v>
      </c>
      <c r="H629">
        <f t="shared" si="48"/>
        <v>0.1038265660861887</v>
      </c>
      <c r="I629">
        <f t="shared" si="49"/>
        <v>0.15540565535932899</v>
      </c>
      <c r="J629">
        <f t="shared" si="50"/>
        <v>4.3359889799468788E-2</v>
      </c>
      <c r="K629">
        <f t="shared" si="51"/>
        <v>5.5340638529700469E-2</v>
      </c>
    </row>
    <row r="630" spans="1:11" x14ac:dyDescent="0.35">
      <c r="A630" s="1">
        <v>628</v>
      </c>
      <c r="B630">
        <v>5.212241621468422E-2</v>
      </c>
      <c r="C630">
        <v>0.10219689017030879</v>
      </c>
      <c r="D630">
        <v>0.1594326292723261</v>
      </c>
      <c r="E630">
        <v>4.007739677915987E-2</v>
      </c>
      <c r="F630">
        <v>2.6600406952780559E-2</v>
      </c>
      <c r="G630">
        <f t="shared" si="47"/>
        <v>6.5566422183639103E-2</v>
      </c>
      <c r="H630">
        <f t="shared" si="48"/>
        <v>9.3439181517060432E-2</v>
      </c>
      <c r="I630">
        <f t="shared" si="49"/>
        <v>0.14501426697142281</v>
      </c>
      <c r="J630">
        <f t="shared" si="50"/>
        <v>3.8963100710926749E-2</v>
      </c>
      <c r="K630">
        <f t="shared" si="51"/>
        <v>4.3543456561032562E-2</v>
      </c>
    </row>
    <row r="631" spans="1:11" x14ac:dyDescent="0.35">
      <c r="A631" s="1">
        <v>629</v>
      </c>
      <c r="B631">
        <v>0.14734088140458129</v>
      </c>
      <c r="C631">
        <v>0.1822645495695743</v>
      </c>
      <c r="D631">
        <v>0.30738793771562861</v>
      </c>
      <c r="E631">
        <v>9.3910138155775758E-2</v>
      </c>
      <c r="F631">
        <v>0.1996780472770322</v>
      </c>
      <c r="G631">
        <f t="shared" si="47"/>
        <v>7.6234247011108078E-2</v>
      </c>
      <c r="H631">
        <f t="shared" si="48"/>
        <v>0.10051919364630327</v>
      </c>
      <c r="I631">
        <f t="shared" si="49"/>
        <v>0.16359705299194885</v>
      </c>
      <c r="J631">
        <f t="shared" si="50"/>
        <v>4.3142153954009103E-2</v>
      </c>
      <c r="K631">
        <f t="shared" si="51"/>
        <v>5.9896742820658357E-2</v>
      </c>
    </row>
    <row r="632" spans="1:11" x14ac:dyDescent="0.35">
      <c r="A632" s="1">
        <v>630</v>
      </c>
      <c r="B632">
        <v>0.10918700040129529</v>
      </c>
      <c r="C632">
        <v>0.13486227233073711</v>
      </c>
      <c r="D632">
        <v>0.220355452796336</v>
      </c>
      <c r="E632">
        <v>7.8859543480951769E-2</v>
      </c>
      <c r="F632">
        <v>0.12818230146306289</v>
      </c>
      <c r="G632">
        <f t="shared" si="47"/>
        <v>7.7259168170386527E-2</v>
      </c>
      <c r="H632">
        <f t="shared" si="48"/>
        <v>0.10110973479457533</v>
      </c>
      <c r="I632">
        <f t="shared" si="49"/>
        <v>0.15967215777621718</v>
      </c>
      <c r="J632">
        <f t="shared" si="50"/>
        <v>4.4736209257182059E-2</v>
      </c>
      <c r="K632">
        <f t="shared" si="51"/>
        <v>6.2189894606679577E-2</v>
      </c>
    </row>
    <row r="633" spans="1:11" x14ac:dyDescent="0.35">
      <c r="A633" s="1">
        <v>631</v>
      </c>
      <c r="B633">
        <v>0.13501970074460981</v>
      </c>
      <c r="C633">
        <v>0.1523513611399134</v>
      </c>
      <c r="D633">
        <v>0.23373323783489219</v>
      </c>
      <c r="E633">
        <v>0.1057844422166946</v>
      </c>
      <c r="F633">
        <v>0.1341434163481634</v>
      </c>
      <c r="G633">
        <f t="shared" si="47"/>
        <v>8.6168838426126632E-2</v>
      </c>
      <c r="H633">
        <f t="shared" si="48"/>
        <v>0.11036291331679662</v>
      </c>
      <c r="I633">
        <f t="shared" si="49"/>
        <v>0.16740999170464671</v>
      </c>
      <c r="J633">
        <f t="shared" si="50"/>
        <v>5.2098011067099027E-2</v>
      </c>
      <c r="K633">
        <f t="shared" si="51"/>
        <v>7.1676617436358211E-2</v>
      </c>
    </row>
    <row r="634" spans="1:11" x14ac:dyDescent="0.35">
      <c r="A634" s="1">
        <v>632</v>
      </c>
      <c r="B634">
        <v>5.7219584612164483E-2</v>
      </c>
      <c r="C634">
        <v>9.9201615891151673E-2</v>
      </c>
      <c r="D634">
        <v>0.1888752277497559</v>
      </c>
      <c r="E634">
        <v>8.5558268989243083E-2</v>
      </c>
      <c r="F634">
        <v>0.13395580280985689</v>
      </c>
      <c r="G634">
        <f t="shared" si="47"/>
        <v>7.9099119348569114E-2</v>
      </c>
      <c r="H634">
        <f t="shared" si="48"/>
        <v>0.1082752937456571</v>
      </c>
      <c r="I634">
        <f t="shared" si="49"/>
        <v>0.17219903978079473</v>
      </c>
      <c r="J634">
        <f t="shared" si="50"/>
        <v>5.5507751437243083E-2</v>
      </c>
      <c r="K634">
        <f t="shared" si="51"/>
        <v>7.7063358190264761E-2</v>
      </c>
    </row>
    <row r="635" spans="1:11" x14ac:dyDescent="0.35">
      <c r="A635" s="1">
        <v>633</v>
      </c>
      <c r="B635">
        <v>0.1498965336978485</v>
      </c>
      <c r="C635">
        <v>0.12210545891464331</v>
      </c>
      <c r="D635">
        <v>0.18406907590323321</v>
      </c>
      <c r="E635">
        <v>5.0544837014110618E-2</v>
      </c>
      <c r="F635">
        <v>5.1403764171343319E-2</v>
      </c>
      <c r="G635">
        <f t="shared" si="47"/>
        <v>8.8149544318838535E-2</v>
      </c>
      <c r="H635">
        <f t="shared" si="48"/>
        <v>0.11685243077994667</v>
      </c>
      <c r="I635">
        <f t="shared" si="49"/>
        <v>0.18247730013746127</v>
      </c>
      <c r="J635">
        <f t="shared" si="50"/>
        <v>5.8861275600272142E-2</v>
      </c>
      <c r="K635">
        <f t="shared" si="51"/>
        <v>8.1326702037978912E-2</v>
      </c>
    </row>
    <row r="636" spans="1:11" x14ac:dyDescent="0.35">
      <c r="A636" s="1">
        <v>634</v>
      </c>
      <c r="B636">
        <v>0.11988506216730151</v>
      </c>
      <c r="C636">
        <v>0.13798225491157551</v>
      </c>
      <c r="D636">
        <v>0.19560809656974201</v>
      </c>
      <c r="E636">
        <v>6.8326817100919007E-2</v>
      </c>
      <c r="F636">
        <v>6.5966419201848939E-2</v>
      </c>
      <c r="G636">
        <f t="shared" si="47"/>
        <v>9.3300999515326166E-2</v>
      </c>
      <c r="H636">
        <f t="shared" si="48"/>
        <v>0.11905586869278903</v>
      </c>
      <c r="I636">
        <f t="shared" si="49"/>
        <v>0.18810794626405133</v>
      </c>
      <c r="J636">
        <f t="shared" si="50"/>
        <v>6.2455507566871661E-2</v>
      </c>
      <c r="K636">
        <f t="shared" si="51"/>
        <v>8.3530837598149651E-2</v>
      </c>
    </row>
    <row r="637" spans="1:11" x14ac:dyDescent="0.35">
      <c r="A637" s="1">
        <v>635</v>
      </c>
      <c r="B637">
        <v>6.1381625007191333E-2</v>
      </c>
      <c r="C637">
        <v>0.12880114085143629</v>
      </c>
      <c r="D637">
        <v>0.1740892741864726</v>
      </c>
      <c r="E637">
        <v>3.8609707684660807E-2</v>
      </c>
      <c r="F637">
        <v>9.6075778393744649E-2</v>
      </c>
      <c r="G637">
        <f t="shared" si="47"/>
        <v>9.4643809496691891E-2</v>
      </c>
      <c r="H637">
        <f t="shared" si="48"/>
        <v>0.12674274184717513</v>
      </c>
      <c r="I637">
        <f t="shared" si="49"/>
        <v>0.1949075702233441</v>
      </c>
      <c r="J637">
        <f t="shared" si="50"/>
        <v>6.3496559703503541E-2</v>
      </c>
      <c r="K637">
        <f t="shared" si="51"/>
        <v>9.0506036612261379E-2</v>
      </c>
    </row>
    <row r="638" spans="1:11" x14ac:dyDescent="0.35">
      <c r="A638" s="1">
        <v>636</v>
      </c>
      <c r="B638">
        <v>5.5736288889978829E-2</v>
      </c>
      <c r="C638">
        <v>9.49601481932279E-2</v>
      </c>
      <c r="D638">
        <v>0.19752856106689401</v>
      </c>
      <c r="E638">
        <v>3.7085892661662061E-2</v>
      </c>
      <c r="F638">
        <v>5.1375130521390699E-2</v>
      </c>
      <c r="G638">
        <f t="shared" si="47"/>
        <v>9.6237879009977073E-2</v>
      </c>
      <c r="H638">
        <f t="shared" si="48"/>
        <v>0.1302329338744676</v>
      </c>
      <c r="I638">
        <f t="shared" si="49"/>
        <v>0.20162924511486416</v>
      </c>
      <c r="J638">
        <f t="shared" si="50"/>
        <v>6.3153627564144069E-2</v>
      </c>
      <c r="K638">
        <f t="shared" si="51"/>
        <v>9.2698719654035172E-2</v>
      </c>
    </row>
    <row r="639" spans="1:11" x14ac:dyDescent="0.35">
      <c r="A639" s="1">
        <v>637</v>
      </c>
      <c r="B639">
        <v>5.3795048896655401E-2</v>
      </c>
      <c r="C639">
        <v>5.6772187797875982E-2</v>
      </c>
      <c r="D639">
        <v>0.1798118076617653</v>
      </c>
      <c r="E639">
        <v>2.6555611369529029E-2</v>
      </c>
      <c r="F639">
        <v>2.234423771345783E-2</v>
      </c>
      <c r="G639">
        <f t="shared" si="47"/>
        <v>9.415841420363108E-2</v>
      </c>
      <c r="H639">
        <f t="shared" si="48"/>
        <v>0.12114978797704441</v>
      </c>
      <c r="I639">
        <f t="shared" si="49"/>
        <v>0.20408913007570456</v>
      </c>
      <c r="J639">
        <f t="shared" si="50"/>
        <v>6.2531265545270651E-2</v>
      </c>
      <c r="K639">
        <f t="shared" si="51"/>
        <v>9.0972530485268155E-2</v>
      </c>
    </row>
    <row r="640" spans="1:11" x14ac:dyDescent="0.35">
      <c r="A640" s="1">
        <v>638</v>
      </c>
      <c r="B640">
        <v>9.8991396266399148E-2</v>
      </c>
      <c r="C640">
        <v>0.1631634714328791</v>
      </c>
      <c r="D640">
        <v>0.20336196447226559</v>
      </c>
      <c r="E640">
        <v>6.804244735738918E-2</v>
      </c>
      <c r="F640">
        <v>0.11486527232228209</v>
      </c>
      <c r="G640">
        <f t="shared" si="47"/>
        <v>9.8845312208802577E-2</v>
      </c>
      <c r="H640">
        <f t="shared" si="48"/>
        <v>0.12724644610330144</v>
      </c>
      <c r="I640">
        <f t="shared" si="49"/>
        <v>0.20848206359569854</v>
      </c>
      <c r="J640">
        <f t="shared" si="50"/>
        <v>6.5327770603093582E-2</v>
      </c>
      <c r="K640">
        <f t="shared" si="51"/>
        <v>9.9799017022218287E-2</v>
      </c>
    </row>
    <row r="641" spans="1:11" x14ac:dyDescent="0.35">
      <c r="A641" s="1">
        <v>639</v>
      </c>
      <c r="B641">
        <v>0.17567851091863079</v>
      </c>
      <c r="C641">
        <v>9.808402407193953E-2</v>
      </c>
      <c r="D641">
        <v>0.17590537954482349</v>
      </c>
      <c r="E641">
        <v>6.6974440924540801E-2</v>
      </c>
      <c r="F641">
        <v>6.886969234169564E-2</v>
      </c>
      <c r="G641">
        <f t="shared" si="47"/>
        <v>0.10167907516020751</v>
      </c>
      <c r="H641">
        <f t="shared" si="48"/>
        <v>0.11882839355353798</v>
      </c>
      <c r="I641">
        <f t="shared" si="49"/>
        <v>0.19533380777861803</v>
      </c>
      <c r="J641">
        <f t="shared" si="50"/>
        <v>6.2634200879970098E-2</v>
      </c>
      <c r="K641">
        <f t="shared" si="51"/>
        <v>8.6718181528684629E-2</v>
      </c>
    </row>
    <row r="642" spans="1:11" x14ac:dyDescent="0.35">
      <c r="A642" s="1">
        <v>640</v>
      </c>
      <c r="B642">
        <v>9.6442305663486605E-2</v>
      </c>
      <c r="C642">
        <v>0.1230195327656298</v>
      </c>
      <c r="D642">
        <v>0.25244200719086313</v>
      </c>
      <c r="E642">
        <v>4.4930905987845458E-2</v>
      </c>
      <c r="F642">
        <v>6.9535095143565109E-2</v>
      </c>
      <c r="G642">
        <f t="shared" si="47"/>
        <v>0.10040460568642665</v>
      </c>
      <c r="H642">
        <f t="shared" si="48"/>
        <v>0.11764411959702725</v>
      </c>
      <c r="I642">
        <f t="shared" si="49"/>
        <v>0.19854246321807073</v>
      </c>
      <c r="J642">
        <f t="shared" si="50"/>
        <v>5.9241337130659467E-2</v>
      </c>
      <c r="K642">
        <f t="shared" si="51"/>
        <v>8.0853460896734855E-2</v>
      </c>
    </row>
    <row r="643" spans="1:11" x14ac:dyDescent="0.35">
      <c r="A643" s="1">
        <v>641</v>
      </c>
      <c r="B643">
        <v>0.1104684413371196</v>
      </c>
      <c r="C643">
        <v>0.1126596719264881</v>
      </c>
      <c r="D643">
        <v>0.19293539847669089</v>
      </c>
      <c r="E643">
        <v>6.6299752441305038E-2</v>
      </c>
      <c r="F643">
        <v>8.4305520515196464E-2</v>
      </c>
      <c r="G643">
        <f t="shared" si="47"/>
        <v>9.7949479745677637E-2</v>
      </c>
      <c r="H643">
        <f t="shared" si="48"/>
        <v>0.11367495067568471</v>
      </c>
      <c r="I643">
        <f t="shared" si="49"/>
        <v>0.19446267928225058</v>
      </c>
      <c r="J643">
        <f t="shared" si="50"/>
        <v>5.5292868153120511E-2</v>
      </c>
      <c r="K643">
        <f t="shared" si="51"/>
        <v>7.5869671313438164E-2</v>
      </c>
    </row>
    <row r="644" spans="1:11" x14ac:dyDescent="0.35">
      <c r="A644" s="1">
        <v>642</v>
      </c>
      <c r="B644">
        <v>9.4273654098811763E-2</v>
      </c>
      <c r="C644">
        <v>9.9197953833994837E-2</v>
      </c>
      <c r="D644">
        <v>0.1573169220298678</v>
      </c>
      <c r="E644">
        <v>9.7656772842509093E-2</v>
      </c>
      <c r="F644">
        <v>0.1014555905403388</v>
      </c>
      <c r="G644">
        <f t="shared" si="47"/>
        <v>0.10165488669434235</v>
      </c>
      <c r="H644">
        <f t="shared" si="48"/>
        <v>0.11367458446996906</v>
      </c>
      <c r="I644">
        <f t="shared" si="49"/>
        <v>0.1913068487102618</v>
      </c>
      <c r="J644">
        <f t="shared" si="50"/>
        <v>5.6502718538447107E-2</v>
      </c>
      <c r="K644">
        <f t="shared" si="51"/>
        <v>7.2619650086486368E-2</v>
      </c>
    </row>
    <row r="645" spans="1:11" x14ac:dyDescent="0.35">
      <c r="A645" s="1">
        <v>643</v>
      </c>
      <c r="B645">
        <v>0.16824357757436639</v>
      </c>
      <c r="C645">
        <v>0.1686054809183862</v>
      </c>
      <c r="D645">
        <v>0.27625682981434729</v>
      </c>
      <c r="E645">
        <v>8.2333226018614272E-2</v>
      </c>
      <c r="F645">
        <v>0.17125022323644079</v>
      </c>
      <c r="G645">
        <f t="shared" si="47"/>
        <v>0.10348959108199414</v>
      </c>
      <c r="H645">
        <f t="shared" si="48"/>
        <v>0.11832458667034332</v>
      </c>
      <c r="I645">
        <f t="shared" si="49"/>
        <v>0.20052562410137317</v>
      </c>
      <c r="J645">
        <f t="shared" si="50"/>
        <v>5.968155743889747E-2</v>
      </c>
      <c r="K645">
        <f t="shared" si="51"/>
        <v>8.4604295992996098E-2</v>
      </c>
    </row>
    <row r="646" spans="1:11" x14ac:dyDescent="0.35">
      <c r="A646" s="1">
        <v>644</v>
      </c>
      <c r="B646">
        <v>0.18303405928081409</v>
      </c>
      <c r="C646">
        <v>0.13454643327798041</v>
      </c>
      <c r="D646">
        <v>0.23531881935694299</v>
      </c>
      <c r="E646">
        <v>8.1758228950593453E-2</v>
      </c>
      <c r="F646">
        <v>8.8705222627507255E-2</v>
      </c>
      <c r="G646">
        <f t="shared" si="47"/>
        <v>0.10980449079334539</v>
      </c>
      <c r="H646">
        <f t="shared" si="48"/>
        <v>0.11798100450698382</v>
      </c>
      <c r="I646">
        <f t="shared" si="49"/>
        <v>0.2044966963800933</v>
      </c>
      <c r="J646">
        <f t="shared" si="50"/>
        <v>6.1024698623864913E-2</v>
      </c>
      <c r="K646">
        <f t="shared" si="51"/>
        <v>8.6878176335561941E-2</v>
      </c>
    </row>
    <row r="647" spans="1:11" x14ac:dyDescent="0.35">
      <c r="A647" s="1">
        <v>645</v>
      </c>
      <c r="B647">
        <v>0.1035925283599171</v>
      </c>
      <c r="C647">
        <v>9.4971863572720819E-2</v>
      </c>
      <c r="D647">
        <v>0.18434183321477701</v>
      </c>
      <c r="E647">
        <v>6.7605315987225079E-2</v>
      </c>
      <c r="F647">
        <v>7.1547528092133716E-2</v>
      </c>
      <c r="G647">
        <f t="shared" si="47"/>
        <v>0.11402558112861796</v>
      </c>
      <c r="H647">
        <f t="shared" si="48"/>
        <v>0.11459807677911227</v>
      </c>
      <c r="I647">
        <f t="shared" si="49"/>
        <v>0.20552195228292375</v>
      </c>
      <c r="J647">
        <f t="shared" si="50"/>
        <v>6.3924259454121349E-2</v>
      </c>
      <c r="K647">
        <f t="shared" si="51"/>
        <v>8.4425351305400839E-2</v>
      </c>
    </row>
    <row r="648" spans="1:11" x14ac:dyDescent="0.35">
      <c r="A648" s="1">
        <v>646</v>
      </c>
      <c r="B648">
        <v>0.16302674213217611</v>
      </c>
      <c r="C648">
        <v>0.18222277303394749</v>
      </c>
      <c r="D648">
        <v>0.19632334405820209</v>
      </c>
      <c r="E648">
        <v>3.8144752115673961E-2</v>
      </c>
      <c r="F648">
        <v>0.10600829959523959</v>
      </c>
      <c r="G648">
        <f t="shared" si="47"/>
        <v>0.12475462645283768</v>
      </c>
      <c r="H648">
        <f t="shared" si="48"/>
        <v>0.12332433926318423</v>
      </c>
      <c r="I648">
        <f t="shared" si="49"/>
        <v>0.20540143058205454</v>
      </c>
      <c r="J648">
        <f t="shared" si="50"/>
        <v>6.4030145399522537E-2</v>
      </c>
      <c r="K648">
        <f t="shared" si="51"/>
        <v>8.9888668212785724E-2</v>
      </c>
    </row>
    <row r="649" spans="1:11" x14ac:dyDescent="0.35">
      <c r="A649" s="1">
        <v>647</v>
      </c>
      <c r="B649">
        <v>0.18960714417377991</v>
      </c>
      <c r="C649">
        <v>0.13339241005331159</v>
      </c>
      <c r="D649">
        <v>0.2488913317684624</v>
      </c>
      <c r="E649">
        <v>0.11675508269858879</v>
      </c>
      <c r="F649">
        <v>0.16847474600866899</v>
      </c>
      <c r="G649">
        <f t="shared" si="47"/>
        <v>0.13833583598055013</v>
      </c>
      <c r="H649">
        <f t="shared" si="48"/>
        <v>0.1309863614887278</v>
      </c>
      <c r="I649">
        <f t="shared" si="49"/>
        <v>0.21230938299272423</v>
      </c>
      <c r="J649">
        <f t="shared" si="50"/>
        <v>7.3050092532428515E-2</v>
      </c>
      <c r="K649">
        <f t="shared" si="51"/>
        <v>0.10450171904230685</v>
      </c>
    </row>
    <row r="650" spans="1:11" x14ac:dyDescent="0.35">
      <c r="A650" s="1">
        <v>648</v>
      </c>
      <c r="B650">
        <v>0.16507251032934481</v>
      </c>
      <c r="C650">
        <v>0.164535266477812</v>
      </c>
      <c r="D650">
        <v>0.21194217980281849</v>
      </c>
      <c r="E650">
        <v>0.1231874048246191</v>
      </c>
      <c r="F650">
        <v>0.1122756922628215</v>
      </c>
      <c r="G650">
        <f t="shared" si="47"/>
        <v>0.14494394738684471</v>
      </c>
      <c r="H650">
        <f t="shared" si="48"/>
        <v>0.13112354099322104</v>
      </c>
      <c r="I650">
        <f t="shared" si="49"/>
        <v>0.21316740452577959</v>
      </c>
      <c r="J650">
        <f t="shared" si="50"/>
        <v>7.8564588279151498E-2</v>
      </c>
      <c r="K650">
        <f t="shared" si="51"/>
        <v>0.10424276103636079</v>
      </c>
    </row>
    <row r="651" spans="1:11" x14ac:dyDescent="0.35">
      <c r="A651" s="1">
        <v>649</v>
      </c>
      <c r="B651">
        <v>7.4963776133912988E-2</v>
      </c>
      <c r="C651">
        <v>8.6335509049290854E-2</v>
      </c>
      <c r="D651">
        <v>0.15213396344145341</v>
      </c>
      <c r="E651">
        <v>4.8983811631913607E-2</v>
      </c>
      <c r="F651">
        <v>3.344482983832793E-2</v>
      </c>
      <c r="G651">
        <f t="shared" si="47"/>
        <v>0.13487247390837293</v>
      </c>
      <c r="H651">
        <f t="shared" si="48"/>
        <v>0.1299486894909562</v>
      </c>
      <c r="I651">
        <f t="shared" si="49"/>
        <v>0.21079026291544256</v>
      </c>
      <c r="J651">
        <f t="shared" si="50"/>
        <v>7.6765525349888772E-2</v>
      </c>
      <c r="K651">
        <f t="shared" si="51"/>
        <v>0.10070027478602402</v>
      </c>
    </row>
    <row r="652" spans="1:11" x14ac:dyDescent="0.35">
      <c r="A652" s="1">
        <v>650</v>
      </c>
      <c r="B652">
        <v>0.15947494914547691</v>
      </c>
      <c r="C652">
        <v>0.27110438468906523</v>
      </c>
      <c r="D652">
        <v>0.28367102263171728</v>
      </c>
      <c r="E652">
        <v>0.14637497888821471</v>
      </c>
      <c r="F652">
        <v>0.15779455374611301</v>
      </c>
      <c r="G652">
        <f t="shared" ref="G652:G715" si="52">AVERAGE(B643:B652)</f>
        <v>0.14117573825657198</v>
      </c>
      <c r="H652">
        <f t="shared" ref="H652:H715" si="53">AVERAGE(C643:C652)</f>
        <v>0.14475717468329977</v>
      </c>
      <c r="I652">
        <f t="shared" ref="I652:I715" si="54">AVERAGE(D643:D652)</f>
        <v>0.21391316445952796</v>
      </c>
      <c r="J652">
        <f t="shared" ref="J652:J715" si="55">AVERAGE(E643:E652)</f>
        <v>8.6909932639925705E-2</v>
      </c>
      <c r="K652">
        <f t="shared" ref="K652:K715" si="56">AVERAGE(F643:F652)</f>
        <v>0.10952622064627882</v>
      </c>
    </row>
    <row r="653" spans="1:11" x14ac:dyDescent="0.35">
      <c r="A653" s="1">
        <v>651</v>
      </c>
      <c r="B653">
        <v>4.0721719379817001E-2</v>
      </c>
      <c r="C653">
        <v>6.3470467527118532E-2</v>
      </c>
      <c r="D653">
        <v>0.10423431988284319</v>
      </c>
      <c r="E653">
        <v>3.2319910828741971E-2</v>
      </c>
      <c r="F653">
        <v>2.814637880256592E-2</v>
      </c>
      <c r="G653">
        <f t="shared" si="52"/>
        <v>0.13420106606084173</v>
      </c>
      <c r="H653">
        <f t="shared" si="53"/>
        <v>0.1398382542433628</v>
      </c>
      <c r="I653">
        <f t="shared" si="54"/>
        <v>0.20504305660014319</v>
      </c>
      <c r="J653">
        <f t="shared" si="55"/>
        <v>8.3511948478669398E-2</v>
      </c>
      <c r="K653">
        <f t="shared" si="56"/>
        <v>0.10391030647501576</v>
      </c>
    </row>
    <row r="654" spans="1:11" x14ac:dyDescent="0.35">
      <c r="A654" s="1">
        <v>652</v>
      </c>
      <c r="B654">
        <v>0.1058960990571579</v>
      </c>
      <c r="C654">
        <v>0.21160902491676889</v>
      </c>
      <c r="D654">
        <v>0.2826123387368652</v>
      </c>
      <c r="E654">
        <v>0.1053307025286612</v>
      </c>
      <c r="F654">
        <v>0.19187317465162479</v>
      </c>
      <c r="G654">
        <f t="shared" si="52"/>
        <v>0.13536331055667633</v>
      </c>
      <c r="H654">
        <f t="shared" si="53"/>
        <v>0.15107936135164018</v>
      </c>
      <c r="I654">
        <f t="shared" si="54"/>
        <v>0.21757259827084291</v>
      </c>
      <c r="J654">
        <f t="shared" si="55"/>
        <v>8.4279341447284606E-2</v>
      </c>
      <c r="K654">
        <f t="shared" si="56"/>
        <v>0.11295206488614436</v>
      </c>
    </row>
    <row r="655" spans="1:11" x14ac:dyDescent="0.35">
      <c r="A655" s="1">
        <v>653</v>
      </c>
      <c r="B655">
        <v>8.7197310805304795E-2</v>
      </c>
      <c r="C655">
        <v>7.7194200427125909E-2</v>
      </c>
      <c r="D655">
        <v>0.2028392475733316</v>
      </c>
      <c r="E655">
        <v>6.3476436270733766E-2</v>
      </c>
      <c r="F655">
        <v>7.2868995914992796E-2</v>
      </c>
      <c r="G655">
        <f t="shared" si="52"/>
        <v>0.12725868387977016</v>
      </c>
      <c r="H655">
        <f t="shared" si="53"/>
        <v>0.14193823330251418</v>
      </c>
      <c r="I655">
        <f t="shared" si="54"/>
        <v>0.21023084004674136</v>
      </c>
      <c r="J655">
        <f t="shared" si="55"/>
        <v>8.2393662472496562E-2</v>
      </c>
      <c r="K655">
        <f t="shared" si="56"/>
        <v>0.10311394215399956</v>
      </c>
    </row>
    <row r="656" spans="1:11" x14ac:dyDescent="0.35">
      <c r="A656" s="1">
        <v>654</v>
      </c>
      <c r="B656">
        <v>5.0338252720483909E-2</v>
      </c>
      <c r="C656">
        <v>6.9980921696625578E-2</v>
      </c>
      <c r="D656">
        <v>0.16689787435223091</v>
      </c>
      <c r="E656">
        <v>3.6687819631835053E-2</v>
      </c>
      <c r="F656">
        <v>2.2145747472479081E-2</v>
      </c>
      <c r="G656">
        <f t="shared" si="52"/>
        <v>0.11398910322373712</v>
      </c>
      <c r="H656">
        <f t="shared" si="53"/>
        <v>0.1354816821443787</v>
      </c>
      <c r="I656">
        <f t="shared" si="54"/>
        <v>0.20338874554627012</v>
      </c>
      <c r="J656">
        <f t="shared" si="55"/>
        <v>7.7886621540620718E-2</v>
      </c>
      <c r="K656">
        <f t="shared" si="56"/>
        <v>9.6457994638496733E-2</v>
      </c>
    </row>
    <row r="657" spans="1:11" x14ac:dyDescent="0.35">
      <c r="A657" s="1">
        <v>655</v>
      </c>
      <c r="B657">
        <v>7.0794596493559236E-2</v>
      </c>
      <c r="C657">
        <v>7.2962904449897406E-2</v>
      </c>
      <c r="D657">
        <v>0.16058390057697089</v>
      </c>
      <c r="E657">
        <v>4.223597964568912E-2</v>
      </c>
      <c r="F657">
        <v>4.4547298318449738E-2</v>
      </c>
      <c r="G657">
        <f t="shared" si="52"/>
        <v>0.11070931003710135</v>
      </c>
      <c r="H657">
        <f t="shared" si="53"/>
        <v>0.13328078623209635</v>
      </c>
      <c r="I657">
        <f t="shared" si="54"/>
        <v>0.20101295228248955</v>
      </c>
      <c r="J657">
        <f t="shared" si="55"/>
        <v>7.5349687906467136E-2</v>
      </c>
      <c r="K657">
        <f t="shared" si="56"/>
        <v>9.3757971661128328E-2</v>
      </c>
    </row>
    <row r="658" spans="1:11" x14ac:dyDescent="0.35">
      <c r="A658" s="1">
        <v>656</v>
      </c>
      <c r="B658">
        <v>6.9165654209245919E-2</v>
      </c>
      <c r="C658">
        <v>8.5490354284458794E-2</v>
      </c>
      <c r="D658">
        <v>0.16651518344089181</v>
      </c>
      <c r="E658">
        <v>3.4401226440623399E-2</v>
      </c>
      <c r="F658">
        <v>2.696410310606313E-2</v>
      </c>
      <c r="G658">
        <f t="shared" si="52"/>
        <v>0.10132320124480834</v>
      </c>
      <c r="H658">
        <f t="shared" si="53"/>
        <v>0.12360754435714746</v>
      </c>
      <c r="I658">
        <f t="shared" si="54"/>
        <v>0.19803213622075852</v>
      </c>
      <c r="J658">
        <f t="shared" si="55"/>
        <v>7.4975335338962085E-2</v>
      </c>
      <c r="K658">
        <f t="shared" si="56"/>
        <v>8.5853552012210677E-2</v>
      </c>
    </row>
    <row r="659" spans="1:11" x14ac:dyDescent="0.35">
      <c r="A659" s="1">
        <v>657</v>
      </c>
      <c r="B659">
        <v>3.1333965016597611E-2</v>
      </c>
      <c r="C659">
        <v>6.692189368261843E-2</v>
      </c>
      <c r="D659">
        <v>0.12602293022052261</v>
      </c>
      <c r="E659">
        <v>3.1660512785236627E-2</v>
      </c>
      <c r="F659">
        <v>2.651230626599237E-2</v>
      </c>
      <c r="G659">
        <f t="shared" si="52"/>
        <v>8.5495883329090097E-2</v>
      </c>
      <c r="H659">
        <f t="shared" si="53"/>
        <v>0.11696049272007816</v>
      </c>
      <c r="I659">
        <f t="shared" si="54"/>
        <v>0.18574529606596454</v>
      </c>
      <c r="J659">
        <f t="shared" si="55"/>
        <v>6.6465878347626864E-2</v>
      </c>
      <c r="K659">
        <f t="shared" si="56"/>
        <v>7.1657308037943027E-2</v>
      </c>
    </row>
    <row r="660" spans="1:11" x14ac:dyDescent="0.35">
      <c r="A660" s="1">
        <v>658</v>
      </c>
      <c r="B660">
        <v>0.13102477235715229</v>
      </c>
      <c r="C660">
        <v>0.15376084318507091</v>
      </c>
      <c r="D660">
        <v>0.2190751571752855</v>
      </c>
      <c r="E660">
        <v>6.8467132323646401E-2</v>
      </c>
      <c r="F660">
        <v>0.1171031603247052</v>
      </c>
      <c r="G660">
        <f t="shared" si="52"/>
        <v>8.2091109531870848E-2</v>
      </c>
      <c r="H660">
        <f t="shared" si="53"/>
        <v>0.11588305039080407</v>
      </c>
      <c r="I660">
        <f t="shared" si="54"/>
        <v>0.18645859380321125</v>
      </c>
      <c r="J660">
        <f t="shared" si="55"/>
        <v>6.0993851097529583E-2</v>
      </c>
      <c r="K660">
        <f t="shared" si="56"/>
        <v>7.2140054844131399E-2</v>
      </c>
    </row>
    <row r="661" spans="1:11" x14ac:dyDescent="0.35">
      <c r="A661" s="1">
        <v>659</v>
      </c>
      <c r="B661">
        <v>5.0253186737547681E-2</v>
      </c>
      <c r="C661">
        <v>9.4256212584943377E-2</v>
      </c>
      <c r="D661">
        <v>0.11803106394708369</v>
      </c>
      <c r="E661">
        <v>4.6254771365334457E-2</v>
      </c>
      <c r="F661">
        <v>7.1359452492893299E-2</v>
      </c>
      <c r="G661">
        <f t="shared" si="52"/>
        <v>7.9620050592234315E-2</v>
      </c>
      <c r="H661">
        <f t="shared" si="53"/>
        <v>0.11667512074436932</v>
      </c>
      <c r="I661">
        <f t="shared" si="54"/>
        <v>0.1830483038537743</v>
      </c>
      <c r="J661">
        <f t="shared" si="55"/>
        <v>6.0720947070871653E-2</v>
      </c>
      <c r="K661">
        <f t="shared" si="56"/>
        <v>7.593151710958794E-2</v>
      </c>
    </row>
    <row r="662" spans="1:11" x14ac:dyDescent="0.35">
      <c r="A662" s="1">
        <v>660</v>
      </c>
      <c r="B662">
        <v>9.7577462279346161E-2</v>
      </c>
      <c r="C662">
        <v>8.3106113753497468E-2</v>
      </c>
      <c r="D662">
        <v>0.1521679080314795</v>
      </c>
      <c r="E662">
        <v>3.6801903470845138E-2</v>
      </c>
      <c r="F662">
        <v>5.7438863428633129E-2</v>
      </c>
      <c r="G662">
        <f t="shared" si="52"/>
        <v>7.3430301905621248E-2</v>
      </c>
      <c r="H662">
        <f t="shared" si="53"/>
        <v>9.7875293650812517E-2</v>
      </c>
      <c r="I662">
        <f t="shared" si="54"/>
        <v>0.1698979923937505</v>
      </c>
      <c r="J662">
        <f t="shared" si="55"/>
        <v>4.9763639529134721E-2</v>
      </c>
      <c r="K662">
        <f t="shared" si="56"/>
        <v>6.5895948077839953E-2</v>
      </c>
    </row>
    <row r="663" spans="1:11" x14ac:dyDescent="0.35">
      <c r="A663" s="1">
        <v>661</v>
      </c>
      <c r="B663">
        <v>0.15479021379934629</v>
      </c>
      <c r="C663">
        <v>0.2411048047044233</v>
      </c>
      <c r="D663">
        <v>0.17319624935303549</v>
      </c>
      <c r="E663">
        <v>6.7310576763819269E-2</v>
      </c>
      <c r="F663">
        <v>5.7957968392839988E-2</v>
      </c>
      <c r="G663">
        <f t="shared" si="52"/>
        <v>8.4837151347574177E-2</v>
      </c>
      <c r="H663">
        <f t="shared" si="53"/>
        <v>0.115638727368543</v>
      </c>
      <c r="I663">
        <f t="shared" si="54"/>
        <v>0.17679418534076971</v>
      </c>
      <c r="J663">
        <f t="shared" si="55"/>
        <v>5.3262706122642445E-2</v>
      </c>
      <c r="K663">
        <f t="shared" si="56"/>
        <v>6.8877107036867363E-2</v>
      </c>
    </row>
    <row r="664" spans="1:11" x14ac:dyDescent="0.35">
      <c r="A664" s="1">
        <v>662</v>
      </c>
      <c r="B664">
        <v>9.7190688264279942E-2</v>
      </c>
      <c r="C664">
        <v>0.1040213715981894</v>
      </c>
      <c r="D664">
        <v>0.18643475685887409</v>
      </c>
      <c r="E664">
        <v>8.5179437249192635E-2</v>
      </c>
      <c r="F664">
        <v>8.7643713961466141E-2</v>
      </c>
      <c r="G664">
        <f t="shared" si="52"/>
        <v>8.396661026828639E-2</v>
      </c>
      <c r="H664">
        <f t="shared" si="53"/>
        <v>0.10487996203668506</v>
      </c>
      <c r="I664">
        <f t="shared" si="54"/>
        <v>0.1671764271529706</v>
      </c>
      <c r="J664">
        <f t="shared" si="55"/>
        <v>5.1247579594695579E-2</v>
      </c>
      <c r="K664">
        <f t="shared" si="56"/>
        <v>5.8454160967851485E-2</v>
      </c>
    </row>
    <row r="665" spans="1:11" x14ac:dyDescent="0.35">
      <c r="A665" s="1">
        <v>663</v>
      </c>
      <c r="B665">
        <v>0.1060200205161855</v>
      </c>
      <c r="C665">
        <v>0.14036195037111299</v>
      </c>
      <c r="D665">
        <v>0.25975477312871548</v>
      </c>
      <c r="E665">
        <v>5.6015720717149532E-2</v>
      </c>
      <c r="F665">
        <v>9.2731717510961389E-2</v>
      </c>
      <c r="G665">
        <f t="shared" si="52"/>
        <v>8.5848881239374467E-2</v>
      </c>
      <c r="H665">
        <f t="shared" si="53"/>
        <v>0.11119673703108375</v>
      </c>
      <c r="I665">
        <f t="shared" si="54"/>
        <v>0.17286797970850898</v>
      </c>
      <c r="J665">
        <f t="shared" si="55"/>
        <v>5.0501508039337159E-2</v>
      </c>
      <c r="K665">
        <f t="shared" si="56"/>
        <v>6.0440433127448359E-2</v>
      </c>
    </row>
    <row r="666" spans="1:11" x14ac:dyDescent="0.35">
      <c r="A666" s="1">
        <v>664</v>
      </c>
      <c r="B666">
        <v>7.407955081502951E-2</v>
      </c>
      <c r="C666">
        <v>0.13519792993141891</v>
      </c>
      <c r="D666">
        <v>0.1623513298754958</v>
      </c>
      <c r="E666">
        <v>4.3452594295435507E-2</v>
      </c>
      <c r="F666">
        <v>6.1712795333077157E-2</v>
      </c>
      <c r="G666">
        <f t="shared" si="52"/>
        <v>8.8223011048829014E-2</v>
      </c>
      <c r="H666">
        <f t="shared" si="53"/>
        <v>0.11771843785456311</v>
      </c>
      <c r="I666">
        <f t="shared" si="54"/>
        <v>0.17241332526083547</v>
      </c>
      <c r="J666">
        <f t="shared" si="55"/>
        <v>5.1177985505697209E-2</v>
      </c>
      <c r="K666">
        <f t="shared" si="56"/>
        <v>6.4397137913508165E-2</v>
      </c>
    </row>
    <row r="667" spans="1:11" x14ac:dyDescent="0.35">
      <c r="A667" s="1">
        <v>665</v>
      </c>
      <c r="B667">
        <v>0.19056120207104199</v>
      </c>
      <c r="C667">
        <v>0.157678492299756</v>
      </c>
      <c r="D667">
        <v>0.24457143674524301</v>
      </c>
      <c r="E667">
        <v>5.7956619436608327E-2</v>
      </c>
      <c r="F667">
        <v>0.13884395558939461</v>
      </c>
      <c r="G667">
        <f t="shared" si="52"/>
        <v>0.10019967160657731</v>
      </c>
      <c r="H667">
        <f t="shared" si="53"/>
        <v>0.12618999663954897</v>
      </c>
      <c r="I667">
        <f t="shared" si="54"/>
        <v>0.18081207887766268</v>
      </c>
      <c r="J667">
        <f t="shared" si="55"/>
        <v>5.2750049484789133E-2</v>
      </c>
      <c r="K667">
        <f t="shared" si="56"/>
        <v>7.3826803640602637E-2</v>
      </c>
    </row>
    <row r="668" spans="1:11" x14ac:dyDescent="0.35">
      <c r="A668" s="1">
        <v>666</v>
      </c>
      <c r="B668">
        <v>0.19300521568868989</v>
      </c>
      <c r="C668">
        <v>7.3621787985468312E-2</v>
      </c>
      <c r="D668">
        <v>0.14492145089308489</v>
      </c>
      <c r="E668">
        <v>0.1023982090963237</v>
      </c>
      <c r="F668">
        <v>5.1822841431320557E-2</v>
      </c>
      <c r="G668">
        <f t="shared" si="52"/>
        <v>0.11258362775452169</v>
      </c>
      <c r="H668">
        <f t="shared" si="53"/>
        <v>0.1250031400096499</v>
      </c>
      <c r="I668">
        <f t="shared" si="54"/>
        <v>0.17865270562288199</v>
      </c>
      <c r="J668">
        <f t="shared" si="55"/>
        <v>5.9549747750359171E-2</v>
      </c>
      <c r="K668">
        <f t="shared" si="56"/>
        <v>7.6312677473128393E-2</v>
      </c>
    </row>
    <row r="669" spans="1:11" x14ac:dyDescent="0.35">
      <c r="A669" s="1">
        <v>667</v>
      </c>
      <c r="B669">
        <v>0.42069564387473413</v>
      </c>
      <c r="C669">
        <v>0.1124247397131916</v>
      </c>
      <c r="D669">
        <v>0.1705251979300928</v>
      </c>
      <c r="E669">
        <v>8.2185923204344966E-2</v>
      </c>
      <c r="F669">
        <v>8.2652085800900416E-2</v>
      </c>
      <c r="G669">
        <f t="shared" si="52"/>
        <v>0.15151979564033535</v>
      </c>
      <c r="H669">
        <f t="shared" si="53"/>
        <v>0.12955342461270722</v>
      </c>
      <c r="I669">
        <f t="shared" si="54"/>
        <v>0.18310293239383901</v>
      </c>
      <c r="J669">
        <f t="shared" si="55"/>
        <v>6.4602288792270007E-2</v>
      </c>
      <c r="K669">
        <f t="shared" si="56"/>
        <v>8.1926655426619185E-2</v>
      </c>
    </row>
    <row r="670" spans="1:11" x14ac:dyDescent="0.35">
      <c r="A670" s="1">
        <v>668</v>
      </c>
      <c r="B670">
        <v>7.841700328004364E-2</v>
      </c>
      <c r="C670">
        <v>3.8321457613273352E-2</v>
      </c>
      <c r="D670">
        <v>0.10346942262999</v>
      </c>
      <c r="E670">
        <v>2.4091142186798229E-2</v>
      </c>
      <c r="F670">
        <v>2.7068485100372401E-2</v>
      </c>
      <c r="G670">
        <f t="shared" si="52"/>
        <v>0.14625901873262448</v>
      </c>
      <c r="H670">
        <f t="shared" si="53"/>
        <v>0.11800948605552748</v>
      </c>
      <c r="I670">
        <f t="shared" si="54"/>
        <v>0.17154235893930947</v>
      </c>
      <c r="J670">
        <f t="shared" si="55"/>
        <v>6.0164689778585176E-2</v>
      </c>
      <c r="K670">
        <f t="shared" si="56"/>
        <v>7.2923187904185907E-2</v>
      </c>
    </row>
    <row r="671" spans="1:11" x14ac:dyDescent="0.35">
      <c r="A671" s="1">
        <v>669</v>
      </c>
      <c r="B671">
        <v>0.13410513005936051</v>
      </c>
      <c r="C671">
        <v>0.19889418804045189</v>
      </c>
      <c r="D671">
        <v>0.24855789726893199</v>
      </c>
      <c r="E671">
        <v>8.0559887212457756E-2</v>
      </c>
      <c r="F671">
        <v>0.13026940817413751</v>
      </c>
      <c r="G671">
        <f t="shared" si="52"/>
        <v>0.15464421306480575</v>
      </c>
      <c r="H671">
        <f t="shared" si="53"/>
        <v>0.12847328360107832</v>
      </c>
      <c r="I671">
        <f t="shared" si="54"/>
        <v>0.18459504227149431</v>
      </c>
      <c r="J671">
        <f t="shared" si="55"/>
        <v>6.3595201363297507E-2</v>
      </c>
      <c r="K671">
        <f t="shared" si="56"/>
        <v>7.8814183472310326E-2</v>
      </c>
    </row>
    <row r="672" spans="1:11" x14ac:dyDescent="0.35">
      <c r="A672" s="1">
        <v>670</v>
      </c>
      <c r="B672">
        <v>5.4504311348422388E-2</v>
      </c>
      <c r="C672">
        <v>0.1113869737451699</v>
      </c>
      <c r="D672">
        <v>0.16372862122574361</v>
      </c>
      <c r="E672">
        <v>4.9543145609822967E-2</v>
      </c>
      <c r="F672">
        <v>8.1574845183592065E-2</v>
      </c>
      <c r="G672">
        <f t="shared" si="52"/>
        <v>0.1503368979717134</v>
      </c>
      <c r="H672">
        <f t="shared" si="53"/>
        <v>0.13130136960024558</v>
      </c>
      <c r="I672">
        <f t="shared" si="54"/>
        <v>0.18575111359092072</v>
      </c>
      <c r="J672">
        <f t="shared" si="55"/>
        <v>6.4869325577195297E-2</v>
      </c>
      <c r="K672">
        <f t="shared" si="56"/>
        <v>8.1227781647806224E-2</v>
      </c>
    </row>
    <row r="673" spans="1:11" x14ac:dyDescent="0.35">
      <c r="A673" s="1">
        <v>671</v>
      </c>
      <c r="B673">
        <v>0.2485804732062856</v>
      </c>
      <c r="C673">
        <v>0.31458146876214421</v>
      </c>
      <c r="D673">
        <v>0.35371289540249051</v>
      </c>
      <c r="E673">
        <v>0.17375521758561499</v>
      </c>
      <c r="F673">
        <v>0.26279515733941239</v>
      </c>
      <c r="G673">
        <f t="shared" si="52"/>
        <v>0.1597159239124073</v>
      </c>
      <c r="H673">
        <f t="shared" si="53"/>
        <v>0.13864903600601766</v>
      </c>
      <c r="I673">
        <f t="shared" si="54"/>
        <v>0.20380277819586623</v>
      </c>
      <c r="J673">
        <f t="shared" si="55"/>
        <v>7.5513789659374858E-2</v>
      </c>
      <c r="K673">
        <f t="shared" si="56"/>
        <v>0.10171150054246345</v>
      </c>
    </row>
    <row r="674" spans="1:11" x14ac:dyDescent="0.35">
      <c r="A674" s="1">
        <v>672</v>
      </c>
      <c r="B674">
        <v>0.1074626732235708</v>
      </c>
      <c r="C674">
        <v>0.1185259983863748</v>
      </c>
      <c r="D674">
        <v>0.15457166315438969</v>
      </c>
      <c r="E674">
        <v>5.8911545419969291E-2</v>
      </c>
      <c r="F674">
        <v>3.713180782338165E-2</v>
      </c>
      <c r="G674">
        <f t="shared" si="52"/>
        <v>0.16074312240833641</v>
      </c>
      <c r="H674">
        <f t="shared" si="53"/>
        <v>0.1400994986848362</v>
      </c>
      <c r="I674">
        <f t="shared" si="54"/>
        <v>0.20061646882541778</v>
      </c>
      <c r="J674">
        <f t="shared" si="55"/>
        <v>7.2887000476452538E-2</v>
      </c>
      <c r="K674">
        <f t="shared" si="56"/>
        <v>9.6660309928655014E-2</v>
      </c>
    </row>
    <row r="675" spans="1:11" x14ac:dyDescent="0.35">
      <c r="A675" s="1">
        <v>673</v>
      </c>
      <c r="B675">
        <v>8.2531608687213667E-2</v>
      </c>
      <c r="C675">
        <v>0.1052694126168271</v>
      </c>
      <c r="D675">
        <v>0.23399466822111101</v>
      </c>
      <c r="E675">
        <v>6.049699477921229E-2</v>
      </c>
      <c r="F675">
        <v>8.3311814949105417E-2</v>
      </c>
      <c r="G675">
        <f t="shared" si="52"/>
        <v>0.15839428122543922</v>
      </c>
      <c r="H675">
        <f t="shared" si="53"/>
        <v>0.13659024490940763</v>
      </c>
      <c r="I675">
        <f t="shared" si="54"/>
        <v>0.1980404583346573</v>
      </c>
      <c r="J675">
        <f t="shared" si="55"/>
        <v>7.3335127882658821E-2</v>
      </c>
      <c r="K675">
        <f t="shared" si="56"/>
        <v>9.5718319672469424E-2</v>
      </c>
    </row>
    <row r="676" spans="1:11" x14ac:dyDescent="0.35">
      <c r="A676" s="1">
        <v>674</v>
      </c>
      <c r="B676">
        <v>6.7827581291377073E-2</v>
      </c>
      <c r="C676">
        <v>8.8935264721930057E-2</v>
      </c>
      <c r="D676">
        <v>0.15226399220789791</v>
      </c>
      <c r="E676">
        <v>4.5385599888551953E-2</v>
      </c>
      <c r="F676">
        <v>6.4750819279563984E-2</v>
      </c>
      <c r="G676">
        <f t="shared" si="52"/>
        <v>0.15776908427307396</v>
      </c>
      <c r="H676">
        <f t="shared" si="53"/>
        <v>0.13196397838845877</v>
      </c>
      <c r="I676">
        <f t="shared" si="54"/>
        <v>0.19703172456789755</v>
      </c>
      <c r="J676">
        <f t="shared" si="55"/>
        <v>7.3528428441970467E-2</v>
      </c>
      <c r="K676">
        <f t="shared" si="56"/>
        <v>9.6022122067118104E-2</v>
      </c>
    </row>
    <row r="677" spans="1:11" x14ac:dyDescent="0.35">
      <c r="A677" s="1">
        <v>675</v>
      </c>
      <c r="B677">
        <v>4.1892434596717439E-2</v>
      </c>
      <c r="C677">
        <v>7.9078927228857024E-2</v>
      </c>
      <c r="D677">
        <v>0.1794625064746449</v>
      </c>
      <c r="E677">
        <v>3.6198436418631769E-2</v>
      </c>
      <c r="F677">
        <v>2.806628873052492E-2</v>
      </c>
      <c r="G677">
        <f t="shared" si="52"/>
        <v>0.14290220752564153</v>
      </c>
      <c r="H677">
        <f t="shared" si="53"/>
        <v>0.12410402188136885</v>
      </c>
      <c r="I677">
        <f t="shared" si="54"/>
        <v>0.19052083154083771</v>
      </c>
      <c r="J677">
        <f t="shared" si="55"/>
        <v>7.1352610140172801E-2</v>
      </c>
      <c r="K677">
        <f t="shared" si="56"/>
        <v>8.4944355381231143E-2</v>
      </c>
    </row>
    <row r="678" spans="1:11" x14ac:dyDescent="0.35">
      <c r="A678" s="1">
        <v>676</v>
      </c>
      <c r="B678">
        <v>6.6833917737638748E-2</v>
      </c>
      <c r="C678">
        <v>7.5429170026777487E-2</v>
      </c>
      <c r="D678">
        <v>0.112970931534306</v>
      </c>
      <c r="E678">
        <v>3.6912960204147319E-2</v>
      </c>
      <c r="F678">
        <v>2.6598513386373899E-2</v>
      </c>
      <c r="G678">
        <f t="shared" si="52"/>
        <v>0.13028507773053641</v>
      </c>
      <c r="H678">
        <f t="shared" si="53"/>
        <v>0.12428476008549974</v>
      </c>
      <c r="I678">
        <f t="shared" si="54"/>
        <v>0.18732577960495983</v>
      </c>
      <c r="J678">
        <f t="shared" si="55"/>
        <v>6.4804085250955157E-2</v>
      </c>
      <c r="K678">
        <f t="shared" si="56"/>
        <v>8.2421922576736473E-2</v>
      </c>
    </row>
    <row r="679" spans="1:11" x14ac:dyDescent="0.35">
      <c r="A679" s="1">
        <v>677</v>
      </c>
      <c r="B679">
        <v>9.1593715206900683E-2</v>
      </c>
      <c r="C679">
        <v>0.11102638179703091</v>
      </c>
      <c r="D679">
        <v>0.1222172656508963</v>
      </c>
      <c r="E679">
        <v>5.1093582852563858E-2</v>
      </c>
      <c r="F679">
        <v>8.7537417249213434E-2</v>
      </c>
      <c r="G679">
        <f t="shared" si="52"/>
        <v>9.737488486375305E-2</v>
      </c>
      <c r="H679">
        <f t="shared" si="53"/>
        <v>0.12414492429388368</v>
      </c>
      <c r="I679">
        <f t="shared" si="54"/>
        <v>0.18249498637704015</v>
      </c>
      <c r="J679">
        <f t="shared" si="55"/>
        <v>6.1694851215777037E-2</v>
      </c>
      <c r="K679">
        <f t="shared" si="56"/>
        <v>8.2910455721567772E-2</v>
      </c>
    </row>
    <row r="680" spans="1:11" x14ac:dyDescent="0.35">
      <c r="A680" s="1">
        <v>678</v>
      </c>
      <c r="B680">
        <v>7.4221499663013835E-2</v>
      </c>
      <c r="C680">
        <v>9.1146342414344023E-2</v>
      </c>
      <c r="D680">
        <v>0.15849579908204009</v>
      </c>
      <c r="E680">
        <v>4.0926540670479433E-2</v>
      </c>
      <c r="F680">
        <v>3.7864225849543541E-2</v>
      </c>
      <c r="G680">
        <f t="shared" si="52"/>
        <v>9.6955334502050086E-2</v>
      </c>
      <c r="H680">
        <f t="shared" si="53"/>
        <v>0.12942741277399075</v>
      </c>
      <c r="I680">
        <f t="shared" si="54"/>
        <v>0.18799762402224521</v>
      </c>
      <c r="J680">
        <f t="shared" si="55"/>
        <v>6.3378391064145154E-2</v>
      </c>
      <c r="K680">
        <f t="shared" si="56"/>
        <v>8.3990029796484872E-2</v>
      </c>
    </row>
    <row r="681" spans="1:11" x14ac:dyDescent="0.35">
      <c r="A681" s="1">
        <v>679</v>
      </c>
      <c r="B681">
        <v>4.0828635841441328E-2</v>
      </c>
      <c r="C681">
        <v>7.0762457800921844E-2</v>
      </c>
      <c r="D681">
        <v>0.12549360407404381</v>
      </c>
      <c r="E681">
        <v>3.4579066691415569E-2</v>
      </c>
      <c r="F681">
        <v>3.8620488625341592E-2</v>
      </c>
      <c r="G681">
        <f t="shared" si="52"/>
        <v>8.7627685080258144E-2</v>
      </c>
      <c r="H681">
        <f t="shared" si="53"/>
        <v>0.11661423975003773</v>
      </c>
      <c r="I681">
        <f t="shared" si="54"/>
        <v>0.17569119470275638</v>
      </c>
      <c r="J681">
        <f t="shared" si="55"/>
        <v>5.8780309012040934E-2</v>
      </c>
      <c r="K681">
        <f t="shared" si="56"/>
        <v>7.4825137841605285E-2</v>
      </c>
    </row>
    <row r="682" spans="1:11" x14ac:dyDescent="0.35">
      <c r="A682" s="1">
        <v>680</v>
      </c>
      <c r="B682">
        <v>0.1079451725749077</v>
      </c>
      <c r="C682">
        <v>0.1792484976091763</v>
      </c>
      <c r="D682">
        <v>0.26910127974378778</v>
      </c>
      <c r="E682">
        <v>9.2310779007698643E-2</v>
      </c>
      <c r="F682">
        <v>0.19391419612883989</v>
      </c>
      <c r="G682">
        <f t="shared" si="52"/>
        <v>9.2971771202906686E-2</v>
      </c>
      <c r="H682">
        <f t="shared" si="53"/>
        <v>0.12340039213643839</v>
      </c>
      <c r="I682">
        <f t="shared" si="54"/>
        <v>0.1862284605545608</v>
      </c>
      <c r="J682">
        <f t="shared" si="55"/>
        <v>6.3057072351828516E-2</v>
      </c>
      <c r="K682">
        <f t="shared" si="56"/>
        <v>8.6059072936130063E-2</v>
      </c>
    </row>
    <row r="683" spans="1:11" x14ac:dyDescent="0.35">
      <c r="A683" s="1">
        <v>681</v>
      </c>
      <c r="B683">
        <v>6.6073396858586889E-2</v>
      </c>
      <c r="C683">
        <v>9.4752975691361277E-2</v>
      </c>
      <c r="D683">
        <v>0.15155052685081849</v>
      </c>
      <c r="E683">
        <v>4.2330700587632407E-2</v>
      </c>
      <c r="F683">
        <v>6.31642935676857E-2</v>
      </c>
      <c r="G683">
        <f t="shared" si="52"/>
        <v>7.472106356813682E-2</v>
      </c>
      <c r="H683">
        <f t="shared" si="53"/>
        <v>0.10141754282936008</v>
      </c>
      <c r="I683">
        <f t="shared" si="54"/>
        <v>0.16601222369939359</v>
      </c>
      <c r="J683">
        <f t="shared" si="55"/>
        <v>4.9914620652030256E-2</v>
      </c>
      <c r="K683">
        <f t="shared" si="56"/>
        <v>6.6095986558957404E-2</v>
      </c>
    </row>
    <row r="684" spans="1:11" x14ac:dyDescent="0.35">
      <c r="A684" s="1">
        <v>682</v>
      </c>
      <c r="B684">
        <v>7.3154057164383127E-2</v>
      </c>
      <c r="C684">
        <v>0.1494135441876174</v>
      </c>
      <c r="D684">
        <v>0.16800822950878719</v>
      </c>
      <c r="E684">
        <v>4.3900391256723098E-2</v>
      </c>
      <c r="F684">
        <v>3.1962794223058942E-2</v>
      </c>
      <c r="G684">
        <f t="shared" si="52"/>
        <v>7.1290201962218053E-2</v>
      </c>
      <c r="H684">
        <f t="shared" si="53"/>
        <v>0.10450629740948433</v>
      </c>
      <c r="I684">
        <f t="shared" si="54"/>
        <v>0.16735588033483334</v>
      </c>
      <c r="J684">
        <f t="shared" si="55"/>
        <v>4.8413505235705631E-2</v>
      </c>
      <c r="K684">
        <f t="shared" si="56"/>
        <v>6.5579085198925122E-2</v>
      </c>
    </row>
    <row r="685" spans="1:11" x14ac:dyDescent="0.35">
      <c r="A685" s="1">
        <v>683</v>
      </c>
      <c r="B685">
        <v>0.14484203776579421</v>
      </c>
      <c r="C685">
        <v>0.18999796366565949</v>
      </c>
      <c r="D685">
        <v>0.2445480767991261</v>
      </c>
      <c r="E685">
        <v>0.12156915312158741</v>
      </c>
      <c r="F685">
        <v>0.16275618984604159</v>
      </c>
      <c r="G685">
        <f t="shared" si="52"/>
        <v>7.7521244870076111E-2</v>
      </c>
      <c r="H685">
        <f t="shared" si="53"/>
        <v>0.11297915251436759</v>
      </c>
      <c r="I685">
        <f t="shared" si="54"/>
        <v>0.16841122119263485</v>
      </c>
      <c r="J685">
        <f t="shared" si="55"/>
        <v>5.4520721069943143E-2</v>
      </c>
      <c r="K685">
        <f t="shared" si="56"/>
        <v>7.3523522688618753E-2</v>
      </c>
    </row>
    <row r="686" spans="1:11" x14ac:dyDescent="0.35">
      <c r="A686" s="1">
        <v>684</v>
      </c>
      <c r="B686">
        <v>9.1099430542152249E-2</v>
      </c>
      <c r="C686">
        <v>0.15656467865600221</v>
      </c>
      <c r="D686">
        <v>0.2326189252568473</v>
      </c>
      <c r="E686">
        <v>6.7972695173836806E-2</v>
      </c>
      <c r="F686">
        <v>0.1097721523291426</v>
      </c>
      <c r="G686">
        <f t="shared" si="52"/>
        <v>7.9848429795153608E-2</v>
      </c>
      <c r="H686">
        <f t="shared" si="53"/>
        <v>0.11974209390777479</v>
      </c>
      <c r="I686">
        <f t="shared" si="54"/>
        <v>0.17644671449752983</v>
      </c>
      <c r="J686">
        <f t="shared" si="55"/>
        <v>5.6779430598471625E-2</v>
      </c>
      <c r="K686">
        <f t="shared" si="56"/>
        <v>7.8025655993576609E-2</v>
      </c>
    </row>
    <row r="687" spans="1:11" x14ac:dyDescent="0.35">
      <c r="A687" s="1">
        <v>685</v>
      </c>
      <c r="B687">
        <v>4.6367814936249238E-2</v>
      </c>
      <c r="C687">
        <v>0.10064386974716751</v>
      </c>
      <c r="D687">
        <v>0.1257916416996428</v>
      </c>
      <c r="E687">
        <v>3.0549146190197041E-2</v>
      </c>
      <c r="F687">
        <v>4.452014478120505E-2</v>
      </c>
      <c r="G687">
        <f t="shared" si="52"/>
        <v>8.0295967829106793E-2</v>
      </c>
      <c r="H687">
        <f t="shared" si="53"/>
        <v>0.12189858815960583</v>
      </c>
      <c r="I687">
        <f t="shared" si="54"/>
        <v>0.17107962802002957</v>
      </c>
      <c r="J687">
        <f t="shared" si="55"/>
        <v>5.6214501575628149E-2</v>
      </c>
      <c r="K687">
        <f t="shared" si="56"/>
        <v>7.9671041598644618E-2</v>
      </c>
    </row>
    <row r="688" spans="1:11" x14ac:dyDescent="0.35">
      <c r="A688" s="1">
        <v>686</v>
      </c>
      <c r="B688">
        <v>8.6072509726108956E-2</v>
      </c>
      <c r="C688">
        <v>0.1266779320046505</v>
      </c>
      <c r="D688">
        <v>0.22233208902472709</v>
      </c>
      <c r="E688">
        <v>8.6920765089132837E-2</v>
      </c>
      <c r="F688">
        <v>0.1044698009411279</v>
      </c>
      <c r="G688">
        <f t="shared" si="52"/>
        <v>8.2219827027953815E-2</v>
      </c>
      <c r="H688">
        <f t="shared" si="53"/>
        <v>0.12702346435739315</v>
      </c>
      <c r="I688">
        <f t="shared" si="54"/>
        <v>0.1820157437690717</v>
      </c>
      <c r="J688">
        <f t="shared" si="55"/>
        <v>6.12152820641267E-2</v>
      </c>
      <c r="K688">
        <f t="shared" si="56"/>
        <v>8.7458170354120027E-2</v>
      </c>
    </row>
    <row r="689" spans="1:11" x14ac:dyDescent="0.35">
      <c r="A689" s="1">
        <v>687</v>
      </c>
      <c r="B689">
        <v>6.2174755916858108E-2</v>
      </c>
      <c r="C689">
        <v>0.1126177095246757</v>
      </c>
      <c r="D689">
        <v>0.13722266368267361</v>
      </c>
      <c r="E689">
        <v>3.8540627814147771E-2</v>
      </c>
      <c r="F689">
        <v>2.462830239675606E-2</v>
      </c>
      <c r="G689">
        <f t="shared" si="52"/>
        <v>7.9277931098949539E-2</v>
      </c>
      <c r="H689">
        <f t="shared" si="53"/>
        <v>0.12718259713015762</v>
      </c>
      <c r="I689">
        <f t="shared" si="54"/>
        <v>0.18351628357224942</v>
      </c>
      <c r="J689">
        <f t="shared" si="55"/>
        <v>5.9959986560285103E-2</v>
      </c>
      <c r="K689">
        <f t="shared" si="56"/>
        <v>8.1167258868874284E-2</v>
      </c>
    </row>
    <row r="690" spans="1:11" x14ac:dyDescent="0.35">
      <c r="A690" s="1">
        <v>688</v>
      </c>
      <c r="B690">
        <v>6.5004460607826109E-2</v>
      </c>
      <c r="C690">
        <v>0.14991034530480449</v>
      </c>
      <c r="D690">
        <v>0.15916897362451521</v>
      </c>
      <c r="E690">
        <v>7.5135949114070649E-2</v>
      </c>
      <c r="F690">
        <v>8.9092667218679436E-2</v>
      </c>
      <c r="G690">
        <f t="shared" si="52"/>
        <v>7.8356227193430786E-2</v>
      </c>
      <c r="H690">
        <f t="shared" si="53"/>
        <v>0.13305899741920366</v>
      </c>
      <c r="I690">
        <f t="shared" si="54"/>
        <v>0.18358360102649696</v>
      </c>
      <c r="J690">
        <f t="shared" si="55"/>
        <v>6.3380927404644224E-2</v>
      </c>
      <c r="K690">
        <f t="shared" si="56"/>
        <v>8.6290103005787877E-2</v>
      </c>
    </row>
    <row r="691" spans="1:11" x14ac:dyDescent="0.35">
      <c r="A691" s="1">
        <v>689</v>
      </c>
      <c r="B691">
        <v>4.7079081372209668E-2</v>
      </c>
      <c r="C691">
        <v>6.9665164474095029E-2</v>
      </c>
      <c r="D691">
        <v>0.122327290729382</v>
      </c>
      <c r="E691">
        <v>3.3520774384070508E-2</v>
      </c>
      <c r="F691">
        <v>3.093908013890986E-2</v>
      </c>
      <c r="G691">
        <f t="shared" si="52"/>
        <v>7.8981271746507611E-2</v>
      </c>
      <c r="H691">
        <f t="shared" si="53"/>
        <v>0.13294926808652102</v>
      </c>
      <c r="I691">
        <f t="shared" si="54"/>
        <v>0.18326696969203077</v>
      </c>
      <c r="J691">
        <f t="shared" si="55"/>
        <v>6.3275098173909722E-2</v>
      </c>
      <c r="K691">
        <f t="shared" si="56"/>
        <v>8.5521962157144707E-2</v>
      </c>
    </row>
    <row r="692" spans="1:11" x14ac:dyDescent="0.35">
      <c r="A692" s="1">
        <v>690</v>
      </c>
      <c r="B692">
        <v>2.252580321098728E-2</v>
      </c>
      <c r="C692">
        <v>8.3371926941341309E-2</v>
      </c>
      <c r="D692">
        <v>0.1022444311327388</v>
      </c>
      <c r="E692">
        <v>2.3657543597818811E-2</v>
      </c>
      <c r="F692">
        <v>3.7815496881180133E-2</v>
      </c>
      <c r="G692">
        <f t="shared" si="52"/>
        <v>7.0439334810115578E-2</v>
      </c>
      <c r="H692">
        <f t="shared" si="53"/>
        <v>0.1233616110197375</v>
      </c>
      <c r="I692">
        <f t="shared" si="54"/>
        <v>0.16658128483092588</v>
      </c>
      <c r="J692">
        <f t="shared" si="55"/>
        <v>5.6409774632921725E-2</v>
      </c>
      <c r="K692">
        <f t="shared" si="56"/>
        <v>6.9912092232378736E-2</v>
      </c>
    </row>
    <row r="693" spans="1:11" x14ac:dyDescent="0.35">
      <c r="A693" s="1">
        <v>691</v>
      </c>
      <c r="B693">
        <v>0.16274523771358271</v>
      </c>
      <c r="C693">
        <v>0.12992245080367859</v>
      </c>
      <c r="D693">
        <v>0.24364001590540141</v>
      </c>
      <c r="E693">
        <v>8.3032056899169274E-2</v>
      </c>
      <c r="F693">
        <v>0.14248403504836499</v>
      </c>
      <c r="G693">
        <f t="shared" si="52"/>
        <v>8.0106518895615181E-2</v>
      </c>
      <c r="H693">
        <f t="shared" si="53"/>
        <v>0.12687855853096924</v>
      </c>
      <c r="I693">
        <f t="shared" si="54"/>
        <v>0.17579023373638414</v>
      </c>
      <c r="J693">
        <f t="shared" si="55"/>
        <v>6.0479910264075419E-2</v>
      </c>
      <c r="K693">
        <f t="shared" si="56"/>
        <v>7.784406638044665E-2</v>
      </c>
    </row>
    <row r="694" spans="1:11" x14ac:dyDescent="0.35">
      <c r="A694" s="1">
        <v>692</v>
      </c>
      <c r="B694">
        <v>9.8079919840367513E-2</v>
      </c>
      <c r="C694">
        <v>0.12817724166088371</v>
      </c>
      <c r="D694">
        <v>0.21948702266929579</v>
      </c>
      <c r="E694">
        <v>4.4816240075459479E-2</v>
      </c>
      <c r="F694">
        <v>5.5494454540436153E-2</v>
      </c>
      <c r="G694">
        <f t="shared" si="52"/>
        <v>8.2599105163213601E-2</v>
      </c>
      <c r="H694">
        <f t="shared" si="53"/>
        <v>0.12475492827829585</v>
      </c>
      <c r="I694">
        <f t="shared" si="54"/>
        <v>0.18093811305243501</v>
      </c>
      <c r="J694">
        <f t="shared" si="55"/>
        <v>6.0571495145949047E-2</v>
      </c>
      <c r="K694">
        <f t="shared" si="56"/>
        <v>8.0197232412184377E-2</v>
      </c>
    </row>
    <row r="695" spans="1:11" x14ac:dyDescent="0.35">
      <c r="A695" s="1">
        <v>693</v>
      </c>
      <c r="B695">
        <v>6.6872739411708917E-2</v>
      </c>
      <c r="C695">
        <v>6.6226049576627866E-2</v>
      </c>
      <c r="D695">
        <v>0.14368080932195651</v>
      </c>
      <c r="E695">
        <v>3.7251687524175348E-2</v>
      </c>
      <c r="F695">
        <v>5.7588486208829948E-2</v>
      </c>
      <c r="G695">
        <f t="shared" si="52"/>
        <v>7.4802175327805073E-2</v>
      </c>
      <c r="H695">
        <f t="shared" si="53"/>
        <v>0.11237773686939267</v>
      </c>
      <c r="I695">
        <f t="shared" si="54"/>
        <v>0.17085138630471805</v>
      </c>
      <c r="J695">
        <f t="shared" si="55"/>
        <v>5.2139748586207846E-2</v>
      </c>
      <c r="K695">
        <f t="shared" si="56"/>
        <v>6.9680462048463204E-2</v>
      </c>
    </row>
    <row r="696" spans="1:11" x14ac:dyDescent="0.35">
      <c r="A696" s="1">
        <v>694</v>
      </c>
      <c r="B696">
        <v>6.3654632057439306E-2</v>
      </c>
      <c r="C696">
        <v>0.12883856989528081</v>
      </c>
      <c r="D696">
        <v>0.1417759325697282</v>
      </c>
      <c r="E696">
        <v>2.8128017329599929E-2</v>
      </c>
      <c r="F696">
        <v>3.7509103274436302E-2</v>
      </c>
      <c r="G696">
        <f t="shared" si="52"/>
        <v>7.2057695479333786E-2</v>
      </c>
      <c r="H696">
        <f t="shared" si="53"/>
        <v>0.10960512599332055</v>
      </c>
      <c r="I696">
        <f t="shared" si="54"/>
        <v>0.16176708703600617</v>
      </c>
      <c r="J696">
        <f t="shared" si="55"/>
        <v>4.8155280801784162E-2</v>
      </c>
      <c r="K696">
        <f t="shared" si="56"/>
        <v>6.2454157142992586E-2</v>
      </c>
    </row>
    <row r="697" spans="1:11" x14ac:dyDescent="0.35">
      <c r="A697" s="1">
        <v>695</v>
      </c>
      <c r="B697">
        <v>7.7250234505815987E-2</v>
      </c>
      <c r="C697">
        <v>0.20652660096457179</v>
      </c>
      <c r="D697">
        <v>0.2506918958152643</v>
      </c>
      <c r="E697">
        <v>7.7777870784963274E-2</v>
      </c>
      <c r="F697">
        <v>0.1139409389181533</v>
      </c>
      <c r="G697">
        <f t="shared" si="52"/>
        <v>7.5145937436290444E-2</v>
      </c>
      <c r="H697">
        <f t="shared" si="53"/>
        <v>0.12019339911506097</v>
      </c>
      <c r="I697">
        <f t="shared" si="54"/>
        <v>0.17425711244756831</v>
      </c>
      <c r="J697">
        <f t="shared" si="55"/>
        <v>5.2878153261260788E-2</v>
      </c>
      <c r="K697">
        <f t="shared" si="56"/>
        <v>6.9396236556687405E-2</v>
      </c>
    </row>
    <row r="698" spans="1:11" x14ac:dyDescent="0.35">
      <c r="A698" s="1">
        <v>696</v>
      </c>
      <c r="B698">
        <v>8.9377110729143852E-2</v>
      </c>
      <c r="C698">
        <v>0.19061646715083591</v>
      </c>
      <c r="D698">
        <v>0.23308936108425751</v>
      </c>
      <c r="E698">
        <v>8.0447881477689359E-2</v>
      </c>
      <c r="F698">
        <v>9.3448450193511418E-2</v>
      </c>
      <c r="G698">
        <f t="shared" si="52"/>
        <v>7.547639753659395E-2</v>
      </c>
      <c r="H698">
        <f t="shared" si="53"/>
        <v>0.12658725262967951</v>
      </c>
      <c r="I698">
        <f t="shared" si="54"/>
        <v>0.17533283965352137</v>
      </c>
      <c r="J698">
        <f t="shared" si="55"/>
        <v>5.2230864900116435E-2</v>
      </c>
      <c r="K698">
        <f t="shared" si="56"/>
        <v>6.8294101481925759E-2</v>
      </c>
    </row>
    <row r="699" spans="1:11" x14ac:dyDescent="0.35">
      <c r="A699" s="1">
        <v>697</v>
      </c>
      <c r="B699">
        <v>6.8755533262809559E-2</v>
      </c>
      <c r="C699">
        <v>5.3494073089358288E-2</v>
      </c>
      <c r="D699">
        <v>0.18223315621760119</v>
      </c>
      <c r="E699">
        <v>4.4344907863996037E-2</v>
      </c>
      <c r="F699">
        <v>8.2368007997497272E-2</v>
      </c>
      <c r="G699">
        <f t="shared" si="52"/>
        <v>7.6134475271189106E-2</v>
      </c>
      <c r="H699">
        <f t="shared" si="53"/>
        <v>0.12067488898614775</v>
      </c>
      <c r="I699">
        <f t="shared" si="54"/>
        <v>0.17983388890701407</v>
      </c>
      <c r="J699">
        <f t="shared" si="55"/>
        <v>5.2811292905101261E-2</v>
      </c>
      <c r="K699">
        <f t="shared" si="56"/>
        <v>7.4068072041999874E-2</v>
      </c>
    </row>
    <row r="700" spans="1:11" x14ac:dyDescent="0.35">
      <c r="A700" s="1">
        <v>698</v>
      </c>
      <c r="B700">
        <v>8.8681292876601384E-2</v>
      </c>
      <c r="C700">
        <v>8.660121914204727E-2</v>
      </c>
      <c r="D700">
        <v>0.17989905588193511</v>
      </c>
      <c r="E700">
        <v>3.6952932854754338E-2</v>
      </c>
      <c r="F700">
        <v>4.3280709439143611E-2</v>
      </c>
      <c r="G700">
        <f t="shared" si="52"/>
        <v>7.8502158498066632E-2</v>
      </c>
      <c r="H700">
        <f t="shared" si="53"/>
        <v>0.11434397636987206</v>
      </c>
      <c r="I700">
        <f t="shared" si="54"/>
        <v>0.18190689713275607</v>
      </c>
      <c r="J700">
        <f t="shared" si="55"/>
        <v>4.8992991279169631E-2</v>
      </c>
      <c r="K700">
        <f t="shared" si="56"/>
        <v>6.9486876264046302E-2</v>
      </c>
    </row>
    <row r="701" spans="1:11" x14ac:dyDescent="0.35">
      <c r="A701" s="1">
        <v>699</v>
      </c>
      <c r="B701">
        <v>5.751795026091E-2</v>
      </c>
      <c r="C701">
        <v>0.1088899221686606</v>
      </c>
      <c r="D701">
        <v>0.1485811237218348</v>
      </c>
      <c r="E701">
        <v>3.6235216438397243E-2</v>
      </c>
      <c r="F701">
        <v>4.6665596498655017E-2</v>
      </c>
      <c r="G701">
        <f t="shared" si="52"/>
        <v>7.9546045386936659E-2</v>
      </c>
      <c r="H701">
        <f t="shared" si="53"/>
        <v>0.1182664521393286</v>
      </c>
      <c r="I701">
        <f t="shared" si="54"/>
        <v>0.18453228043200137</v>
      </c>
      <c r="J701">
        <f t="shared" si="55"/>
        <v>4.9264435484602312E-2</v>
      </c>
      <c r="K701">
        <f t="shared" si="56"/>
        <v>7.1059527900020819E-2</v>
      </c>
    </row>
    <row r="702" spans="1:11" x14ac:dyDescent="0.35">
      <c r="A702" s="1">
        <v>700</v>
      </c>
      <c r="B702">
        <v>0.1049160019311461</v>
      </c>
      <c r="C702">
        <v>8.1897970710282292E-2</v>
      </c>
      <c r="D702">
        <v>0.18423042008173571</v>
      </c>
      <c r="E702">
        <v>4.4749749932017503E-2</v>
      </c>
      <c r="F702">
        <v>5.793490878525908E-2</v>
      </c>
      <c r="G702">
        <f t="shared" si="52"/>
        <v>8.7785065258952549E-2</v>
      </c>
      <c r="H702">
        <f t="shared" si="53"/>
        <v>0.1181190565162227</v>
      </c>
      <c r="I702">
        <f t="shared" si="54"/>
        <v>0.19273087932690106</v>
      </c>
      <c r="J702">
        <f t="shared" si="55"/>
        <v>5.1373656118022172E-2</v>
      </c>
      <c r="K702">
        <f t="shared" si="56"/>
        <v>7.307146909042872E-2</v>
      </c>
    </row>
    <row r="703" spans="1:11" x14ac:dyDescent="0.35">
      <c r="A703" s="1">
        <v>701</v>
      </c>
      <c r="B703">
        <v>0.1054520047390939</v>
      </c>
      <c r="C703">
        <v>0.14198424406275451</v>
      </c>
      <c r="D703">
        <v>0.18997560908181119</v>
      </c>
      <c r="E703">
        <v>6.0257009599781378E-2</v>
      </c>
      <c r="F703">
        <v>6.5518524932559496E-2</v>
      </c>
      <c r="G703">
        <f t="shared" si="52"/>
        <v>8.2055741961503656E-2</v>
      </c>
      <c r="H703">
        <f t="shared" si="53"/>
        <v>0.11932523584213031</v>
      </c>
      <c r="I703">
        <f t="shared" si="54"/>
        <v>0.18736443864454205</v>
      </c>
      <c r="J703">
        <f t="shared" si="55"/>
        <v>4.9096151388083382E-2</v>
      </c>
      <c r="K703">
        <f t="shared" si="56"/>
        <v>6.5374918078848154E-2</v>
      </c>
    </row>
    <row r="704" spans="1:11" x14ac:dyDescent="0.35">
      <c r="A704" s="1">
        <v>702</v>
      </c>
      <c r="B704">
        <v>6.4537801432907452E-2</v>
      </c>
      <c r="C704">
        <v>0.14069513700711209</v>
      </c>
      <c r="D704">
        <v>0.191703130603291</v>
      </c>
      <c r="E704">
        <v>4.4478270409921333E-2</v>
      </c>
      <c r="F704">
        <v>5.2949490159281333E-2</v>
      </c>
      <c r="G704">
        <f t="shared" si="52"/>
        <v>7.8701530120757646E-2</v>
      </c>
      <c r="H704">
        <f t="shared" si="53"/>
        <v>0.12057702537675315</v>
      </c>
      <c r="I704">
        <f t="shared" si="54"/>
        <v>0.18458604943794155</v>
      </c>
      <c r="J704">
        <f t="shared" si="55"/>
        <v>4.9062354421529578E-2</v>
      </c>
      <c r="K704">
        <f t="shared" si="56"/>
        <v>6.5120421640732673E-2</v>
      </c>
    </row>
    <row r="705" spans="1:11" x14ac:dyDescent="0.35">
      <c r="A705" s="1">
        <v>703</v>
      </c>
      <c r="B705">
        <v>9.1609053528695819E-2</v>
      </c>
      <c r="C705">
        <v>0.1121479906458874</v>
      </c>
      <c r="D705">
        <v>0.18203669542998799</v>
      </c>
      <c r="E705">
        <v>5.7509730172155792E-2</v>
      </c>
      <c r="F705">
        <v>6.100197538003304E-2</v>
      </c>
      <c r="G705">
        <f t="shared" si="52"/>
        <v>8.1175161532456325E-2</v>
      </c>
      <c r="H705">
        <f t="shared" si="53"/>
        <v>0.1251692194836791</v>
      </c>
      <c r="I705">
        <f t="shared" si="54"/>
        <v>0.18842163804874471</v>
      </c>
      <c r="J705">
        <f t="shared" si="55"/>
        <v>5.1088158686327614E-2</v>
      </c>
      <c r="K705">
        <f t="shared" si="56"/>
        <v>6.5461770557852988E-2</v>
      </c>
    </row>
    <row r="706" spans="1:11" x14ac:dyDescent="0.35">
      <c r="A706" s="1">
        <v>704</v>
      </c>
      <c r="B706">
        <v>7.678227849384478E-2</v>
      </c>
      <c r="C706">
        <v>8.3857391600418787E-2</v>
      </c>
      <c r="D706">
        <v>0.14741251729913729</v>
      </c>
      <c r="E706">
        <v>3.749060798995079E-2</v>
      </c>
      <c r="F706">
        <v>7.4116161169265851E-2</v>
      </c>
      <c r="G706">
        <f t="shared" si="52"/>
        <v>8.2487926176096876E-2</v>
      </c>
      <c r="H706">
        <f t="shared" si="53"/>
        <v>0.12067110165419288</v>
      </c>
      <c r="I706">
        <f t="shared" si="54"/>
        <v>0.18898529652168561</v>
      </c>
      <c r="J706">
        <f t="shared" si="55"/>
        <v>5.2024417752362696E-2</v>
      </c>
      <c r="K706">
        <f t="shared" si="56"/>
        <v>6.912247634733594E-2</v>
      </c>
    </row>
    <row r="707" spans="1:11" x14ac:dyDescent="0.35">
      <c r="A707" s="1">
        <v>705</v>
      </c>
      <c r="B707">
        <v>5.6033542644020468E-2</v>
      </c>
      <c r="C707">
        <v>9.4255500766945707E-2</v>
      </c>
      <c r="D707">
        <v>0.1225703714527959</v>
      </c>
      <c r="E707">
        <v>5.1059938062233391E-2</v>
      </c>
      <c r="F707">
        <v>1.6954022813706879E-2</v>
      </c>
      <c r="G707">
        <f t="shared" si="52"/>
        <v>8.036625698991734E-2</v>
      </c>
      <c r="H707">
        <f t="shared" si="53"/>
        <v>0.10944399163443028</v>
      </c>
      <c r="I707">
        <f t="shared" si="54"/>
        <v>0.17617314408543877</v>
      </c>
      <c r="J707">
        <f t="shared" si="55"/>
        <v>4.9352624480089716E-2</v>
      </c>
      <c r="K707">
        <f t="shared" si="56"/>
        <v>5.9423784736891305E-2</v>
      </c>
    </row>
    <row r="708" spans="1:11" x14ac:dyDescent="0.35">
      <c r="A708" s="1">
        <v>706</v>
      </c>
      <c r="B708">
        <v>0.1006816489541001</v>
      </c>
      <c r="C708">
        <v>0.13671887966625559</v>
      </c>
      <c r="D708">
        <v>0.20921657385094419</v>
      </c>
      <c r="E708">
        <v>2.603062564909504E-2</v>
      </c>
      <c r="F708">
        <v>3.4357640139893987E-2</v>
      </c>
      <c r="G708">
        <f t="shared" si="52"/>
        <v>8.149671081241297E-2</v>
      </c>
      <c r="H708">
        <f t="shared" si="53"/>
        <v>0.10405423288597224</v>
      </c>
      <c r="I708">
        <f t="shared" si="54"/>
        <v>0.17378586536210744</v>
      </c>
      <c r="J708">
        <f t="shared" si="55"/>
        <v>4.3910898897230287E-2</v>
      </c>
      <c r="K708">
        <f t="shared" si="56"/>
        <v>5.3514703731529556E-2</v>
      </c>
    </row>
    <row r="709" spans="1:11" x14ac:dyDescent="0.35">
      <c r="A709" s="1">
        <v>707</v>
      </c>
      <c r="B709">
        <v>6.2807147010787504E-2</v>
      </c>
      <c r="C709">
        <v>0.21926289464747281</v>
      </c>
      <c r="D709">
        <v>0.22189186002908251</v>
      </c>
      <c r="E709">
        <v>6.8569414032713064E-2</v>
      </c>
      <c r="F709">
        <v>0.1188938617025493</v>
      </c>
      <c r="G709">
        <f t="shared" si="52"/>
        <v>8.090187218721076E-2</v>
      </c>
      <c r="H709">
        <f t="shared" si="53"/>
        <v>0.1206311150417837</v>
      </c>
      <c r="I709">
        <f t="shared" si="54"/>
        <v>0.17775173574325559</v>
      </c>
      <c r="J709">
        <f t="shared" si="55"/>
        <v>4.6333349514101993E-2</v>
      </c>
      <c r="K709">
        <f t="shared" si="56"/>
        <v>5.7167289102034766E-2</v>
      </c>
    </row>
    <row r="710" spans="1:11" x14ac:dyDescent="0.35">
      <c r="A710" s="1">
        <v>708</v>
      </c>
      <c r="B710">
        <v>0.1165278312335717</v>
      </c>
      <c r="C710">
        <v>0.12814667900097379</v>
      </c>
      <c r="D710">
        <v>0.24853027503311689</v>
      </c>
      <c r="E710">
        <v>4.8334487577412183E-2</v>
      </c>
      <c r="F710">
        <v>6.0374639015922667E-2</v>
      </c>
      <c r="G710">
        <f t="shared" si="52"/>
        <v>8.3686526022907784E-2</v>
      </c>
      <c r="H710">
        <f t="shared" si="53"/>
        <v>0.12478566102767637</v>
      </c>
      <c r="I710">
        <f t="shared" si="54"/>
        <v>0.18461485765837374</v>
      </c>
      <c r="J710">
        <f t="shared" si="55"/>
        <v>4.7471504986367777E-2</v>
      </c>
      <c r="K710">
        <f t="shared" si="56"/>
        <v>5.8876682059712672E-2</v>
      </c>
    </row>
    <row r="711" spans="1:11" x14ac:dyDescent="0.35">
      <c r="A711" s="1">
        <v>709</v>
      </c>
      <c r="B711">
        <v>2.8857559840062968E-2</v>
      </c>
      <c r="C711">
        <v>4.204545542215455E-2</v>
      </c>
      <c r="D711">
        <v>0.1229392693186763</v>
      </c>
      <c r="E711">
        <v>2.9574019827278902E-2</v>
      </c>
      <c r="F711">
        <v>2.2880266049141479E-2</v>
      </c>
      <c r="G711">
        <f t="shared" si="52"/>
        <v>8.0820486980823086E-2</v>
      </c>
      <c r="H711">
        <f t="shared" si="53"/>
        <v>0.11810121435302574</v>
      </c>
      <c r="I711">
        <f t="shared" si="54"/>
        <v>0.18205067221805787</v>
      </c>
      <c r="J711">
        <f t="shared" si="55"/>
        <v>4.6805385325255945E-2</v>
      </c>
      <c r="K711">
        <f t="shared" si="56"/>
        <v>5.6498149014761322E-2</v>
      </c>
    </row>
    <row r="712" spans="1:11" x14ac:dyDescent="0.35">
      <c r="A712" s="1">
        <v>710</v>
      </c>
      <c r="B712">
        <v>9.1051468315496958E-2</v>
      </c>
      <c r="C712">
        <v>0.16300710003842561</v>
      </c>
      <c r="D712">
        <v>0.14357069880757389</v>
      </c>
      <c r="E712">
        <v>5.220957564831398E-2</v>
      </c>
      <c r="F712">
        <v>4.2482401813839221E-2</v>
      </c>
      <c r="G712">
        <f t="shared" si="52"/>
        <v>7.9434033619258174E-2</v>
      </c>
      <c r="H712">
        <f t="shared" si="53"/>
        <v>0.12621212728584011</v>
      </c>
      <c r="I712">
        <f t="shared" si="54"/>
        <v>0.17798470009064174</v>
      </c>
      <c r="J712">
        <f t="shared" si="55"/>
        <v>4.7551367896885591E-2</v>
      </c>
      <c r="K712">
        <f t="shared" si="56"/>
        <v>5.4952898317619327E-2</v>
      </c>
    </row>
    <row r="713" spans="1:11" x14ac:dyDescent="0.35">
      <c r="A713" s="1">
        <v>711</v>
      </c>
      <c r="B713">
        <v>9.3178433969708221E-2</v>
      </c>
      <c r="C713">
        <v>0.1096270872575727</v>
      </c>
      <c r="D713">
        <v>0.19059708358979419</v>
      </c>
      <c r="E713">
        <v>3.9797356893534939E-2</v>
      </c>
      <c r="F713">
        <v>7.0788903520124596E-2</v>
      </c>
      <c r="G713">
        <f t="shared" si="52"/>
        <v>7.8206676542319595E-2</v>
      </c>
      <c r="H713">
        <f t="shared" si="53"/>
        <v>0.12297641160532188</v>
      </c>
      <c r="I713">
        <f t="shared" si="54"/>
        <v>0.17804684754144001</v>
      </c>
      <c r="J713">
        <f t="shared" si="55"/>
        <v>4.5505402626260939E-2</v>
      </c>
      <c r="K713">
        <f t="shared" si="56"/>
        <v>5.5479936176375831E-2</v>
      </c>
    </row>
    <row r="714" spans="1:11" x14ac:dyDescent="0.35">
      <c r="A714" s="1">
        <v>712</v>
      </c>
      <c r="B714">
        <v>0.28317308210862291</v>
      </c>
      <c r="C714">
        <v>0.14911065997165129</v>
      </c>
      <c r="D714">
        <v>0.21233069113289019</v>
      </c>
      <c r="E714">
        <v>5.140368499438349E-2</v>
      </c>
      <c r="F714">
        <v>4.8052393237458628E-2</v>
      </c>
      <c r="G714">
        <f t="shared" si="52"/>
        <v>0.10007020460989113</v>
      </c>
      <c r="H714">
        <f t="shared" si="53"/>
        <v>0.12381796390177584</v>
      </c>
      <c r="I714">
        <f t="shared" si="54"/>
        <v>0.18010960359439993</v>
      </c>
      <c r="J714">
        <f t="shared" si="55"/>
        <v>4.6197944084707149E-2</v>
      </c>
      <c r="K714">
        <f t="shared" si="56"/>
        <v>5.4990226484193563E-2</v>
      </c>
    </row>
    <row r="715" spans="1:11" x14ac:dyDescent="0.35">
      <c r="A715" s="1">
        <v>713</v>
      </c>
      <c r="B715">
        <v>0.1053509445822895</v>
      </c>
      <c r="C715">
        <v>5.9469611066344762E-2</v>
      </c>
      <c r="D715">
        <v>0.1623990022740654</v>
      </c>
      <c r="E715">
        <v>3.841321187427283E-2</v>
      </c>
      <c r="F715">
        <v>2.9647173574361928E-2</v>
      </c>
      <c r="G715">
        <f t="shared" si="52"/>
        <v>0.10144439371525052</v>
      </c>
      <c r="H715">
        <f t="shared" si="53"/>
        <v>0.11855012594382155</v>
      </c>
      <c r="I715">
        <f t="shared" si="54"/>
        <v>0.17814583427880765</v>
      </c>
      <c r="J715">
        <f t="shared" si="55"/>
        <v>4.4288292254918857E-2</v>
      </c>
      <c r="K715">
        <f t="shared" si="56"/>
        <v>5.1854746303626451E-2</v>
      </c>
    </row>
    <row r="716" spans="1:11" x14ac:dyDescent="0.35">
      <c r="A716" s="1">
        <v>714</v>
      </c>
      <c r="B716">
        <v>5.5260229189915987E-2</v>
      </c>
      <c r="C716">
        <v>9.9893749821134498E-2</v>
      </c>
      <c r="D716">
        <v>0.14470536420741309</v>
      </c>
      <c r="E716">
        <v>5.6555364532530787E-2</v>
      </c>
      <c r="F716">
        <v>5.784452580998263E-2</v>
      </c>
      <c r="G716">
        <f t="shared" ref="G716:G779" si="57">AVERAGE(B707:B716)</f>
        <v>9.9292188784857641E-2</v>
      </c>
      <c r="H716">
        <f t="shared" ref="H716:H779" si="58">AVERAGE(C707:C716)</f>
        <v>0.12015376176589312</v>
      </c>
      <c r="I716">
        <f t="shared" ref="I716:I779" si="59">AVERAGE(D707:D716)</f>
        <v>0.1778751189696352</v>
      </c>
      <c r="J716">
        <f t="shared" ref="J716:J779" si="60">AVERAGE(E707:E716)</f>
        <v>4.6194767909176856E-2</v>
      </c>
      <c r="K716">
        <f t="shared" ref="K716:K779" si="61">AVERAGE(F707:F716)</f>
        <v>5.0227582767698134E-2</v>
      </c>
    </row>
    <row r="717" spans="1:11" x14ac:dyDescent="0.35">
      <c r="A717" s="1">
        <v>715</v>
      </c>
      <c r="B717">
        <v>0.12804395989280271</v>
      </c>
      <c r="C717">
        <v>0.22856924399097339</v>
      </c>
      <c r="D717">
        <v>0.35040001065069531</v>
      </c>
      <c r="E717">
        <v>0.1079768508147286</v>
      </c>
      <c r="F717">
        <v>0.17605972533850489</v>
      </c>
      <c r="G717">
        <f t="shared" si="57"/>
        <v>0.10649323050973587</v>
      </c>
      <c r="H717">
        <f t="shared" si="58"/>
        <v>0.13358513608829589</v>
      </c>
      <c r="I717">
        <f t="shared" si="59"/>
        <v>0.20065808288942519</v>
      </c>
      <c r="J717">
        <f t="shared" si="60"/>
        <v>5.188645918442638E-2</v>
      </c>
      <c r="K717">
        <f t="shared" si="61"/>
        <v>6.6138153020177934E-2</v>
      </c>
    </row>
    <row r="718" spans="1:11" x14ac:dyDescent="0.35">
      <c r="A718" s="1">
        <v>716</v>
      </c>
      <c r="B718">
        <v>3.045984833783753E-2</v>
      </c>
      <c r="C718">
        <v>0.10219406160129541</v>
      </c>
      <c r="D718">
        <v>0.1187338976514483</v>
      </c>
      <c r="E718">
        <v>2.5537663591163759E-2</v>
      </c>
      <c r="F718">
        <v>2.6047264777977051E-2</v>
      </c>
      <c r="G718">
        <f t="shared" si="57"/>
        <v>9.9471050448109596E-2</v>
      </c>
      <c r="H718">
        <f t="shared" si="58"/>
        <v>0.1301326542817999</v>
      </c>
      <c r="I718">
        <f t="shared" si="59"/>
        <v>0.19160981526947557</v>
      </c>
      <c r="J718">
        <f t="shared" si="60"/>
        <v>5.1837162978633257E-2</v>
      </c>
      <c r="K718">
        <f t="shared" si="61"/>
        <v>6.5307115483986239E-2</v>
      </c>
    </row>
    <row r="719" spans="1:11" x14ac:dyDescent="0.35">
      <c r="A719" s="1">
        <v>717</v>
      </c>
      <c r="B719">
        <v>5.4864485732904297E-2</v>
      </c>
      <c r="C719">
        <v>8.3399539578375759E-2</v>
      </c>
      <c r="D719">
        <v>0.1233956940140248</v>
      </c>
      <c r="E719">
        <v>3.8544101797790158E-2</v>
      </c>
      <c r="F719">
        <v>3.7069879683028308E-2</v>
      </c>
      <c r="G719">
        <f t="shared" si="57"/>
        <v>9.8676784320321287E-2</v>
      </c>
      <c r="H719">
        <f t="shared" si="58"/>
        <v>0.11654631877489016</v>
      </c>
      <c r="I719">
        <f t="shared" si="59"/>
        <v>0.18176019866796983</v>
      </c>
      <c r="J719">
        <f t="shared" si="60"/>
        <v>4.8834631755140967E-2</v>
      </c>
      <c r="K719">
        <f t="shared" si="61"/>
        <v>5.7124717282034131E-2</v>
      </c>
    </row>
    <row r="720" spans="1:11" x14ac:dyDescent="0.35">
      <c r="A720" s="1">
        <v>718</v>
      </c>
      <c r="B720">
        <v>0.1255115525027502</v>
      </c>
      <c r="C720">
        <v>0.15803377476745911</v>
      </c>
      <c r="D720">
        <v>0.1829410061136747</v>
      </c>
      <c r="E720">
        <v>7.533655434081081E-2</v>
      </c>
      <c r="F720">
        <v>9.92083252348719E-2</v>
      </c>
      <c r="G720">
        <f t="shared" si="57"/>
        <v>9.9575156447239133E-2</v>
      </c>
      <c r="H720">
        <f t="shared" si="58"/>
        <v>0.1195350283515387</v>
      </c>
      <c r="I720">
        <f t="shared" si="59"/>
        <v>0.17520127177602562</v>
      </c>
      <c r="J720">
        <f t="shared" si="60"/>
        <v>5.1534838431480823E-2</v>
      </c>
      <c r="K720">
        <f t="shared" si="61"/>
        <v>6.1008085903929053E-2</v>
      </c>
    </row>
    <row r="721" spans="1:11" x14ac:dyDescent="0.35">
      <c r="A721" s="1">
        <v>719</v>
      </c>
      <c r="B721">
        <v>0.17385021080520341</v>
      </c>
      <c r="C721">
        <v>0.1067141372223526</v>
      </c>
      <c r="D721">
        <v>0.23766441990770279</v>
      </c>
      <c r="E721">
        <v>7.1500809350620462E-2</v>
      </c>
      <c r="F721">
        <v>0.1195893569126923</v>
      </c>
      <c r="G721">
        <f t="shared" si="57"/>
        <v>0.11407442154375318</v>
      </c>
      <c r="H721">
        <f t="shared" si="58"/>
        <v>0.12600189653155852</v>
      </c>
      <c r="I721">
        <f t="shared" si="59"/>
        <v>0.18667378683492825</v>
      </c>
      <c r="J721">
        <f t="shared" si="60"/>
        <v>5.5727517383814984E-2</v>
      </c>
      <c r="K721">
        <f t="shared" si="61"/>
        <v>7.0678994990284155E-2</v>
      </c>
    </row>
    <row r="722" spans="1:11" x14ac:dyDescent="0.35">
      <c r="A722" s="1">
        <v>720</v>
      </c>
      <c r="B722">
        <v>0.19760824287550269</v>
      </c>
      <c r="C722">
        <v>0.22307323178484451</v>
      </c>
      <c r="D722">
        <v>0.3446526582257336</v>
      </c>
      <c r="E722">
        <v>0.1215476112639777</v>
      </c>
      <c r="F722">
        <v>0.25236987271300509</v>
      </c>
      <c r="G722">
        <f t="shared" si="57"/>
        <v>0.12473009899975374</v>
      </c>
      <c r="H722">
        <f t="shared" si="58"/>
        <v>0.1320085097062004</v>
      </c>
      <c r="I722">
        <f t="shared" si="59"/>
        <v>0.20678198277674423</v>
      </c>
      <c r="J722">
        <f t="shared" si="60"/>
        <v>6.2661320945381363E-2</v>
      </c>
      <c r="K722">
        <f t="shared" si="61"/>
        <v>9.1667742080200745E-2</v>
      </c>
    </row>
    <row r="723" spans="1:11" x14ac:dyDescent="0.35">
      <c r="A723" s="1">
        <v>721</v>
      </c>
      <c r="B723">
        <v>0.17213550000337469</v>
      </c>
      <c r="C723">
        <v>0.18517410791124589</v>
      </c>
      <c r="D723">
        <v>0.2323835881351026</v>
      </c>
      <c r="E723">
        <v>9.1545976789143918E-2</v>
      </c>
      <c r="F723">
        <v>0.14518036279839899</v>
      </c>
      <c r="G723">
        <f t="shared" si="57"/>
        <v>0.13262580560312037</v>
      </c>
      <c r="H723">
        <f t="shared" si="58"/>
        <v>0.13956321177156772</v>
      </c>
      <c r="I723">
        <f t="shared" si="59"/>
        <v>0.21096063323127506</v>
      </c>
      <c r="J723">
        <f t="shared" si="60"/>
        <v>6.7836182934942257E-2</v>
      </c>
      <c r="K723">
        <f t="shared" si="61"/>
        <v>9.9106888008028166E-2</v>
      </c>
    </row>
    <row r="724" spans="1:11" x14ac:dyDescent="0.35">
      <c r="A724" s="1">
        <v>722</v>
      </c>
      <c r="B724">
        <v>0.1049812896454044</v>
      </c>
      <c r="C724">
        <v>0.21151034996759219</v>
      </c>
      <c r="D724">
        <v>0.19592253923798481</v>
      </c>
      <c r="E724">
        <v>5.4178831419821938E-2</v>
      </c>
      <c r="F724">
        <v>0.11850613531889941</v>
      </c>
      <c r="G724">
        <f t="shared" si="57"/>
        <v>0.11480662635679854</v>
      </c>
      <c r="H724">
        <f t="shared" si="58"/>
        <v>0.14580318077116181</v>
      </c>
      <c r="I724">
        <f t="shared" si="59"/>
        <v>0.20931981804178451</v>
      </c>
      <c r="J724">
        <f t="shared" si="60"/>
        <v>6.8113697577486101E-2</v>
      </c>
      <c r="K724">
        <f t="shared" si="61"/>
        <v>0.10615226221617224</v>
      </c>
    </row>
    <row r="725" spans="1:11" x14ac:dyDescent="0.35">
      <c r="A725" s="1">
        <v>723</v>
      </c>
      <c r="B725">
        <v>3.96453965849504E-2</v>
      </c>
      <c r="C725">
        <v>5.1232193943073642E-2</v>
      </c>
      <c r="D725">
        <v>0.1340751092126328</v>
      </c>
      <c r="E725">
        <v>2.542876274953642E-2</v>
      </c>
      <c r="F725">
        <v>2.0102633598632461E-2</v>
      </c>
      <c r="G725">
        <f t="shared" si="57"/>
        <v>0.10823607155706463</v>
      </c>
      <c r="H725">
        <f t="shared" si="58"/>
        <v>0.14497943905883467</v>
      </c>
      <c r="I725">
        <f t="shared" si="59"/>
        <v>0.2064874287356413</v>
      </c>
      <c r="J725">
        <f t="shared" si="60"/>
        <v>6.6815252665012453E-2</v>
      </c>
      <c r="K725">
        <f t="shared" si="61"/>
        <v>0.1051978082185993</v>
      </c>
    </row>
    <row r="726" spans="1:11" x14ac:dyDescent="0.35">
      <c r="A726" s="1">
        <v>724</v>
      </c>
      <c r="B726">
        <v>0.12833559749585399</v>
      </c>
      <c r="C726">
        <v>0.1387282471498775</v>
      </c>
      <c r="D726">
        <v>0.265803295882937</v>
      </c>
      <c r="E726">
        <v>4.2665964458911618E-2</v>
      </c>
      <c r="F726">
        <v>0.14269713716420471</v>
      </c>
      <c r="G726">
        <f t="shared" si="57"/>
        <v>0.11554360838765845</v>
      </c>
      <c r="H726">
        <f t="shared" si="58"/>
        <v>0.14886288879170897</v>
      </c>
      <c r="I726">
        <f t="shared" si="59"/>
        <v>0.21859722190319369</v>
      </c>
      <c r="J726">
        <f t="shared" si="60"/>
        <v>6.5426312657650532E-2</v>
      </c>
      <c r="K726">
        <f t="shared" si="61"/>
        <v>0.1136830693540215</v>
      </c>
    </row>
    <row r="727" spans="1:11" x14ac:dyDescent="0.35">
      <c r="A727" s="1">
        <v>725</v>
      </c>
      <c r="B727">
        <v>3.4730984776047531E-2</v>
      </c>
      <c r="C727">
        <v>8.1080397884381566E-2</v>
      </c>
      <c r="D727">
        <v>0.1434720080531775</v>
      </c>
      <c r="E727">
        <v>5.6698920222359582E-2</v>
      </c>
      <c r="F727">
        <v>4.7256645095873483E-2</v>
      </c>
      <c r="G727">
        <f t="shared" si="57"/>
        <v>0.10621231087598293</v>
      </c>
      <c r="H727">
        <f t="shared" si="58"/>
        <v>0.1341140041810498</v>
      </c>
      <c r="I727">
        <f t="shared" si="59"/>
        <v>0.19790442164344191</v>
      </c>
      <c r="J727">
        <f t="shared" si="60"/>
        <v>6.0298519598413626E-2</v>
      </c>
      <c r="K727">
        <f t="shared" si="61"/>
        <v>0.10080276132975838</v>
      </c>
    </row>
    <row r="728" spans="1:11" x14ac:dyDescent="0.35">
      <c r="A728" s="1">
        <v>726</v>
      </c>
      <c r="B728">
        <v>0.1181008114057317</v>
      </c>
      <c r="C728">
        <v>0.12251107115575199</v>
      </c>
      <c r="D728">
        <v>0.18700678477646199</v>
      </c>
      <c r="E728">
        <v>6.1079829304079007E-2</v>
      </c>
      <c r="F728">
        <v>9.1562587533086409E-2</v>
      </c>
      <c r="G728">
        <f t="shared" si="57"/>
        <v>0.11497640718277236</v>
      </c>
      <c r="H728">
        <f t="shared" si="58"/>
        <v>0.13614570513649546</v>
      </c>
      <c r="I728">
        <f t="shared" si="59"/>
        <v>0.20473171035594326</v>
      </c>
      <c r="J728">
        <f t="shared" si="60"/>
        <v>6.3852736169705146E-2</v>
      </c>
      <c r="K728">
        <f t="shared" si="61"/>
        <v>0.10735429360526931</v>
      </c>
    </row>
    <row r="729" spans="1:11" x14ac:dyDescent="0.35">
      <c r="A729" s="1">
        <v>727</v>
      </c>
      <c r="B729">
        <v>5.357397316472115E-2</v>
      </c>
      <c r="C729">
        <v>7.2787011912908928E-2</v>
      </c>
      <c r="D729">
        <v>0.13535190308602429</v>
      </c>
      <c r="E729">
        <v>4.2145140151566923E-2</v>
      </c>
      <c r="F729">
        <v>5.5786123974151378E-2</v>
      </c>
      <c r="G729">
        <f t="shared" si="57"/>
        <v>0.11484735592595401</v>
      </c>
      <c r="H729">
        <f t="shared" si="58"/>
        <v>0.13508445236994876</v>
      </c>
      <c r="I729">
        <f t="shared" si="59"/>
        <v>0.20592733126314325</v>
      </c>
      <c r="J729">
        <f t="shared" si="60"/>
        <v>6.4212840005082844E-2</v>
      </c>
      <c r="K729">
        <f t="shared" si="61"/>
        <v>0.1092259180343816</v>
      </c>
    </row>
    <row r="730" spans="1:11" x14ac:dyDescent="0.35">
      <c r="A730" s="1">
        <v>728</v>
      </c>
      <c r="B730">
        <v>9.7566799479925484E-2</v>
      </c>
      <c r="C730">
        <v>0.18318623716264629</v>
      </c>
      <c r="D730">
        <v>0.22078844502930331</v>
      </c>
      <c r="E730">
        <v>4.6043400680244727E-2</v>
      </c>
      <c r="F730">
        <v>9.4637293599958136E-2</v>
      </c>
      <c r="G730">
        <f t="shared" si="57"/>
        <v>0.11205288062367154</v>
      </c>
      <c r="H730">
        <f t="shared" si="58"/>
        <v>0.13759969860946752</v>
      </c>
      <c r="I730">
        <f t="shared" si="59"/>
        <v>0.20971207515470608</v>
      </c>
      <c r="J730">
        <f t="shared" si="60"/>
        <v>6.128352463902622E-2</v>
      </c>
      <c r="K730">
        <f t="shared" si="61"/>
        <v>0.10876881487089025</v>
      </c>
    </row>
    <row r="731" spans="1:11" x14ac:dyDescent="0.35">
      <c r="A731" s="1">
        <v>729</v>
      </c>
      <c r="B731">
        <v>4.9233064187950183E-2</v>
      </c>
      <c r="C731">
        <v>7.4662784276807795E-2</v>
      </c>
      <c r="D731">
        <v>8.3581514392129325E-2</v>
      </c>
      <c r="E731">
        <v>2.537887524141293E-2</v>
      </c>
      <c r="F731">
        <v>1.8971487535356879E-2</v>
      </c>
      <c r="G731">
        <f t="shared" si="57"/>
        <v>9.9591165961946213E-2</v>
      </c>
      <c r="H731">
        <f t="shared" si="58"/>
        <v>0.13439456331491301</v>
      </c>
      <c r="I731">
        <f t="shared" si="59"/>
        <v>0.19430378460314873</v>
      </c>
      <c r="J731">
        <f t="shared" si="60"/>
        <v>5.667133122810547E-2</v>
      </c>
      <c r="K731">
        <f t="shared" si="61"/>
        <v>9.8707027933156707E-2</v>
      </c>
    </row>
    <row r="732" spans="1:11" x14ac:dyDescent="0.35">
      <c r="A732" s="1">
        <v>730</v>
      </c>
      <c r="B732">
        <v>7.7459808898591775E-2</v>
      </c>
      <c r="C732">
        <v>0.14004272516516969</v>
      </c>
      <c r="D732">
        <v>0.20072813077268389</v>
      </c>
      <c r="E732">
        <v>8.0512184891426558E-2</v>
      </c>
      <c r="F732">
        <v>7.7806060414721601E-2</v>
      </c>
      <c r="G732">
        <f t="shared" si="57"/>
        <v>8.7576322564255113E-2</v>
      </c>
      <c r="H732">
        <f t="shared" si="58"/>
        <v>0.12609151265294555</v>
      </c>
      <c r="I732">
        <f t="shared" si="59"/>
        <v>0.17991133185784375</v>
      </c>
      <c r="J732">
        <f t="shared" si="60"/>
        <v>5.2567788590850352E-2</v>
      </c>
      <c r="K732">
        <f t="shared" si="61"/>
        <v>8.125064670332835E-2</v>
      </c>
    </row>
    <row r="733" spans="1:11" x14ac:dyDescent="0.35">
      <c r="A733" s="1">
        <v>731</v>
      </c>
      <c r="B733">
        <v>6.1410686764445409E-2</v>
      </c>
      <c r="C733">
        <v>8.0158794293389096E-2</v>
      </c>
      <c r="D733">
        <v>0.1367215648644077</v>
      </c>
      <c r="E733">
        <v>3.3077869043160638E-2</v>
      </c>
      <c r="F733">
        <v>3.90192167385017E-2</v>
      </c>
      <c r="G733">
        <f t="shared" si="57"/>
        <v>7.6503841240362191E-2</v>
      </c>
      <c r="H733">
        <f t="shared" si="58"/>
        <v>0.11558998129115985</v>
      </c>
      <c r="I733">
        <f t="shared" si="59"/>
        <v>0.17034512953077424</v>
      </c>
      <c r="J733">
        <f t="shared" si="60"/>
        <v>4.6720977816252021E-2</v>
      </c>
      <c r="K733">
        <f t="shared" si="61"/>
        <v>7.0634532097338623E-2</v>
      </c>
    </row>
    <row r="734" spans="1:11" x14ac:dyDescent="0.35">
      <c r="A734" s="1">
        <v>732</v>
      </c>
      <c r="B734">
        <v>7.69308450393172E-2</v>
      </c>
      <c r="C734">
        <v>8.6725273731038791E-2</v>
      </c>
      <c r="D734">
        <v>0.1685860200366377</v>
      </c>
      <c r="E734">
        <v>4.3000422766329573E-2</v>
      </c>
      <c r="F734">
        <v>7.6869749899592665E-2</v>
      </c>
      <c r="G734">
        <f t="shared" si="57"/>
        <v>7.3698796779753481E-2</v>
      </c>
      <c r="H734">
        <f t="shared" si="58"/>
        <v>0.10311147366750453</v>
      </c>
      <c r="I734">
        <f t="shared" si="59"/>
        <v>0.16761147761063952</v>
      </c>
      <c r="J734">
        <f t="shared" si="60"/>
        <v>4.5603136950902803E-2</v>
      </c>
      <c r="K734">
        <f t="shared" si="61"/>
        <v>6.6470893555407945E-2</v>
      </c>
    </row>
    <row r="735" spans="1:11" x14ac:dyDescent="0.35">
      <c r="A735" s="1">
        <v>733</v>
      </c>
      <c r="B735">
        <v>2.670719318195201E-2</v>
      </c>
      <c r="C735">
        <v>7.3305772739213404E-2</v>
      </c>
      <c r="D735">
        <v>0.10032870169248501</v>
      </c>
      <c r="E735">
        <v>2.2202538206708561E-2</v>
      </c>
      <c r="F735">
        <v>1.6002693567210201E-2</v>
      </c>
      <c r="G735">
        <f t="shared" si="57"/>
        <v>7.240497643945365E-2</v>
      </c>
      <c r="H735">
        <f t="shared" si="58"/>
        <v>0.10531883154711852</v>
      </c>
      <c r="I735">
        <f t="shared" si="59"/>
        <v>0.16423683685862478</v>
      </c>
      <c r="J735">
        <f t="shared" si="60"/>
        <v>4.5280514496620017E-2</v>
      </c>
      <c r="K735">
        <f t="shared" si="61"/>
        <v>6.6060899552265726E-2</v>
      </c>
    </row>
    <row r="736" spans="1:11" x14ac:dyDescent="0.35">
      <c r="A736" s="1">
        <v>734</v>
      </c>
      <c r="B736">
        <v>0.1540638520446426</v>
      </c>
      <c r="C736">
        <v>0.15963395729383789</v>
      </c>
      <c r="D736">
        <v>0.24646580448785391</v>
      </c>
      <c r="E736">
        <v>4.0436338743694913E-2</v>
      </c>
      <c r="F736">
        <v>6.6096469066756314E-2</v>
      </c>
      <c r="G736">
        <f t="shared" si="57"/>
        <v>7.4977801894332508E-2</v>
      </c>
      <c r="H736">
        <f t="shared" si="58"/>
        <v>0.10740940256151454</v>
      </c>
      <c r="I736">
        <f t="shared" si="59"/>
        <v>0.16230308771911647</v>
      </c>
      <c r="J736">
        <f t="shared" si="60"/>
        <v>4.5057551925098346E-2</v>
      </c>
      <c r="K736">
        <f t="shared" si="61"/>
        <v>5.8400832742520878E-2</v>
      </c>
    </row>
    <row r="737" spans="1:11" x14ac:dyDescent="0.35">
      <c r="A737" s="1">
        <v>735</v>
      </c>
      <c r="B737">
        <v>5.8525877986400389E-2</v>
      </c>
      <c r="C737">
        <v>0.1055568081061329</v>
      </c>
      <c r="D737">
        <v>0.16800883633414121</v>
      </c>
      <c r="E737">
        <v>4.150235991251594E-2</v>
      </c>
      <c r="F737">
        <v>5.7892841458737493E-2</v>
      </c>
      <c r="G737">
        <f t="shared" si="57"/>
        <v>7.7357291215367802E-2</v>
      </c>
      <c r="H737">
        <f t="shared" si="58"/>
        <v>0.10985704358368968</v>
      </c>
      <c r="I737">
        <f t="shared" si="59"/>
        <v>0.16475677054721283</v>
      </c>
      <c r="J737">
        <f t="shared" si="60"/>
        <v>4.3537895894113977E-2</v>
      </c>
      <c r="K737">
        <f t="shared" si="61"/>
        <v>5.9464452378807278E-2</v>
      </c>
    </row>
    <row r="738" spans="1:11" x14ac:dyDescent="0.35">
      <c r="A738" s="1">
        <v>736</v>
      </c>
      <c r="B738">
        <v>6.2547967505405588E-2</v>
      </c>
      <c r="C738">
        <v>4.1650633268405013E-2</v>
      </c>
      <c r="D738">
        <v>0.1107779209413651</v>
      </c>
      <c r="E738">
        <v>1.796794567484496E-2</v>
      </c>
      <c r="F738">
        <v>2.194566817115268E-2</v>
      </c>
      <c r="G738">
        <f t="shared" si="57"/>
        <v>7.1802006825335191E-2</v>
      </c>
      <c r="H738">
        <f t="shared" si="58"/>
        <v>0.10177099979495496</v>
      </c>
      <c r="I738">
        <f t="shared" si="59"/>
        <v>0.15713388416370314</v>
      </c>
      <c r="J738">
        <f t="shared" si="60"/>
        <v>3.9226707531190577E-2</v>
      </c>
      <c r="K738">
        <f t="shared" si="61"/>
        <v>5.2502760442613906E-2</v>
      </c>
    </row>
    <row r="739" spans="1:11" x14ac:dyDescent="0.35">
      <c r="A739" s="1">
        <v>737</v>
      </c>
      <c r="B739">
        <v>5.0849068495746268E-2</v>
      </c>
      <c r="C739">
        <v>6.3716316113111335E-2</v>
      </c>
      <c r="D739">
        <v>9.4639675049922586E-2</v>
      </c>
      <c r="E739">
        <v>2.7925833401266129E-2</v>
      </c>
      <c r="F739">
        <v>4.6276637916839572E-2</v>
      </c>
      <c r="G739">
        <f t="shared" si="57"/>
        <v>7.1529516358437684E-2</v>
      </c>
      <c r="H739">
        <f t="shared" si="58"/>
        <v>0.10086393021497522</v>
      </c>
      <c r="I739">
        <f t="shared" si="59"/>
        <v>0.15306266136009297</v>
      </c>
      <c r="J739">
        <f t="shared" si="60"/>
        <v>3.7804776856160488E-2</v>
      </c>
      <c r="K739">
        <f t="shared" si="61"/>
        <v>5.1551811836882719E-2</v>
      </c>
    </row>
    <row r="740" spans="1:11" x14ac:dyDescent="0.35">
      <c r="A740" s="1">
        <v>738</v>
      </c>
      <c r="B740">
        <v>0.15935687200705251</v>
      </c>
      <c r="C740">
        <v>0.15838455785075201</v>
      </c>
      <c r="D740">
        <v>0.20918270005262329</v>
      </c>
      <c r="E740">
        <v>6.8397081407674157E-2</v>
      </c>
      <c r="F740">
        <v>0.2016001299553177</v>
      </c>
      <c r="G740">
        <f t="shared" si="57"/>
        <v>7.7708523611150396E-2</v>
      </c>
      <c r="H740">
        <f t="shared" si="58"/>
        <v>9.8383762283785786E-2</v>
      </c>
      <c r="I740">
        <f t="shared" si="59"/>
        <v>0.15190208686242496</v>
      </c>
      <c r="J740">
        <f t="shared" si="60"/>
        <v>4.0040144928903433E-2</v>
      </c>
      <c r="K740">
        <f t="shared" si="61"/>
        <v>6.2248095472418677E-2</v>
      </c>
    </row>
    <row r="741" spans="1:11" x14ac:dyDescent="0.35">
      <c r="A741" s="1">
        <v>739</v>
      </c>
      <c r="B741">
        <v>6.9463451374357554E-2</v>
      </c>
      <c r="C741">
        <v>5.5797665162495777E-2</v>
      </c>
      <c r="D741">
        <v>0.19955346494352799</v>
      </c>
      <c r="E741">
        <v>3.9095084762228602E-2</v>
      </c>
      <c r="F741">
        <v>3.540013071923187E-2</v>
      </c>
      <c r="G741">
        <f t="shared" si="57"/>
        <v>7.9731562329791131E-2</v>
      </c>
      <c r="H741">
        <f t="shared" si="58"/>
        <v>9.6497250372354598E-2</v>
      </c>
      <c r="I741">
        <f t="shared" si="59"/>
        <v>0.16349928191756483</v>
      </c>
      <c r="J741">
        <f t="shared" si="60"/>
        <v>4.1411765880985003E-2</v>
      </c>
      <c r="K741">
        <f t="shared" si="61"/>
        <v>6.3890959790806182E-2</v>
      </c>
    </row>
    <row r="742" spans="1:11" x14ac:dyDescent="0.35">
      <c r="A742" s="1">
        <v>740</v>
      </c>
      <c r="B742">
        <v>4.1862096466151327E-2</v>
      </c>
      <c r="C742">
        <v>0.10695801014768561</v>
      </c>
      <c r="D742">
        <v>0.1614516215386311</v>
      </c>
      <c r="E742">
        <v>4.8702592555705783E-2</v>
      </c>
      <c r="F742">
        <v>4.4695281217997207E-2</v>
      </c>
      <c r="G742">
        <f t="shared" si="57"/>
        <v>7.6171791086547078E-2</v>
      </c>
      <c r="H742">
        <f t="shared" si="58"/>
        <v>9.3188778870606184E-2</v>
      </c>
      <c r="I742">
        <f t="shared" si="59"/>
        <v>0.15957163099415955</v>
      </c>
      <c r="J742">
        <f t="shared" si="60"/>
        <v>3.8230806647412928E-2</v>
      </c>
      <c r="K742">
        <f t="shared" si="61"/>
        <v>6.0579881871133744E-2</v>
      </c>
    </row>
    <row r="743" spans="1:11" x14ac:dyDescent="0.35">
      <c r="A743" s="1">
        <v>741</v>
      </c>
      <c r="B743">
        <v>8.0052774728717038E-2</v>
      </c>
      <c r="C743">
        <v>0.13462363487194909</v>
      </c>
      <c r="D743">
        <v>0.1839013674030292</v>
      </c>
      <c r="E743">
        <v>6.4029708553965128E-2</v>
      </c>
      <c r="F743">
        <v>0.11184344945852349</v>
      </c>
      <c r="G743">
        <f t="shared" si="57"/>
        <v>7.8035999882974258E-2</v>
      </c>
      <c r="H743">
        <f t="shared" si="58"/>
        <v>9.863526292846217E-2</v>
      </c>
      <c r="I743">
        <f t="shared" si="59"/>
        <v>0.16428961124802172</v>
      </c>
      <c r="J743">
        <f t="shared" si="60"/>
        <v>4.1325990598493373E-2</v>
      </c>
      <c r="K743">
        <f t="shared" si="61"/>
        <v>6.7862305143135931E-2</v>
      </c>
    </row>
    <row r="744" spans="1:11" x14ac:dyDescent="0.35">
      <c r="A744" s="1">
        <v>742</v>
      </c>
      <c r="B744">
        <v>0.10816095187118981</v>
      </c>
      <c r="C744">
        <v>0.12609882525168289</v>
      </c>
      <c r="D744">
        <v>0.18850026922752081</v>
      </c>
      <c r="E744">
        <v>6.2949362886395993E-2</v>
      </c>
      <c r="F744">
        <v>0.11773683585109181</v>
      </c>
      <c r="G744">
        <f t="shared" si="57"/>
        <v>8.115901056616151E-2</v>
      </c>
      <c r="H744">
        <f t="shared" si="58"/>
        <v>0.10257261808052658</v>
      </c>
      <c r="I744">
        <f t="shared" si="59"/>
        <v>0.16628103616711001</v>
      </c>
      <c r="J744">
        <f t="shared" si="60"/>
        <v>4.3320884610500023E-2</v>
      </c>
      <c r="K744">
        <f t="shared" si="61"/>
        <v>7.1949013738285841E-2</v>
      </c>
    </row>
    <row r="745" spans="1:11" x14ac:dyDescent="0.35">
      <c r="A745" s="1">
        <v>743</v>
      </c>
      <c r="B745">
        <v>8.5189212503396824E-2</v>
      </c>
      <c r="C745">
        <v>7.25768793956445E-2</v>
      </c>
      <c r="D745">
        <v>0.20014818981797591</v>
      </c>
      <c r="E745">
        <v>5.4697200580919488E-2</v>
      </c>
      <c r="F745">
        <v>0.1510093213623078</v>
      </c>
      <c r="G745">
        <f t="shared" si="57"/>
        <v>8.7007212498305994E-2</v>
      </c>
      <c r="H745">
        <f t="shared" si="58"/>
        <v>0.10249972874616971</v>
      </c>
      <c r="I745">
        <f t="shared" si="59"/>
        <v>0.17626298497965912</v>
      </c>
      <c r="J745">
        <f t="shared" si="60"/>
        <v>4.6570350847921112E-2</v>
      </c>
      <c r="K745">
        <f t="shared" si="61"/>
        <v>8.54496765177956E-2</v>
      </c>
    </row>
    <row r="746" spans="1:11" x14ac:dyDescent="0.35">
      <c r="A746" s="1">
        <v>744</v>
      </c>
      <c r="B746">
        <v>5.677752723011787E-2</v>
      </c>
      <c r="C746">
        <v>0.15101005420354369</v>
      </c>
      <c r="D746">
        <v>0.14863485252483519</v>
      </c>
      <c r="E746">
        <v>5.4873101967573119E-2</v>
      </c>
      <c r="F746">
        <v>5.5760129397019291E-2</v>
      </c>
      <c r="G746">
        <f t="shared" si="57"/>
        <v>7.7278580016853518E-2</v>
      </c>
      <c r="H746">
        <f t="shared" si="58"/>
        <v>0.10163733843714029</v>
      </c>
      <c r="I746">
        <f t="shared" si="59"/>
        <v>0.16647988978335723</v>
      </c>
      <c r="J746">
        <f t="shared" si="60"/>
        <v>4.8014027170308934E-2</v>
      </c>
      <c r="K746">
        <f t="shared" si="61"/>
        <v>8.4416042550821885E-2</v>
      </c>
    </row>
    <row r="747" spans="1:11" x14ac:dyDescent="0.35">
      <c r="A747" s="1">
        <v>745</v>
      </c>
      <c r="B747">
        <v>6.1917387350489558E-2</v>
      </c>
      <c r="C747">
        <v>9.617316080516386E-2</v>
      </c>
      <c r="D747">
        <v>0.15458871049601311</v>
      </c>
      <c r="E747">
        <v>3.2128310334113917E-2</v>
      </c>
      <c r="F747">
        <v>3.5001536694342493E-2</v>
      </c>
      <c r="G747">
        <f t="shared" si="57"/>
        <v>7.7617730953262437E-2</v>
      </c>
      <c r="H747">
        <f t="shared" si="58"/>
        <v>0.10069897370704339</v>
      </c>
      <c r="I747">
        <f t="shared" si="59"/>
        <v>0.16513787719954443</v>
      </c>
      <c r="J747">
        <f t="shared" si="60"/>
        <v>4.7076622212468729E-2</v>
      </c>
      <c r="K747">
        <f t="shared" si="61"/>
        <v>8.2126912074382385E-2</v>
      </c>
    </row>
    <row r="748" spans="1:11" x14ac:dyDescent="0.35">
      <c r="A748" s="1">
        <v>746</v>
      </c>
      <c r="B748">
        <v>5.4413588684937279E-2</v>
      </c>
      <c r="C748">
        <v>6.8153605779881762E-2</v>
      </c>
      <c r="D748">
        <v>0.15598071961750831</v>
      </c>
      <c r="E748">
        <v>3.581222239628689E-2</v>
      </c>
      <c r="F748">
        <v>3.4543109711113289E-2</v>
      </c>
      <c r="G748">
        <f t="shared" si="57"/>
        <v>7.6804293071215612E-2</v>
      </c>
      <c r="H748">
        <f t="shared" si="58"/>
        <v>0.10334927095819106</v>
      </c>
      <c r="I748">
        <f t="shared" si="59"/>
        <v>0.16965815706715875</v>
      </c>
      <c r="J748">
        <f t="shared" si="60"/>
        <v>4.8861049884612921E-2</v>
      </c>
      <c r="K748">
        <f t="shared" si="61"/>
        <v>8.3386656228378458E-2</v>
      </c>
    </row>
    <row r="749" spans="1:11" x14ac:dyDescent="0.35">
      <c r="A749" s="1">
        <v>747</v>
      </c>
      <c r="B749">
        <v>0.19437208144188131</v>
      </c>
      <c r="C749">
        <v>0.16271076650342409</v>
      </c>
      <c r="D749">
        <v>0.31751473452167772</v>
      </c>
      <c r="E749">
        <v>7.9438210830635236E-2</v>
      </c>
      <c r="F749">
        <v>0.1579552524793581</v>
      </c>
      <c r="G749">
        <f t="shared" si="57"/>
        <v>9.1156594365829097E-2</v>
      </c>
      <c r="H749">
        <f t="shared" si="58"/>
        <v>0.11324871599722233</v>
      </c>
      <c r="I749">
        <f t="shared" si="59"/>
        <v>0.19194566301433427</v>
      </c>
      <c r="J749">
        <f t="shared" si="60"/>
        <v>5.4012287627549824E-2</v>
      </c>
      <c r="K749">
        <f t="shared" si="61"/>
        <v>9.4554517684630301E-2</v>
      </c>
    </row>
    <row r="750" spans="1:11" x14ac:dyDescent="0.35">
      <c r="A750" s="1">
        <v>748</v>
      </c>
      <c r="B750">
        <v>6.970658202973018E-2</v>
      </c>
      <c r="C750">
        <v>0.13130134454572301</v>
      </c>
      <c r="D750">
        <v>0.1901013717830041</v>
      </c>
      <c r="E750">
        <v>6.5710566697031222E-2</v>
      </c>
      <c r="F750">
        <v>5.1486802447027857E-2</v>
      </c>
      <c r="G750">
        <f t="shared" si="57"/>
        <v>8.2191565368096881E-2</v>
      </c>
      <c r="H750">
        <f t="shared" si="58"/>
        <v>0.11054039466671943</v>
      </c>
      <c r="I750">
        <f t="shared" si="59"/>
        <v>0.19003753018737232</v>
      </c>
      <c r="J750">
        <f t="shared" si="60"/>
        <v>5.3743636156485544E-2</v>
      </c>
      <c r="K750">
        <f t="shared" si="61"/>
        <v>7.9543184933801303E-2</v>
      </c>
    </row>
    <row r="751" spans="1:11" x14ac:dyDescent="0.35">
      <c r="A751" s="1">
        <v>749</v>
      </c>
      <c r="B751">
        <v>0.22028620250157979</v>
      </c>
      <c r="C751">
        <v>0.2367996247429992</v>
      </c>
      <c r="D751">
        <v>0.2821106115011352</v>
      </c>
      <c r="E751">
        <v>0.1314073666647485</v>
      </c>
      <c r="F751">
        <v>0.17707247532360751</v>
      </c>
      <c r="G751">
        <f t="shared" si="57"/>
        <v>9.7273840480819093E-2</v>
      </c>
      <c r="H751">
        <f t="shared" si="58"/>
        <v>0.12864059062476976</v>
      </c>
      <c r="I751">
        <f t="shared" si="59"/>
        <v>0.19829324484313307</v>
      </c>
      <c r="J751">
        <f t="shared" si="60"/>
        <v>6.2974864346737533E-2</v>
      </c>
      <c r="K751">
        <f t="shared" si="61"/>
        <v>9.3710419394238881E-2</v>
      </c>
    </row>
    <row r="752" spans="1:11" x14ac:dyDescent="0.35">
      <c r="A752" s="1">
        <v>750</v>
      </c>
      <c r="B752">
        <v>2.2567229163646129E-2</v>
      </c>
      <c r="C752">
        <v>5.2005188464083973E-2</v>
      </c>
      <c r="D752">
        <v>9.066247130656252E-2</v>
      </c>
      <c r="E752">
        <v>2.7535492996000822E-2</v>
      </c>
      <c r="F752">
        <v>1.989352765320682E-2</v>
      </c>
      <c r="G752">
        <f t="shared" si="57"/>
        <v>9.5344353750568572E-2</v>
      </c>
      <c r="H752">
        <f t="shared" si="58"/>
        <v>0.12314530845640961</v>
      </c>
      <c r="I752">
        <f t="shared" si="59"/>
        <v>0.1912143298199262</v>
      </c>
      <c r="J752">
        <f t="shared" si="60"/>
        <v>6.0858154390767027E-2</v>
      </c>
      <c r="K752">
        <f t="shared" si="61"/>
        <v>9.1230244037759839E-2</v>
      </c>
    </row>
    <row r="753" spans="1:11" x14ac:dyDescent="0.35">
      <c r="A753" s="1">
        <v>751</v>
      </c>
      <c r="B753">
        <v>0.12136697201029099</v>
      </c>
      <c r="C753">
        <v>0.16050591985868731</v>
      </c>
      <c r="D753">
        <v>0.2059524580197187</v>
      </c>
      <c r="E753">
        <v>6.9992779837146316E-2</v>
      </c>
      <c r="F753">
        <v>0.1095796944908151</v>
      </c>
      <c r="G753">
        <f t="shared" si="57"/>
        <v>9.9475773478725979E-2</v>
      </c>
      <c r="H753">
        <f t="shared" si="58"/>
        <v>0.12573353695508344</v>
      </c>
      <c r="I753">
        <f t="shared" si="59"/>
        <v>0.19341943888159513</v>
      </c>
      <c r="J753">
        <f t="shared" si="60"/>
        <v>6.1454461519085145E-2</v>
      </c>
      <c r="K753">
        <f t="shared" si="61"/>
        <v>9.1003868540988991E-2</v>
      </c>
    </row>
    <row r="754" spans="1:11" x14ac:dyDescent="0.35">
      <c r="A754" s="1">
        <v>752</v>
      </c>
      <c r="B754">
        <v>9.1292891499891976E-2</v>
      </c>
      <c r="C754">
        <v>5.3828896113126329E-2</v>
      </c>
      <c r="D754">
        <v>0.1569549026849176</v>
      </c>
      <c r="E754">
        <v>3.5509201795847128E-2</v>
      </c>
      <c r="F754">
        <v>2.7186002971171359E-2</v>
      </c>
      <c r="G754">
        <f t="shared" si="57"/>
        <v>9.7788967441596208E-2</v>
      </c>
      <c r="H754">
        <f t="shared" si="58"/>
        <v>0.11850654404122776</v>
      </c>
      <c r="I754">
        <f t="shared" si="59"/>
        <v>0.1902649022273348</v>
      </c>
      <c r="J754">
        <f t="shared" si="60"/>
        <v>5.8710445410030267E-2</v>
      </c>
      <c r="K754">
        <f t="shared" si="61"/>
        <v>8.1948785252996953E-2</v>
      </c>
    </row>
    <row r="755" spans="1:11" x14ac:dyDescent="0.35">
      <c r="A755" s="1">
        <v>753</v>
      </c>
      <c r="B755">
        <v>0.12212809606766251</v>
      </c>
      <c r="C755">
        <v>0.1610635307457591</v>
      </c>
      <c r="D755">
        <v>0.23424418425124599</v>
      </c>
      <c r="E755">
        <v>6.2796246720832075E-2</v>
      </c>
      <c r="F755">
        <v>0.10532726960646641</v>
      </c>
      <c r="G755">
        <f t="shared" si="57"/>
        <v>0.10148285579802277</v>
      </c>
      <c r="H755">
        <f t="shared" si="58"/>
        <v>0.12735520917623924</v>
      </c>
      <c r="I755">
        <f t="shared" si="59"/>
        <v>0.19367450167066183</v>
      </c>
      <c r="J755">
        <f t="shared" si="60"/>
        <v>5.9520350024021521E-2</v>
      </c>
      <c r="K755">
        <f t="shared" si="61"/>
        <v>7.7380580077412817E-2</v>
      </c>
    </row>
    <row r="756" spans="1:11" x14ac:dyDescent="0.35">
      <c r="A756" s="1">
        <v>754</v>
      </c>
      <c r="B756">
        <v>0.17475126322359749</v>
      </c>
      <c r="C756">
        <v>0.25017860678769671</v>
      </c>
      <c r="D756">
        <v>0.32855924575558959</v>
      </c>
      <c r="E756">
        <v>0.12585321206236361</v>
      </c>
      <c r="F756">
        <v>0.1615298493839826</v>
      </c>
      <c r="G756">
        <f t="shared" si="57"/>
        <v>0.11328022939737073</v>
      </c>
      <c r="H756">
        <f t="shared" si="58"/>
        <v>0.13727206443465453</v>
      </c>
      <c r="I756">
        <f t="shared" si="59"/>
        <v>0.21166694099373728</v>
      </c>
      <c r="J756">
        <f t="shared" si="60"/>
        <v>6.6618361033500564E-2</v>
      </c>
      <c r="K756">
        <f t="shared" si="61"/>
        <v>8.7957552076109155E-2</v>
      </c>
    </row>
    <row r="757" spans="1:11" x14ac:dyDescent="0.35">
      <c r="A757" s="1">
        <v>755</v>
      </c>
      <c r="B757">
        <v>0.15301510846921251</v>
      </c>
      <c r="C757">
        <v>8.111245015506803E-2</v>
      </c>
      <c r="D757">
        <v>0.29654550754729669</v>
      </c>
      <c r="E757">
        <v>7.5144967427937054E-2</v>
      </c>
      <c r="F757">
        <v>8.6491709987207482E-2</v>
      </c>
      <c r="G757">
        <f t="shared" si="57"/>
        <v>0.12239000150924303</v>
      </c>
      <c r="H757">
        <f t="shared" si="58"/>
        <v>0.13576599336964496</v>
      </c>
      <c r="I757">
        <f t="shared" si="59"/>
        <v>0.22586262069886565</v>
      </c>
      <c r="J757">
        <f t="shared" si="60"/>
        <v>7.0920026742882877E-2</v>
      </c>
      <c r="K757">
        <f t="shared" si="61"/>
        <v>9.3106569405395662E-2</v>
      </c>
    </row>
    <row r="758" spans="1:11" x14ac:dyDescent="0.35">
      <c r="A758" s="1">
        <v>756</v>
      </c>
      <c r="B758">
        <v>0.13654389804207609</v>
      </c>
      <c r="C758">
        <v>0.1814844630558225</v>
      </c>
      <c r="D758">
        <v>0.32181699145817028</v>
      </c>
      <c r="E758">
        <v>9.5342035065189498E-2</v>
      </c>
      <c r="F758">
        <v>0.20410723610391229</v>
      </c>
      <c r="G758">
        <f t="shared" si="57"/>
        <v>0.13060303244495691</v>
      </c>
      <c r="H758">
        <f t="shared" si="58"/>
        <v>0.14709907909723902</v>
      </c>
      <c r="I758">
        <f t="shared" si="59"/>
        <v>0.24244624788293181</v>
      </c>
      <c r="J758">
        <f t="shared" si="60"/>
        <v>7.6873008009773133E-2</v>
      </c>
      <c r="K758">
        <f t="shared" si="61"/>
        <v>0.11006298204467554</v>
      </c>
    </row>
    <row r="759" spans="1:11" x14ac:dyDescent="0.35">
      <c r="A759" s="1">
        <v>757</v>
      </c>
      <c r="B759">
        <v>0.12917501124694089</v>
      </c>
      <c r="C759">
        <v>0.19341053335466771</v>
      </c>
      <c r="D759">
        <v>0.23285369400499781</v>
      </c>
      <c r="E759">
        <v>9.1390646689444868E-2</v>
      </c>
      <c r="F759">
        <v>0.12631029258371329</v>
      </c>
      <c r="G759">
        <f t="shared" si="57"/>
        <v>0.12408332542546285</v>
      </c>
      <c r="H759">
        <f t="shared" si="58"/>
        <v>0.15016905578236336</v>
      </c>
      <c r="I759">
        <f t="shared" si="59"/>
        <v>0.23398014383126386</v>
      </c>
      <c r="J759">
        <f t="shared" si="60"/>
        <v>7.8068251595654115E-2</v>
      </c>
      <c r="K759">
        <f t="shared" si="61"/>
        <v>0.10689848605511107</v>
      </c>
    </row>
    <row r="760" spans="1:11" x14ac:dyDescent="0.35">
      <c r="A760" s="1">
        <v>758</v>
      </c>
      <c r="B760">
        <v>9.750869229009379E-2</v>
      </c>
      <c r="C760">
        <v>0.16461940713661341</v>
      </c>
      <c r="D760">
        <v>0.153835959889073</v>
      </c>
      <c r="E760">
        <v>4.3028673093972063E-2</v>
      </c>
      <c r="F760">
        <v>0.1140709311022625</v>
      </c>
      <c r="G760">
        <f t="shared" si="57"/>
        <v>0.12686353645149923</v>
      </c>
      <c r="H760">
        <f t="shared" si="58"/>
        <v>0.15350086204145241</v>
      </c>
      <c r="I760">
        <f t="shared" si="59"/>
        <v>0.23035360264187074</v>
      </c>
      <c r="J760">
        <f t="shared" si="60"/>
        <v>7.5800062235348187E-2</v>
      </c>
      <c r="K760">
        <f t="shared" si="61"/>
        <v>0.11315689892063452</v>
      </c>
    </row>
    <row r="761" spans="1:11" x14ac:dyDescent="0.35">
      <c r="A761" s="1">
        <v>759</v>
      </c>
      <c r="B761">
        <v>4.1515585122998432E-2</v>
      </c>
      <c r="C761">
        <v>5.4598294348016448E-2</v>
      </c>
      <c r="D761">
        <v>0.1007186803743076</v>
      </c>
      <c r="E761">
        <v>4.0434572858304423E-2</v>
      </c>
      <c r="F761">
        <v>3.5811933359918002E-2</v>
      </c>
      <c r="G761">
        <f t="shared" si="57"/>
        <v>0.10898647471364109</v>
      </c>
      <c r="H761">
        <f t="shared" si="58"/>
        <v>0.13528072900195415</v>
      </c>
      <c r="I761">
        <f t="shared" si="59"/>
        <v>0.21221440952918802</v>
      </c>
      <c r="J761">
        <f t="shared" si="60"/>
        <v>6.6702782854703796E-2</v>
      </c>
      <c r="K761">
        <f t="shared" si="61"/>
        <v>9.9030844724265571E-2</v>
      </c>
    </row>
    <row r="762" spans="1:11" x14ac:dyDescent="0.35">
      <c r="A762" s="1">
        <v>760</v>
      </c>
      <c r="B762">
        <v>0.1263435538334666</v>
      </c>
      <c r="C762">
        <v>0.1415805730213256</v>
      </c>
      <c r="D762">
        <v>0.26885331224738268</v>
      </c>
      <c r="E762">
        <v>6.238560076187747E-2</v>
      </c>
      <c r="F762">
        <v>9.2095690729918009E-2</v>
      </c>
      <c r="G762">
        <f t="shared" si="57"/>
        <v>0.11936410718062311</v>
      </c>
      <c r="H762">
        <f t="shared" si="58"/>
        <v>0.14423826745767832</v>
      </c>
      <c r="I762">
        <f t="shared" si="59"/>
        <v>0.23003349362327002</v>
      </c>
      <c r="J762">
        <f t="shared" si="60"/>
        <v>7.0187793631291462E-2</v>
      </c>
      <c r="K762">
        <f t="shared" si="61"/>
        <v>0.10625106103193668</v>
      </c>
    </row>
    <row r="763" spans="1:11" x14ac:dyDescent="0.35">
      <c r="A763" s="1">
        <v>761</v>
      </c>
      <c r="B763">
        <v>0.1090857763092726</v>
      </c>
      <c r="C763">
        <v>0.13773948429136121</v>
      </c>
      <c r="D763">
        <v>0.17061164535300069</v>
      </c>
      <c r="E763">
        <v>6.9122535871832411E-2</v>
      </c>
      <c r="F763">
        <v>7.767036741149104E-2</v>
      </c>
      <c r="G763">
        <f t="shared" si="57"/>
        <v>0.11813598761052127</v>
      </c>
      <c r="H763">
        <f t="shared" si="58"/>
        <v>0.14196162390094574</v>
      </c>
      <c r="I763">
        <f t="shared" si="59"/>
        <v>0.22649941235659826</v>
      </c>
      <c r="J763">
        <f t="shared" si="60"/>
        <v>7.0100769234760052E-2</v>
      </c>
      <c r="K763">
        <f t="shared" si="61"/>
        <v>0.10306012832400431</v>
      </c>
    </row>
    <row r="764" spans="1:11" x14ac:dyDescent="0.35">
      <c r="A764" s="1">
        <v>762</v>
      </c>
      <c r="B764">
        <v>0.13761899000474001</v>
      </c>
      <c r="C764">
        <v>0.1041063876214768</v>
      </c>
      <c r="D764">
        <v>0.1409835286676632</v>
      </c>
      <c r="E764">
        <v>5.5562856137282207E-2</v>
      </c>
      <c r="F764">
        <v>5.5518640006560531E-2</v>
      </c>
      <c r="G764">
        <f t="shared" si="57"/>
        <v>0.1227685974610061</v>
      </c>
      <c r="H764">
        <f t="shared" si="58"/>
        <v>0.14698937305178078</v>
      </c>
      <c r="I764">
        <f t="shared" si="59"/>
        <v>0.22490227495487281</v>
      </c>
      <c r="J764">
        <f t="shared" si="60"/>
        <v>7.210613466890356E-2</v>
      </c>
      <c r="K764">
        <f t="shared" si="61"/>
        <v>0.10589339202754322</v>
      </c>
    </row>
    <row r="765" spans="1:11" x14ac:dyDescent="0.35">
      <c r="A765" s="1">
        <v>763</v>
      </c>
      <c r="B765">
        <v>9.2667639749260899E-2</v>
      </c>
      <c r="C765">
        <v>0.11452139509426471</v>
      </c>
      <c r="D765">
        <v>0.17246717525450131</v>
      </c>
      <c r="E765">
        <v>4.7067500255201879E-2</v>
      </c>
      <c r="F765">
        <v>5.4145531204798612E-2</v>
      </c>
      <c r="G765">
        <f t="shared" si="57"/>
        <v>0.11982255182916594</v>
      </c>
      <c r="H765">
        <f t="shared" si="58"/>
        <v>0.14233515948663131</v>
      </c>
      <c r="I765">
        <f t="shared" si="59"/>
        <v>0.21872457405519827</v>
      </c>
      <c r="J765">
        <f t="shared" si="60"/>
        <v>7.0533260022340533E-2</v>
      </c>
      <c r="K765">
        <f t="shared" si="61"/>
        <v>0.10077521818737645</v>
      </c>
    </row>
    <row r="766" spans="1:11" x14ac:dyDescent="0.35">
      <c r="A766" s="1">
        <v>764</v>
      </c>
      <c r="B766">
        <v>5.8247540391565697E-2</v>
      </c>
      <c r="C766">
        <v>5.9531256772415372E-2</v>
      </c>
      <c r="D766">
        <v>0.1827235399816465</v>
      </c>
      <c r="E766">
        <v>4.1198684704909991E-2</v>
      </c>
      <c r="F766">
        <v>4.7266013941195457E-2</v>
      </c>
      <c r="G766">
        <f t="shared" si="57"/>
        <v>0.10817217954596277</v>
      </c>
      <c r="H766">
        <f t="shared" si="58"/>
        <v>0.12327042448510317</v>
      </c>
      <c r="I766">
        <f t="shared" si="59"/>
        <v>0.20414100347780401</v>
      </c>
      <c r="J766">
        <f t="shared" si="60"/>
        <v>6.2067807286595188E-2</v>
      </c>
      <c r="K766">
        <f t="shared" si="61"/>
        <v>8.9348834643097702E-2</v>
      </c>
    </row>
    <row r="767" spans="1:11" x14ac:dyDescent="0.35">
      <c r="A767" s="1">
        <v>765</v>
      </c>
      <c r="B767">
        <v>5.0166008604588523E-2</v>
      </c>
      <c r="C767">
        <v>6.9452790510836582E-2</v>
      </c>
      <c r="D767">
        <v>0.121327732571164</v>
      </c>
      <c r="E767">
        <v>3.2854317679692872E-2</v>
      </c>
      <c r="F767">
        <v>3.2111697757557407E-2</v>
      </c>
      <c r="G767">
        <f t="shared" si="57"/>
        <v>9.7887269559500362E-2</v>
      </c>
      <c r="H767">
        <f t="shared" si="58"/>
        <v>0.12210445852068004</v>
      </c>
      <c r="I767">
        <f t="shared" si="59"/>
        <v>0.18661922598019071</v>
      </c>
      <c r="J767">
        <f t="shared" si="60"/>
        <v>5.7838742311770761E-2</v>
      </c>
      <c r="K767">
        <f t="shared" si="61"/>
        <v>8.3910833420132697E-2</v>
      </c>
    </row>
    <row r="768" spans="1:11" x14ac:dyDescent="0.35">
      <c r="A768" s="1">
        <v>766</v>
      </c>
      <c r="B768">
        <v>3.5877327469688608E-2</v>
      </c>
      <c r="C768">
        <v>2.5724562577689972E-2</v>
      </c>
      <c r="D768">
        <v>0.1007048647504409</v>
      </c>
      <c r="E768">
        <v>2.3772535664535389E-2</v>
      </c>
      <c r="F768">
        <v>3.1157052433711981E-2</v>
      </c>
      <c r="G768">
        <f t="shared" si="57"/>
        <v>8.7820612502261614E-2</v>
      </c>
      <c r="H768">
        <f t="shared" si="58"/>
        <v>0.10652846847286679</v>
      </c>
      <c r="I768">
        <f t="shared" si="59"/>
        <v>0.16450801330941775</v>
      </c>
      <c r="J768">
        <f t="shared" si="60"/>
        <v>5.0681792371705357E-2</v>
      </c>
      <c r="K768">
        <f t="shared" si="61"/>
        <v>6.6615815053112676E-2</v>
      </c>
    </row>
    <row r="769" spans="1:11" x14ac:dyDescent="0.35">
      <c r="A769" s="1">
        <v>767</v>
      </c>
      <c r="B769">
        <v>3.2283401030144161E-2</v>
      </c>
      <c r="C769">
        <v>4.6615385554655067E-2</v>
      </c>
      <c r="D769">
        <v>0.14931046109284779</v>
      </c>
      <c r="E769">
        <v>3.1363639883284708E-2</v>
      </c>
      <c r="F769">
        <v>4.6142871003789672E-2</v>
      </c>
      <c r="G769">
        <f t="shared" si="57"/>
        <v>7.8131451480581926E-2</v>
      </c>
      <c r="H769">
        <f t="shared" si="58"/>
        <v>9.1848953692865526E-2</v>
      </c>
      <c r="I769">
        <f t="shared" si="59"/>
        <v>0.15615369001820276</v>
      </c>
      <c r="J769">
        <f t="shared" si="60"/>
        <v>4.4679091691089343E-2</v>
      </c>
      <c r="K769">
        <f t="shared" si="61"/>
        <v>5.8599072895120327E-2</v>
      </c>
    </row>
    <row r="770" spans="1:11" x14ac:dyDescent="0.35">
      <c r="A770" s="1">
        <v>768</v>
      </c>
      <c r="B770">
        <v>4.0280706799412293E-2</v>
      </c>
      <c r="C770">
        <v>6.2798065345636422E-2</v>
      </c>
      <c r="D770">
        <v>7.3680741622816917E-2</v>
      </c>
      <c r="E770">
        <v>4.1028952084333617E-2</v>
      </c>
      <c r="F770">
        <v>2.0318323532011521E-2</v>
      </c>
      <c r="G770">
        <f t="shared" si="57"/>
        <v>7.2408652931513773E-2</v>
      </c>
      <c r="H770">
        <f t="shared" si="58"/>
        <v>8.1666819513767794E-2</v>
      </c>
      <c r="I770">
        <f t="shared" si="59"/>
        <v>0.14813816819157716</v>
      </c>
      <c r="J770">
        <f t="shared" si="60"/>
        <v>4.4479119590125502E-2</v>
      </c>
      <c r="K770">
        <f t="shared" si="61"/>
        <v>4.9223812138095221E-2</v>
      </c>
    </row>
    <row r="771" spans="1:11" x14ac:dyDescent="0.35">
      <c r="A771" s="1">
        <v>769</v>
      </c>
      <c r="B771">
        <v>7.1009113991569436E-2</v>
      </c>
      <c r="C771">
        <v>7.2874619981928068E-2</v>
      </c>
      <c r="D771">
        <v>0.19463941840300161</v>
      </c>
      <c r="E771">
        <v>2.9865687751040391E-2</v>
      </c>
      <c r="F771">
        <v>4.4997892020036047E-2</v>
      </c>
      <c r="G771">
        <f t="shared" si="57"/>
        <v>7.5358005818370891E-2</v>
      </c>
      <c r="H771">
        <f t="shared" si="58"/>
        <v>8.349445207715897E-2</v>
      </c>
      <c r="I771">
        <f t="shared" si="59"/>
        <v>0.15753024199444654</v>
      </c>
      <c r="J771">
        <f t="shared" si="60"/>
        <v>4.342223107939909E-2</v>
      </c>
      <c r="K771">
        <f t="shared" si="61"/>
        <v>5.014240800410702E-2</v>
      </c>
    </row>
    <row r="772" spans="1:11" x14ac:dyDescent="0.35">
      <c r="A772" s="1">
        <v>770</v>
      </c>
      <c r="B772">
        <v>6.3874979444371413E-2</v>
      </c>
      <c r="C772">
        <v>9.4676942501917161E-2</v>
      </c>
      <c r="D772">
        <v>0.14766360988353081</v>
      </c>
      <c r="E772">
        <v>4.1663660453214763E-2</v>
      </c>
      <c r="F772">
        <v>8.0094821102651481E-2</v>
      </c>
      <c r="G772">
        <f t="shared" si="57"/>
        <v>6.9111148379461362E-2</v>
      </c>
      <c r="H772">
        <f t="shared" si="58"/>
        <v>7.8804089025218141E-2</v>
      </c>
      <c r="I772">
        <f t="shared" si="59"/>
        <v>0.1454112717580614</v>
      </c>
      <c r="J772">
        <f t="shared" si="60"/>
        <v>4.135003704853283E-2</v>
      </c>
      <c r="K772">
        <f t="shared" si="61"/>
        <v>4.8942321041380375E-2</v>
      </c>
    </row>
    <row r="773" spans="1:11" x14ac:dyDescent="0.35">
      <c r="A773" s="1">
        <v>771</v>
      </c>
      <c r="B773">
        <v>4.704876897636405E-2</v>
      </c>
      <c r="C773">
        <v>7.3173053946765196E-2</v>
      </c>
      <c r="D773">
        <v>0.13480846440305869</v>
      </c>
      <c r="E773">
        <v>2.7534406265871881E-2</v>
      </c>
      <c r="F773">
        <v>3.8859922660528477E-2</v>
      </c>
      <c r="G773">
        <f t="shared" si="57"/>
        <v>6.2907447646170497E-2</v>
      </c>
      <c r="H773">
        <f t="shared" si="58"/>
        <v>7.2347445990758527E-2</v>
      </c>
      <c r="I773">
        <f t="shared" si="59"/>
        <v>0.14183095366306719</v>
      </c>
      <c r="J773">
        <f t="shared" si="60"/>
        <v>3.7191224087936771E-2</v>
      </c>
      <c r="K773">
        <f t="shared" si="61"/>
        <v>4.5061276566284121E-2</v>
      </c>
    </row>
    <row r="774" spans="1:11" x14ac:dyDescent="0.35">
      <c r="A774" s="1">
        <v>772</v>
      </c>
      <c r="B774">
        <v>3.6545350534087341E-2</v>
      </c>
      <c r="C774">
        <v>4.0577699194242547E-2</v>
      </c>
      <c r="D774">
        <v>0.14318134238307451</v>
      </c>
      <c r="E774">
        <v>2.32100409092795E-2</v>
      </c>
      <c r="F774">
        <v>1.42657490326658E-2</v>
      </c>
      <c r="G774">
        <f t="shared" si="57"/>
        <v>5.2800083699105251E-2</v>
      </c>
      <c r="H774">
        <f t="shared" si="58"/>
        <v>6.5994577148035111E-2</v>
      </c>
      <c r="I774">
        <f t="shared" si="59"/>
        <v>0.14205073503460833</v>
      </c>
      <c r="J774">
        <f t="shared" si="60"/>
        <v>3.3955942565136496E-2</v>
      </c>
      <c r="K774">
        <f t="shared" si="61"/>
        <v>4.0935987468894638E-2</v>
      </c>
    </row>
    <row r="775" spans="1:11" x14ac:dyDescent="0.35">
      <c r="A775" s="1">
        <v>773</v>
      </c>
      <c r="B775">
        <v>9.4662916988834528E-2</v>
      </c>
      <c r="C775">
        <v>0.12974753496344099</v>
      </c>
      <c r="D775">
        <v>0.20457290205034559</v>
      </c>
      <c r="E775">
        <v>4.2047994347288772E-2</v>
      </c>
      <c r="F775">
        <v>8.7656602142064721E-2</v>
      </c>
      <c r="G775">
        <f t="shared" si="57"/>
        <v>5.2999611423062608E-2</v>
      </c>
      <c r="H775">
        <f t="shared" si="58"/>
        <v>6.7517191134952734E-2</v>
      </c>
      <c r="I775">
        <f t="shared" si="59"/>
        <v>0.14526130771419271</v>
      </c>
      <c r="J775">
        <f t="shared" si="60"/>
        <v>3.345399197434519E-2</v>
      </c>
      <c r="K775">
        <f t="shared" si="61"/>
        <v>4.4287094562621254E-2</v>
      </c>
    </row>
    <row r="776" spans="1:11" x14ac:dyDescent="0.35">
      <c r="A776" s="1">
        <v>774</v>
      </c>
      <c r="B776">
        <v>0.1345643359558803</v>
      </c>
      <c r="C776">
        <v>0.1464501885628707</v>
      </c>
      <c r="D776">
        <v>0.18378578055750111</v>
      </c>
      <c r="E776">
        <v>5.9182254414251928E-2</v>
      </c>
      <c r="F776">
        <v>4.4366537170906287E-2</v>
      </c>
      <c r="G776">
        <f t="shared" si="57"/>
        <v>6.0631290979494067E-2</v>
      </c>
      <c r="H776">
        <f t="shared" si="58"/>
        <v>7.6209084313998282E-2</v>
      </c>
      <c r="I776">
        <f t="shared" si="59"/>
        <v>0.14536753177177819</v>
      </c>
      <c r="J776">
        <f t="shared" si="60"/>
        <v>3.5252348945279385E-2</v>
      </c>
      <c r="K776">
        <f t="shared" si="61"/>
        <v>4.3997146885592336E-2</v>
      </c>
    </row>
    <row r="777" spans="1:11" x14ac:dyDescent="0.35">
      <c r="A777" s="1">
        <v>775</v>
      </c>
      <c r="B777">
        <v>5.2806203357467642E-2</v>
      </c>
      <c r="C777">
        <v>7.542584742965118E-2</v>
      </c>
      <c r="D777">
        <v>0.1271457206147337</v>
      </c>
      <c r="E777">
        <v>3.3586342046327662E-2</v>
      </c>
      <c r="F777">
        <v>2.8986363374422331E-2</v>
      </c>
      <c r="G777">
        <f t="shared" si="57"/>
        <v>6.0895310454781984E-2</v>
      </c>
      <c r="H777">
        <f t="shared" si="58"/>
        <v>7.6806390005879729E-2</v>
      </c>
      <c r="I777">
        <f t="shared" si="59"/>
        <v>0.14594933057613516</v>
      </c>
      <c r="J777">
        <f t="shared" si="60"/>
        <v>3.5325551381942863E-2</v>
      </c>
      <c r="K777">
        <f t="shared" si="61"/>
        <v>4.3684613447278829E-2</v>
      </c>
    </row>
    <row r="778" spans="1:11" x14ac:dyDescent="0.35">
      <c r="A778" s="1">
        <v>776</v>
      </c>
      <c r="B778">
        <v>5.176960072219159E-2</v>
      </c>
      <c r="C778">
        <v>8.9175102045323945E-2</v>
      </c>
      <c r="D778">
        <v>0.13930952409284081</v>
      </c>
      <c r="E778">
        <v>2.868199901447889E-2</v>
      </c>
      <c r="F778">
        <v>2.22196030836832E-2</v>
      </c>
      <c r="G778">
        <f t="shared" si="57"/>
        <v>6.2484537780032282E-2</v>
      </c>
      <c r="H778">
        <f t="shared" si="58"/>
        <v>8.3151443952643136E-2</v>
      </c>
      <c r="I778">
        <f t="shared" si="59"/>
        <v>0.14980979651037515</v>
      </c>
      <c r="J778">
        <f t="shared" si="60"/>
        <v>3.5816497716937207E-2</v>
      </c>
      <c r="K778">
        <f t="shared" si="61"/>
        <v>4.2790868512275961E-2</v>
      </c>
    </row>
    <row r="779" spans="1:11" x14ac:dyDescent="0.35">
      <c r="A779" s="1">
        <v>777</v>
      </c>
      <c r="B779">
        <v>0.12957181982999461</v>
      </c>
      <c r="C779">
        <v>0.15132071227532859</v>
      </c>
      <c r="D779">
        <v>0.25980424691778198</v>
      </c>
      <c r="E779">
        <v>0.1166862420273769</v>
      </c>
      <c r="F779">
        <v>0.1994061821687764</v>
      </c>
      <c r="G779">
        <f t="shared" si="57"/>
        <v>7.2213379660017327E-2</v>
      </c>
      <c r="H779">
        <f t="shared" si="58"/>
        <v>9.3621976624710487E-2</v>
      </c>
      <c r="I779">
        <f t="shared" si="59"/>
        <v>0.16085917509286857</v>
      </c>
      <c r="J779">
        <f t="shared" si="60"/>
        <v>4.4348757931346426E-2</v>
      </c>
      <c r="K779">
        <f t="shared" si="61"/>
        <v>5.8117199628774631E-2</v>
      </c>
    </row>
    <row r="780" spans="1:11" x14ac:dyDescent="0.35">
      <c r="A780" s="1">
        <v>778</v>
      </c>
      <c r="B780">
        <v>4.0921450660023423E-2</v>
      </c>
      <c r="C780">
        <v>9.742632521413841E-2</v>
      </c>
      <c r="D780">
        <v>0.15329782540777809</v>
      </c>
      <c r="E780">
        <v>2.9930930178482851E-2</v>
      </c>
      <c r="F780">
        <v>4.0616149416015393E-2</v>
      </c>
      <c r="G780">
        <f t="shared" ref="G780:G843" si="62">AVERAGE(B771:B780)</f>
        <v>7.2277454046078424E-2</v>
      </c>
      <c r="H780">
        <f t="shared" ref="H780:H843" si="63">AVERAGE(C771:C780)</f>
        <v>9.7084802611560689E-2</v>
      </c>
      <c r="I780">
        <f t="shared" ref="I780:I843" si="64">AVERAGE(D771:D780)</f>
        <v>0.16882088347136467</v>
      </c>
      <c r="J780">
        <f t="shared" ref="J780:J843" si="65">AVERAGE(E771:E780)</f>
        <v>4.3238955740761358E-2</v>
      </c>
      <c r="K780">
        <f t="shared" ref="K780:K843" si="66">AVERAGE(F771:F780)</f>
        <v>6.0146982217175016E-2</v>
      </c>
    </row>
    <row r="781" spans="1:11" x14ac:dyDescent="0.35">
      <c r="A781" s="1">
        <v>779</v>
      </c>
      <c r="B781">
        <v>0.1130355960354115</v>
      </c>
      <c r="C781">
        <v>0.21559760120627711</v>
      </c>
      <c r="D781">
        <v>0.28153447402066978</v>
      </c>
      <c r="E781">
        <v>9.9023277732509532E-2</v>
      </c>
      <c r="F781">
        <v>0.18485753975720559</v>
      </c>
      <c r="G781">
        <f t="shared" si="62"/>
        <v>7.6480102250462631E-2</v>
      </c>
      <c r="H781">
        <f t="shared" si="63"/>
        <v>0.11135710073399559</v>
      </c>
      <c r="I781">
        <f t="shared" si="64"/>
        <v>0.17751038903313149</v>
      </c>
      <c r="J781">
        <f t="shared" si="65"/>
        <v>5.0154714738908271E-2</v>
      </c>
      <c r="K781">
        <f t="shared" si="66"/>
        <v>7.4132946990891971E-2</v>
      </c>
    </row>
    <row r="782" spans="1:11" x14ac:dyDescent="0.35">
      <c r="A782" s="1">
        <v>780</v>
      </c>
      <c r="B782">
        <v>0.12669653838839759</v>
      </c>
      <c r="C782">
        <v>0.13108732122304931</v>
      </c>
      <c r="D782">
        <v>0.20140577276641761</v>
      </c>
      <c r="E782">
        <v>7.8204351864799501E-2</v>
      </c>
      <c r="F782">
        <v>0.15536326334191941</v>
      </c>
      <c r="G782">
        <f t="shared" si="62"/>
        <v>8.276225814486525E-2</v>
      </c>
      <c r="H782">
        <f t="shared" si="63"/>
        <v>0.11499813860610879</v>
      </c>
      <c r="I782">
        <f t="shared" si="64"/>
        <v>0.1828846053214202</v>
      </c>
      <c r="J782">
        <f t="shared" si="65"/>
        <v>5.3808783880066748E-2</v>
      </c>
      <c r="K782">
        <f t="shared" si="66"/>
        <v>8.1659791214818755E-2</v>
      </c>
    </row>
    <row r="783" spans="1:11" x14ac:dyDescent="0.35">
      <c r="A783" s="1">
        <v>781</v>
      </c>
      <c r="B783">
        <v>4.2434164045368261E-2</v>
      </c>
      <c r="C783">
        <v>7.0729442862566355E-2</v>
      </c>
      <c r="D783">
        <v>0.15597961023010171</v>
      </c>
      <c r="E783">
        <v>4.923930828007772E-2</v>
      </c>
      <c r="F783">
        <v>6.0783933821491817E-2</v>
      </c>
      <c r="G783">
        <f t="shared" si="62"/>
        <v>8.2300797651765678E-2</v>
      </c>
      <c r="H783">
        <f t="shared" si="63"/>
        <v>0.11475377749768893</v>
      </c>
      <c r="I783">
        <f t="shared" si="64"/>
        <v>0.18500171990412448</v>
      </c>
      <c r="J783">
        <f t="shared" si="65"/>
        <v>5.5979274081487326E-2</v>
      </c>
      <c r="K783">
        <f t="shared" si="66"/>
        <v>8.3852192330915093E-2</v>
      </c>
    </row>
    <row r="784" spans="1:11" x14ac:dyDescent="0.35">
      <c r="A784" s="1">
        <v>782</v>
      </c>
      <c r="B784">
        <v>9.3268094980829871E-2</v>
      </c>
      <c r="C784">
        <v>0.1862137512554391</v>
      </c>
      <c r="D784">
        <v>0.1645728769776463</v>
      </c>
      <c r="E784">
        <v>3.0132547649698641E-2</v>
      </c>
      <c r="F784">
        <v>0.1452239439139735</v>
      </c>
      <c r="G784">
        <f t="shared" si="62"/>
        <v>8.7973072096439925E-2</v>
      </c>
      <c r="H784">
        <f t="shared" si="63"/>
        <v>0.1293173827038086</v>
      </c>
      <c r="I784">
        <f t="shared" si="64"/>
        <v>0.18714087336358165</v>
      </c>
      <c r="J784">
        <f t="shared" si="65"/>
        <v>5.6671524755529244E-2</v>
      </c>
      <c r="K784">
        <f t="shared" si="66"/>
        <v>9.694801181904586E-2</v>
      </c>
    </row>
    <row r="785" spans="1:11" x14ac:dyDescent="0.35">
      <c r="A785" s="1">
        <v>783</v>
      </c>
      <c r="B785">
        <v>9.8842121887165818E-2</v>
      </c>
      <c r="C785">
        <v>0.1780231231627713</v>
      </c>
      <c r="D785">
        <v>0.24591583754020979</v>
      </c>
      <c r="E785">
        <v>8.2273932352667889E-2</v>
      </c>
      <c r="F785">
        <v>9.808146223398817E-2</v>
      </c>
      <c r="G785">
        <f t="shared" si="62"/>
        <v>8.8390992586273059E-2</v>
      </c>
      <c r="H785">
        <f t="shared" si="63"/>
        <v>0.13414494152374162</v>
      </c>
      <c r="I785">
        <f t="shared" si="64"/>
        <v>0.19127516691256807</v>
      </c>
      <c r="J785">
        <f t="shared" si="65"/>
        <v>6.0694118556067156E-2</v>
      </c>
      <c r="K785">
        <f t="shared" si="66"/>
        <v>9.799049782823821E-2</v>
      </c>
    </row>
    <row r="786" spans="1:11" x14ac:dyDescent="0.35">
      <c r="A786" s="1">
        <v>784</v>
      </c>
      <c r="B786">
        <v>0.10109812278602651</v>
      </c>
      <c r="C786">
        <v>0.19880889394355761</v>
      </c>
      <c r="D786">
        <v>0.26167655040584142</v>
      </c>
      <c r="E786">
        <v>6.6588319499292892E-2</v>
      </c>
      <c r="F786">
        <v>0.15152872293427661</v>
      </c>
      <c r="G786">
        <f t="shared" si="62"/>
        <v>8.5044371269287669E-2</v>
      </c>
      <c r="H786">
        <f t="shared" si="63"/>
        <v>0.1393808120618103</v>
      </c>
      <c r="I786">
        <f t="shared" si="64"/>
        <v>0.1990642438974021</v>
      </c>
      <c r="J786">
        <f t="shared" si="65"/>
        <v>6.1434725064571247E-2</v>
      </c>
      <c r="K786">
        <f t="shared" si="66"/>
        <v>0.10870671640457523</v>
      </c>
    </row>
    <row r="787" spans="1:11" x14ac:dyDescent="0.35">
      <c r="A787" s="1">
        <v>785</v>
      </c>
      <c r="B787">
        <v>8.117693391863201E-2</v>
      </c>
      <c r="C787">
        <v>8.1793722433723612E-2</v>
      </c>
      <c r="D787">
        <v>0.21319679269774111</v>
      </c>
      <c r="E787">
        <v>4.8165346683392458E-2</v>
      </c>
      <c r="F787">
        <v>9.1595408312066195E-2</v>
      </c>
      <c r="G787">
        <f t="shared" si="62"/>
        <v>8.7881444325404109E-2</v>
      </c>
      <c r="H787">
        <f t="shared" si="63"/>
        <v>0.14001759956221752</v>
      </c>
      <c r="I787">
        <f t="shared" si="64"/>
        <v>0.20766935110570284</v>
      </c>
      <c r="J787">
        <f t="shared" si="65"/>
        <v>6.2892625528277721E-2</v>
      </c>
      <c r="K787">
        <f t="shared" si="66"/>
        <v>0.11496762089833963</v>
      </c>
    </row>
    <row r="788" spans="1:11" x14ac:dyDescent="0.35">
      <c r="A788" s="1">
        <v>786</v>
      </c>
      <c r="B788">
        <v>0.1156932229192096</v>
      </c>
      <c r="C788">
        <v>0.16365687547105709</v>
      </c>
      <c r="D788">
        <v>0.22019166618676811</v>
      </c>
      <c r="E788">
        <v>8.1000943250912727E-2</v>
      </c>
      <c r="F788">
        <v>0.15072413844336921</v>
      </c>
      <c r="G788">
        <f t="shared" si="62"/>
        <v>9.4273806545105907E-2</v>
      </c>
      <c r="H788">
        <f t="shared" si="63"/>
        <v>0.14746577690479085</v>
      </c>
      <c r="I788">
        <f t="shared" si="64"/>
        <v>0.21575756531509555</v>
      </c>
      <c r="J788">
        <f t="shared" si="65"/>
        <v>6.8124519951921106E-2</v>
      </c>
      <c r="K788">
        <f t="shared" si="66"/>
        <v>0.12781807443430823</v>
      </c>
    </row>
    <row r="789" spans="1:11" x14ac:dyDescent="0.35">
      <c r="A789" s="1">
        <v>787</v>
      </c>
      <c r="B789">
        <v>0.12884953479761629</v>
      </c>
      <c r="C789">
        <v>0.14934836607662111</v>
      </c>
      <c r="D789">
        <v>0.16176039738457129</v>
      </c>
      <c r="E789">
        <v>6.9372567522601167E-2</v>
      </c>
      <c r="F789">
        <v>4.7460292422032098E-2</v>
      </c>
      <c r="G789">
        <f t="shared" si="62"/>
        <v>9.4201578041868086E-2</v>
      </c>
      <c r="H789">
        <f t="shared" si="63"/>
        <v>0.14726854228492009</v>
      </c>
      <c r="I789">
        <f t="shared" si="64"/>
        <v>0.20595318036177451</v>
      </c>
      <c r="J789">
        <f t="shared" si="65"/>
        <v>6.3393152501443534E-2</v>
      </c>
      <c r="K789">
        <f t="shared" si="66"/>
        <v>0.11262348545963383</v>
      </c>
    </row>
    <row r="790" spans="1:11" x14ac:dyDescent="0.35">
      <c r="A790" s="1">
        <v>788</v>
      </c>
      <c r="B790">
        <v>0.1573039016778558</v>
      </c>
      <c r="C790">
        <v>7.3608418030079517E-2</v>
      </c>
      <c r="D790">
        <v>0.32523645169443732</v>
      </c>
      <c r="E790">
        <v>8.2505142607222623E-2</v>
      </c>
      <c r="F790">
        <v>0.1388761799898324</v>
      </c>
      <c r="G790">
        <f t="shared" si="62"/>
        <v>0.10583982314365133</v>
      </c>
      <c r="H790">
        <f t="shared" si="63"/>
        <v>0.1448867515665142</v>
      </c>
      <c r="I790">
        <f t="shared" si="64"/>
        <v>0.22314704299044047</v>
      </c>
      <c r="J790">
        <f t="shared" si="65"/>
        <v>6.8650573744317517E-2</v>
      </c>
      <c r="K790">
        <f t="shared" si="66"/>
        <v>0.12244948851701551</v>
      </c>
    </row>
    <row r="791" spans="1:11" x14ac:dyDescent="0.35">
      <c r="A791" s="1">
        <v>789</v>
      </c>
      <c r="B791">
        <v>5.3481598379969082E-2</v>
      </c>
      <c r="C791">
        <v>6.4283107319435831E-2</v>
      </c>
      <c r="D791">
        <v>0.14892068271832851</v>
      </c>
      <c r="E791">
        <v>4.0021375838812337E-2</v>
      </c>
      <c r="F791">
        <v>4.4758474379334397E-2</v>
      </c>
      <c r="G791">
        <f t="shared" si="62"/>
        <v>9.9884423378107073E-2</v>
      </c>
      <c r="H791">
        <f t="shared" si="63"/>
        <v>0.1297553021778301</v>
      </c>
      <c r="I791">
        <f t="shared" si="64"/>
        <v>0.20988566386020632</v>
      </c>
      <c r="J791">
        <f t="shared" si="65"/>
        <v>6.2750383554947803E-2</v>
      </c>
      <c r="K791">
        <f t="shared" si="66"/>
        <v>0.10843958197922839</v>
      </c>
    </row>
    <row r="792" spans="1:11" x14ac:dyDescent="0.35">
      <c r="A792" s="1">
        <v>790</v>
      </c>
      <c r="B792">
        <v>0.1054658183134565</v>
      </c>
      <c r="C792">
        <v>0.11245979942986239</v>
      </c>
      <c r="D792">
        <v>0.1147038709763427</v>
      </c>
      <c r="E792">
        <v>6.0581939721097287E-2</v>
      </c>
      <c r="F792">
        <v>4.0807935500721211E-2</v>
      </c>
      <c r="G792">
        <f t="shared" si="62"/>
        <v>9.7761351370612981E-2</v>
      </c>
      <c r="H792">
        <f t="shared" si="63"/>
        <v>0.12789254999851141</v>
      </c>
      <c r="I792">
        <f t="shared" si="64"/>
        <v>0.20121547368119885</v>
      </c>
      <c r="J792">
        <f t="shared" si="65"/>
        <v>6.0988142340577575E-2</v>
      </c>
      <c r="K792">
        <f t="shared" si="66"/>
        <v>9.6984049195108571E-2</v>
      </c>
    </row>
    <row r="793" spans="1:11" x14ac:dyDescent="0.35">
      <c r="A793" s="1">
        <v>791</v>
      </c>
      <c r="B793">
        <v>3.2385425184746588E-2</v>
      </c>
      <c r="C793">
        <v>9.1364765360221659E-2</v>
      </c>
      <c r="D793">
        <v>0.1042532860580086</v>
      </c>
      <c r="E793">
        <v>3.3033544621161759E-2</v>
      </c>
      <c r="F793">
        <v>3.3437093195742978E-2</v>
      </c>
      <c r="G793">
        <f t="shared" si="62"/>
        <v>9.675647748455081E-2</v>
      </c>
      <c r="H793">
        <f t="shared" si="63"/>
        <v>0.12995608224827693</v>
      </c>
      <c r="I793">
        <f t="shared" si="64"/>
        <v>0.19604284126398949</v>
      </c>
      <c r="J793">
        <f t="shared" si="65"/>
        <v>5.9367565974685975E-2</v>
      </c>
      <c r="K793">
        <f t="shared" si="66"/>
        <v>9.424936513253368E-2</v>
      </c>
    </row>
    <row r="794" spans="1:11" x14ac:dyDescent="0.35">
      <c r="A794" s="1">
        <v>792</v>
      </c>
      <c r="B794">
        <v>0.15247831114970581</v>
      </c>
      <c r="C794">
        <v>0.1975400790615858</v>
      </c>
      <c r="D794">
        <v>0.34203763511192731</v>
      </c>
      <c r="E794">
        <v>0.106479606993115</v>
      </c>
      <c r="F794">
        <v>0.25188634040125668</v>
      </c>
      <c r="G794">
        <f t="shared" si="62"/>
        <v>0.10267749910143842</v>
      </c>
      <c r="H794">
        <f t="shared" si="63"/>
        <v>0.13108871502889158</v>
      </c>
      <c r="I794">
        <f t="shared" si="64"/>
        <v>0.21378931707741758</v>
      </c>
      <c r="J794">
        <f t="shared" si="65"/>
        <v>6.7002271909027619E-2</v>
      </c>
      <c r="K794">
        <f t="shared" si="66"/>
        <v>0.10491560478126201</v>
      </c>
    </row>
    <row r="795" spans="1:11" x14ac:dyDescent="0.35">
      <c r="A795" s="1">
        <v>793</v>
      </c>
      <c r="B795">
        <v>5.3896658498215018E-2</v>
      </c>
      <c r="C795">
        <v>8.7860728165070234E-2</v>
      </c>
      <c r="D795">
        <v>0.1431638300965212</v>
      </c>
      <c r="E795">
        <v>4.0432151556027501E-2</v>
      </c>
      <c r="F795">
        <v>3.4585938911257517E-2</v>
      </c>
      <c r="G795">
        <f t="shared" si="62"/>
        <v>9.8182952762543324E-2</v>
      </c>
      <c r="H795">
        <f t="shared" si="63"/>
        <v>0.12207247552912151</v>
      </c>
      <c r="I795">
        <f t="shared" si="64"/>
        <v>0.20351411633304872</v>
      </c>
      <c r="J795">
        <f t="shared" si="65"/>
        <v>6.2818093829363569E-2</v>
      </c>
      <c r="K795">
        <f t="shared" si="66"/>
        <v>9.8566052448988931E-2</v>
      </c>
    </row>
    <row r="796" spans="1:11" x14ac:dyDescent="0.35">
      <c r="A796" s="1">
        <v>794</v>
      </c>
      <c r="B796">
        <v>6.7062221424857918E-2</v>
      </c>
      <c r="C796">
        <v>0.13827272204151181</v>
      </c>
      <c r="D796">
        <v>0.15346073822685871</v>
      </c>
      <c r="E796">
        <v>4.4432173576211563E-2</v>
      </c>
      <c r="F796">
        <v>3.8179437016833198E-2</v>
      </c>
      <c r="G796">
        <f t="shared" si="62"/>
        <v>9.4779362626426472E-2</v>
      </c>
      <c r="H796">
        <f t="shared" si="63"/>
        <v>0.1160188583389169</v>
      </c>
      <c r="I796">
        <f t="shared" si="64"/>
        <v>0.19269253511515044</v>
      </c>
      <c r="J796">
        <f t="shared" si="65"/>
        <v>6.0602479237055439E-2</v>
      </c>
      <c r="K796">
        <f t="shared" si="66"/>
        <v>8.7231123857244589E-2</v>
      </c>
    </row>
    <row r="797" spans="1:11" x14ac:dyDescent="0.35">
      <c r="A797" s="1">
        <v>795</v>
      </c>
      <c r="B797">
        <v>4.0433580036210358E-2</v>
      </c>
      <c r="C797">
        <v>5.7648066738092973E-2</v>
      </c>
      <c r="D797">
        <v>0.1201303182793811</v>
      </c>
      <c r="E797">
        <v>3.3004085015642538E-2</v>
      </c>
      <c r="F797">
        <v>1.7265479292705419E-2</v>
      </c>
      <c r="G797">
        <f t="shared" si="62"/>
        <v>9.0705027238184299E-2</v>
      </c>
      <c r="H797">
        <f t="shared" si="63"/>
        <v>0.11360429276935384</v>
      </c>
      <c r="I797">
        <f t="shared" si="64"/>
        <v>0.18338588767331448</v>
      </c>
      <c r="J797">
        <f t="shared" si="65"/>
        <v>5.9086353070280449E-2</v>
      </c>
      <c r="K797">
        <f t="shared" si="66"/>
        <v>7.9798130955308508E-2</v>
      </c>
    </row>
    <row r="798" spans="1:11" x14ac:dyDescent="0.35">
      <c r="A798" s="1">
        <v>796</v>
      </c>
      <c r="B798">
        <v>5.078140657669486E-2</v>
      </c>
      <c r="C798">
        <v>8.2832852941368884E-2</v>
      </c>
      <c r="D798">
        <v>0.1476159190044167</v>
      </c>
      <c r="E798">
        <v>2.5229893381813719E-2</v>
      </c>
      <c r="F798">
        <v>6.964060872373283E-2</v>
      </c>
      <c r="G798">
        <f t="shared" si="62"/>
        <v>8.421384560393283E-2</v>
      </c>
      <c r="H798">
        <f t="shared" si="63"/>
        <v>0.10552189051638503</v>
      </c>
      <c r="I798">
        <f t="shared" si="64"/>
        <v>0.17612831295507933</v>
      </c>
      <c r="J798">
        <f t="shared" si="65"/>
        <v>5.3509248083370542E-2</v>
      </c>
      <c r="K798">
        <f t="shared" si="66"/>
        <v>7.1689777983344874E-2</v>
      </c>
    </row>
    <row r="799" spans="1:11" x14ac:dyDescent="0.35">
      <c r="A799" s="1">
        <v>797</v>
      </c>
      <c r="B799">
        <v>0.24469600335184441</v>
      </c>
      <c r="C799">
        <v>0.31566067285274713</v>
      </c>
      <c r="D799">
        <v>0.41099790481184328</v>
      </c>
      <c r="E799">
        <v>0.1013631764516075</v>
      </c>
      <c r="F799">
        <v>0.23956969382690399</v>
      </c>
      <c r="G799">
        <f t="shared" si="62"/>
        <v>9.5798492459355636E-2</v>
      </c>
      <c r="H799">
        <f t="shared" si="63"/>
        <v>0.12215312119399761</v>
      </c>
      <c r="I799">
        <f t="shared" si="64"/>
        <v>0.20105206369780654</v>
      </c>
      <c r="J799">
        <f t="shared" si="65"/>
        <v>5.6708308976271181E-2</v>
      </c>
      <c r="K799">
        <f t="shared" si="66"/>
        <v>9.0900718123832061E-2</v>
      </c>
    </row>
    <row r="800" spans="1:11" x14ac:dyDescent="0.35">
      <c r="A800" s="1">
        <v>798</v>
      </c>
      <c r="B800">
        <v>3.3844186991851613E-2</v>
      </c>
      <c r="C800">
        <v>8.5733480718231364E-2</v>
      </c>
      <c r="D800">
        <v>0.14607025149003511</v>
      </c>
      <c r="E800">
        <v>5.153092145694995E-2</v>
      </c>
      <c r="F800">
        <v>3.496830710796802E-2</v>
      </c>
      <c r="G800">
        <f t="shared" si="62"/>
        <v>8.3452520990755216E-2</v>
      </c>
      <c r="H800">
        <f t="shared" si="63"/>
        <v>0.12336562746281281</v>
      </c>
      <c r="I800">
        <f t="shared" si="64"/>
        <v>0.18313544367736631</v>
      </c>
      <c r="J800">
        <f t="shared" si="65"/>
        <v>5.3610886861243913E-2</v>
      </c>
      <c r="K800">
        <f t="shared" si="66"/>
        <v>8.0509930835645629E-2</v>
      </c>
    </row>
    <row r="801" spans="1:11" x14ac:dyDescent="0.35">
      <c r="A801" s="1">
        <v>799</v>
      </c>
      <c r="B801">
        <v>7.0125606338794624E-2</v>
      </c>
      <c r="C801">
        <v>0.1003500947047361</v>
      </c>
      <c r="D801">
        <v>0.18084810494285031</v>
      </c>
      <c r="E801">
        <v>0.10373248500739039</v>
      </c>
      <c r="F801">
        <v>0.12154458436607619</v>
      </c>
      <c r="G801">
        <f t="shared" si="62"/>
        <v>8.5116921786637767E-2</v>
      </c>
      <c r="H801">
        <f t="shared" si="63"/>
        <v>0.12697232620134283</v>
      </c>
      <c r="I801">
        <f t="shared" si="64"/>
        <v>0.1863281858998185</v>
      </c>
      <c r="J801">
        <f t="shared" si="65"/>
        <v>5.9981997778101724E-2</v>
      </c>
      <c r="K801">
        <f t="shared" si="66"/>
        <v>8.8188541834319817E-2</v>
      </c>
    </row>
    <row r="802" spans="1:11" x14ac:dyDescent="0.35">
      <c r="A802" s="1">
        <v>800</v>
      </c>
      <c r="B802">
        <v>8.4456400606726587E-2</v>
      </c>
      <c r="C802">
        <v>0.1091814933338832</v>
      </c>
      <c r="D802">
        <v>0.1849410178797406</v>
      </c>
      <c r="E802">
        <v>5.1364594593522168E-2</v>
      </c>
      <c r="F802">
        <v>0.1275961797848654</v>
      </c>
      <c r="G802">
        <f t="shared" si="62"/>
        <v>8.3015980015964774E-2</v>
      </c>
      <c r="H802">
        <f t="shared" si="63"/>
        <v>0.12664449559174493</v>
      </c>
      <c r="I802">
        <f t="shared" si="64"/>
        <v>0.1933519005901583</v>
      </c>
      <c r="J802">
        <f t="shared" si="65"/>
        <v>5.9060263265344207E-2</v>
      </c>
      <c r="K802">
        <f t="shared" si="66"/>
        <v>9.686736626273422E-2</v>
      </c>
    </row>
    <row r="803" spans="1:11" x14ac:dyDescent="0.35">
      <c r="A803" s="1">
        <v>801</v>
      </c>
      <c r="B803">
        <v>7.1006662873352902E-2</v>
      </c>
      <c r="C803">
        <v>0.19636470514097801</v>
      </c>
      <c r="D803">
        <v>0.17357480697900629</v>
      </c>
      <c r="E803">
        <v>4.3256814791841111E-2</v>
      </c>
      <c r="F803">
        <v>7.0419727590869202E-2</v>
      </c>
      <c r="G803">
        <f t="shared" si="62"/>
        <v>8.6878103784825397E-2</v>
      </c>
      <c r="H803">
        <f t="shared" si="63"/>
        <v>0.13714448956982056</v>
      </c>
      <c r="I803">
        <f t="shared" si="64"/>
        <v>0.20028405268225807</v>
      </c>
      <c r="J803">
        <f t="shared" si="65"/>
        <v>6.0082590282412141E-2</v>
      </c>
      <c r="K803">
        <f t="shared" si="66"/>
        <v>0.10056562970224685</v>
      </c>
    </row>
    <row r="804" spans="1:11" x14ac:dyDescent="0.35">
      <c r="A804" s="1">
        <v>802</v>
      </c>
      <c r="B804">
        <v>0.1245427828649948</v>
      </c>
      <c r="C804">
        <v>0.1511528935897187</v>
      </c>
      <c r="D804">
        <v>0.19914108200575731</v>
      </c>
      <c r="E804">
        <v>6.7369964241175986E-2</v>
      </c>
      <c r="F804">
        <v>0.111869057504522</v>
      </c>
      <c r="G804">
        <f t="shared" si="62"/>
        <v>8.4084550956354295E-2</v>
      </c>
      <c r="H804">
        <f t="shared" si="63"/>
        <v>0.13250577102263383</v>
      </c>
      <c r="I804">
        <f t="shared" si="64"/>
        <v>0.18599439737164106</v>
      </c>
      <c r="J804">
        <f t="shared" si="65"/>
        <v>5.6171626007218242E-2</v>
      </c>
      <c r="K804">
        <f t="shared" si="66"/>
        <v>8.6563901412573391E-2</v>
      </c>
    </row>
    <row r="805" spans="1:11" x14ac:dyDescent="0.35">
      <c r="A805" s="1">
        <v>803</v>
      </c>
      <c r="B805">
        <v>4.8051522034884678E-2</v>
      </c>
      <c r="C805">
        <v>5.071702312568558E-2</v>
      </c>
      <c r="D805">
        <v>8.2518122510059369E-2</v>
      </c>
      <c r="E805">
        <v>2.7867927747738861E-2</v>
      </c>
      <c r="F805">
        <v>3.3668578501944067E-2</v>
      </c>
      <c r="G805">
        <f t="shared" si="62"/>
        <v>8.3500037310021272E-2</v>
      </c>
      <c r="H805">
        <f t="shared" si="63"/>
        <v>0.12879140051869536</v>
      </c>
      <c r="I805">
        <f t="shared" si="64"/>
        <v>0.17992982661299486</v>
      </c>
      <c r="J805">
        <f t="shared" si="65"/>
        <v>5.4915203626389374E-2</v>
      </c>
      <c r="K805">
        <f t="shared" si="66"/>
        <v>8.6472165371642026E-2</v>
      </c>
    </row>
    <row r="806" spans="1:11" x14ac:dyDescent="0.35">
      <c r="A806" s="1">
        <v>804</v>
      </c>
      <c r="B806">
        <v>5.0400090762712749E-2</v>
      </c>
      <c r="C806">
        <v>8.6919578816932491E-2</v>
      </c>
      <c r="D806">
        <v>0.1070498523593406</v>
      </c>
      <c r="E806">
        <v>2.1222034357029389E-2</v>
      </c>
      <c r="F806">
        <v>3.1889834653723623E-2</v>
      </c>
      <c r="G806">
        <f t="shared" si="62"/>
        <v>8.1833824243806766E-2</v>
      </c>
      <c r="H806">
        <f t="shared" si="63"/>
        <v>0.12365608619623744</v>
      </c>
      <c r="I806">
        <f t="shared" si="64"/>
        <v>0.17528873802624306</v>
      </c>
      <c r="J806">
        <f t="shared" si="65"/>
        <v>5.2594189704471161E-2</v>
      </c>
      <c r="K806">
        <f t="shared" si="66"/>
        <v>8.5843205135331085E-2</v>
      </c>
    </row>
    <row r="807" spans="1:11" x14ac:dyDescent="0.35">
      <c r="A807" s="1">
        <v>805</v>
      </c>
      <c r="B807">
        <v>7.1836977543886835E-2</v>
      </c>
      <c r="C807">
        <v>0.133177934436645</v>
      </c>
      <c r="D807">
        <v>0.19194127299734631</v>
      </c>
      <c r="E807">
        <v>4.9285025014087748E-2</v>
      </c>
      <c r="F807">
        <v>4.1429465594729153E-2</v>
      </c>
      <c r="G807">
        <f t="shared" si="62"/>
        <v>8.4974163994574414E-2</v>
      </c>
      <c r="H807">
        <f t="shared" si="63"/>
        <v>0.13120907296609266</v>
      </c>
      <c r="I807">
        <f t="shared" si="64"/>
        <v>0.18246983349803955</v>
      </c>
      <c r="J807">
        <f t="shared" si="65"/>
        <v>5.4222283704315685E-2</v>
      </c>
      <c r="K807">
        <f t="shared" si="66"/>
        <v>8.8259603765533448E-2</v>
      </c>
    </row>
    <row r="808" spans="1:11" x14ac:dyDescent="0.35">
      <c r="A808" s="1">
        <v>806</v>
      </c>
      <c r="B808">
        <v>0.17084582491430469</v>
      </c>
      <c r="C808">
        <v>0.1371061472957138</v>
      </c>
      <c r="D808">
        <v>0.22146888832081771</v>
      </c>
      <c r="E808">
        <v>9.3299169740204815E-2</v>
      </c>
      <c r="F808">
        <v>0.15490338941649329</v>
      </c>
      <c r="G808">
        <f t="shared" si="62"/>
        <v>9.6980605828335398E-2</v>
      </c>
      <c r="H808">
        <f t="shared" si="63"/>
        <v>0.13663640240152714</v>
      </c>
      <c r="I808">
        <f t="shared" si="64"/>
        <v>0.18985513042967966</v>
      </c>
      <c r="J808">
        <f t="shared" si="65"/>
        <v>6.10292113401548E-2</v>
      </c>
      <c r="K808">
        <f t="shared" si="66"/>
        <v>9.678588183480949E-2</v>
      </c>
    </row>
    <row r="809" spans="1:11" x14ac:dyDescent="0.35">
      <c r="A809" s="1">
        <v>807</v>
      </c>
      <c r="B809">
        <v>5.0642821201346173E-2</v>
      </c>
      <c r="C809">
        <v>0.1016840013125835</v>
      </c>
      <c r="D809">
        <v>8.9342742546491105E-2</v>
      </c>
      <c r="E809">
        <v>4.0330701796938158E-2</v>
      </c>
      <c r="F809">
        <v>4.8163344556363778E-2</v>
      </c>
      <c r="G809">
        <f t="shared" si="62"/>
        <v>7.7575287613285554E-2</v>
      </c>
      <c r="H809">
        <f t="shared" si="63"/>
        <v>0.11523873524751078</v>
      </c>
      <c r="I809">
        <f t="shared" si="64"/>
        <v>0.15768961420314448</v>
      </c>
      <c r="J809">
        <f t="shared" si="65"/>
        <v>5.4925963874687865E-2</v>
      </c>
      <c r="K809">
        <f t="shared" si="66"/>
        <v>7.7645246907755469E-2</v>
      </c>
    </row>
    <row r="810" spans="1:11" x14ac:dyDescent="0.35">
      <c r="A810" s="1">
        <v>808</v>
      </c>
      <c r="B810">
        <v>0.1037675954905395</v>
      </c>
      <c r="C810">
        <v>0.16222803499656721</v>
      </c>
      <c r="D810">
        <v>0.23697539236348039</v>
      </c>
      <c r="E810">
        <v>5.3514825732513503E-2</v>
      </c>
      <c r="F810">
        <v>0.1622974766813888</v>
      </c>
      <c r="G810">
        <f t="shared" si="62"/>
        <v>8.4567628463154354E-2</v>
      </c>
      <c r="H810">
        <f t="shared" si="63"/>
        <v>0.12288819067534436</v>
      </c>
      <c r="I810">
        <f t="shared" si="64"/>
        <v>0.16678012829048899</v>
      </c>
      <c r="J810">
        <f t="shared" si="65"/>
        <v>5.5124354302244216E-2</v>
      </c>
      <c r="K810">
        <f t="shared" si="66"/>
        <v>9.0378163865097547E-2</v>
      </c>
    </row>
    <row r="811" spans="1:11" x14ac:dyDescent="0.35">
      <c r="A811" s="1">
        <v>809</v>
      </c>
      <c r="B811">
        <v>5.4590451312461007E-2</v>
      </c>
      <c r="C811">
        <v>5.6803693779817213E-2</v>
      </c>
      <c r="D811">
        <v>0.1109917417121294</v>
      </c>
      <c r="E811">
        <v>2.421270921846766E-2</v>
      </c>
      <c r="F811">
        <v>4.0644327293799992E-2</v>
      </c>
      <c r="G811">
        <f t="shared" si="62"/>
        <v>8.3014112960520997E-2</v>
      </c>
      <c r="H811">
        <f t="shared" si="63"/>
        <v>0.11853355058285249</v>
      </c>
      <c r="I811">
        <f t="shared" si="64"/>
        <v>0.15979449196741691</v>
      </c>
      <c r="J811">
        <f t="shared" si="65"/>
        <v>4.7172376723351936E-2</v>
      </c>
      <c r="K811">
        <f t="shared" si="66"/>
        <v>8.2288138157869922E-2</v>
      </c>
    </row>
    <row r="812" spans="1:11" x14ac:dyDescent="0.35">
      <c r="A812" s="1">
        <v>810</v>
      </c>
      <c r="B812">
        <v>0.12546691838287491</v>
      </c>
      <c r="C812">
        <v>0.2007281136046421</v>
      </c>
      <c r="D812">
        <v>0.2235807107736538</v>
      </c>
      <c r="E812">
        <v>5.8909836548481503E-2</v>
      </c>
      <c r="F812">
        <v>7.966468030155037E-2</v>
      </c>
      <c r="G812">
        <f t="shared" si="62"/>
        <v>8.7115164738135825E-2</v>
      </c>
      <c r="H812">
        <f t="shared" si="63"/>
        <v>0.12768821260992838</v>
      </c>
      <c r="I812">
        <f t="shared" si="64"/>
        <v>0.16365846125680822</v>
      </c>
      <c r="J812">
        <f t="shared" si="65"/>
        <v>4.7926900918847867E-2</v>
      </c>
      <c r="K812">
        <f t="shared" si="66"/>
        <v>7.7494988209538429E-2</v>
      </c>
    </row>
    <row r="813" spans="1:11" x14ac:dyDescent="0.35">
      <c r="A813" s="1">
        <v>811</v>
      </c>
      <c r="B813">
        <v>0.1047227070573423</v>
      </c>
      <c r="C813">
        <v>0.16227174579667911</v>
      </c>
      <c r="D813">
        <v>0.18544236495798269</v>
      </c>
      <c r="E813">
        <v>5.6259746613628862E-2</v>
      </c>
      <c r="F813">
        <v>6.7658775890071757E-2</v>
      </c>
      <c r="G813">
        <f t="shared" si="62"/>
        <v>9.048676915653478E-2</v>
      </c>
      <c r="H813">
        <f t="shared" si="63"/>
        <v>0.12427891667549847</v>
      </c>
      <c r="I813">
        <f t="shared" si="64"/>
        <v>0.16484521705470584</v>
      </c>
      <c r="J813">
        <f t="shared" si="65"/>
        <v>4.922719410102664E-2</v>
      </c>
      <c r="K813">
        <f t="shared" si="66"/>
        <v>7.7218893039458683E-2</v>
      </c>
    </row>
    <row r="814" spans="1:11" x14ac:dyDescent="0.35">
      <c r="A814" s="1">
        <v>812</v>
      </c>
      <c r="B814">
        <v>3.3598179505604828E-2</v>
      </c>
      <c r="C814">
        <v>7.6853613826456252E-2</v>
      </c>
      <c r="D814">
        <v>0.1509362750256259</v>
      </c>
      <c r="E814">
        <v>3.0392492775533939E-2</v>
      </c>
      <c r="F814">
        <v>2.253232108715781E-2</v>
      </c>
      <c r="G814">
        <f t="shared" si="62"/>
        <v>8.1392308820595768E-2</v>
      </c>
      <c r="H814">
        <f t="shared" si="63"/>
        <v>0.11684898869917222</v>
      </c>
      <c r="I814">
        <f t="shared" si="64"/>
        <v>0.16002473635669273</v>
      </c>
      <c r="J814">
        <f t="shared" si="65"/>
        <v>4.5529446954462441E-2</v>
      </c>
      <c r="K814">
        <f t="shared" si="66"/>
        <v>6.8285219397722266E-2</v>
      </c>
    </row>
    <row r="815" spans="1:11" x14ac:dyDescent="0.35">
      <c r="A815" s="1">
        <v>813</v>
      </c>
      <c r="B815">
        <v>5.6743528945465277E-2</v>
      </c>
      <c r="C815">
        <v>0.1111456987920369</v>
      </c>
      <c r="D815">
        <v>0.15905590353978971</v>
      </c>
      <c r="E815">
        <v>5.2389660683257337E-2</v>
      </c>
      <c r="F815">
        <v>3.8746086487143401E-2</v>
      </c>
      <c r="G815">
        <f t="shared" si="62"/>
        <v>8.2261509511653841E-2</v>
      </c>
      <c r="H815">
        <f t="shared" si="63"/>
        <v>0.12289185626580737</v>
      </c>
      <c r="I815">
        <f t="shared" si="64"/>
        <v>0.16767851445966575</v>
      </c>
      <c r="J815">
        <f t="shared" si="65"/>
        <v>4.7981620248014292E-2</v>
      </c>
      <c r="K815">
        <f t="shared" si="66"/>
        <v>6.8792970196242198E-2</v>
      </c>
    </row>
    <row r="816" spans="1:11" x14ac:dyDescent="0.35">
      <c r="A816" s="1">
        <v>814</v>
      </c>
      <c r="B816">
        <v>3.5572202053998178E-2</v>
      </c>
      <c r="C816">
        <v>7.4294216792236953E-2</v>
      </c>
      <c r="D816">
        <v>0.1177409046254352</v>
      </c>
      <c r="E816">
        <v>2.457568577931132E-2</v>
      </c>
      <c r="F816">
        <v>1.5371006247760929E-2</v>
      </c>
      <c r="G816">
        <f t="shared" si="62"/>
        <v>8.077872064078237E-2</v>
      </c>
      <c r="H816">
        <f t="shared" si="63"/>
        <v>0.12162932006333779</v>
      </c>
      <c r="I816">
        <f t="shared" si="64"/>
        <v>0.16874761968627519</v>
      </c>
      <c r="J816">
        <f t="shared" si="65"/>
        <v>4.8316985390242484E-2</v>
      </c>
      <c r="K816">
        <f t="shared" si="66"/>
        <v>6.7141087355645918E-2</v>
      </c>
    </row>
    <row r="817" spans="1:11" x14ac:dyDescent="0.35">
      <c r="A817" s="1">
        <v>815</v>
      </c>
      <c r="B817">
        <v>4.0311577799069728E-2</v>
      </c>
      <c r="C817">
        <v>5.4800416775748921E-2</v>
      </c>
      <c r="D817">
        <v>0.15128339541997321</v>
      </c>
      <c r="E817">
        <v>2.3824118885633992E-2</v>
      </c>
      <c r="F817">
        <v>1.496434404967242E-2</v>
      </c>
      <c r="G817">
        <f t="shared" si="62"/>
        <v>7.7626180666300656E-2</v>
      </c>
      <c r="H817">
        <f t="shared" si="63"/>
        <v>0.11379156829724819</v>
      </c>
      <c r="I817">
        <f t="shared" si="64"/>
        <v>0.16468183192853791</v>
      </c>
      <c r="J817">
        <f t="shared" si="65"/>
        <v>4.5770894777397111E-2</v>
      </c>
      <c r="K817">
        <f t="shared" si="66"/>
        <v>6.4494575201140242E-2</v>
      </c>
    </row>
    <row r="818" spans="1:11" x14ac:dyDescent="0.35">
      <c r="A818" s="1">
        <v>816</v>
      </c>
      <c r="B818">
        <v>0.1215125404009946</v>
      </c>
      <c r="C818">
        <v>6.3579270506280483E-2</v>
      </c>
      <c r="D818">
        <v>0.16166699903791901</v>
      </c>
      <c r="E818">
        <v>3.7769185331725359E-2</v>
      </c>
      <c r="F818">
        <v>0.1019820152703344</v>
      </c>
      <c r="G818">
        <f t="shared" si="62"/>
        <v>7.2692852214969655E-2</v>
      </c>
      <c r="H818">
        <f t="shared" si="63"/>
        <v>0.10643888061830487</v>
      </c>
      <c r="I818">
        <f t="shared" si="64"/>
        <v>0.15870164300024805</v>
      </c>
      <c r="J818">
        <f t="shared" si="65"/>
        <v>4.0217896336549167E-2</v>
      </c>
      <c r="K818">
        <f t="shared" si="66"/>
        <v>5.9202437786524363E-2</v>
      </c>
    </row>
    <row r="819" spans="1:11" x14ac:dyDescent="0.35">
      <c r="A819" s="1">
        <v>817</v>
      </c>
      <c r="B819">
        <v>7.1852436085870997E-2</v>
      </c>
      <c r="C819">
        <v>7.8902414469303017E-2</v>
      </c>
      <c r="D819">
        <v>0.14749231920933889</v>
      </c>
      <c r="E819">
        <v>3.8319369110814537E-2</v>
      </c>
      <c r="F819">
        <v>4.0333932235322792E-2</v>
      </c>
      <c r="G819">
        <f t="shared" si="62"/>
        <v>7.4813813703422133E-2</v>
      </c>
      <c r="H819">
        <f t="shared" si="63"/>
        <v>0.10416072193397681</v>
      </c>
      <c r="I819">
        <f t="shared" si="64"/>
        <v>0.16451660066653281</v>
      </c>
      <c r="J819">
        <f t="shared" si="65"/>
        <v>4.0016763067936799E-2</v>
      </c>
      <c r="K819">
        <f t="shared" si="66"/>
        <v>5.8419496554420261E-2</v>
      </c>
    </row>
    <row r="820" spans="1:11" x14ac:dyDescent="0.35">
      <c r="A820" s="1">
        <v>818</v>
      </c>
      <c r="B820">
        <v>7.3003072205205424E-2</v>
      </c>
      <c r="C820">
        <v>8.1349954070855116E-2</v>
      </c>
      <c r="D820">
        <v>0.12780881543972031</v>
      </c>
      <c r="E820">
        <v>1.955230518420362E-2</v>
      </c>
      <c r="F820">
        <v>4.6214879630798032E-2</v>
      </c>
      <c r="G820">
        <f t="shared" si="62"/>
        <v>7.1737361374888731E-2</v>
      </c>
      <c r="H820">
        <f t="shared" si="63"/>
        <v>9.607291384140558E-2</v>
      </c>
      <c r="I820">
        <f t="shared" si="64"/>
        <v>0.1535999429741568</v>
      </c>
      <c r="J820">
        <f t="shared" si="65"/>
        <v>3.6620511013105816E-2</v>
      </c>
      <c r="K820">
        <f t="shared" si="66"/>
        <v>4.6811236849361185E-2</v>
      </c>
    </row>
    <row r="821" spans="1:11" x14ac:dyDescent="0.35">
      <c r="A821" s="1">
        <v>819</v>
      </c>
      <c r="B821">
        <v>7.0022797448230645E-2</v>
      </c>
      <c r="C821">
        <v>0.12710464327739071</v>
      </c>
      <c r="D821">
        <v>0.16233053256756139</v>
      </c>
      <c r="E821">
        <v>7.0273765031745761E-2</v>
      </c>
      <c r="F821">
        <v>6.9460723599425608E-2</v>
      </c>
      <c r="G821">
        <f t="shared" si="62"/>
        <v>7.3280595988465674E-2</v>
      </c>
      <c r="H821">
        <f t="shared" si="63"/>
        <v>0.10310300879116294</v>
      </c>
      <c r="I821">
        <f t="shared" si="64"/>
        <v>0.15873382205970002</v>
      </c>
      <c r="J821">
        <f t="shared" si="65"/>
        <v>4.1226616594433621E-2</v>
      </c>
      <c r="K821">
        <f t="shared" si="66"/>
        <v>4.969287647992375E-2</v>
      </c>
    </row>
    <row r="822" spans="1:11" x14ac:dyDescent="0.35">
      <c r="A822" s="1">
        <v>820</v>
      </c>
      <c r="B822">
        <v>8.3187793025884402E-2</v>
      </c>
      <c r="C822">
        <v>0.1446857219021406</v>
      </c>
      <c r="D822">
        <v>0.178624102200486</v>
      </c>
      <c r="E822">
        <v>7.1532435471046402E-2</v>
      </c>
      <c r="F822">
        <v>6.8516581669024343E-2</v>
      </c>
      <c r="G822">
        <f t="shared" si="62"/>
        <v>6.9052683452766633E-2</v>
      </c>
      <c r="H822">
        <f t="shared" si="63"/>
        <v>9.7498769620912806E-2</v>
      </c>
      <c r="I822">
        <f t="shared" si="64"/>
        <v>0.15423816120238323</v>
      </c>
      <c r="J822">
        <f t="shared" si="65"/>
        <v>4.2488876486690121E-2</v>
      </c>
      <c r="K822">
        <f t="shared" si="66"/>
        <v>4.8578066616671148E-2</v>
      </c>
    </row>
    <row r="823" spans="1:11" x14ac:dyDescent="0.35">
      <c r="A823" s="1">
        <v>821</v>
      </c>
      <c r="B823">
        <v>2.560525682922056E-2</v>
      </c>
      <c r="C823">
        <v>6.2851099975625727E-2</v>
      </c>
      <c r="D823">
        <v>7.3087231735898234E-2</v>
      </c>
      <c r="E823">
        <v>1.6745384527839701E-2</v>
      </c>
      <c r="F823">
        <v>2.3471230314142059E-2</v>
      </c>
      <c r="G823">
        <f t="shared" si="62"/>
        <v>6.114093842995446E-2</v>
      </c>
      <c r="H823">
        <f t="shared" si="63"/>
        <v>8.755670503880747E-2</v>
      </c>
      <c r="I823">
        <f t="shared" si="64"/>
        <v>0.14300264788017478</v>
      </c>
      <c r="J823">
        <f t="shared" si="65"/>
        <v>3.8537440278111193E-2</v>
      </c>
      <c r="K823">
        <f t="shared" si="66"/>
        <v>4.4159312059078179E-2</v>
      </c>
    </row>
    <row r="824" spans="1:11" x14ac:dyDescent="0.35">
      <c r="A824" s="1">
        <v>822</v>
      </c>
      <c r="B824">
        <v>0.100412493918561</v>
      </c>
      <c r="C824">
        <v>0.17531207272763391</v>
      </c>
      <c r="D824">
        <v>0.26803975729437157</v>
      </c>
      <c r="E824">
        <v>6.6302241995811445E-2</v>
      </c>
      <c r="F824">
        <v>0.18799419126540939</v>
      </c>
      <c r="G824">
        <f t="shared" si="62"/>
        <v>6.7822369871250079E-2</v>
      </c>
      <c r="H824">
        <f t="shared" si="63"/>
        <v>9.7402550928925233E-2</v>
      </c>
      <c r="I824">
        <f t="shared" si="64"/>
        <v>0.15471299610704933</v>
      </c>
      <c r="J824">
        <f t="shared" si="65"/>
        <v>4.2128415200138949E-2</v>
      </c>
      <c r="K824">
        <f t="shared" si="66"/>
        <v>6.0705499076903334E-2</v>
      </c>
    </row>
    <row r="825" spans="1:11" x14ac:dyDescent="0.35">
      <c r="A825" s="1">
        <v>823</v>
      </c>
      <c r="B825">
        <v>0.17062447848931611</v>
      </c>
      <c r="C825">
        <v>0.1613657226529128</v>
      </c>
      <c r="D825">
        <v>0.25915747902209058</v>
      </c>
      <c r="E825">
        <v>9.0128048767449828E-2</v>
      </c>
      <c r="F825">
        <v>8.109293973353443E-2</v>
      </c>
      <c r="G825">
        <f t="shared" si="62"/>
        <v>7.9210464825635166E-2</v>
      </c>
      <c r="H825">
        <f t="shared" si="63"/>
        <v>0.10242455331501281</v>
      </c>
      <c r="I825">
        <f t="shared" si="64"/>
        <v>0.16472315365527943</v>
      </c>
      <c r="J825">
        <f t="shared" si="65"/>
        <v>4.5902254008558199E-2</v>
      </c>
      <c r="K825">
        <f t="shared" si="66"/>
        <v>6.4940184401542436E-2</v>
      </c>
    </row>
    <row r="826" spans="1:11" x14ac:dyDescent="0.35">
      <c r="A826" s="1">
        <v>824</v>
      </c>
      <c r="B826">
        <v>3.1038203802093128E-2</v>
      </c>
      <c r="C826">
        <v>6.3860052271326614E-2</v>
      </c>
      <c r="D826">
        <v>0.1021725079449375</v>
      </c>
      <c r="E826">
        <v>2.7332001691890411E-2</v>
      </c>
      <c r="F826">
        <v>1.292262079128176E-2</v>
      </c>
      <c r="G826">
        <f t="shared" si="62"/>
        <v>7.8757065000444659E-2</v>
      </c>
      <c r="H826">
        <f t="shared" si="63"/>
        <v>0.10138113686292179</v>
      </c>
      <c r="I826">
        <f t="shared" si="64"/>
        <v>0.16316631398722967</v>
      </c>
      <c r="J826">
        <f t="shared" si="65"/>
        <v>4.6177885599816101E-2</v>
      </c>
      <c r="K826">
        <f t="shared" si="66"/>
        <v>6.4695345855894537E-2</v>
      </c>
    </row>
    <row r="827" spans="1:11" x14ac:dyDescent="0.35">
      <c r="A827" s="1">
        <v>825</v>
      </c>
      <c r="B827">
        <v>0.10626422804468449</v>
      </c>
      <c r="C827">
        <v>6.1537372469197077E-2</v>
      </c>
      <c r="D827">
        <v>0.25250825830040308</v>
      </c>
      <c r="E827">
        <v>4.771294664465154E-2</v>
      </c>
      <c r="F827">
        <v>5.3028286131587103E-2</v>
      </c>
      <c r="G827">
        <f t="shared" si="62"/>
        <v>8.535233002500614E-2</v>
      </c>
      <c r="H827">
        <f t="shared" si="63"/>
        <v>0.10205483243226661</v>
      </c>
      <c r="I827">
        <f t="shared" si="64"/>
        <v>0.17328880027527266</v>
      </c>
      <c r="J827">
        <f t="shared" si="65"/>
        <v>4.8566768375717863E-2</v>
      </c>
      <c r="K827">
        <f t="shared" si="66"/>
        <v>6.8501740064085992E-2</v>
      </c>
    </row>
    <row r="828" spans="1:11" x14ac:dyDescent="0.35">
      <c r="A828" s="1">
        <v>826</v>
      </c>
      <c r="B828">
        <v>0.1208382432542921</v>
      </c>
      <c r="C828">
        <v>0.11385058069031991</v>
      </c>
      <c r="D828">
        <v>0.18714845903059879</v>
      </c>
      <c r="E828">
        <v>3.2208551530266617E-2</v>
      </c>
      <c r="F828">
        <v>8.2270083506369288E-2</v>
      </c>
      <c r="G828">
        <f t="shared" si="62"/>
        <v>8.5284900310335893E-2</v>
      </c>
      <c r="H828">
        <f t="shared" si="63"/>
        <v>0.10708196345067053</v>
      </c>
      <c r="I828">
        <f t="shared" si="64"/>
        <v>0.17583694627454063</v>
      </c>
      <c r="J828">
        <f t="shared" si="65"/>
        <v>4.8010704995571987E-2</v>
      </c>
      <c r="K828">
        <f t="shared" si="66"/>
        <v>6.6530546887689487E-2</v>
      </c>
    </row>
    <row r="829" spans="1:11" x14ac:dyDescent="0.35">
      <c r="A829" s="1">
        <v>827</v>
      </c>
      <c r="B829">
        <v>0.1323664242877243</v>
      </c>
      <c r="C829">
        <v>0.174020588158181</v>
      </c>
      <c r="D829">
        <v>0.20010920756363709</v>
      </c>
      <c r="E829">
        <v>6.8261562360470485E-2</v>
      </c>
      <c r="F829">
        <v>6.7247828874763535E-2</v>
      </c>
      <c r="G829">
        <f t="shared" si="62"/>
        <v>9.1336299130521215E-2</v>
      </c>
      <c r="H829">
        <f t="shared" si="63"/>
        <v>0.11659378081955836</v>
      </c>
      <c r="I829">
        <f t="shared" si="64"/>
        <v>0.18109863510997043</v>
      </c>
      <c r="J829">
        <f t="shared" si="65"/>
        <v>5.1004924320537583E-2</v>
      </c>
      <c r="K829">
        <f t="shared" si="66"/>
        <v>6.9221936551633556E-2</v>
      </c>
    </row>
    <row r="830" spans="1:11" x14ac:dyDescent="0.35">
      <c r="A830" s="1">
        <v>828</v>
      </c>
      <c r="B830">
        <v>0.1059600714560298</v>
      </c>
      <c r="C830">
        <v>7.057713731280528E-2</v>
      </c>
      <c r="D830">
        <v>0.17454269935839109</v>
      </c>
      <c r="E830">
        <v>3.6732776185597678E-2</v>
      </c>
      <c r="F830">
        <v>4.03750219075623E-2</v>
      </c>
      <c r="G830">
        <f t="shared" si="62"/>
        <v>9.4631999055603641E-2</v>
      </c>
      <c r="H830">
        <f t="shared" si="63"/>
        <v>0.11551649914375337</v>
      </c>
      <c r="I830">
        <f t="shared" si="64"/>
        <v>0.18577202350183752</v>
      </c>
      <c r="J830">
        <f t="shared" si="65"/>
        <v>5.2722971420676987E-2</v>
      </c>
      <c r="K830">
        <f t="shared" si="66"/>
        <v>6.8637950779309981E-2</v>
      </c>
    </row>
    <row r="831" spans="1:11" x14ac:dyDescent="0.35">
      <c r="A831" s="1">
        <v>829</v>
      </c>
      <c r="B831">
        <v>9.1122556519360617E-2</v>
      </c>
      <c r="C831">
        <v>9.234395361732449E-2</v>
      </c>
      <c r="D831">
        <v>0.1641448859699372</v>
      </c>
      <c r="E831">
        <v>3.629889871983942E-2</v>
      </c>
      <c r="F831">
        <v>1.7552295739570331E-2</v>
      </c>
      <c r="G831">
        <f t="shared" si="62"/>
        <v>9.6741974962716651E-2</v>
      </c>
      <c r="H831">
        <f t="shared" si="63"/>
        <v>0.11204043017774676</v>
      </c>
      <c r="I831">
        <f t="shared" si="64"/>
        <v>0.18595345884207512</v>
      </c>
      <c r="J831">
        <f t="shared" si="65"/>
        <v>4.9325484789486354E-2</v>
      </c>
      <c r="K831">
        <f t="shared" si="66"/>
        <v>6.3447107993324453E-2</v>
      </c>
    </row>
    <row r="832" spans="1:11" x14ac:dyDescent="0.35">
      <c r="A832" s="1">
        <v>830</v>
      </c>
      <c r="B832">
        <v>8.6178298503738551E-2</v>
      </c>
      <c r="C832">
        <v>0.1519042528997778</v>
      </c>
      <c r="D832">
        <v>0.17044860969000769</v>
      </c>
      <c r="E832">
        <v>4.3809532475820347E-2</v>
      </c>
      <c r="F832">
        <v>6.8380362121657323E-2</v>
      </c>
      <c r="G832">
        <f t="shared" si="62"/>
        <v>9.704102551050206E-2</v>
      </c>
      <c r="H832">
        <f t="shared" si="63"/>
        <v>0.11276228327751045</v>
      </c>
      <c r="I832">
        <f t="shared" si="64"/>
        <v>0.1851359095910273</v>
      </c>
      <c r="J832">
        <f t="shared" si="65"/>
        <v>4.6553194489963749E-2</v>
      </c>
      <c r="K832">
        <f t="shared" si="66"/>
        <v>6.3433486038587741E-2</v>
      </c>
    </row>
    <row r="833" spans="1:11" x14ac:dyDescent="0.35">
      <c r="A833" s="1">
        <v>831</v>
      </c>
      <c r="B833">
        <v>4.7791552514834183E-2</v>
      </c>
      <c r="C833">
        <v>7.9981620937895098E-2</v>
      </c>
      <c r="D833">
        <v>0.1202894627657419</v>
      </c>
      <c r="E833">
        <v>2.903404115939888E-2</v>
      </c>
      <c r="F833">
        <v>2.5174800698875E-2</v>
      </c>
      <c r="G833">
        <f t="shared" si="62"/>
        <v>9.9259655079063439E-2</v>
      </c>
      <c r="H833">
        <f t="shared" si="63"/>
        <v>0.1144753353737374</v>
      </c>
      <c r="I833">
        <f t="shared" si="64"/>
        <v>0.18985613269401164</v>
      </c>
      <c r="J833">
        <f t="shared" si="65"/>
        <v>4.7782060153119664E-2</v>
      </c>
      <c r="K833">
        <f t="shared" si="66"/>
        <v>6.3603843077061045E-2</v>
      </c>
    </row>
    <row r="834" spans="1:11" x14ac:dyDescent="0.35">
      <c r="A834" s="1">
        <v>832</v>
      </c>
      <c r="B834">
        <v>8.8506975655791534E-2</v>
      </c>
      <c r="C834">
        <v>0.1063186964092221</v>
      </c>
      <c r="D834">
        <v>0.15935475932895049</v>
      </c>
      <c r="E834">
        <v>2.922552759572674E-2</v>
      </c>
      <c r="F834">
        <v>4.6683599076223083E-2</v>
      </c>
      <c r="G834">
        <f t="shared" si="62"/>
        <v>9.8069103252786491E-2</v>
      </c>
      <c r="H834">
        <f t="shared" si="63"/>
        <v>0.10757599774189622</v>
      </c>
      <c r="I834">
        <f t="shared" si="64"/>
        <v>0.17898763289746955</v>
      </c>
      <c r="J834">
        <f t="shared" si="65"/>
        <v>4.4074388713111194E-2</v>
      </c>
      <c r="K834">
        <f t="shared" si="66"/>
        <v>4.9472783858142425E-2</v>
      </c>
    </row>
    <row r="835" spans="1:11" x14ac:dyDescent="0.35">
      <c r="A835" s="1">
        <v>833</v>
      </c>
      <c r="B835">
        <v>0.1040756980825963</v>
      </c>
      <c r="C835">
        <v>0.26547378348684519</v>
      </c>
      <c r="D835">
        <v>0.2055629573065173</v>
      </c>
      <c r="E835">
        <v>5.1957831114189251E-2</v>
      </c>
      <c r="F835">
        <v>7.3684536689881383E-2</v>
      </c>
      <c r="G835">
        <f t="shared" si="62"/>
        <v>9.1414225212114508E-2</v>
      </c>
      <c r="H835">
        <f t="shared" si="63"/>
        <v>0.11798680382528945</v>
      </c>
      <c r="I835">
        <f t="shared" si="64"/>
        <v>0.17362818072591218</v>
      </c>
      <c r="J835">
        <f t="shared" si="65"/>
        <v>4.0257366947785131E-2</v>
      </c>
      <c r="K835">
        <f t="shared" si="66"/>
        <v>4.8731943553777121E-2</v>
      </c>
    </row>
    <row r="836" spans="1:11" x14ac:dyDescent="0.35">
      <c r="A836" s="1">
        <v>834</v>
      </c>
      <c r="B836">
        <v>7.5957311411874909E-2</v>
      </c>
      <c r="C836">
        <v>8.208341906333054E-2</v>
      </c>
      <c r="D836">
        <v>0.14616363314524339</v>
      </c>
      <c r="E836">
        <v>5.0308646814595778E-2</v>
      </c>
      <c r="F836">
        <v>4.0644694176117609E-2</v>
      </c>
      <c r="G836">
        <f t="shared" si="62"/>
        <v>9.5906135973092693E-2</v>
      </c>
      <c r="H836">
        <f t="shared" si="63"/>
        <v>0.11980914050448985</v>
      </c>
      <c r="I836">
        <f t="shared" si="64"/>
        <v>0.1780272932459428</v>
      </c>
      <c r="J836">
        <f t="shared" si="65"/>
        <v>4.2555031460055681E-2</v>
      </c>
      <c r="K836">
        <f t="shared" si="66"/>
        <v>5.1504150892260701E-2</v>
      </c>
    </row>
    <row r="837" spans="1:11" x14ac:dyDescent="0.35">
      <c r="A837" s="1">
        <v>835</v>
      </c>
      <c r="B837">
        <v>9.1124285049268436E-2</v>
      </c>
      <c r="C837">
        <v>0.1184100436335303</v>
      </c>
      <c r="D837">
        <v>0.177827733085758</v>
      </c>
      <c r="E837">
        <v>3.2736494217218387E-2</v>
      </c>
      <c r="F837">
        <v>2.9400838973458451E-2</v>
      </c>
      <c r="G837">
        <f t="shared" si="62"/>
        <v>9.4392141673551075E-2</v>
      </c>
      <c r="H837">
        <f t="shared" si="63"/>
        <v>0.12549640762092318</v>
      </c>
      <c r="I837">
        <f t="shared" si="64"/>
        <v>0.17055924072447831</v>
      </c>
      <c r="J837">
        <f t="shared" si="65"/>
        <v>4.105738621731235E-2</v>
      </c>
      <c r="K837">
        <f t="shared" si="66"/>
        <v>4.9141406176447841E-2</v>
      </c>
    </row>
    <row r="838" spans="1:11" x14ac:dyDescent="0.35">
      <c r="A838" s="1">
        <v>836</v>
      </c>
      <c r="B838">
        <v>9.7231812676853907E-2</v>
      </c>
      <c r="C838">
        <v>0.13377409702027229</v>
      </c>
      <c r="D838">
        <v>0.1521988009803345</v>
      </c>
      <c r="E838">
        <v>4.1373204338745598E-2</v>
      </c>
      <c r="F838">
        <v>6.9649202501238905E-2</v>
      </c>
      <c r="G838">
        <f t="shared" si="62"/>
        <v>9.2031498615807256E-2</v>
      </c>
      <c r="H838">
        <f t="shared" si="63"/>
        <v>0.12748875925391839</v>
      </c>
      <c r="I838">
        <f t="shared" si="64"/>
        <v>0.16706427491945192</v>
      </c>
      <c r="J838">
        <f t="shared" si="65"/>
        <v>4.1973851498160256E-2</v>
      </c>
      <c r="K838">
        <f t="shared" si="66"/>
        <v>4.7879318075934797E-2</v>
      </c>
    </row>
    <row r="839" spans="1:11" x14ac:dyDescent="0.35">
      <c r="A839" s="1">
        <v>837</v>
      </c>
      <c r="B839">
        <v>9.6546111240305224E-2</v>
      </c>
      <c r="C839">
        <v>0.1240013708010215</v>
      </c>
      <c r="D839">
        <v>0.1852902948051296</v>
      </c>
      <c r="E839">
        <v>6.1693036536577532E-2</v>
      </c>
      <c r="F839">
        <v>7.247767095143122E-2</v>
      </c>
      <c r="G839">
        <f t="shared" si="62"/>
        <v>8.844946731106533E-2</v>
      </c>
      <c r="H839">
        <f t="shared" si="63"/>
        <v>0.12248683751820247</v>
      </c>
      <c r="I839">
        <f t="shared" si="64"/>
        <v>0.16558238364360114</v>
      </c>
      <c r="J839">
        <f t="shared" si="65"/>
        <v>4.1316998915770967E-2</v>
      </c>
      <c r="K839">
        <f t="shared" si="66"/>
        <v>4.840230228360156E-2</v>
      </c>
    </row>
    <row r="840" spans="1:11" x14ac:dyDescent="0.35">
      <c r="A840" s="1">
        <v>838</v>
      </c>
      <c r="B840">
        <v>3.0673868129211451E-2</v>
      </c>
      <c r="C840">
        <v>3.5463080922570882E-2</v>
      </c>
      <c r="D840">
        <v>0.11050452052344779</v>
      </c>
      <c r="E840">
        <v>1.767487468343823E-2</v>
      </c>
      <c r="F840">
        <v>2.107124360210914E-2</v>
      </c>
      <c r="G840">
        <f t="shared" si="62"/>
        <v>8.0920846978383504E-2</v>
      </c>
      <c r="H840">
        <f t="shared" si="63"/>
        <v>0.11897543187917903</v>
      </c>
      <c r="I840">
        <f t="shared" si="64"/>
        <v>0.1591785657601068</v>
      </c>
      <c r="J840">
        <f t="shared" si="65"/>
        <v>3.9411208765555018E-2</v>
      </c>
      <c r="K840">
        <f t="shared" si="66"/>
        <v>4.6471924453056243E-2</v>
      </c>
    </row>
    <row r="841" spans="1:11" x14ac:dyDescent="0.35">
      <c r="A841" s="1">
        <v>839</v>
      </c>
      <c r="B841">
        <v>9.1831500606738323E-2</v>
      </c>
      <c r="C841">
        <v>0.10416440348773</v>
      </c>
      <c r="D841">
        <v>0.16425999977054581</v>
      </c>
      <c r="E841">
        <v>5.9075235907695492E-2</v>
      </c>
      <c r="F841">
        <v>2.2633798232458879E-2</v>
      </c>
      <c r="G841">
        <f t="shared" si="62"/>
        <v>8.0991741387121272E-2</v>
      </c>
      <c r="H841">
        <f t="shared" si="63"/>
        <v>0.12015747686621958</v>
      </c>
      <c r="I841">
        <f t="shared" si="64"/>
        <v>0.15919007714016767</v>
      </c>
      <c r="J841">
        <f t="shared" si="65"/>
        <v>4.1688842484340627E-2</v>
      </c>
      <c r="K841">
        <f t="shared" si="66"/>
        <v>4.6980074702345095E-2</v>
      </c>
    </row>
    <row r="842" spans="1:11" x14ac:dyDescent="0.35">
      <c r="A842" s="1">
        <v>840</v>
      </c>
      <c r="B842">
        <v>7.517798047082086E-2</v>
      </c>
      <c r="C842">
        <v>0.10179577997460509</v>
      </c>
      <c r="D842">
        <v>0.16141230199081211</v>
      </c>
      <c r="E842">
        <v>4.2998687509750937E-2</v>
      </c>
      <c r="F842">
        <v>3.4208899629405022E-2</v>
      </c>
      <c r="G842">
        <f t="shared" si="62"/>
        <v>7.9891709583829518E-2</v>
      </c>
      <c r="H842">
        <f t="shared" si="63"/>
        <v>0.11514662957370229</v>
      </c>
      <c r="I842">
        <f t="shared" si="64"/>
        <v>0.15828644637024808</v>
      </c>
      <c r="J842">
        <f t="shared" si="65"/>
        <v>4.1607757987733682E-2</v>
      </c>
      <c r="K842">
        <f t="shared" si="66"/>
        <v>4.3562928453119869E-2</v>
      </c>
    </row>
    <row r="843" spans="1:11" x14ac:dyDescent="0.35">
      <c r="A843" s="1">
        <v>841</v>
      </c>
      <c r="B843">
        <v>5.1226842261884203E-2</v>
      </c>
      <c r="C843">
        <v>9.851791593869931E-2</v>
      </c>
      <c r="D843">
        <v>0.18676093273571889</v>
      </c>
      <c r="E843">
        <v>2.6579826798650352E-2</v>
      </c>
      <c r="F843">
        <v>4.7589528818016612E-2</v>
      </c>
      <c r="G843">
        <f t="shared" si="62"/>
        <v>8.0235238558534511E-2</v>
      </c>
      <c r="H843">
        <f t="shared" si="63"/>
        <v>0.11700025907378273</v>
      </c>
      <c r="I843">
        <f t="shared" si="64"/>
        <v>0.16493359336724581</v>
      </c>
      <c r="J843">
        <f t="shared" si="65"/>
        <v>4.1362336551658836E-2</v>
      </c>
      <c r="K843">
        <f t="shared" si="66"/>
        <v>4.5804401265034031E-2</v>
      </c>
    </row>
    <row r="844" spans="1:11" x14ac:dyDescent="0.35">
      <c r="A844" s="1">
        <v>842</v>
      </c>
      <c r="B844">
        <v>6.2467755777874653E-2</v>
      </c>
      <c r="C844">
        <v>0.11556632738083621</v>
      </c>
      <c r="D844">
        <v>0.14559368402723011</v>
      </c>
      <c r="E844">
        <v>3.43935415385705E-2</v>
      </c>
      <c r="F844">
        <v>5.9599271215043638E-2</v>
      </c>
      <c r="G844">
        <f t="shared" ref="G844:G907" si="67">AVERAGE(B835:B844)</f>
        <v>7.7631316570742834E-2</v>
      </c>
      <c r="H844">
        <f t="shared" ref="H844:H907" si="68">AVERAGE(C835:C844)</f>
        <v>0.11792502217094414</v>
      </c>
      <c r="I844">
        <f t="shared" ref="I844:I907" si="69">AVERAGE(D835:D844)</f>
        <v>0.16355748583707375</v>
      </c>
      <c r="J844">
        <f t="shared" ref="J844:J907" si="70">AVERAGE(E835:E844)</f>
        <v>4.1879137945943203E-2</v>
      </c>
      <c r="K844">
        <f t="shared" ref="K844:K907" si="71">AVERAGE(F835:F844)</f>
        <v>4.7095968478916089E-2</v>
      </c>
    </row>
    <row r="845" spans="1:11" x14ac:dyDescent="0.35">
      <c r="A845" s="1">
        <v>843</v>
      </c>
      <c r="B845">
        <v>0.10056079755319031</v>
      </c>
      <c r="C845">
        <v>8.5230943920613852E-2</v>
      </c>
      <c r="D845">
        <v>0.1628161402659499</v>
      </c>
      <c r="E845">
        <v>6.1392089203992563E-2</v>
      </c>
      <c r="F845">
        <v>4.8336756899247081E-2</v>
      </c>
      <c r="G845">
        <f t="shared" si="67"/>
        <v>7.7279826517802228E-2</v>
      </c>
      <c r="H845">
        <f t="shared" si="68"/>
        <v>9.9900738214320994E-2</v>
      </c>
      <c r="I845">
        <f t="shared" si="69"/>
        <v>0.15928280413301701</v>
      </c>
      <c r="J845">
        <f t="shared" si="70"/>
        <v>4.2822563754923534E-2</v>
      </c>
      <c r="K845">
        <f t="shared" si="71"/>
        <v>4.456119049985266E-2</v>
      </c>
    </row>
    <row r="846" spans="1:11" x14ac:dyDescent="0.35">
      <c r="A846" s="1">
        <v>844</v>
      </c>
      <c r="B846">
        <v>3.1500091390168183E-2</v>
      </c>
      <c r="C846">
        <v>0.1450933966386232</v>
      </c>
      <c r="D846">
        <v>0.14909228479458339</v>
      </c>
      <c r="E846">
        <v>4.1026152898221042E-2</v>
      </c>
      <c r="F846">
        <v>7.1326212714420426E-2</v>
      </c>
      <c r="G846">
        <f t="shared" si="67"/>
        <v>7.2834104515631548E-2</v>
      </c>
      <c r="H846">
        <f t="shared" si="68"/>
        <v>0.10620173597185026</v>
      </c>
      <c r="I846">
        <f t="shared" si="69"/>
        <v>0.15957566929795103</v>
      </c>
      <c r="J846">
        <f t="shared" si="70"/>
        <v>4.1894314363286063E-2</v>
      </c>
      <c r="K846">
        <f t="shared" si="71"/>
        <v>4.7629342353682935E-2</v>
      </c>
    </row>
    <row r="847" spans="1:11" x14ac:dyDescent="0.35">
      <c r="A847" s="1">
        <v>845</v>
      </c>
      <c r="B847">
        <v>3.4920905056466528E-2</v>
      </c>
      <c r="C847">
        <v>3.2840695333922421E-2</v>
      </c>
      <c r="D847">
        <v>8.7156244030853619E-2</v>
      </c>
      <c r="E847">
        <v>2.0232027786298928E-2</v>
      </c>
      <c r="F847">
        <v>2.4895741148790718E-2</v>
      </c>
      <c r="G847">
        <f t="shared" si="67"/>
        <v>6.7213766516351359E-2</v>
      </c>
      <c r="H847">
        <f t="shared" si="68"/>
        <v>9.7644801141889476E-2</v>
      </c>
      <c r="I847">
        <f t="shared" si="69"/>
        <v>0.15050852039246057</v>
      </c>
      <c r="J847">
        <f t="shared" si="70"/>
        <v>4.0643867720194113E-2</v>
      </c>
      <c r="K847">
        <f t="shared" si="71"/>
        <v>4.7178832571216162E-2</v>
      </c>
    </row>
    <row r="848" spans="1:11" x14ac:dyDescent="0.35">
      <c r="A848" s="1">
        <v>846</v>
      </c>
      <c r="B848">
        <v>4.7888014886458927E-2</v>
      </c>
      <c r="C848">
        <v>0.1086616961167769</v>
      </c>
      <c r="D848">
        <v>0.15389684132258161</v>
      </c>
      <c r="E848">
        <v>2.3279300369558879E-2</v>
      </c>
      <c r="F848">
        <v>3.5049882834112103E-2</v>
      </c>
      <c r="G848">
        <f t="shared" si="67"/>
        <v>6.2279386737311856E-2</v>
      </c>
      <c r="H848">
        <f t="shared" si="68"/>
        <v>9.513356105153993E-2</v>
      </c>
      <c r="I848">
        <f t="shared" si="69"/>
        <v>0.15067832442668527</v>
      </c>
      <c r="J848">
        <f t="shared" si="70"/>
        <v>3.8834477323275447E-2</v>
      </c>
      <c r="K848">
        <f t="shared" si="71"/>
        <v>4.3718900604503487E-2</v>
      </c>
    </row>
    <row r="849" spans="1:11" x14ac:dyDescent="0.35">
      <c r="A849" s="1">
        <v>847</v>
      </c>
      <c r="B849">
        <v>7.2420723652936184E-2</v>
      </c>
      <c r="C849">
        <v>0.18558512232707361</v>
      </c>
      <c r="D849">
        <v>0.17084059535146759</v>
      </c>
      <c r="E849">
        <v>4.4556948716824127E-2</v>
      </c>
      <c r="F849">
        <v>7.1471363918657854E-2</v>
      </c>
      <c r="G849">
        <f t="shared" si="67"/>
        <v>5.9866847978574958E-2</v>
      </c>
      <c r="H849">
        <f t="shared" si="68"/>
        <v>0.10129193620414514</v>
      </c>
      <c r="I849">
        <f t="shared" si="69"/>
        <v>0.14923335448131908</v>
      </c>
      <c r="J849">
        <f t="shared" si="70"/>
        <v>3.7120868541300103E-2</v>
      </c>
      <c r="K849">
        <f t="shared" si="71"/>
        <v>4.361826990122615E-2</v>
      </c>
    </row>
    <row r="850" spans="1:11" x14ac:dyDescent="0.35">
      <c r="A850" s="1">
        <v>848</v>
      </c>
      <c r="B850">
        <v>0.14261527708024499</v>
      </c>
      <c r="C850">
        <v>0.22925074881248911</v>
      </c>
      <c r="D850">
        <v>0.2717438845403784</v>
      </c>
      <c r="E850">
        <v>0.1056397908107327</v>
      </c>
      <c r="F850">
        <v>0.2492166440102912</v>
      </c>
      <c r="G850">
        <f t="shared" si="67"/>
        <v>7.1060988873678316E-2</v>
      </c>
      <c r="H850">
        <f t="shared" si="68"/>
        <v>0.12067070299313695</v>
      </c>
      <c r="I850">
        <f t="shared" si="69"/>
        <v>0.16535729088301213</v>
      </c>
      <c r="J850">
        <f t="shared" si="70"/>
        <v>4.5917360154029557E-2</v>
      </c>
      <c r="K850">
        <f t="shared" si="71"/>
        <v>6.6432809942044341E-2</v>
      </c>
    </row>
    <row r="851" spans="1:11" x14ac:dyDescent="0.35">
      <c r="A851" s="1">
        <v>849</v>
      </c>
      <c r="B851">
        <v>3.0363751393788631E-2</v>
      </c>
      <c r="C851">
        <v>7.043401034792908E-2</v>
      </c>
      <c r="D851">
        <v>0.1151836426227056</v>
      </c>
      <c r="E851">
        <v>3.5027384241186052E-2</v>
      </c>
      <c r="F851">
        <v>3.6682077633139201E-2</v>
      </c>
      <c r="G851">
        <f t="shared" si="67"/>
        <v>6.4914213952383351E-2</v>
      </c>
      <c r="H851">
        <f t="shared" si="68"/>
        <v>0.11729766367915688</v>
      </c>
      <c r="I851">
        <f t="shared" si="69"/>
        <v>0.16044965516822812</v>
      </c>
      <c r="J851">
        <f t="shared" si="70"/>
        <v>4.3512574987378608E-2</v>
      </c>
      <c r="K851">
        <f t="shared" si="71"/>
        <v>6.7837637882112389E-2</v>
      </c>
    </row>
    <row r="852" spans="1:11" x14ac:dyDescent="0.35">
      <c r="A852" s="1">
        <v>850</v>
      </c>
      <c r="B852">
        <v>5.7909144489948987E-2</v>
      </c>
      <c r="C852">
        <v>8.8222829841178324E-2</v>
      </c>
      <c r="D852">
        <v>0.18430552752901089</v>
      </c>
      <c r="E852">
        <v>3.8236859364027632E-2</v>
      </c>
      <c r="F852">
        <v>3.7355890435672993E-2</v>
      </c>
      <c r="G852">
        <f t="shared" si="67"/>
        <v>6.3187330354296162E-2</v>
      </c>
      <c r="H852">
        <f t="shared" si="68"/>
        <v>0.11594036866581418</v>
      </c>
      <c r="I852">
        <f t="shared" si="69"/>
        <v>0.16273897772204798</v>
      </c>
      <c r="J852">
        <f t="shared" si="70"/>
        <v>4.3036392172806283E-2</v>
      </c>
      <c r="K852">
        <f t="shared" si="71"/>
        <v>6.8152336962739188E-2</v>
      </c>
    </row>
    <row r="853" spans="1:11" x14ac:dyDescent="0.35">
      <c r="A853" s="1">
        <v>851</v>
      </c>
      <c r="B853">
        <v>3.9158322720633409E-2</v>
      </c>
      <c r="C853">
        <v>5.8321671617413057E-2</v>
      </c>
      <c r="D853">
        <v>0.1651836715975295</v>
      </c>
      <c r="E853">
        <v>2.3369224103647421E-2</v>
      </c>
      <c r="F853">
        <v>3.6854935459675102E-2</v>
      </c>
      <c r="G853">
        <f t="shared" si="67"/>
        <v>6.1980478400171089E-2</v>
      </c>
      <c r="H853">
        <f t="shared" si="68"/>
        <v>0.11192074423368556</v>
      </c>
      <c r="I853">
        <f t="shared" si="69"/>
        <v>0.16058125160822906</v>
      </c>
      <c r="J853">
        <f t="shared" si="70"/>
        <v>4.2715331903305995E-2</v>
      </c>
      <c r="K853">
        <f t="shared" si="71"/>
        <v>6.7078877626905037E-2</v>
      </c>
    </row>
    <row r="854" spans="1:11" x14ac:dyDescent="0.35">
      <c r="A854" s="1">
        <v>852</v>
      </c>
      <c r="B854">
        <v>4.9913625500227807E-2</v>
      </c>
      <c r="C854">
        <v>8.0394063822590081E-2</v>
      </c>
      <c r="D854">
        <v>0.14385289875767279</v>
      </c>
      <c r="E854">
        <v>3.6155400195228553E-2</v>
      </c>
      <c r="F854">
        <v>4.3297579082688852E-2</v>
      </c>
      <c r="G854">
        <f t="shared" si="67"/>
        <v>6.0725065372406392E-2</v>
      </c>
      <c r="H854">
        <f t="shared" si="68"/>
        <v>0.10840351787786098</v>
      </c>
      <c r="I854">
        <f t="shared" si="69"/>
        <v>0.16040717308127334</v>
      </c>
      <c r="J854">
        <f t="shared" si="70"/>
        <v>4.28915177689718E-2</v>
      </c>
      <c r="K854">
        <f t="shared" si="71"/>
        <v>6.5448708413669551E-2</v>
      </c>
    </row>
    <row r="855" spans="1:11" x14ac:dyDescent="0.35">
      <c r="A855" s="1">
        <v>853</v>
      </c>
      <c r="B855">
        <v>9.4169229042376498E-2</v>
      </c>
      <c r="C855">
        <v>9.1993691798902044E-2</v>
      </c>
      <c r="D855">
        <v>0.20052161911085131</v>
      </c>
      <c r="E855">
        <v>7.161310450012387E-2</v>
      </c>
      <c r="F855">
        <v>9.5563955614541646E-2</v>
      </c>
      <c r="G855">
        <f t="shared" si="67"/>
        <v>6.0085908521325004E-2</v>
      </c>
      <c r="H855">
        <f t="shared" si="68"/>
        <v>0.10907979266568976</v>
      </c>
      <c r="I855">
        <f t="shared" si="69"/>
        <v>0.16417772096576347</v>
      </c>
      <c r="J855">
        <f t="shared" si="70"/>
        <v>4.3913619298584929E-2</v>
      </c>
      <c r="K855">
        <f t="shared" si="71"/>
        <v>7.0171428285198997E-2</v>
      </c>
    </row>
    <row r="856" spans="1:11" x14ac:dyDescent="0.35">
      <c r="A856" s="1">
        <v>854</v>
      </c>
      <c r="B856">
        <v>5.6596512890792733E-2</v>
      </c>
      <c r="C856">
        <v>0.11057707061238629</v>
      </c>
      <c r="D856">
        <v>0.23234103867841771</v>
      </c>
      <c r="E856">
        <v>3.5288630646612147E-2</v>
      </c>
      <c r="F856">
        <v>3.9004112936266253E-2</v>
      </c>
      <c r="G856">
        <f t="shared" si="67"/>
        <v>6.2595550671387473E-2</v>
      </c>
      <c r="H856">
        <f t="shared" si="68"/>
        <v>0.10562816006306608</v>
      </c>
      <c r="I856">
        <f t="shared" si="69"/>
        <v>0.17250259635414694</v>
      </c>
      <c r="J856">
        <f t="shared" si="70"/>
        <v>4.3339867073424035E-2</v>
      </c>
      <c r="K856">
        <f t="shared" si="71"/>
        <v>6.6939218307383599E-2</v>
      </c>
    </row>
    <row r="857" spans="1:11" x14ac:dyDescent="0.35">
      <c r="A857" s="1">
        <v>855</v>
      </c>
      <c r="B857">
        <v>3.8636912132450657E-2</v>
      </c>
      <c r="C857">
        <v>9.5552479174475222E-2</v>
      </c>
      <c r="D857">
        <v>9.9696168083345291E-2</v>
      </c>
      <c r="E857">
        <v>2.6943543078502118E-2</v>
      </c>
      <c r="F857">
        <v>3.7294711238374058E-2</v>
      </c>
      <c r="G857">
        <f t="shared" si="67"/>
        <v>6.2967151378985869E-2</v>
      </c>
      <c r="H857">
        <f t="shared" si="68"/>
        <v>0.11189933844712137</v>
      </c>
      <c r="I857">
        <f t="shared" si="69"/>
        <v>0.17375658875939606</v>
      </c>
      <c r="J857">
        <f t="shared" si="70"/>
        <v>4.401101860264435E-2</v>
      </c>
      <c r="K857">
        <f t="shared" si="71"/>
        <v>6.8179115316341937E-2</v>
      </c>
    </row>
    <row r="858" spans="1:11" x14ac:dyDescent="0.35">
      <c r="A858" s="1">
        <v>856</v>
      </c>
      <c r="B858">
        <v>0.1148784814326914</v>
      </c>
      <c r="C858">
        <v>0.21660197074131121</v>
      </c>
      <c r="D858">
        <v>0.24069262918915579</v>
      </c>
      <c r="E858">
        <v>7.9399385640532602E-2</v>
      </c>
      <c r="F858">
        <v>0.12895941704250621</v>
      </c>
      <c r="G858">
        <f t="shared" si="67"/>
        <v>6.9666198033609142E-2</v>
      </c>
      <c r="H858">
        <f t="shared" si="68"/>
        <v>0.1226933659095748</v>
      </c>
      <c r="I858">
        <f t="shared" si="69"/>
        <v>0.18243616754605349</v>
      </c>
      <c r="J858">
        <f t="shared" si="70"/>
        <v>4.9623027129741717E-2</v>
      </c>
      <c r="K858">
        <f t="shared" si="71"/>
        <v>7.7570068737181336E-2</v>
      </c>
    </row>
    <row r="859" spans="1:11" x14ac:dyDescent="0.35">
      <c r="A859" s="1">
        <v>857</v>
      </c>
      <c r="B859">
        <v>7.3949466309303921E-2</v>
      </c>
      <c r="C859">
        <v>0.16226191449405569</v>
      </c>
      <c r="D859">
        <v>0.24121153836490061</v>
      </c>
      <c r="E859">
        <v>5.1891101500629012E-2</v>
      </c>
      <c r="F859">
        <v>0.114120841658924</v>
      </c>
      <c r="G859">
        <f t="shared" si="67"/>
        <v>6.9819072299245916E-2</v>
      </c>
      <c r="H859">
        <f t="shared" si="68"/>
        <v>0.12036104512627302</v>
      </c>
      <c r="I859">
        <f t="shared" si="69"/>
        <v>0.1894732618473968</v>
      </c>
      <c r="J859">
        <f t="shared" si="70"/>
        <v>5.0356442408122218E-2</v>
      </c>
      <c r="K859">
        <f t="shared" si="71"/>
        <v>8.1835016511207948E-2</v>
      </c>
    </row>
    <row r="860" spans="1:11" x14ac:dyDescent="0.35">
      <c r="A860" s="1">
        <v>858</v>
      </c>
      <c r="B860">
        <v>0.11238458424623531</v>
      </c>
      <c r="C860">
        <v>0.21496694233173391</v>
      </c>
      <c r="D860">
        <v>0.28212849088063779</v>
      </c>
      <c r="E860">
        <v>6.2722786234237299E-2</v>
      </c>
      <c r="F860">
        <v>0.20861254889445349</v>
      </c>
      <c r="G860">
        <f t="shared" si="67"/>
        <v>6.6796003015844943E-2</v>
      </c>
      <c r="H860">
        <f t="shared" si="68"/>
        <v>0.11893266447819748</v>
      </c>
      <c r="I860">
        <f t="shared" si="69"/>
        <v>0.19051172248142273</v>
      </c>
      <c r="J860">
        <f t="shared" si="70"/>
        <v>4.6064741950472679E-2</v>
      </c>
      <c r="K860">
        <f t="shared" si="71"/>
        <v>7.7774606999624185E-2</v>
      </c>
    </row>
    <row r="861" spans="1:11" x14ac:dyDescent="0.35">
      <c r="A861" s="1">
        <v>859</v>
      </c>
      <c r="B861">
        <v>7.4818738088727063E-2</v>
      </c>
      <c r="C861">
        <v>0.12717855415394319</v>
      </c>
      <c r="D861">
        <v>0.21418517110133589</v>
      </c>
      <c r="E861">
        <v>4.6216458047714473E-2</v>
      </c>
      <c r="F861">
        <v>9.7624589266927617E-2</v>
      </c>
      <c r="G861">
        <f t="shared" si="67"/>
        <v>7.1241501685338784E-2</v>
      </c>
      <c r="H861">
        <f t="shared" si="68"/>
        <v>0.1246071188587989</v>
      </c>
      <c r="I861">
        <f t="shared" si="69"/>
        <v>0.20041187532928578</v>
      </c>
      <c r="J861">
        <f t="shared" si="70"/>
        <v>4.718364933112551E-2</v>
      </c>
      <c r="K861">
        <f t="shared" si="71"/>
        <v>8.3868858163003018E-2</v>
      </c>
    </row>
    <row r="862" spans="1:11" x14ac:dyDescent="0.35">
      <c r="A862" s="1">
        <v>860</v>
      </c>
      <c r="B862">
        <v>8.8589417654048735E-2</v>
      </c>
      <c r="C862">
        <v>9.1992640891258901E-2</v>
      </c>
      <c r="D862">
        <v>0.1705342459252184</v>
      </c>
      <c r="E862">
        <v>3.2813471446191809E-2</v>
      </c>
      <c r="F862">
        <v>5.4816475956798533E-2</v>
      </c>
      <c r="G862">
        <f t="shared" si="67"/>
        <v>7.4309529001748753E-2</v>
      </c>
      <c r="H862">
        <f t="shared" si="68"/>
        <v>0.12498409996380695</v>
      </c>
      <c r="I862">
        <f t="shared" si="69"/>
        <v>0.19903474716890648</v>
      </c>
      <c r="J862">
        <f t="shared" si="70"/>
        <v>4.6641310539341924E-2</v>
      </c>
      <c r="K862">
        <f t="shared" si="71"/>
        <v>8.5614916715115577E-2</v>
      </c>
    </row>
    <row r="863" spans="1:11" x14ac:dyDescent="0.35">
      <c r="A863" s="1">
        <v>861</v>
      </c>
      <c r="B863">
        <v>6.580868009802425E-2</v>
      </c>
      <c r="C863">
        <v>0.18139879273397949</v>
      </c>
      <c r="D863">
        <v>0.19366909258559639</v>
      </c>
      <c r="E863">
        <v>5.2002343834775318E-2</v>
      </c>
      <c r="F863">
        <v>0.1071965611028662</v>
      </c>
      <c r="G863">
        <f t="shared" si="67"/>
        <v>7.6974564739487827E-2</v>
      </c>
      <c r="H863">
        <f t="shared" si="68"/>
        <v>0.13729181207546359</v>
      </c>
      <c r="I863">
        <f t="shared" si="69"/>
        <v>0.20188328926771321</v>
      </c>
      <c r="J863">
        <f t="shared" si="70"/>
        <v>4.9504622512454716E-2</v>
      </c>
      <c r="K863">
        <f t="shared" si="71"/>
        <v>9.2649079279434693E-2</v>
      </c>
    </row>
    <row r="864" spans="1:11" x14ac:dyDescent="0.35">
      <c r="A864" s="1">
        <v>862</v>
      </c>
      <c r="B864">
        <v>8.4342723262838468E-2</v>
      </c>
      <c r="C864">
        <v>9.7554218574477158E-2</v>
      </c>
      <c r="D864">
        <v>0.229865365609703</v>
      </c>
      <c r="E864">
        <v>6.1697588985988948E-2</v>
      </c>
      <c r="F864">
        <v>0.20446211462246591</v>
      </c>
      <c r="G864">
        <f t="shared" si="67"/>
        <v>8.0417474515748891E-2</v>
      </c>
      <c r="H864">
        <f t="shared" si="68"/>
        <v>0.1390078275506523</v>
      </c>
      <c r="I864">
        <f t="shared" si="69"/>
        <v>0.21048453595291622</v>
      </c>
      <c r="J864">
        <f t="shared" si="70"/>
        <v>5.2058841391530754E-2</v>
      </c>
      <c r="K864">
        <f t="shared" si="71"/>
        <v>0.10876553283341239</v>
      </c>
    </row>
    <row r="865" spans="1:11" x14ac:dyDescent="0.35">
      <c r="A865" s="1">
        <v>863</v>
      </c>
      <c r="B865">
        <v>7.3736042349144049E-2</v>
      </c>
      <c r="C865">
        <v>0.2041472461186509</v>
      </c>
      <c r="D865">
        <v>0.22858559066527831</v>
      </c>
      <c r="E865">
        <v>6.7084951621657757E-2</v>
      </c>
      <c r="F865">
        <v>8.8043883769385309E-2</v>
      </c>
      <c r="G865">
        <f t="shared" si="67"/>
        <v>7.8374155846425667E-2</v>
      </c>
      <c r="H865">
        <f t="shared" si="68"/>
        <v>0.15022318298262718</v>
      </c>
      <c r="I865">
        <f t="shared" si="69"/>
        <v>0.21329093310835892</v>
      </c>
      <c r="J865">
        <f t="shared" si="70"/>
        <v>5.1606026103684144E-2</v>
      </c>
      <c r="K865">
        <f t="shared" si="71"/>
        <v>0.10801352564889674</v>
      </c>
    </row>
    <row r="866" spans="1:11" x14ac:dyDescent="0.35">
      <c r="A866" s="1">
        <v>864</v>
      </c>
      <c r="B866">
        <v>5.5935227191622E-2</v>
      </c>
      <c r="C866">
        <v>9.0377074428652907E-2</v>
      </c>
      <c r="D866">
        <v>0.13689044512171511</v>
      </c>
      <c r="E866">
        <v>2.3478532420168771E-2</v>
      </c>
      <c r="F866">
        <v>1.8777570348651289E-2</v>
      </c>
      <c r="G866">
        <f t="shared" si="67"/>
        <v>7.8308027276508582E-2</v>
      </c>
      <c r="H866">
        <f t="shared" si="68"/>
        <v>0.14820318336425384</v>
      </c>
      <c r="I866">
        <f t="shared" si="69"/>
        <v>0.20374587375268866</v>
      </c>
      <c r="J866">
        <f t="shared" si="70"/>
        <v>5.0425016281039806E-2</v>
      </c>
      <c r="K866">
        <f t="shared" si="71"/>
        <v>0.10599087139013526</v>
      </c>
    </row>
    <row r="867" spans="1:11" x14ac:dyDescent="0.35">
      <c r="A867" s="1">
        <v>865</v>
      </c>
      <c r="B867">
        <v>9.6194550088227526E-2</v>
      </c>
      <c r="C867">
        <v>8.4010603464292052E-2</v>
      </c>
      <c r="D867">
        <v>0.15825967340435071</v>
      </c>
      <c r="E867">
        <v>3.7333207502391358E-2</v>
      </c>
      <c r="F867">
        <v>3.2061702262568839E-2</v>
      </c>
      <c r="G867">
        <f t="shared" si="67"/>
        <v>8.4063791072086252E-2</v>
      </c>
      <c r="H867">
        <f t="shared" si="68"/>
        <v>0.14704899579323555</v>
      </c>
      <c r="I867">
        <f t="shared" si="69"/>
        <v>0.20960222428478917</v>
      </c>
      <c r="J867">
        <f t="shared" si="70"/>
        <v>5.1463982723428739E-2</v>
      </c>
      <c r="K867">
        <f t="shared" si="71"/>
        <v>0.10546757049255473</v>
      </c>
    </row>
    <row r="868" spans="1:11" x14ac:dyDescent="0.35">
      <c r="A868" s="1">
        <v>866</v>
      </c>
      <c r="B868">
        <v>4.1615141521923277E-2</v>
      </c>
      <c r="C868">
        <v>8.2498928884036676E-2</v>
      </c>
      <c r="D868">
        <v>0.13698325158637009</v>
      </c>
      <c r="E868">
        <v>2.3557365558090491E-2</v>
      </c>
      <c r="F868">
        <v>2.087792708901523E-2</v>
      </c>
      <c r="G868">
        <f t="shared" si="67"/>
        <v>7.6737457081009458E-2</v>
      </c>
      <c r="H868">
        <f t="shared" si="68"/>
        <v>0.1336386916075081</v>
      </c>
      <c r="I868">
        <f t="shared" si="69"/>
        <v>0.19923128652451061</v>
      </c>
      <c r="J868">
        <f t="shared" si="70"/>
        <v>4.5879780715184525E-2</v>
      </c>
      <c r="K868">
        <f t="shared" si="71"/>
        <v>9.4659421497205645E-2</v>
      </c>
    </row>
    <row r="869" spans="1:11" x14ac:dyDescent="0.35">
      <c r="A869" s="1">
        <v>867</v>
      </c>
      <c r="B869">
        <v>2.863281703578472E-2</v>
      </c>
      <c r="C869">
        <v>3.6966138164795388E-2</v>
      </c>
      <c r="D869">
        <v>9.0549356699157008E-2</v>
      </c>
      <c r="E869">
        <v>1.473573411852051E-2</v>
      </c>
      <c r="F869">
        <v>1.3799846591025851E-2</v>
      </c>
      <c r="G869">
        <f t="shared" si="67"/>
        <v>7.2205792153657536E-2</v>
      </c>
      <c r="H869">
        <f t="shared" si="68"/>
        <v>0.12110911397458206</v>
      </c>
      <c r="I869">
        <f t="shared" si="69"/>
        <v>0.18416506835793628</v>
      </c>
      <c r="J869">
        <f t="shared" si="70"/>
        <v>4.2164243976973673E-2</v>
      </c>
      <c r="K869">
        <f t="shared" si="71"/>
        <v>8.4627321990415824E-2</v>
      </c>
    </row>
    <row r="870" spans="1:11" x14ac:dyDescent="0.35">
      <c r="A870" s="1">
        <v>868</v>
      </c>
      <c r="B870">
        <v>0.1372767755188033</v>
      </c>
      <c r="C870">
        <v>0.16303539661725919</v>
      </c>
      <c r="D870">
        <v>0.18484604167243621</v>
      </c>
      <c r="E870">
        <v>6.9104274424891615E-2</v>
      </c>
      <c r="F870">
        <v>0.1019609094080649</v>
      </c>
      <c r="G870">
        <f t="shared" si="67"/>
        <v>7.4695011280914339E-2</v>
      </c>
      <c r="H870">
        <f t="shared" si="68"/>
        <v>0.11591595940313459</v>
      </c>
      <c r="I870">
        <f t="shared" si="69"/>
        <v>0.17443682343711614</v>
      </c>
      <c r="J870">
        <f t="shared" si="70"/>
        <v>4.2802392796039111E-2</v>
      </c>
      <c r="K870">
        <f t="shared" si="71"/>
        <v>7.3962158041776971E-2</v>
      </c>
    </row>
    <row r="871" spans="1:11" x14ac:dyDescent="0.35">
      <c r="A871" s="1">
        <v>869</v>
      </c>
      <c r="B871">
        <v>5.009784190292535E-2</v>
      </c>
      <c r="C871">
        <v>5.776469097984939E-2</v>
      </c>
      <c r="D871">
        <v>0.1211492708524351</v>
      </c>
      <c r="E871">
        <v>1.8842934798231549E-2</v>
      </c>
      <c r="F871">
        <v>1.0687077212264629E-2</v>
      </c>
      <c r="G871">
        <f t="shared" si="67"/>
        <v>7.2222921662334155E-2</v>
      </c>
      <c r="H871">
        <f t="shared" si="68"/>
        <v>0.10897457308572522</v>
      </c>
      <c r="I871">
        <f t="shared" si="69"/>
        <v>0.16513323341222602</v>
      </c>
      <c r="J871">
        <f t="shared" si="70"/>
        <v>4.0065040471090815E-2</v>
      </c>
      <c r="K871">
        <f t="shared" si="71"/>
        <v>6.5268406836310661E-2</v>
      </c>
    </row>
    <row r="872" spans="1:11" x14ac:dyDescent="0.35">
      <c r="A872" s="1">
        <v>870</v>
      </c>
      <c r="B872">
        <v>0.1001325379562948</v>
      </c>
      <c r="C872">
        <v>0.193095236388765</v>
      </c>
      <c r="D872">
        <v>0.22424921648569021</v>
      </c>
      <c r="E872">
        <v>3.3953824084595761E-2</v>
      </c>
      <c r="F872">
        <v>8.4294232120644338E-2</v>
      </c>
      <c r="G872">
        <f t="shared" si="67"/>
        <v>7.3377233692558774E-2</v>
      </c>
      <c r="H872">
        <f t="shared" si="68"/>
        <v>0.1190848326354758</v>
      </c>
      <c r="I872">
        <f t="shared" si="69"/>
        <v>0.17050473046827322</v>
      </c>
      <c r="J872">
        <f t="shared" si="70"/>
        <v>4.0179075734931215E-2</v>
      </c>
      <c r="K872">
        <f t="shared" si="71"/>
        <v>6.8216182452695256E-2</v>
      </c>
    </row>
    <row r="873" spans="1:11" x14ac:dyDescent="0.35">
      <c r="A873" s="1">
        <v>871</v>
      </c>
      <c r="B873">
        <v>0.15217418561384299</v>
      </c>
      <c r="C873">
        <v>0.17561150256603389</v>
      </c>
      <c r="D873">
        <v>0.35267638264997131</v>
      </c>
      <c r="E873">
        <v>6.9648635389375976E-2</v>
      </c>
      <c r="F873">
        <v>0.1811728985275666</v>
      </c>
      <c r="G873">
        <f t="shared" si="67"/>
        <v>8.2013784244140658E-2</v>
      </c>
      <c r="H873">
        <f t="shared" si="68"/>
        <v>0.11850610361868126</v>
      </c>
      <c r="I873">
        <f t="shared" si="69"/>
        <v>0.18640545947471068</v>
      </c>
      <c r="J873">
        <f t="shared" si="70"/>
        <v>4.1943704890391273E-2</v>
      </c>
      <c r="K873">
        <f t="shared" si="71"/>
        <v>7.5613816195165287E-2</v>
      </c>
    </row>
    <row r="874" spans="1:11" x14ac:dyDescent="0.35">
      <c r="A874" s="1">
        <v>872</v>
      </c>
      <c r="B874">
        <v>0.15704057636035509</v>
      </c>
      <c r="C874">
        <v>0.2225379254407007</v>
      </c>
      <c r="D874">
        <v>0.32366248391397628</v>
      </c>
      <c r="E874">
        <v>0.17470865277659811</v>
      </c>
      <c r="F874">
        <v>0.28291439702965482</v>
      </c>
      <c r="G874">
        <f t="shared" si="67"/>
        <v>8.9283569553892314E-2</v>
      </c>
      <c r="H874">
        <f t="shared" si="68"/>
        <v>0.13100447430530363</v>
      </c>
      <c r="I874">
        <f t="shared" si="69"/>
        <v>0.19578517130513803</v>
      </c>
      <c r="J874">
        <f t="shared" si="70"/>
        <v>5.3244811269452186E-2</v>
      </c>
      <c r="K874">
        <f t="shared" si="71"/>
        <v>8.3459044435884186E-2</v>
      </c>
    </row>
    <row r="875" spans="1:11" x14ac:dyDescent="0.35">
      <c r="A875" s="1">
        <v>873</v>
      </c>
      <c r="B875">
        <v>0.1104664761318801</v>
      </c>
      <c r="C875">
        <v>0.18980536049868629</v>
      </c>
      <c r="D875">
        <v>0.29289385899725412</v>
      </c>
      <c r="E875">
        <v>6.8453103039479823E-2</v>
      </c>
      <c r="F875">
        <v>0.1112662772224975</v>
      </c>
      <c r="G875">
        <f t="shared" si="67"/>
        <v>9.2956612932165922E-2</v>
      </c>
      <c r="H875">
        <f t="shared" si="68"/>
        <v>0.12957028574330715</v>
      </c>
      <c r="I875">
        <f t="shared" si="69"/>
        <v>0.20221599813833563</v>
      </c>
      <c r="J875">
        <f t="shared" si="70"/>
        <v>5.3381626411234395E-2</v>
      </c>
      <c r="K875">
        <f t="shared" si="71"/>
        <v>8.57812837811954E-2</v>
      </c>
    </row>
    <row r="876" spans="1:11" x14ac:dyDescent="0.35">
      <c r="A876" s="1">
        <v>874</v>
      </c>
      <c r="B876">
        <v>8.44661479733054E-2</v>
      </c>
      <c r="C876">
        <v>0.16704014219205129</v>
      </c>
      <c r="D876">
        <v>0.27947154918589828</v>
      </c>
      <c r="E876">
        <v>7.8802716015319643E-2</v>
      </c>
      <c r="F876">
        <v>0.20856552335543049</v>
      </c>
      <c r="G876">
        <f t="shared" si="67"/>
        <v>9.5809705010334242E-2</v>
      </c>
      <c r="H876">
        <f t="shared" si="68"/>
        <v>0.13723659251964698</v>
      </c>
      <c r="I876">
        <f t="shared" si="69"/>
        <v>0.21647410854475391</v>
      </c>
      <c r="J876">
        <f t="shared" si="70"/>
        <v>5.8914044770749484E-2</v>
      </c>
      <c r="K876">
        <f t="shared" si="71"/>
        <v>0.10476007908187332</v>
      </c>
    </row>
    <row r="877" spans="1:11" x14ac:dyDescent="0.35">
      <c r="A877" s="1">
        <v>875</v>
      </c>
      <c r="B877">
        <v>0.11952539629337509</v>
      </c>
      <c r="C877">
        <v>0.17226110216758489</v>
      </c>
      <c r="D877">
        <v>0.23864165042855559</v>
      </c>
      <c r="E877">
        <v>8.5402520659966452E-2</v>
      </c>
      <c r="F877">
        <v>0.1400489530073227</v>
      </c>
      <c r="G877">
        <f t="shared" si="67"/>
        <v>9.8142789630849006E-2</v>
      </c>
      <c r="H877">
        <f t="shared" si="68"/>
        <v>0.14606164238997627</v>
      </c>
      <c r="I877">
        <f t="shared" si="69"/>
        <v>0.22451230624717441</v>
      </c>
      <c r="J877">
        <f t="shared" si="70"/>
        <v>6.3720976086506995E-2</v>
      </c>
      <c r="K877">
        <f t="shared" si="71"/>
        <v>0.11555880415634871</v>
      </c>
    </row>
    <row r="878" spans="1:11" x14ac:dyDescent="0.35">
      <c r="A878" s="1">
        <v>876</v>
      </c>
      <c r="B878">
        <v>3.881038308687642E-2</v>
      </c>
      <c r="C878">
        <v>7.5705676290776416E-2</v>
      </c>
      <c r="D878">
        <v>0.11781327783048651</v>
      </c>
      <c r="E878">
        <v>2.3063217835965929E-2</v>
      </c>
      <c r="F878">
        <v>2.0664279922887049E-2</v>
      </c>
      <c r="G878">
        <f t="shared" si="67"/>
        <v>9.7862313787344335E-2</v>
      </c>
      <c r="H878">
        <f t="shared" si="68"/>
        <v>0.14538231713065025</v>
      </c>
      <c r="I878">
        <f t="shared" si="69"/>
        <v>0.2225953088715861</v>
      </c>
      <c r="J878">
        <f t="shared" si="70"/>
        <v>6.3671561314294536E-2</v>
      </c>
      <c r="K878">
        <f t="shared" si="71"/>
        <v>0.11553743943973591</v>
      </c>
    </row>
    <row r="879" spans="1:11" x14ac:dyDescent="0.35">
      <c r="A879" s="1">
        <v>877</v>
      </c>
      <c r="B879">
        <v>7.4345039210722136E-2</v>
      </c>
      <c r="C879">
        <v>0.1239651636842317</v>
      </c>
      <c r="D879">
        <v>0.16465470834438731</v>
      </c>
      <c r="E879">
        <v>3.1529687706157168E-2</v>
      </c>
      <c r="F879">
        <v>7.2204640630722766E-2</v>
      </c>
      <c r="G879">
        <f t="shared" si="67"/>
        <v>0.10243353600483809</v>
      </c>
      <c r="H879">
        <f t="shared" si="68"/>
        <v>0.15408221968259386</v>
      </c>
      <c r="I879">
        <f t="shared" si="69"/>
        <v>0.2300058440361091</v>
      </c>
      <c r="J879">
        <f t="shared" si="70"/>
        <v>6.5350956673058194E-2</v>
      </c>
      <c r="K879">
        <f t="shared" si="71"/>
        <v>0.12137791884370559</v>
      </c>
    </row>
    <row r="880" spans="1:11" x14ac:dyDescent="0.35">
      <c r="A880" s="1">
        <v>878</v>
      </c>
      <c r="B880">
        <v>8.1345327048215593E-2</v>
      </c>
      <c r="C880">
        <v>0.12450772473889531</v>
      </c>
      <c r="D880">
        <v>0.18707260412425161</v>
      </c>
      <c r="E880">
        <v>5.4296828909486443E-2</v>
      </c>
      <c r="F880">
        <v>4.296682015434674E-2</v>
      </c>
      <c r="G880">
        <f t="shared" si="67"/>
        <v>9.6840391157779301E-2</v>
      </c>
      <c r="H880">
        <f t="shared" si="68"/>
        <v>0.15022945249475747</v>
      </c>
      <c r="I880">
        <f t="shared" si="69"/>
        <v>0.23022850028129063</v>
      </c>
      <c r="J880">
        <f t="shared" si="70"/>
        <v>6.387021212151768E-2</v>
      </c>
      <c r="K880">
        <f t="shared" si="71"/>
        <v>0.11547850991833378</v>
      </c>
    </row>
    <row r="881" spans="1:11" x14ac:dyDescent="0.35">
      <c r="A881" s="1">
        <v>879</v>
      </c>
      <c r="B881">
        <v>7.3135442824198357E-2</v>
      </c>
      <c r="C881">
        <v>0.11423673669651919</v>
      </c>
      <c r="D881">
        <v>0.15628103939858201</v>
      </c>
      <c r="E881">
        <v>2.5344123958979808E-2</v>
      </c>
      <c r="F881">
        <v>5.6219867911166101E-2</v>
      </c>
      <c r="G881">
        <f t="shared" si="67"/>
        <v>9.9144151249906609E-2</v>
      </c>
      <c r="H881">
        <f t="shared" si="68"/>
        <v>0.15587665706642445</v>
      </c>
      <c r="I881">
        <f t="shared" si="69"/>
        <v>0.23374167713590532</v>
      </c>
      <c r="J881">
        <f t="shared" si="70"/>
        <v>6.4520331037592499E-2</v>
      </c>
      <c r="K881">
        <f t="shared" si="71"/>
        <v>0.12003178898822393</v>
      </c>
    </row>
    <row r="882" spans="1:11" x14ac:dyDescent="0.35">
      <c r="A882" s="1">
        <v>880</v>
      </c>
      <c r="B882">
        <v>6.4934803825848098E-2</v>
      </c>
      <c r="C882">
        <v>0.1186384424233705</v>
      </c>
      <c r="D882">
        <v>0.13452019777726271</v>
      </c>
      <c r="E882">
        <v>2.0497534172177839E-2</v>
      </c>
      <c r="F882">
        <v>3.9603315784517507E-2</v>
      </c>
      <c r="G882">
        <f t="shared" si="67"/>
        <v>9.5624377836861923E-2</v>
      </c>
      <c r="H882">
        <f t="shared" si="68"/>
        <v>0.14843097766988497</v>
      </c>
      <c r="I882">
        <f t="shared" si="69"/>
        <v>0.22476877526506259</v>
      </c>
      <c r="J882">
        <f t="shared" si="70"/>
        <v>6.31747020463507E-2</v>
      </c>
      <c r="K882">
        <f t="shared" si="71"/>
        <v>0.11556269735461122</v>
      </c>
    </row>
    <row r="883" spans="1:11" x14ac:dyDescent="0.35">
      <c r="A883" s="1">
        <v>881</v>
      </c>
      <c r="B883">
        <v>3.4545333436233817E-2</v>
      </c>
      <c r="C883">
        <v>4.3289777030914627E-2</v>
      </c>
      <c r="D883">
        <v>8.1779203272836665E-2</v>
      </c>
      <c r="E883">
        <v>1.6076764246475882E-2</v>
      </c>
      <c r="F883">
        <v>1.0643915571655701E-2</v>
      </c>
      <c r="G883">
        <f t="shared" si="67"/>
        <v>8.3861492619101002E-2</v>
      </c>
      <c r="H883">
        <f t="shared" si="68"/>
        <v>0.13519880511637308</v>
      </c>
      <c r="I883">
        <f t="shared" si="69"/>
        <v>0.19767905732734911</v>
      </c>
      <c r="J883">
        <f t="shared" si="70"/>
        <v>5.78175149320607E-2</v>
      </c>
      <c r="K883">
        <f t="shared" si="71"/>
        <v>9.8509799059020103E-2</v>
      </c>
    </row>
    <row r="884" spans="1:11" x14ac:dyDescent="0.35">
      <c r="A884" s="1">
        <v>882</v>
      </c>
      <c r="B884">
        <v>0.1009581633224555</v>
      </c>
      <c r="C884">
        <v>9.5013964331605347E-2</v>
      </c>
      <c r="D884">
        <v>0.2124876384188033</v>
      </c>
      <c r="E884">
        <v>2.9830320237175419E-2</v>
      </c>
      <c r="F884">
        <v>0.21060429526482169</v>
      </c>
      <c r="G884">
        <f t="shared" si="67"/>
        <v>7.8253251315311051E-2</v>
      </c>
      <c r="H884">
        <f t="shared" si="68"/>
        <v>0.12244640900546352</v>
      </c>
      <c r="I884">
        <f t="shared" si="69"/>
        <v>0.18656157277783181</v>
      </c>
      <c r="J884">
        <f t="shared" si="70"/>
        <v>4.3329681678118431E-2</v>
      </c>
      <c r="K884">
        <f t="shared" si="71"/>
        <v>9.1278788882536821E-2</v>
      </c>
    </row>
    <row r="885" spans="1:11" x14ac:dyDescent="0.35">
      <c r="A885" s="1">
        <v>883</v>
      </c>
      <c r="B885">
        <v>0.1494188918854592</v>
      </c>
      <c r="C885">
        <v>0.1151440908087757</v>
      </c>
      <c r="D885">
        <v>0.2063164643740697</v>
      </c>
      <c r="E885">
        <v>6.7156483321397342E-2</v>
      </c>
      <c r="F885">
        <v>6.3208732098362294E-2</v>
      </c>
      <c r="G885">
        <f t="shared" si="67"/>
        <v>8.2148492890668959E-2</v>
      </c>
      <c r="H885">
        <f t="shared" si="68"/>
        <v>0.11498028203647251</v>
      </c>
      <c r="I885">
        <f t="shared" si="69"/>
        <v>0.17790383331551335</v>
      </c>
      <c r="J885">
        <f t="shared" si="70"/>
        <v>4.3200019706310183E-2</v>
      </c>
      <c r="K885">
        <f t="shared" si="71"/>
        <v>8.6473034370123297E-2</v>
      </c>
    </row>
    <row r="886" spans="1:11" x14ac:dyDescent="0.35">
      <c r="A886" s="1">
        <v>884</v>
      </c>
      <c r="B886">
        <v>4.962961640989904E-2</v>
      </c>
      <c r="C886">
        <v>8.0760152917904768E-2</v>
      </c>
      <c r="D886">
        <v>0.1931672985664083</v>
      </c>
      <c r="E886">
        <v>2.8889332264573551E-2</v>
      </c>
      <c r="F886">
        <v>6.1161816310689857E-2</v>
      </c>
      <c r="G886">
        <f t="shared" si="67"/>
        <v>7.8664839734328335E-2</v>
      </c>
      <c r="H886">
        <f t="shared" si="68"/>
        <v>0.10635228310905787</v>
      </c>
      <c r="I886">
        <f t="shared" si="69"/>
        <v>0.16927340825356438</v>
      </c>
      <c r="J886">
        <f t="shared" si="70"/>
        <v>3.8208681331235582E-2</v>
      </c>
      <c r="K886">
        <f t="shared" si="71"/>
        <v>7.1732663665649246E-2</v>
      </c>
    </row>
    <row r="887" spans="1:11" x14ac:dyDescent="0.35">
      <c r="A887" s="1">
        <v>885</v>
      </c>
      <c r="B887">
        <v>7.3416144052679669E-2</v>
      </c>
      <c r="C887">
        <v>9.679635864987024E-2</v>
      </c>
      <c r="D887">
        <v>0.18350827382026211</v>
      </c>
      <c r="E887">
        <v>3.887916485702865E-2</v>
      </c>
      <c r="F887">
        <v>2.4917885899775831E-2</v>
      </c>
      <c r="G887">
        <f t="shared" si="67"/>
        <v>7.4053914510258792E-2</v>
      </c>
      <c r="H887">
        <f t="shared" si="68"/>
        <v>9.8805808757286381E-2</v>
      </c>
      <c r="I887">
        <f t="shared" si="69"/>
        <v>0.16376007059273501</v>
      </c>
      <c r="J887">
        <f t="shared" si="70"/>
        <v>3.3556345750941803E-2</v>
      </c>
      <c r="K887">
        <f t="shared" si="71"/>
        <v>6.0219556954894546E-2</v>
      </c>
    </row>
    <row r="888" spans="1:11" x14ac:dyDescent="0.35">
      <c r="A888" s="1">
        <v>886</v>
      </c>
      <c r="B888">
        <v>0.14715459725751159</v>
      </c>
      <c r="C888">
        <v>0.2050473412532294</v>
      </c>
      <c r="D888">
        <v>0.21478426659865901</v>
      </c>
      <c r="E888">
        <v>6.7755095641044039E-2</v>
      </c>
      <c r="F888">
        <v>0.14461393081688209</v>
      </c>
      <c r="G888">
        <f t="shared" si="67"/>
        <v>8.4888335927322311E-2</v>
      </c>
      <c r="H888">
        <f t="shared" si="68"/>
        <v>0.11173997525353167</v>
      </c>
      <c r="I888">
        <f t="shared" si="69"/>
        <v>0.17345716946955225</v>
      </c>
      <c r="J888">
        <f t="shared" si="70"/>
        <v>3.8025533531449614E-2</v>
      </c>
      <c r="K888">
        <f t="shared" si="71"/>
        <v>7.2614522044294055E-2</v>
      </c>
    </row>
    <row r="889" spans="1:11" x14ac:dyDescent="0.35">
      <c r="A889" s="1">
        <v>887</v>
      </c>
      <c r="B889">
        <v>5.9388547955062793E-2</v>
      </c>
      <c r="C889">
        <v>0.10040655829913769</v>
      </c>
      <c r="D889">
        <v>0.2104697387961251</v>
      </c>
      <c r="E889">
        <v>4.1064303704815737E-2</v>
      </c>
      <c r="F889">
        <v>7.3215633879409173E-2</v>
      </c>
      <c r="G889">
        <f t="shared" si="67"/>
        <v>8.3392686801756363E-2</v>
      </c>
      <c r="H889">
        <f t="shared" si="68"/>
        <v>0.1093841147150223</v>
      </c>
      <c r="I889">
        <f t="shared" si="69"/>
        <v>0.17803867251472605</v>
      </c>
      <c r="J889">
        <f t="shared" si="70"/>
        <v>3.8978995131315468E-2</v>
      </c>
      <c r="K889">
        <f t="shared" si="71"/>
        <v>7.2715621369162708E-2</v>
      </c>
    </row>
    <row r="890" spans="1:11" x14ac:dyDescent="0.35">
      <c r="A890" s="1">
        <v>888</v>
      </c>
      <c r="B890">
        <v>0.1063030606006844</v>
      </c>
      <c r="C890">
        <v>0.11246693969706641</v>
      </c>
      <c r="D890">
        <v>0.19103950423886151</v>
      </c>
      <c r="E890">
        <v>7.8863660522693418E-2</v>
      </c>
      <c r="F890">
        <v>6.5717048957457391E-2</v>
      </c>
      <c r="G890">
        <f t="shared" si="67"/>
        <v>8.5888460157003244E-2</v>
      </c>
      <c r="H890">
        <f t="shared" si="68"/>
        <v>0.10818003621083938</v>
      </c>
      <c r="I890">
        <f t="shared" si="69"/>
        <v>0.17843536252618702</v>
      </c>
      <c r="J890">
        <f t="shared" si="70"/>
        <v>4.1435678292636169E-2</v>
      </c>
      <c r="K890">
        <f t="shared" si="71"/>
        <v>7.499064424947377E-2</v>
      </c>
    </row>
    <row r="891" spans="1:11" x14ac:dyDescent="0.35">
      <c r="A891" s="1">
        <v>889</v>
      </c>
      <c r="B891">
        <v>6.738706703025904E-2</v>
      </c>
      <c r="C891">
        <v>6.3615371752265476E-2</v>
      </c>
      <c r="D891">
        <v>0.15337539536518419</v>
      </c>
      <c r="E891">
        <v>3.214079221701549E-2</v>
      </c>
      <c r="F891">
        <v>3.5408313473591142E-2</v>
      </c>
      <c r="G891">
        <f t="shared" si="67"/>
        <v>8.5313622577609299E-2</v>
      </c>
      <c r="H891">
        <f t="shared" si="68"/>
        <v>0.10311789971641401</v>
      </c>
      <c r="I891">
        <f t="shared" si="69"/>
        <v>0.17814479812284728</v>
      </c>
      <c r="J891">
        <f t="shared" si="70"/>
        <v>4.2115345118439743E-2</v>
      </c>
      <c r="K891">
        <f t="shared" si="71"/>
        <v>7.290948880571628E-2</v>
      </c>
    </row>
    <row r="892" spans="1:11" x14ac:dyDescent="0.35">
      <c r="A892" s="1">
        <v>890</v>
      </c>
      <c r="B892">
        <v>5.2083620315517692E-2</v>
      </c>
      <c r="C892">
        <v>9.8116630134812977E-2</v>
      </c>
      <c r="D892">
        <v>0.11414629746351131</v>
      </c>
      <c r="E892">
        <v>2.1667877841910221E-2</v>
      </c>
      <c r="F892">
        <v>1.898468877555683E-2</v>
      </c>
      <c r="G892">
        <f t="shared" si="67"/>
        <v>8.4028504226576289E-2</v>
      </c>
      <c r="H892">
        <f t="shared" si="68"/>
        <v>0.10106571848755827</v>
      </c>
      <c r="I892">
        <f t="shared" si="69"/>
        <v>0.17610740809147213</v>
      </c>
      <c r="J892">
        <f t="shared" si="70"/>
        <v>4.2232379485412967E-2</v>
      </c>
      <c r="K892">
        <f t="shared" si="71"/>
        <v>7.0847626104820219E-2</v>
      </c>
    </row>
    <row r="893" spans="1:11" x14ac:dyDescent="0.35">
      <c r="A893" s="1">
        <v>891</v>
      </c>
      <c r="B893">
        <v>3.139433814978633E-2</v>
      </c>
      <c r="C893">
        <v>3.6215062277214133E-2</v>
      </c>
      <c r="D893">
        <v>8.6396632476262544E-2</v>
      </c>
      <c r="E893">
        <v>1.095276207645973E-2</v>
      </c>
      <c r="F893">
        <v>1.0568578944082609E-2</v>
      </c>
      <c r="G893">
        <f t="shared" si="67"/>
        <v>8.3713404697931509E-2</v>
      </c>
      <c r="H893">
        <f t="shared" si="68"/>
        <v>0.10035824701218823</v>
      </c>
      <c r="I893">
        <f t="shared" si="69"/>
        <v>0.17656915101181472</v>
      </c>
      <c r="J893">
        <f t="shared" si="70"/>
        <v>4.1719979268411353E-2</v>
      </c>
      <c r="K893">
        <f t="shared" si="71"/>
        <v>7.0840092442062894E-2</v>
      </c>
    </row>
    <row r="894" spans="1:11" x14ac:dyDescent="0.35">
      <c r="A894" s="1">
        <v>892</v>
      </c>
      <c r="B894">
        <v>6.965260008558706E-2</v>
      </c>
      <c r="C894">
        <v>0.1315441763866988</v>
      </c>
      <c r="D894">
        <v>0.1811229163910538</v>
      </c>
      <c r="E894">
        <v>3.7959623070727498E-2</v>
      </c>
      <c r="F894">
        <v>9.1134457215273079E-2</v>
      </c>
      <c r="G894">
        <f t="shared" si="67"/>
        <v>8.0582848374244676E-2</v>
      </c>
      <c r="H894">
        <f t="shared" si="68"/>
        <v>0.10401126821769757</v>
      </c>
      <c r="I894">
        <f t="shared" si="69"/>
        <v>0.17343267880903973</v>
      </c>
      <c r="J894">
        <f t="shared" si="70"/>
        <v>4.2532909551766571E-2</v>
      </c>
      <c r="K894">
        <f t="shared" si="71"/>
        <v>5.8893108637108026E-2</v>
      </c>
    </row>
    <row r="895" spans="1:11" x14ac:dyDescent="0.35">
      <c r="A895" s="1">
        <v>893</v>
      </c>
      <c r="B895">
        <v>0.12347113072434571</v>
      </c>
      <c r="C895">
        <v>0.29849025195264051</v>
      </c>
      <c r="D895">
        <v>0.25150320396439069</v>
      </c>
      <c r="E895">
        <v>7.9947289127051915E-2</v>
      </c>
      <c r="F895">
        <v>0.13535450805598501</v>
      </c>
      <c r="G895">
        <f t="shared" si="67"/>
        <v>7.798807225813334E-2</v>
      </c>
      <c r="H895">
        <f t="shared" si="68"/>
        <v>0.12234588433208404</v>
      </c>
      <c r="I895">
        <f t="shared" si="69"/>
        <v>0.17795135276807184</v>
      </c>
      <c r="J895">
        <f t="shared" si="70"/>
        <v>4.3811990132332022E-2</v>
      </c>
      <c r="K895">
        <f t="shared" si="71"/>
        <v>6.6107686232870305E-2</v>
      </c>
    </row>
    <row r="896" spans="1:11" x14ac:dyDescent="0.35">
      <c r="A896" s="1">
        <v>894</v>
      </c>
      <c r="B896">
        <v>3.7919696385968808E-2</v>
      </c>
      <c r="C896">
        <v>9.5970654761416335E-2</v>
      </c>
      <c r="D896">
        <v>0.16600248493929659</v>
      </c>
      <c r="E896">
        <v>4.4628771576304037E-2</v>
      </c>
      <c r="F896">
        <v>6.9528267960629594E-2</v>
      </c>
      <c r="G896">
        <f t="shared" si="67"/>
        <v>7.68170802557403E-2</v>
      </c>
      <c r="H896">
        <f t="shared" si="68"/>
        <v>0.1238669345164352</v>
      </c>
      <c r="I896">
        <f t="shared" si="69"/>
        <v>0.1752348714053607</v>
      </c>
      <c r="J896">
        <f t="shared" si="70"/>
        <v>4.5385934063505065E-2</v>
      </c>
      <c r="K896">
        <f t="shared" si="71"/>
        <v>6.6944331397864279E-2</v>
      </c>
    </row>
    <row r="897" spans="1:11" x14ac:dyDescent="0.35">
      <c r="A897" s="1">
        <v>895</v>
      </c>
      <c r="B897">
        <v>6.373360598060214E-2</v>
      </c>
      <c r="C897">
        <v>6.8513077092041394E-2</v>
      </c>
      <c r="D897">
        <v>8.2233896854781066E-2</v>
      </c>
      <c r="E897">
        <v>1.6879746266369899E-2</v>
      </c>
      <c r="F897">
        <v>2.8076868129409009E-2</v>
      </c>
      <c r="G897">
        <f t="shared" si="67"/>
        <v>7.5848826448532553E-2</v>
      </c>
      <c r="H897">
        <f t="shared" si="68"/>
        <v>0.12103860636065231</v>
      </c>
      <c r="I897">
        <f t="shared" si="69"/>
        <v>0.16510743370881259</v>
      </c>
      <c r="J897">
        <f t="shared" si="70"/>
        <v>4.3185992204439187E-2</v>
      </c>
      <c r="K897">
        <f t="shared" si="71"/>
        <v>6.7260229620827588E-2</v>
      </c>
    </row>
    <row r="898" spans="1:11" x14ac:dyDescent="0.35">
      <c r="A898" s="1">
        <v>896</v>
      </c>
      <c r="B898">
        <v>7.3815179854475998E-2</v>
      </c>
      <c r="C898">
        <v>0.1108752132099506</v>
      </c>
      <c r="D898">
        <v>0.1922929094985745</v>
      </c>
      <c r="E898">
        <v>3.8866225906192847E-2</v>
      </c>
      <c r="F898">
        <v>5.1391514223730977E-2</v>
      </c>
      <c r="G898">
        <f t="shared" si="67"/>
        <v>6.8514884708229001E-2</v>
      </c>
      <c r="H898">
        <f t="shared" si="68"/>
        <v>0.11162139355632443</v>
      </c>
      <c r="I898">
        <f t="shared" si="69"/>
        <v>0.16285829799880414</v>
      </c>
      <c r="J898">
        <f t="shared" si="70"/>
        <v>4.0297105230954075E-2</v>
      </c>
      <c r="K898">
        <f t="shared" si="71"/>
        <v>5.7937987961512484E-2</v>
      </c>
    </row>
    <row r="899" spans="1:11" x14ac:dyDescent="0.35">
      <c r="A899" s="1">
        <v>897</v>
      </c>
      <c r="B899">
        <v>7.0771750409900122E-2</v>
      </c>
      <c r="C899">
        <v>6.7923145124170983E-2</v>
      </c>
      <c r="D899">
        <v>0.1496086345292848</v>
      </c>
      <c r="E899">
        <v>2.5160096595677479E-2</v>
      </c>
      <c r="F899">
        <v>5.3289789119457392E-2</v>
      </c>
      <c r="G899">
        <f t="shared" si="67"/>
        <v>6.9653204953712744E-2</v>
      </c>
      <c r="H899">
        <f t="shared" si="68"/>
        <v>0.10837305223882776</v>
      </c>
      <c r="I899">
        <f t="shared" si="69"/>
        <v>0.15677218757212014</v>
      </c>
      <c r="J899">
        <f t="shared" si="70"/>
        <v>3.8706684520040252E-2</v>
      </c>
      <c r="K899">
        <f t="shared" si="71"/>
        <v>5.5945403485517298E-2</v>
      </c>
    </row>
    <row r="900" spans="1:11" x14ac:dyDescent="0.35">
      <c r="A900" s="1">
        <v>898</v>
      </c>
      <c r="B900">
        <v>6.2760398216443539E-2</v>
      </c>
      <c r="C900">
        <v>9.8237583904160972E-2</v>
      </c>
      <c r="D900">
        <v>0.14154605613807969</v>
      </c>
      <c r="E900">
        <v>2.7416296994848089E-2</v>
      </c>
      <c r="F900">
        <v>2.6167360634717869E-2</v>
      </c>
      <c r="G900">
        <f t="shared" si="67"/>
        <v>6.5298938715288649E-2</v>
      </c>
      <c r="H900">
        <f t="shared" si="68"/>
        <v>0.10695011665953721</v>
      </c>
      <c r="I900">
        <f t="shared" si="69"/>
        <v>0.15182284276204192</v>
      </c>
      <c r="J900">
        <f t="shared" si="70"/>
        <v>3.3561948167255724E-2</v>
      </c>
      <c r="K900">
        <f t="shared" si="71"/>
        <v>5.1990434653243357E-2</v>
      </c>
    </row>
    <row r="901" spans="1:11" x14ac:dyDescent="0.35">
      <c r="A901" s="1">
        <v>899</v>
      </c>
      <c r="B901">
        <v>7.1636891840855185E-2</v>
      </c>
      <c r="C901">
        <v>0.1165403075193996</v>
      </c>
      <c r="D901">
        <v>0.19257643791161261</v>
      </c>
      <c r="E901">
        <v>3.8723296581742603E-2</v>
      </c>
      <c r="F901">
        <v>6.1586043946569982E-2</v>
      </c>
      <c r="G901">
        <f t="shared" si="67"/>
        <v>6.5723921196348262E-2</v>
      </c>
      <c r="H901">
        <f t="shared" si="68"/>
        <v>0.11224261023625062</v>
      </c>
      <c r="I901">
        <f t="shared" si="69"/>
        <v>0.15574294701668476</v>
      </c>
      <c r="J901">
        <f t="shared" si="70"/>
        <v>3.4220198603728436E-2</v>
      </c>
      <c r="K901">
        <f t="shared" si="71"/>
        <v>5.4608207700541235E-2</v>
      </c>
    </row>
    <row r="902" spans="1:11" x14ac:dyDescent="0.35">
      <c r="A902" s="1">
        <v>900</v>
      </c>
      <c r="B902">
        <v>2.7394126320134288E-2</v>
      </c>
      <c r="C902">
        <v>5.2020879622016541E-2</v>
      </c>
      <c r="D902">
        <v>8.9771442968035728E-2</v>
      </c>
      <c r="E902">
        <v>1.634602797295907E-2</v>
      </c>
      <c r="F902">
        <v>1.170049666134782E-2</v>
      </c>
      <c r="G902">
        <f t="shared" si="67"/>
        <v>6.3254971796809917E-2</v>
      </c>
      <c r="H902">
        <f t="shared" si="68"/>
        <v>0.10763303518497098</v>
      </c>
      <c r="I902">
        <f t="shared" si="69"/>
        <v>0.1533054615671372</v>
      </c>
      <c r="J902">
        <f t="shared" si="70"/>
        <v>3.3688013616833323E-2</v>
      </c>
      <c r="K902">
        <f t="shared" si="71"/>
        <v>5.3879788489120339E-2</v>
      </c>
    </row>
    <row r="903" spans="1:11" x14ac:dyDescent="0.35">
      <c r="A903" s="1">
        <v>901</v>
      </c>
      <c r="B903">
        <v>9.7350932256115519E-2</v>
      </c>
      <c r="C903">
        <v>0.22881480644856131</v>
      </c>
      <c r="D903">
        <v>0.2341277902532945</v>
      </c>
      <c r="E903">
        <v>8.1813852888986738E-2</v>
      </c>
      <c r="F903">
        <v>0.20871336655880501</v>
      </c>
      <c r="G903">
        <f t="shared" si="67"/>
        <v>6.9850631207442837E-2</v>
      </c>
      <c r="H903">
        <f t="shared" si="68"/>
        <v>0.1268930096021057</v>
      </c>
      <c r="I903">
        <f t="shared" si="69"/>
        <v>0.16807857734484039</v>
      </c>
      <c r="J903">
        <f t="shared" si="70"/>
        <v>4.0774122698086016E-2</v>
      </c>
      <c r="K903">
        <f t="shared" si="71"/>
        <v>7.3694267250592582E-2</v>
      </c>
    </row>
    <row r="904" spans="1:11" x14ac:dyDescent="0.35">
      <c r="A904" s="1">
        <v>902</v>
      </c>
      <c r="B904">
        <v>6.662251728894826E-2</v>
      </c>
      <c r="C904">
        <v>8.2296738436579739E-2</v>
      </c>
      <c r="D904">
        <v>0.15865129102410169</v>
      </c>
      <c r="E904">
        <v>2.5199533392349791E-2</v>
      </c>
      <c r="F904">
        <v>3.5664575760353812E-2</v>
      </c>
      <c r="G904">
        <f t="shared" si="67"/>
        <v>6.9547622927778968E-2</v>
      </c>
      <c r="H904">
        <f t="shared" si="68"/>
        <v>0.12196826580709379</v>
      </c>
      <c r="I904">
        <f t="shared" si="69"/>
        <v>0.16583141480814517</v>
      </c>
      <c r="J904">
        <f t="shared" si="70"/>
        <v>3.9498113730248252E-2</v>
      </c>
      <c r="K904">
        <f t="shared" si="71"/>
        <v>6.8147279105100628E-2</v>
      </c>
    </row>
    <row r="905" spans="1:11" x14ac:dyDescent="0.35">
      <c r="A905" s="1">
        <v>903</v>
      </c>
      <c r="B905">
        <v>0.1039037886949947</v>
      </c>
      <c r="C905">
        <v>0.13788471515083309</v>
      </c>
      <c r="D905">
        <v>0.1310969308366795</v>
      </c>
      <c r="E905">
        <v>7.0029047079399262E-2</v>
      </c>
      <c r="F905">
        <v>0.11672879652142069</v>
      </c>
      <c r="G905">
        <f t="shared" si="67"/>
        <v>6.7590888724843867E-2</v>
      </c>
      <c r="H905">
        <f t="shared" si="68"/>
        <v>0.10590771212691305</v>
      </c>
      <c r="I905">
        <f t="shared" si="69"/>
        <v>0.15379078749537406</v>
      </c>
      <c r="J905">
        <f t="shared" si="70"/>
        <v>3.8506289525482983E-2</v>
      </c>
      <c r="K905">
        <f t="shared" si="71"/>
        <v>6.628470795164422E-2</v>
      </c>
    </row>
    <row r="906" spans="1:11" x14ac:dyDescent="0.35">
      <c r="A906" s="1">
        <v>904</v>
      </c>
      <c r="B906">
        <v>9.4988136976286122E-2</v>
      </c>
      <c r="C906">
        <v>0.1159430541384263</v>
      </c>
      <c r="D906">
        <v>0.20970957604329191</v>
      </c>
      <c r="E906">
        <v>4.9500468435388113E-2</v>
      </c>
      <c r="F906">
        <v>0.1122185981941696</v>
      </c>
      <c r="G906">
        <f t="shared" si="67"/>
        <v>7.3297732783875594E-2</v>
      </c>
      <c r="H906">
        <f t="shared" si="68"/>
        <v>0.10790495206461406</v>
      </c>
      <c r="I906">
        <f t="shared" si="69"/>
        <v>0.15816149660577361</v>
      </c>
      <c r="J906">
        <f t="shared" si="70"/>
        <v>3.8993459211391392E-2</v>
      </c>
      <c r="K906">
        <f t="shared" si="71"/>
        <v>7.0553740974998211E-2</v>
      </c>
    </row>
    <row r="907" spans="1:11" x14ac:dyDescent="0.35">
      <c r="A907" s="1">
        <v>905</v>
      </c>
      <c r="B907">
        <v>4.0132020101601829E-2</v>
      </c>
      <c r="C907">
        <v>0.112880595983788</v>
      </c>
      <c r="D907">
        <v>0.187908576217934</v>
      </c>
      <c r="E907">
        <v>4.4482219253875549E-2</v>
      </c>
      <c r="F907">
        <v>4.9342344529790312E-2</v>
      </c>
      <c r="G907">
        <f t="shared" si="67"/>
        <v>7.0937574195975545E-2</v>
      </c>
      <c r="H907">
        <f t="shared" si="68"/>
        <v>0.1123417039537887</v>
      </c>
      <c r="I907">
        <f t="shared" si="69"/>
        <v>0.16872896454208891</v>
      </c>
      <c r="J907">
        <f t="shared" si="70"/>
        <v>4.1753706510141951E-2</v>
      </c>
      <c r="K907">
        <f t="shared" si="71"/>
        <v>7.2680288615036351E-2</v>
      </c>
    </row>
    <row r="908" spans="1:11" x14ac:dyDescent="0.35">
      <c r="A908" s="1">
        <v>906</v>
      </c>
      <c r="B908">
        <v>8.161796399977779E-2</v>
      </c>
      <c r="C908">
        <v>8.1864905346513653E-2</v>
      </c>
      <c r="D908">
        <v>0.13438400251411339</v>
      </c>
      <c r="E908">
        <v>2.1651169580956951E-2</v>
      </c>
      <c r="F908">
        <v>4.022347658895762E-2</v>
      </c>
      <c r="G908">
        <f t="shared" ref="G908:G971" si="72">AVERAGE(B899:B908)</f>
        <v>7.1717852610505742E-2</v>
      </c>
      <c r="H908">
        <f t="shared" ref="H908:H971" si="73">AVERAGE(C899:C908)</f>
        <v>0.10944067316744503</v>
      </c>
      <c r="I908">
        <f t="shared" ref="I908:I971" si="74">AVERAGE(D899:D908)</f>
        <v>0.16293807384364278</v>
      </c>
      <c r="J908">
        <f t="shared" ref="J908:J971" si="75">AVERAGE(E899:E908)</f>
        <v>4.0032200877618371E-2</v>
      </c>
      <c r="K908">
        <f t="shared" ref="K908:K971" si="76">AVERAGE(F899:F908)</f>
        <v>7.1563484851559014E-2</v>
      </c>
    </row>
    <row r="909" spans="1:11" x14ac:dyDescent="0.35">
      <c r="A909" s="1">
        <v>907</v>
      </c>
      <c r="B909">
        <v>7.6222798060801733E-2</v>
      </c>
      <c r="C909">
        <v>6.0045320694187228E-2</v>
      </c>
      <c r="D909">
        <v>0.167926494645744</v>
      </c>
      <c r="E909">
        <v>3.6933552660778829E-2</v>
      </c>
      <c r="F909">
        <v>6.4859687834117552E-2</v>
      </c>
      <c r="G909">
        <f t="shared" si="72"/>
        <v>7.226295737559589E-2</v>
      </c>
      <c r="H909">
        <f t="shared" si="73"/>
        <v>0.10865289072444666</v>
      </c>
      <c r="I909">
        <f t="shared" si="74"/>
        <v>0.16476985985528869</v>
      </c>
      <c r="J909">
        <f t="shared" si="75"/>
        <v>4.1209546484128501E-2</v>
      </c>
      <c r="K909">
        <f t="shared" si="76"/>
        <v>7.2720474723025036E-2</v>
      </c>
    </row>
    <row r="910" spans="1:11" x14ac:dyDescent="0.35">
      <c r="A910" s="1">
        <v>908</v>
      </c>
      <c r="B910">
        <v>5.1214771672675317E-2</v>
      </c>
      <c r="C910">
        <v>7.9378721870169353E-2</v>
      </c>
      <c r="D910">
        <v>0.1139400154496142</v>
      </c>
      <c r="E910">
        <v>2.81349664615121E-2</v>
      </c>
      <c r="F910">
        <v>2.225349364464781E-2</v>
      </c>
      <c r="G910">
        <f t="shared" si="72"/>
        <v>7.1108394721219076E-2</v>
      </c>
      <c r="H910">
        <f t="shared" si="73"/>
        <v>0.10676700452104748</v>
      </c>
      <c r="I910">
        <f t="shared" si="74"/>
        <v>0.16200925578644215</v>
      </c>
      <c r="J910">
        <f t="shared" si="75"/>
        <v>4.1281413430794903E-2</v>
      </c>
      <c r="K910">
        <f t="shared" si="76"/>
        <v>7.2329088024018023E-2</v>
      </c>
    </row>
    <row r="911" spans="1:11" x14ac:dyDescent="0.35">
      <c r="A911" s="1">
        <v>909</v>
      </c>
      <c r="B911">
        <v>5.5960329156164008E-2</v>
      </c>
      <c r="C911">
        <v>5.8705749206693962E-2</v>
      </c>
      <c r="D911">
        <v>0.15573888698805111</v>
      </c>
      <c r="E911">
        <v>2.948578541129462E-2</v>
      </c>
      <c r="F911">
        <v>4.2202306032398357E-2</v>
      </c>
      <c r="G911">
        <f t="shared" si="72"/>
        <v>6.9540738452749953E-2</v>
      </c>
      <c r="H911">
        <f t="shared" si="73"/>
        <v>0.10098354868977692</v>
      </c>
      <c r="I911">
        <f t="shared" si="74"/>
        <v>0.15832550069408599</v>
      </c>
      <c r="J911">
        <f t="shared" si="75"/>
        <v>4.0357662313750098E-2</v>
      </c>
      <c r="K911">
        <f t="shared" si="76"/>
        <v>7.0390714232600876E-2</v>
      </c>
    </row>
    <row r="912" spans="1:11" x14ac:dyDescent="0.35">
      <c r="A912" s="1">
        <v>910</v>
      </c>
      <c r="B912">
        <v>7.5444360419734138E-2</v>
      </c>
      <c r="C912">
        <v>0.14516090225965231</v>
      </c>
      <c r="D912">
        <v>0.16660057457839789</v>
      </c>
      <c r="E912">
        <v>7.3571779154090841E-2</v>
      </c>
      <c r="F912">
        <v>3.8720323490636442E-2</v>
      </c>
      <c r="G912">
        <f t="shared" si="72"/>
        <v>7.4345761862709941E-2</v>
      </c>
      <c r="H912">
        <f t="shared" si="73"/>
        <v>0.1102975509535405</v>
      </c>
      <c r="I912">
        <f t="shared" si="74"/>
        <v>0.16600841385512222</v>
      </c>
      <c r="J912">
        <f t="shared" si="75"/>
        <v>4.6080237431863277E-2</v>
      </c>
      <c r="K912">
        <f t="shared" si="76"/>
        <v>7.3092696915529734E-2</v>
      </c>
    </row>
    <row r="913" spans="1:11" x14ac:dyDescent="0.35">
      <c r="A913" s="1">
        <v>911</v>
      </c>
      <c r="B913">
        <v>7.2677773557972836E-2</v>
      </c>
      <c r="C913">
        <v>0.10065806082505969</v>
      </c>
      <c r="D913">
        <v>0.21250524666351581</v>
      </c>
      <c r="E913">
        <v>4.4806685155074417E-2</v>
      </c>
      <c r="F913">
        <v>0.1354130434098452</v>
      </c>
      <c r="G913">
        <f t="shared" si="72"/>
        <v>7.1878445992895681E-2</v>
      </c>
      <c r="H913">
        <f t="shared" si="73"/>
        <v>9.7481876391190325E-2</v>
      </c>
      <c r="I913">
        <f t="shared" si="74"/>
        <v>0.16384615949614434</v>
      </c>
      <c r="J913">
        <f t="shared" si="75"/>
        <v>4.2379520658472045E-2</v>
      </c>
      <c r="K913">
        <f t="shared" si="76"/>
        <v>6.5762664600633736E-2</v>
      </c>
    </row>
    <row r="914" spans="1:11" x14ac:dyDescent="0.35">
      <c r="A914" s="1">
        <v>912</v>
      </c>
      <c r="B914">
        <v>5.6859382533207388E-2</v>
      </c>
      <c r="C914">
        <v>0.1577307364581777</v>
      </c>
      <c r="D914">
        <v>0.14520094690535401</v>
      </c>
      <c r="E914">
        <v>3.6919101461887358E-2</v>
      </c>
      <c r="F914">
        <v>6.7408950374266516E-2</v>
      </c>
      <c r="G914">
        <f t="shared" si="72"/>
        <v>7.0902132517321595E-2</v>
      </c>
      <c r="H914">
        <f t="shared" si="73"/>
        <v>0.10502527619335011</v>
      </c>
      <c r="I914">
        <f t="shared" si="74"/>
        <v>0.16250112508426956</v>
      </c>
      <c r="J914">
        <f t="shared" si="75"/>
        <v>4.35514774654258E-2</v>
      </c>
      <c r="K914">
        <f t="shared" si="76"/>
        <v>6.893710206202501E-2</v>
      </c>
    </row>
    <row r="915" spans="1:11" x14ac:dyDescent="0.35">
      <c r="A915" s="1">
        <v>913</v>
      </c>
      <c r="B915">
        <v>8.8503743993116363E-2</v>
      </c>
      <c r="C915">
        <v>0.20357242432009889</v>
      </c>
      <c r="D915">
        <v>0.16307244403292631</v>
      </c>
      <c r="E915">
        <v>7.228177931573114E-2</v>
      </c>
      <c r="F915">
        <v>5.2240669983199303E-2</v>
      </c>
      <c r="G915">
        <f t="shared" si="72"/>
        <v>6.936212804713375E-2</v>
      </c>
      <c r="H915">
        <f t="shared" si="73"/>
        <v>0.11159404711027669</v>
      </c>
      <c r="I915">
        <f t="shared" si="74"/>
        <v>0.16569867640389424</v>
      </c>
      <c r="J915">
        <f t="shared" si="75"/>
        <v>4.3776750689058994E-2</v>
      </c>
      <c r="K915">
        <f t="shared" si="76"/>
        <v>6.248828940820287E-2</v>
      </c>
    </row>
    <row r="916" spans="1:11" x14ac:dyDescent="0.35">
      <c r="A916" s="1">
        <v>914</v>
      </c>
      <c r="B916">
        <v>5.3832630574253963E-2</v>
      </c>
      <c r="C916">
        <v>9.6812830330392605E-2</v>
      </c>
      <c r="D916">
        <v>0.12523678963333501</v>
      </c>
      <c r="E916">
        <v>2.4417565822628679E-2</v>
      </c>
      <c r="F916">
        <v>4.4185408861491131E-2</v>
      </c>
      <c r="G916">
        <f t="shared" si="72"/>
        <v>6.5246577406930531E-2</v>
      </c>
      <c r="H916">
        <f t="shared" si="73"/>
        <v>0.10968102472947334</v>
      </c>
      <c r="I916">
        <f t="shared" si="74"/>
        <v>0.15725139776289856</v>
      </c>
      <c r="J916">
        <f t="shared" si="75"/>
        <v>4.1268460427783052E-2</v>
      </c>
      <c r="K916">
        <f t="shared" si="76"/>
        <v>5.5684970474935022E-2</v>
      </c>
    </row>
    <row r="917" spans="1:11" x14ac:dyDescent="0.35">
      <c r="A917" s="1">
        <v>915</v>
      </c>
      <c r="B917">
        <v>0.12879635787439439</v>
      </c>
      <c r="C917">
        <v>0.2239638763862758</v>
      </c>
      <c r="D917">
        <v>0.24171451522530271</v>
      </c>
      <c r="E917">
        <v>0.10382354712932231</v>
      </c>
      <c r="F917">
        <v>0.13257850211981609</v>
      </c>
      <c r="G917">
        <f t="shared" si="72"/>
        <v>7.4113011184209793E-2</v>
      </c>
      <c r="H917">
        <f t="shared" si="73"/>
        <v>0.12078935276972211</v>
      </c>
      <c r="I917">
        <f t="shared" si="74"/>
        <v>0.16263199166363543</v>
      </c>
      <c r="J917">
        <f t="shared" si="75"/>
        <v>4.7202593215327722E-2</v>
      </c>
      <c r="K917">
        <f t="shared" si="76"/>
        <v>6.4008586233937612E-2</v>
      </c>
    </row>
    <row r="918" spans="1:11" x14ac:dyDescent="0.35">
      <c r="A918" s="1">
        <v>916</v>
      </c>
      <c r="B918">
        <v>8.3786756755337977E-2</v>
      </c>
      <c r="C918">
        <v>0.14299157544181859</v>
      </c>
      <c r="D918">
        <v>0.19665288167295089</v>
      </c>
      <c r="E918">
        <v>5.0071886987656342E-2</v>
      </c>
      <c r="F918">
        <v>7.4390579686432701E-2</v>
      </c>
      <c r="G918">
        <f t="shared" si="72"/>
        <v>7.4329890459765804E-2</v>
      </c>
      <c r="H918">
        <f t="shared" si="73"/>
        <v>0.12690201977925261</v>
      </c>
      <c r="I918">
        <f t="shared" si="74"/>
        <v>0.16885887957951917</v>
      </c>
      <c r="J918">
        <f t="shared" si="75"/>
        <v>5.0044664955997666E-2</v>
      </c>
      <c r="K918">
        <f t="shared" si="76"/>
        <v>6.7425296543685106E-2</v>
      </c>
    </row>
    <row r="919" spans="1:11" x14ac:dyDescent="0.35">
      <c r="A919" s="1">
        <v>917</v>
      </c>
      <c r="B919">
        <v>3.0388973137589821E-2</v>
      </c>
      <c r="C919">
        <v>6.8542614947873559E-2</v>
      </c>
      <c r="D919">
        <v>0.1369138658848916</v>
      </c>
      <c r="E919">
        <v>2.183914170422745E-2</v>
      </c>
      <c r="F919">
        <v>1.5609991779323479E-2</v>
      </c>
      <c r="G919">
        <f t="shared" si="72"/>
        <v>6.9746507967444624E-2</v>
      </c>
      <c r="H919">
        <f t="shared" si="73"/>
        <v>0.12775174920462123</v>
      </c>
      <c r="I919">
        <f t="shared" si="74"/>
        <v>0.16575761670343395</v>
      </c>
      <c r="J919">
        <f t="shared" si="75"/>
        <v>4.8535223860342522E-2</v>
      </c>
      <c r="K919">
        <f t="shared" si="76"/>
        <v>6.2500326938205703E-2</v>
      </c>
    </row>
    <row r="920" spans="1:11" x14ac:dyDescent="0.35">
      <c r="A920" s="1">
        <v>918</v>
      </c>
      <c r="B920">
        <v>9.4589099477665931E-2</v>
      </c>
      <c r="C920">
        <v>0.1187963564288182</v>
      </c>
      <c r="D920">
        <v>0.1989023975523504</v>
      </c>
      <c r="E920">
        <v>4.2836716933217493E-2</v>
      </c>
      <c r="F920">
        <v>4.3859262064626092E-2</v>
      </c>
      <c r="G920">
        <f t="shared" si="72"/>
        <v>7.4083940747943694E-2</v>
      </c>
      <c r="H920">
        <f t="shared" si="73"/>
        <v>0.13169351266048612</v>
      </c>
      <c r="I920">
        <f t="shared" si="74"/>
        <v>0.17425385491370754</v>
      </c>
      <c r="J920">
        <f t="shared" si="75"/>
        <v>5.0005398907513064E-2</v>
      </c>
      <c r="K920">
        <f t="shared" si="76"/>
        <v>6.4660903780203532E-2</v>
      </c>
    </row>
    <row r="921" spans="1:11" x14ac:dyDescent="0.35">
      <c r="A921" s="1">
        <v>919</v>
      </c>
      <c r="B921">
        <v>4.6155448786632747E-2</v>
      </c>
      <c r="C921">
        <v>0.1175092708334553</v>
      </c>
      <c r="D921">
        <v>0.16769838438107609</v>
      </c>
      <c r="E921">
        <v>2.1137813776501618E-2</v>
      </c>
      <c r="F921">
        <v>4.3003978276602753E-2</v>
      </c>
      <c r="G921">
        <f t="shared" si="72"/>
        <v>7.3103452710990544E-2</v>
      </c>
      <c r="H921">
        <f t="shared" si="73"/>
        <v>0.13757386482316225</v>
      </c>
      <c r="I921">
        <f t="shared" si="74"/>
        <v>0.17544980465301005</v>
      </c>
      <c r="J921">
        <f t="shared" si="75"/>
        <v>4.9170601744033773E-2</v>
      </c>
      <c r="K921">
        <f t="shared" si="76"/>
        <v>6.4741071004623979E-2</v>
      </c>
    </row>
    <row r="922" spans="1:11" x14ac:dyDescent="0.35">
      <c r="A922" s="1">
        <v>920</v>
      </c>
      <c r="B922">
        <v>8.2856654659314521E-2</v>
      </c>
      <c r="C922">
        <v>0.1015590000729919</v>
      </c>
      <c r="D922">
        <v>0.13909698374920459</v>
      </c>
      <c r="E922">
        <v>2.9915911468024959E-2</v>
      </c>
      <c r="F922">
        <v>3.0626854350195999E-2</v>
      </c>
      <c r="G922">
        <f t="shared" si="72"/>
        <v>7.3844682134948589E-2</v>
      </c>
      <c r="H922">
        <f t="shared" si="73"/>
        <v>0.13321367460449621</v>
      </c>
      <c r="I922">
        <f t="shared" si="74"/>
        <v>0.1726994455700907</v>
      </c>
      <c r="J922">
        <f t="shared" si="75"/>
        <v>4.4805014975427181E-2</v>
      </c>
      <c r="K922">
        <f t="shared" si="76"/>
        <v>6.3931724090579914E-2</v>
      </c>
    </row>
    <row r="923" spans="1:11" x14ac:dyDescent="0.35">
      <c r="A923" s="1">
        <v>921</v>
      </c>
      <c r="B923">
        <v>8.424494254930924E-2</v>
      </c>
      <c r="C923">
        <v>0.16561255676588871</v>
      </c>
      <c r="D923">
        <v>0.21184287484488709</v>
      </c>
      <c r="E923">
        <v>7.0392316348539513E-2</v>
      </c>
      <c r="F923">
        <v>0.1380174495301307</v>
      </c>
      <c r="G923">
        <f t="shared" si="72"/>
        <v>7.5001399034082247E-2</v>
      </c>
      <c r="H923">
        <f t="shared" si="73"/>
        <v>0.13970912419857914</v>
      </c>
      <c r="I923">
        <f t="shared" si="74"/>
        <v>0.17263320838822788</v>
      </c>
      <c r="J923">
        <f t="shared" si="75"/>
        <v>4.7363578094773685E-2</v>
      </c>
      <c r="K923">
        <f t="shared" si="76"/>
        <v>6.4192164702608481E-2</v>
      </c>
    </row>
    <row r="924" spans="1:11" x14ac:dyDescent="0.35">
      <c r="A924" s="1">
        <v>922</v>
      </c>
      <c r="B924">
        <v>8.0722109422866464E-2</v>
      </c>
      <c r="C924">
        <v>5.5577473453446109E-2</v>
      </c>
      <c r="D924">
        <v>0.15278827294651079</v>
      </c>
      <c r="E924">
        <v>4.8539668643145531E-2</v>
      </c>
      <c r="F924">
        <v>3.4558582748159761E-2</v>
      </c>
      <c r="G924">
        <f t="shared" si="72"/>
        <v>7.738767172304814E-2</v>
      </c>
      <c r="H924">
        <f t="shared" si="73"/>
        <v>0.12949379789810597</v>
      </c>
      <c r="I924">
        <f t="shared" si="74"/>
        <v>0.17339194099234354</v>
      </c>
      <c r="J924">
        <f t="shared" si="75"/>
        <v>4.8525634812899496E-2</v>
      </c>
      <c r="K924">
        <f t="shared" si="76"/>
        <v>6.0907127939997793E-2</v>
      </c>
    </row>
    <row r="925" spans="1:11" x14ac:dyDescent="0.35">
      <c r="A925" s="1">
        <v>923</v>
      </c>
      <c r="B925">
        <v>7.1711808456247889E-2</v>
      </c>
      <c r="C925">
        <v>0.141323017769099</v>
      </c>
      <c r="D925">
        <v>0.18756655556758031</v>
      </c>
      <c r="E925">
        <v>7.744382832127561E-2</v>
      </c>
      <c r="F925">
        <v>9.8935487572744563E-2</v>
      </c>
      <c r="G925">
        <f t="shared" si="72"/>
        <v>7.5708478169361298E-2</v>
      </c>
      <c r="H925">
        <f t="shared" si="73"/>
        <v>0.12326885724300599</v>
      </c>
      <c r="I925">
        <f t="shared" si="74"/>
        <v>0.17584135214580895</v>
      </c>
      <c r="J925">
        <f t="shared" si="75"/>
        <v>4.9041839713453952E-2</v>
      </c>
      <c r="K925">
        <f t="shared" si="76"/>
        <v>6.5576609698952334E-2</v>
      </c>
    </row>
    <row r="926" spans="1:11" x14ac:dyDescent="0.35">
      <c r="A926" s="1">
        <v>924</v>
      </c>
      <c r="B926">
        <v>0.14069697822685071</v>
      </c>
      <c r="C926">
        <v>0.12428982869672379</v>
      </c>
      <c r="D926">
        <v>0.20888964158084511</v>
      </c>
      <c r="E926">
        <v>4.2154604125544733E-2</v>
      </c>
      <c r="F926">
        <v>7.5446283229919656E-2</v>
      </c>
      <c r="G926">
        <f t="shared" si="72"/>
        <v>8.4394912934620966E-2</v>
      </c>
      <c r="H926">
        <f t="shared" si="73"/>
        <v>0.1260165570796391</v>
      </c>
      <c r="I926">
        <f t="shared" si="74"/>
        <v>0.18420663734055998</v>
      </c>
      <c r="J926">
        <f t="shared" si="75"/>
        <v>5.0815543543745553E-2</v>
      </c>
      <c r="K926">
        <f t="shared" si="76"/>
        <v>6.8702697135795174E-2</v>
      </c>
    </row>
    <row r="927" spans="1:11" x14ac:dyDescent="0.35">
      <c r="A927" s="1">
        <v>925</v>
      </c>
      <c r="B927">
        <v>0.17841103344679629</v>
      </c>
      <c r="C927">
        <v>0.2024510669904849</v>
      </c>
      <c r="D927">
        <v>0.26500601670486651</v>
      </c>
      <c r="E927">
        <v>8.1259430800388305E-2</v>
      </c>
      <c r="F927">
        <v>0.19225954331669129</v>
      </c>
      <c r="G927">
        <f t="shared" si="72"/>
        <v>8.9356380491861162E-2</v>
      </c>
      <c r="H927">
        <f t="shared" si="73"/>
        <v>0.12386527614006</v>
      </c>
      <c r="I927">
        <f t="shared" si="74"/>
        <v>0.18653578748851635</v>
      </c>
      <c r="J927">
        <f t="shared" si="75"/>
        <v>4.8559131910852163E-2</v>
      </c>
      <c r="K927">
        <f t="shared" si="76"/>
        <v>7.4670801255482699E-2</v>
      </c>
    </row>
    <row r="928" spans="1:11" x14ac:dyDescent="0.35">
      <c r="A928" s="1">
        <v>926</v>
      </c>
      <c r="B928">
        <v>6.2362202044549557E-2</v>
      </c>
      <c r="C928">
        <v>8.0784364794358007E-2</v>
      </c>
      <c r="D928">
        <v>0.1410368427875458</v>
      </c>
      <c r="E928">
        <v>3.5949783813945431E-2</v>
      </c>
      <c r="F928">
        <v>2.5587706493002169E-2</v>
      </c>
      <c r="G928">
        <f t="shared" si="72"/>
        <v>8.7213925020782318E-2</v>
      </c>
      <c r="H928">
        <f t="shared" si="73"/>
        <v>0.11764455507531395</v>
      </c>
      <c r="I928">
        <f t="shared" si="74"/>
        <v>0.1809741835999758</v>
      </c>
      <c r="J928">
        <f t="shared" si="75"/>
        <v>4.7146921593481064E-2</v>
      </c>
      <c r="K928">
        <f t="shared" si="76"/>
        <v>6.9790513936139636E-2</v>
      </c>
    </row>
    <row r="929" spans="1:11" x14ac:dyDescent="0.35">
      <c r="A929" s="1">
        <v>927</v>
      </c>
      <c r="B929">
        <v>3.641625179000476E-2</v>
      </c>
      <c r="C929">
        <v>0.12753035703488741</v>
      </c>
      <c r="D929">
        <v>0.1569175929331105</v>
      </c>
      <c r="E929">
        <v>2.625363921450977E-2</v>
      </c>
      <c r="F929">
        <v>3.749600989922313E-2</v>
      </c>
      <c r="G929">
        <f t="shared" si="72"/>
        <v>8.7816652886023805E-2</v>
      </c>
      <c r="H929">
        <f t="shared" si="73"/>
        <v>0.12354332928401532</v>
      </c>
      <c r="I929">
        <f t="shared" si="74"/>
        <v>0.1829745563047977</v>
      </c>
      <c r="J929">
        <f t="shared" si="75"/>
        <v>4.75883713445093E-2</v>
      </c>
      <c r="K929">
        <f t="shared" si="76"/>
        <v>7.1979115748129596E-2</v>
      </c>
    </row>
    <row r="930" spans="1:11" x14ac:dyDescent="0.35">
      <c r="A930" s="1">
        <v>928</v>
      </c>
      <c r="B930">
        <v>0.1019342491454467</v>
      </c>
      <c r="C930">
        <v>0.1204160415962317</v>
      </c>
      <c r="D930">
        <v>0.2095345497448225</v>
      </c>
      <c r="E930">
        <v>4.287850652904597E-2</v>
      </c>
      <c r="F930">
        <v>4.5789210422224363E-2</v>
      </c>
      <c r="G930">
        <f t="shared" si="72"/>
        <v>8.8551167852801885E-2</v>
      </c>
      <c r="H930">
        <f t="shared" si="73"/>
        <v>0.12370529780075668</v>
      </c>
      <c r="I930">
        <f t="shared" si="74"/>
        <v>0.18403777152404491</v>
      </c>
      <c r="J930">
        <f t="shared" si="75"/>
        <v>4.7592550304092138E-2</v>
      </c>
      <c r="K930">
        <f t="shared" si="76"/>
        <v>7.2172110583889421E-2</v>
      </c>
    </row>
    <row r="931" spans="1:11" x14ac:dyDescent="0.35">
      <c r="A931" s="1">
        <v>929</v>
      </c>
      <c r="B931">
        <v>0.15051926211862959</v>
      </c>
      <c r="C931">
        <v>0.1007711847982629</v>
      </c>
      <c r="D931">
        <v>0.17181766269004781</v>
      </c>
      <c r="E931">
        <v>6.3883853290797238E-2</v>
      </c>
      <c r="F931">
        <v>7.2141740881395786E-2</v>
      </c>
      <c r="G931">
        <f t="shared" si="72"/>
        <v>9.8987549186001569E-2</v>
      </c>
      <c r="H931">
        <f t="shared" si="73"/>
        <v>0.12203148919723743</v>
      </c>
      <c r="I931">
        <f t="shared" si="74"/>
        <v>0.1844496993549421</v>
      </c>
      <c r="J931">
        <f t="shared" si="75"/>
        <v>5.1867154255521707E-2</v>
      </c>
      <c r="K931">
        <f t="shared" si="76"/>
        <v>7.5085886844368732E-2</v>
      </c>
    </row>
    <row r="932" spans="1:11" x14ac:dyDescent="0.35">
      <c r="A932" s="1">
        <v>930</v>
      </c>
      <c r="B932">
        <v>0.1028358810910887</v>
      </c>
      <c r="C932">
        <v>7.232912365576763E-2</v>
      </c>
      <c r="D932">
        <v>0.1705423243689724</v>
      </c>
      <c r="E932">
        <v>4.2873875324571667E-2</v>
      </c>
      <c r="F932">
        <v>5.585858495275163E-2</v>
      </c>
      <c r="G932">
        <f t="shared" si="72"/>
        <v>0.10098547182917898</v>
      </c>
      <c r="H932">
        <f t="shared" si="73"/>
        <v>0.11910850155551503</v>
      </c>
      <c r="I932">
        <f t="shared" si="74"/>
        <v>0.18759423341691889</v>
      </c>
      <c r="J932">
        <f t="shared" si="75"/>
        <v>5.3162950641176376E-2</v>
      </c>
      <c r="K932">
        <f t="shared" si="76"/>
        <v>7.76090599046243E-2</v>
      </c>
    </row>
    <row r="933" spans="1:11" x14ac:dyDescent="0.35">
      <c r="A933" s="1">
        <v>931</v>
      </c>
      <c r="B933">
        <v>0.15687339691540381</v>
      </c>
      <c r="C933">
        <v>0.21654934678063051</v>
      </c>
      <c r="D933">
        <v>0.25813613170006372</v>
      </c>
      <c r="E933">
        <v>8.9007323811883865E-2</v>
      </c>
      <c r="F933">
        <v>0.1702897598216376</v>
      </c>
      <c r="G933">
        <f t="shared" si="72"/>
        <v>0.10824831726578846</v>
      </c>
      <c r="H933">
        <f t="shared" si="73"/>
        <v>0.1242021805569892</v>
      </c>
      <c r="I933">
        <f t="shared" si="74"/>
        <v>0.19222355910243652</v>
      </c>
      <c r="J933">
        <f t="shared" si="75"/>
        <v>5.5024451387510817E-2</v>
      </c>
      <c r="K933">
        <f t="shared" si="76"/>
        <v>8.0836290933775007E-2</v>
      </c>
    </row>
    <row r="934" spans="1:11" x14ac:dyDescent="0.35">
      <c r="A934" s="1">
        <v>932</v>
      </c>
      <c r="B934">
        <v>0.1187077331918205</v>
      </c>
      <c r="C934">
        <v>0.1882053429699316</v>
      </c>
      <c r="D934">
        <v>0.17932269271356499</v>
      </c>
      <c r="E934">
        <v>8.1120756016936788E-2</v>
      </c>
      <c r="F934">
        <v>0.1541322407739803</v>
      </c>
      <c r="G934">
        <f t="shared" si="72"/>
        <v>0.11204687964268385</v>
      </c>
      <c r="H934">
        <f t="shared" si="73"/>
        <v>0.13746496750863774</v>
      </c>
      <c r="I934">
        <f t="shared" si="74"/>
        <v>0.19487700107914194</v>
      </c>
      <c r="J934">
        <f t="shared" si="75"/>
        <v>5.8282560124889936E-2</v>
      </c>
      <c r="K934">
        <f t="shared" si="76"/>
        <v>9.2793656736357061E-2</v>
      </c>
    </row>
    <row r="935" spans="1:11" x14ac:dyDescent="0.35">
      <c r="A935" s="1">
        <v>933</v>
      </c>
      <c r="B935">
        <v>4.3581901966215433E-2</v>
      </c>
      <c r="C935">
        <v>4.9897631587814087E-2</v>
      </c>
      <c r="D935">
        <v>7.6919182726011087E-2</v>
      </c>
      <c r="E935">
        <v>2.7471914577173261E-2</v>
      </c>
      <c r="F935">
        <v>1.568731611492925E-2</v>
      </c>
      <c r="G935">
        <f t="shared" si="72"/>
        <v>0.10923388899368058</v>
      </c>
      <c r="H935">
        <f t="shared" si="73"/>
        <v>0.12832242889050924</v>
      </c>
      <c r="I935">
        <f t="shared" si="74"/>
        <v>0.18381226379498503</v>
      </c>
      <c r="J935">
        <f t="shared" si="75"/>
        <v>5.3285368750479692E-2</v>
      </c>
      <c r="K935">
        <f t="shared" si="76"/>
        <v>8.4468839590575523E-2</v>
      </c>
    </row>
    <row r="936" spans="1:11" x14ac:dyDescent="0.35">
      <c r="A936" s="1">
        <v>934</v>
      </c>
      <c r="B936">
        <v>9.0220417328699315E-2</v>
      </c>
      <c r="C936">
        <v>0.12705250498166909</v>
      </c>
      <c r="D936">
        <v>0.28232069361282769</v>
      </c>
      <c r="E936">
        <v>5.0970544369900381E-2</v>
      </c>
      <c r="F936">
        <v>9.5323933275580253E-2</v>
      </c>
      <c r="G936">
        <f t="shared" si="72"/>
        <v>0.10418623290386546</v>
      </c>
      <c r="H936">
        <f t="shared" si="73"/>
        <v>0.12859869651900377</v>
      </c>
      <c r="I936">
        <f t="shared" si="74"/>
        <v>0.19115536899818331</v>
      </c>
      <c r="J936">
        <f t="shared" si="75"/>
        <v>5.4166962774915263E-2</v>
      </c>
      <c r="K936">
        <f t="shared" si="76"/>
        <v>8.6456604595141595E-2</v>
      </c>
    </row>
    <row r="937" spans="1:11" x14ac:dyDescent="0.35">
      <c r="A937" s="1">
        <v>935</v>
      </c>
      <c r="B937">
        <v>4.5114740842696378E-2</v>
      </c>
      <c r="C937">
        <v>6.955584882255772E-2</v>
      </c>
      <c r="D937">
        <v>7.8610906966070523E-2</v>
      </c>
      <c r="E937">
        <v>2.9880850220402232E-2</v>
      </c>
      <c r="F937">
        <v>2.3429011757861481E-2</v>
      </c>
      <c r="G937">
        <f t="shared" si="72"/>
        <v>9.0856603643455477E-2</v>
      </c>
      <c r="H937">
        <f t="shared" si="73"/>
        <v>0.11530917470221107</v>
      </c>
      <c r="I937">
        <f t="shared" si="74"/>
        <v>0.17251585802430372</v>
      </c>
      <c r="J937">
        <f t="shared" si="75"/>
        <v>4.9029104716916662E-2</v>
      </c>
      <c r="K937">
        <f t="shared" si="76"/>
        <v>6.9573551439258613E-2</v>
      </c>
    </row>
    <row r="938" spans="1:11" x14ac:dyDescent="0.35">
      <c r="A938" s="1">
        <v>936</v>
      </c>
      <c r="B938">
        <v>0.11806744963618961</v>
      </c>
      <c r="C938">
        <v>0.1098991825118171</v>
      </c>
      <c r="D938">
        <v>0.21696702436807161</v>
      </c>
      <c r="E938">
        <v>2.2461038697057421E-2</v>
      </c>
      <c r="F938">
        <v>3.1528828644801388E-2</v>
      </c>
      <c r="G938">
        <f t="shared" si="72"/>
        <v>9.6427128402619494E-2</v>
      </c>
      <c r="H938">
        <f t="shared" si="73"/>
        <v>0.11822065647395701</v>
      </c>
      <c r="I938">
        <f t="shared" si="74"/>
        <v>0.18010887618235633</v>
      </c>
      <c r="J938">
        <f t="shared" si="75"/>
        <v>4.7680230205227853E-2</v>
      </c>
      <c r="K938">
        <f t="shared" si="76"/>
        <v>7.0167663654438536E-2</v>
      </c>
    </row>
    <row r="939" spans="1:11" x14ac:dyDescent="0.35">
      <c r="A939" s="1">
        <v>937</v>
      </c>
      <c r="B939">
        <v>5.5394512327804443E-2</v>
      </c>
      <c r="C939">
        <v>0.13185050684557881</v>
      </c>
      <c r="D939">
        <v>0.1447397951755485</v>
      </c>
      <c r="E939">
        <v>5.0410658142455773E-2</v>
      </c>
      <c r="F939">
        <v>0.13882248664769059</v>
      </c>
      <c r="G939">
        <f t="shared" si="72"/>
        <v>9.8324954456399466E-2</v>
      </c>
      <c r="H939">
        <f t="shared" si="73"/>
        <v>0.11865267145502614</v>
      </c>
      <c r="I939">
        <f t="shared" si="74"/>
        <v>0.17889109640660011</v>
      </c>
      <c r="J939">
        <f t="shared" si="75"/>
        <v>5.0095932098022454E-2</v>
      </c>
      <c r="K939">
        <f t="shared" si="76"/>
        <v>8.0300311329285279E-2</v>
      </c>
    </row>
    <row r="940" spans="1:11" x14ac:dyDescent="0.35">
      <c r="A940" s="1">
        <v>938</v>
      </c>
      <c r="B940">
        <v>3.9337684888289377E-2</v>
      </c>
      <c r="C940">
        <v>0.13956980111810571</v>
      </c>
      <c r="D940">
        <v>0.22560668970623729</v>
      </c>
      <c r="E940">
        <v>3.2732837377358569E-2</v>
      </c>
      <c r="F940">
        <v>2.716778472376424E-2</v>
      </c>
      <c r="G940">
        <f t="shared" si="72"/>
        <v>9.2065298030683723E-2</v>
      </c>
      <c r="H940">
        <f t="shared" si="73"/>
        <v>0.12056804740721352</v>
      </c>
      <c r="I940">
        <f t="shared" si="74"/>
        <v>0.18049831040274156</v>
      </c>
      <c r="J940">
        <f t="shared" si="75"/>
        <v>4.9081365182853713E-2</v>
      </c>
      <c r="K940">
        <f t="shared" si="76"/>
        <v>7.8438168759439264E-2</v>
      </c>
    </row>
    <row r="941" spans="1:11" x14ac:dyDescent="0.35">
      <c r="A941" s="1">
        <v>939</v>
      </c>
      <c r="B941">
        <v>6.5560847838432718E-2</v>
      </c>
      <c r="C941">
        <v>0.10932653102624559</v>
      </c>
      <c r="D941">
        <v>0.20342453392209081</v>
      </c>
      <c r="E941">
        <v>3.1586341039918142E-2</v>
      </c>
      <c r="F941">
        <v>4.0554655310341747E-2</v>
      </c>
      <c r="G941">
        <f t="shared" si="72"/>
        <v>8.3569456602664044E-2</v>
      </c>
      <c r="H941">
        <f t="shared" si="73"/>
        <v>0.1214235820300118</v>
      </c>
      <c r="I941">
        <f t="shared" si="74"/>
        <v>0.18365899752594586</v>
      </c>
      <c r="J941">
        <f t="shared" si="75"/>
        <v>4.5851613957765804E-2</v>
      </c>
      <c r="K941">
        <f t="shared" si="76"/>
        <v>7.5279460202333837E-2</v>
      </c>
    </row>
    <row r="942" spans="1:11" x14ac:dyDescent="0.35">
      <c r="A942" s="1">
        <v>940</v>
      </c>
      <c r="B942">
        <v>7.0037149454952805E-2</v>
      </c>
      <c r="C942">
        <v>0.1139305915591091</v>
      </c>
      <c r="D942">
        <v>0.19085853740185099</v>
      </c>
      <c r="E942">
        <v>5.9105128445598371E-2</v>
      </c>
      <c r="F942">
        <v>9.1256344542699597E-2</v>
      </c>
      <c r="G942">
        <f t="shared" si="72"/>
        <v>8.0289583439050433E-2</v>
      </c>
      <c r="H942">
        <f t="shared" si="73"/>
        <v>0.12558372882034594</v>
      </c>
      <c r="I942">
        <f t="shared" si="74"/>
        <v>0.18569061882923371</v>
      </c>
      <c r="J942">
        <f t="shared" si="75"/>
        <v>4.747473926986847E-2</v>
      </c>
      <c r="K942">
        <f t="shared" si="76"/>
        <v>7.8819236161328646E-2</v>
      </c>
    </row>
    <row r="943" spans="1:11" x14ac:dyDescent="0.35">
      <c r="A943" s="1">
        <v>941</v>
      </c>
      <c r="B943">
        <v>7.3538263021138348E-2</v>
      </c>
      <c r="C943">
        <v>0.14592338578924591</v>
      </c>
      <c r="D943">
        <v>0.11739485113743529</v>
      </c>
      <c r="E943">
        <v>3.782407594403641E-2</v>
      </c>
      <c r="F943">
        <v>6.15456429825516E-2</v>
      </c>
      <c r="G943">
        <f t="shared" si="72"/>
        <v>7.1956070049623885E-2</v>
      </c>
      <c r="H943">
        <f t="shared" si="73"/>
        <v>0.11852113272120746</v>
      </c>
      <c r="I943">
        <f t="shared" si="74"/>
        <v>0.17161649077297086</v>
      </c>
      <c r="J943">
        <f t="shared" si="75"/>
        <v>4.2356414483083735E-2</v>
      </c>
      <c r="K943">
        <f t="shared" si="76"/>
        <v>6.7944824477420035E-2</v>
      </c>
    </row>
    <row r="944" spans="1:11" x14ac:dyDescent="0.35">
      <c r="A944" s="1">
        <v>942</v>
      </c>
      <c r="B944">
        <v>0.16278974601983359</v>
      </c>
      <c r="C944">
        <v>0.14591877508141421</v>
      </c>
      <c r="D944">
        <v>0.18340826233620161</v>
      </c>
      <c r="E944">
        <v>4.7315596347276029E-2</v>
      </c>
      <c r="F944">
        <v>3.1380696958071663E-2</v>
      </c>
      <c r="G944">
        <f t="shared" si="72"/>
        <v>7.636427133242521E-2</v>
      </c>
      <c r="H944">
        <f t="shared" si="73"/>
        <v>0.11429247593235574</v>
      </c>
      <c r="I944">
        <f t="shared" si="74"/>
        <v>0.17202504773523453</v>
      </c>
      <c r="J944">
        <f t="shared" si="75"/>
        <v>3.8975898516117657E-2</v>
      </c>
      <c r="K944">
        <f t="shared" si="76"/>
        <v>5.5669670095829182E-2</v>
      </c>
    </row>
    <row r="945" spans="1:11" x14ac:dyDescent="0.35">
      <c r="A945" s="1">
        <v>943</v>
      </c>
      <c r="B945">
        <v>8.6771686329097306E-2</v>
      </c>
      <c r="C945">
        <v>0.1245252957896804</v>
      </c>
      <c r="D945">
        <v>0.1704751840414945</v>
      </c>
      <c r="E945">
        <v>8.4920210173973984E-2</v>
      </c>
      <c r="F945">
        <v>6.2545676893687521E-2</v>
      </c>
      <c r="G945">
        <f t="shared" si="72"/>
        <v>8.0683249768713397E-2</v>
      </c>
      <c r="H945">
        <f t="shared" si="73"/>
        <v>0.12175524235254236</v>
      </c>
      <c r="I945">
        <f t="shared" si="74"/>
        <v>0.18138064786678287</v>
      </c>
      <c r="J945">
        <f t="shared" si="75"/>
        <v>4.472072807579773E-2</v>
      </c>
      <c r="K945">
        <f t="shared" si="76"/>
        <v>6.0355506173705012E-2</v>
      </c>
    </row>
    <row r="946" spans="1:11" x14ac:dyDescent="0.35">
      <c r="A946" s="1">
        <v>944</v>
      </c>
      <c r="B946">
        <v>3.4952748332399378E-2</v>
      </c>
      <c r="C946">
        <v>8.3661595055049678E-2</v>
      </c>
      <c r="D946">
        <v>0.12876285840173879</v>
      </c>
      <c r="E946">
        <v>3.3771161613217172E-2</v>
      </c>
      <c r="F946">
        <v>3.4100340243316242E-2</v>
      </c>
      <c r="G946">
        <f t="shared" si="72"/>
        <v>7.5156482869083399E-2</v>
      </c>
      <c r="H946">
        <f t="shared" si="73"/>
        <v>0.11741615135988041</v>
      </c>
      <c r="I946">
        <f t="shared" si="74"/>
        <v>0.16602486434567398</v>
      </c>
      <c r="J946">
        <f t="shared" si="75"/>
        <v>4.3000789800129419E-2</v>
      </c>
      <c r="K946">
        <f t="shared" si="76"/>
        <v>5.4233146870478609E-2</v>
      </c>
    </row>
    <row r="947" spans="1:11" x14ac:dyDescent="0.35">
      <c r="A947" s="1">
        <v>945</v>
      </c>
      <c r="B947">
        <v>6.2527413769925738E-2</v>
      </c>
      <c r="C947">
        <v>0.123641662746923</v>
      </c>
      <c r="D947">
        <v>0.18498167022386161</v>
      </c>
      <c r="E947">
        <v>3.025472973594891E-2</v>
      </c>
      <c r="F947">
        <v>5.7551781396641008E-2</v>
      </c>
      <c r="G947">
        <f t="shared" si="72"/>
        <v>7.6897750161806333E-2</v>
      </c>
      <c r="H947">
        <f t="shared" si="73"/>
        <v>0.12282473275231694</v>
      </c>
      <c r="I947">
        <f t="shared" si="74"/>
        <v>0.17666194067145308</v>
      </c>
      <c r="J947">
        <f t="shared" si="75"/>
        <v>4.303817775168408E-2</v>
      </c>
      <c r="K947">
        <f t="shared" si="76"/>
        <v>5.7645423834356557E-2</v>
      </c>
    </row>
    <row r="948" spans="1:11" x14ac:dyDescent="0.35">
      <c r="A948" s="1">
        <v>946</v>
      </c>
      <c r="B948">
        <v>9.9929002372254092E-2</v>
      </c>
      <c r="C948">
        <v>0.2206461695328383</v>
      </c>
      <c r="D948">
        <v>0.27746115291579693</v>
      </c>
      <c r="E948">
        <v>6.0930796268652741E-2</v>
      </c>
      <c r="F948">
        <v>0.18589393875673141</v>
      </c>
      <c r="G948">
        <f t="shared" si="72"/>
        <v>7.5083905435412782E-2</v>
      </c>
      <c r="H948">
        <f t="shared" si="73"/>
        <v>0.13389943145441907</v>
      </c>
      <c r="I948">
        <f t="shared" si="74"/>
        <v>0.18271135352622564</v>
      </c>
      <c r="J948">
        <f t="shared" si="75"/>
        <v>4.6885153508843605E-2</v>
      </c>
      <c r="K948">
        <f t="shared" si="76"/>
        <v>7.3081934845549562E-2</v>
      </c>
    </row>
    <row r="949" spans="1:11" x14ac:dyDescent="0.35">
      <c r="A949" s="1">
        <v>947</v>
      </c>
      <c r="B949">
        <v>0.13279695152918949</v>
      </c>
      <c r="C949">
        <v>0.10926103146217871</v>
      </c>
      <c r="D949">
        <v>0.29490296446949033</v>
      </c>
      <c r="E949">
        <v>6.0198477952688033E-2</v>
      </c>
      <c r="F949">
        <v>0.1337778651762995</v>
      </c>
      <c r="G949">
        <f t="shared" si="72"/>
        <v>8.2824149355551296E-2</v>
      </c>
      <c r="H949">
        <f t="shared" si="73"/>
        <v>0.13164048391607905</v>
      </c>
      <c r="I949">
        <f t="shared" si="74"/>
        <v>0.19772767045561981</v>
      </c>
      <c r="J949">
        <f t="shared" si="75"/>
        <v>4.7863935489866831E-2</v>
      </c>
      <c r="K949">
        <f t="shared" si="76"/>
        <v>7.2577472698410458E-2</v>
      </c>
    </row>
    <row r="950" spans="1:11" x14ac:dyDescent="0.35">
      <c r="A950" s="1">
        <v>948</v>
      </c>
      <c r="B950">
        <v>0.11282657376839721</v>
      </c>
      <c r="C950">
        <v>0.1072596159837963</v>
      </c>
      <c r="D950">
        <v>0.20020791634953511</v>
      </c>
      <c r="E950">
        <v>9.6727515223605898E-2</v>
      </c>
      <c r="F950">
        <v>0.15339716159236191</v>
      </c>
      <c r="G950">
        <f t="shared" si="72"/>
        <v>9.017303824356207E-2</v>
      </c>
      <c r="H950">
        <f t="shared" si="73"/>
        <v>0.12840946540264811</v>
      </c>
      <c r="I950">
        <f t="shared" si="74"/>
        <v>0.19518779311994958</v>
      </c>
      <c r="J950">
        <f t="shared" si="75"/>
        <v>5.426340327449157E-2</v>
      </c>
      <c r="K950">
        <f t="shared" si="76"/>
        <v>8.5200410385270237E-2</v>
      </c>
    </row>
    <row r="951" spans="1:11" x14ac:dyDescent="0.35">
      <c r="A951" s="1">
        <v>949</v>
      </c>
      <c r="B951">
        <v>8.1549635175448346E-2</v>
      </c>
      <c r="C951">
        <v>0.1105893354177412</v>
      </c>
      <c r="D951">
        <v>0.23326967165901569</v>
      </c>
      <c r="E951">
        <v>6.0145749950422447E-2</v>
      </c>
      <c r="F951">
        <v>5.1761611967262797E-2</v>
      </c>
      <c r="G951">
        <f t="shared" si="72"/>
        <v>9.1771916977263626E-2</v>
      </c>
      <c r="H951">
        <f t="shared" si="73"/>
        <v>0.12853574584179767</v>
      </c>
      <c r="I951">
        <f t="shared" si="74"/>
        <v>0.19817230689364207</v>
      </c>
      <c r="J951">
        <f t="shared" si="75"/>
        <v>5.7119344165541999E-2</v>
      </c>
      <c r="K951">
        <f t="shared" si="76"/>
        <v>8.632110605096234E-2</v>
      </c>
    </row>
    <row r="952" spans="1:11" x14ac:dyDescent="0.35">
      <c r="A952" s="1">
        <v>950</v>
      </c>
      <c r="B952">
        <v>3.9749215759402941E-2</v>
      </c>
      <c r="C952">
        <v>0.14395901454679791</v>
      </c>
      <c r="D952">
        <v>0.1866130909660583</v>
      </c>
      <c r="E952">
        <v>2.9550806138875039E-2</v>
      </c>
      <c r="F952">
        <v>0.1031824714236691</v>
      </c>
      <c r="G952">
        <f t="shared" si="72"/>
        <v>8.874312360770864E-2</v>
      </c>
      <c r="H952">
        <f t="shared" si="73"/>
        <v>0.13153858814056657</v>
      </c>
      <c r="I952">
        <f t="shared" si="74"/>
        <v>0.1977477622500628</v>
      </c>
      <c r="J952">
        <f t="shared" si="75"/>
        <v>5.416391193486967E-2</v>
      </c>
      <c r="K952">
        <f t="shared" si="76"/>
        <v>8.7513718739059276E-2</v>
      </c>
    </row>
    <row r="953" spans="1:11" x14ac:dyDescent="0.35">
      <c r="A953" s="1">
        <v>951</v>
      </c>
      <c r="B953">
        <v>7.6245489312374182E-2</v>
      </c>
      <c r="C953">
        <v>5.0997483801551502E-2</v>
      </c>
      <c r="D953">
        <v>0.13462831815241219</v>
      </c>
      <c r="E953">
        <v>3.9600161407375017E-2</v>
      </c>
      <c r="F953">
        <v>1.4596974522111471E-2</v>
      </c>
      <c r="G953">
        <f t="shared" si="72"/>
        <v>8.9013846236832228E-2</v>
      </c>
      <c r="H953">
        <f t="shared" si="73"/>
        <v>0.12204599794179712</v>
      </c>
      <c r="I953">
        <f t="shared" si="74"/>
        <v>0.19947110895156051</v>
      </c>
      <c r="J953">
        <f t="shared" si="75"/>
        <v>5.4341520481203519E-2</v>
      </c>
      <c r="K953">
        <f t="shared" si="76"/>
        <v>8.2818851893015272E-2</v>
      </c>
    </row>
    <row r="954" spans="1:11" x14ac:dyDescent="0.35">
      <c r="A954" s="1">
        <v>952</v>
      </c>
      <c r="B954">
        <v>9.1861864341884217E-2</v>
      </c>
      <c r="C954">
        <v>0.16007685799615859</v>
      </c>
      <c r="D954">
        <v>0.2006608282757284</v>
      </c>
      <c r="E954">
        <v>5.2006963008109877E-2</v>
      </c>
      <c r="F954">
        <v>0.1885847977329318</v>
      </c>
      <c r="G954">
        <f t="shared" si="72"/>
        <v>8.1921058069037295E-2</v>
      </c>
      <c r="H954">
        <f t="shared" si="73"/>
        <v>0.12346180623327156</v>
      </c>
      <c r="I954">
        <f t="shared" si="74"/>
        <v>0.20119636554551318</v>
      </c>
      <c r="J954">
        <f t="shared" si="75"/>
        <v>5.4810657147286924E-2</v>
      </c>
      <c r="K954">
        <f t="shared" si="76"/>
        <v>9.8539261970501293E-2</v>
      </c>
    </row>
    <row r="955" spans="1:11" x14ac:dyDescent="0.35">
      <c r="A955" s="1">
        <v>953</v>
      </c>
      <c r="B955">
        <v>0.23926746243008401</v>
      </c>
      <c r="C955">
        <v>0.22880234958804521</v>
      </c>
      <c r="D955">
        <v>0.29145856379351348</v>
      </c>
      <c r="E955">
        <v>0.1187091393901778</v>
      </c>
      <c r="F955">
        <v>0.24565075326042099</v>
      </c>
      <c r="G955">
        <f t="shared" si="72"/>
        <v>9.7170635679135961E-2</v>
      </c>
      <c r="H955">
        <f t="shared" si="73"/>
        <v>0.13388951161310805</v>
      </c>
      <c r="I955">
        <f t="shared" si="74"/>
        <v>0.21329470352071511</v>
      </c>
      <c r="J955">
        <f t="shared" si="75"/>
        <v>5.8189550068907289E-2</v>
      </c>
      <c r="K955">
        <f t="shared" si="76"/>
        <v>0.11684976960717464</v>
      </c>
    </row>
    <row r="956" spans="1:11" x14ac:dyDescent="0.35">
      <c r="A956" s="1">
        <v>954</v>
      </c>
      <c r="B956">
        <v>5.5602678692633127E-2</v>
      </c>
      <c r="C956">
        <v>0.10084586072852809</v>
      </c>
      <c r="D956">
        <v>0.15753748946482579</v>
      </c>
      <c r="E956">
        <v>2.5888512818594119E-2</v>
      </c>
      <c r="F956">
        <v>4.306218949143055E-2</v>
      </c>
      <c r="G956">
        <f t="shared" si="72"/>
        <v>9.9235628715159341E-2</v>
      </c>
      <c r="H956">
        <f t="shared" si="73"/>
        <v>0.13560793818045586</v>
      </c>
      <c r="I956">
        <f t="shared" si="74"/>
        <v>0.21617216662702382</v>
      </c>
      <c r="J956">
        <f t="shared" si="75"/>
        <v>5.7401285189444984E-2</v>
      </c>
      <c r="K956">
        <f t="shared" si="76"/>
        <v>0.11774595453198607</v>
      </c>
    </row>
    <row r="957" spans="1:11" x14ac:dyDescent="0.35">
      <c r="A957" s="1">
        <v>955</v>
      </c>
      <c r="B957">
        <v>5.248821611033639E-2</v>
      </c>
      <c r="C957">
        <v>6.5464511974786588E-2</v>
      </c>
      <c r="D957">
        <v>0.1200068914656455</v>
      </c>
      <c r="E957">
        <v>2.6137463340055601E-2</v>
      </c>
      <c r="F957">
        <v>2.3473308628134331E-2</v>
      </c>
      <c r="G957">
        <f t="shared" si="72"/>
        <v>9.82317089492004E-2</v>
      </c>
      <c r="H957">
        <f t="shared" si="73"/>
        <v>0.12979022310324223</v>
      </c>
      <c r="I957">
        <f t="shared" si="74"/>
        <v>0.20967468875120215</v>
      </c>
      <c r="J957">
        <f t="shared" si="75"/>
        <v>5.6989558549855671E-2</v>
      </c>
      <c r="K957">
        <f t="shared" si="76"/>
        <v>0.11433810725513538</v>
      </c>
    </row>
    <row r="958" spans="1:11" x14ac:dyDescent="0.35">
      <c r="A958" s="1">
        <v>956</v>
      </c>
      <c r="B958">
        <v>7.7150830617928795E-2</v>
      </c>
      <c r="C958">
        <v>0.1402848055223879</v>
      </c>
      <c r="D958">
        <v>0.1546366375080144</v>
      </c>
      <c r="E958">
        <v>3.7039593978845729E-2</v>
      </c>
      <c r="F958">
        <v>5.3741792785206612E-2</v>
      </c>
      <c r="G958">
        <f t="shared" si="72"/>
        <v>9.5953891773767869E-2</v>
      </c>
      <c r="H958">
        <f t="shared" si="73"/>
        <v>0.1217540867021972</v>
      </c>
      <c r="I958">
        <f t="shared" si="74"/>
        <v>0.19739223721042393</v>
      </c>
      <c r="J958">
        <f t="shared" si="75"/>
        <v>5.4600438320874953E-2</v>
      </c>
      <c r="K958">
        <f t="shared" si="76"/>
        <v>0.10112289265798291</v>
      </c>
    </row>
    <row r="959" spans="1:11" x14ac:dyDescent="0.35">
      <c r="A959" s="1">
        <v>957</v>
      </c>
      <c r="B959">
        <v>6.6695821415720544E-2</v>
      </c>
      <c r="C959">
        <v>0.16009804742533601</v>
      </c>
      <c r="D959">
        <v>0.18668928755733111</v>
      </c>
      <c r="E959">
        <v>5.7659659350763323E-2</v>
      </c>
      <c r="F959">
        <v>8.716006644489499E-2</v>
      </c>
      <c r="G959">
        <f t="shared" si="72"/>
        <v>8.9343778762420972E-2</v>
      </c>
      <c r="H959">
        <f t="shared" si="73"/>
        <v>0.12683778829851294</v>
      </c>
      <c r="I959">
        <f t="shared" si="74"/>
        <v>0.18657086951920801</v>
      </c>
      <c r="J959">
        <f t="shared" si="75"/>
        <v>5.4346556460682482E-2</v>
      </c>
      <c r="K959">
        <f t="shared" si="76"/>
        <v>9.6461112784842457E-2</v>
      </c>
    </row>
    <row r="960" spans="1:11" x14ac:dyDescent="0.35">
      <c r="A960" s="1">
        <v>958</v>
      </c>
      <c r="B960">
        <v>2.3355056594388461E-2</v>
      </c>
      <c r="C960">
        <v>3.158155481895366E-2</v>
      </c>
      <c r="D960">
        <v>8.968353457730141E-2</v>
      </c>
      <c r="E960">
        <v>1.93440598830052E-2</v>
      </c>
      <c r="F960">
        <v>1.052835643393198E-2</v>
      </c>
      <c r="G960">
        <f t="shared" si="72"/>
        <v>8.0396627045020097E-2</v>
      </c>
      <c r="H960">
        <f t="shared" si="73"/>
        <v>0.11926998218202869</v>
      </c>
      <c r="I960">
        <f t="shared" si="74"/>
        <v>0.17551843134198464</v>
      </c>
      <c r="J960">
        <f t="shared" si="75"/>
        <v>4.6608210926622415E-2</v>
      </c>
      <c r="K960">
        <f t="shared" si="76"/>
        <v>8.2174232268999475E-2</v>
      </c>
    </row>
    <row r="961" spans="1:11" x14ac:dyDescent="0.35">
      <c r="A961" s="1">
        <v>959</v>
      </c>
      <c r="B961">
        <v>3.4158376357538288E-2</v>
      </c>
      <c r="C961">
        <v>6.7752206827884576E-2</v>
      </c>
      <c r="D961">
        <v>0.13846005659592589</v>
      </c>
      <c r="E961">
        <v>2.871740723549835E-2</v>
      </c>
      <c r="F961">
        <v>2.272340719077634E-2</v>
      </c>
      <c r="G961">
        <f t="shared" si="72"/>
        <v>7.5657501163229085E-2</v>
      </c>
      <c r="H961">
        <f t="shared" si="73"/>
        <v>0.11498626932304301</v>
      </c>
      <c r="I961">
        <f t="shared" si="74"/>
        <v>0.16603746983567566</v>
      </c>
      <c r="J961">
        <f t="shared" si="75"/>
        <v>4.3465376655130006E-2</v>
      </c>
      <c r="K961">
        <f t="shared" si="76"/>
        <v>7.9270411791350831E-2</v>
      </c>
    </row>
    <row r="962" spans="1:11" x14ac:dyDescent="0.35">
      <c r="A962" s="1">
        <v>960</v>
      </c>
      <c r="B962">
        <v>6.7660132589715524E-2</v>
      </c>
      <c r="C962">
        <v>0.11434427741381969</v>
      </c>
      <c r="D962">
        <v>0.19287836982089621</v>
      </c>
      <c r="E962">
        <v>3.6333750969308382E-2</v>
      </c>
      <c r="F962">
        <v>8.3695558054992833E-2</v>
      </c>
      <c r="G962">
        <f t="shared" si="72"/>
        <v>7.8448592846260351E-2</v>
      </c>
      <c r="H962">
        <f t="shared" si="73"/>
        <v>0.11202479560974518</v>
      </c>
      <c r="I962">
        <f t="shared" si="74"/>
        <v>0.16666399772115947</v>
      </c>
      <c r="J962">
        <f t="shared" si="75"/>
        <v>4.4143671138173343E-2</v>
      </c>
      <c r="K962">
        <f t="shared" si="76"/>
        <v>7.7321720454483198E-2</v>
      </c>
    </row>
    <row r="963" spans="1:11" x14ac:dyDescent="0.35">
      <c r="A963" s="1">
        <v>961</v>
      </c>
      <c r="B963">
        <v>2.8663287291302839E-2</v>
      </c>
      <c r="C963">
        <v>4.8665295849765249E-2</v>
      </c>
      <c r="D963">
        <v>0.12372870446837179</v>
      </c>
      <c r="E963">
        <v>1.90783962889449E-2</v>
      </c>
      <c r="F963">
        <v>1.179223558165292E-2</v>
      </c>
      <c r="G963">
        <f t="shared" si="72"/>
        <v>7.3690372644153207E-2</v>
      </c>
      <c r="H963">
        <f t="shared" si="73"/>
        <v>0.11179157681456656</v>
      </c>
      <c r="I963">
        <f t="shared" si="74"/>
        <v>0.16557403635275542</v>
      </c>
      <c r="J963">
        <f t="shared" si="75"/>
        <v>4.2091494626330328E-2</v>
      </c>
      <c r="K963">
        <f t="shared" si="76"/>
        <v>7.7041246560437343E-2</v>
      </c>
    </row>
    <row r="964" spans="1:11" x14ac:dyDescent="0.35">
      <c r="A964" s="1">
        <v>962</v>
      </c>
      <c r="B964">
        <v>3.9113095946730167E-2</v>
      </c>
      <c r="C964">
        <v>5.1419060291413077E-2</v>
      </c>
      <c r="D964">
        <v>0.11674097687441461</v>
      </c>
      <c r="E964">
        <v>3.8169230476242037E-2</v>
      </c>
      <c r="F964">
        <v>2.122885788217619E-2</v>
      </c>
      <c r="G964">
        <f t="shared" si="72"/>
        <v>6.8415495804637821E-2</v>
      </c>
      <c r="H964">
        <f t="shared" si="73"/>
        <v>0.10092579704409199</v>
      </c>
      <c r="I964">
        <f t="shared" si="74"/>
        <v>0.15718205121262402</v>
      </c>
      <c r="J964">
        <f t="shared" si="75"/>
        <v>4.0707721373143553E-2</v>
      </c>
      <c r="K964">
        <f t="shared" si="76"/>
        <v>6.030565257536178E-2</v>
      </c>
    </row>
    <row r="965" spans="1:11" x14ac:dyDescent="0.35">
      <c r="A965" s="1">
        <v>963</v>
      </c>
      <c r="B965">
        <v>7.8898676693657813E-2</v>
      </c>
      <c r="C965">
        <v>4.6082097776414518E-2</v>
      </c>
      <c r="D965">
        <v>0.14068680171808121</v>
      </c>
      <c r="E965">
        <v>2.4373966370013801E-2</v>
      </c>
      <c r="F965">
        <v>4.3977484664186092E-2</v>
      </c>
      <c r="G965">
        <f t="shared" si="72"/>
        <v>5.2378617230995198E-2</v>
      </c>
      <c r="H965">
        <f t="shared" si="73"/>
        <v>8.2653771862928924E-2</v>
      </c>
      <c r="I965">
        <f t="shared" si="74"/>
        <v>0.14210487500508076</v>
      </c>
      <c r="J965">
        <f t="shared" si="75"/>
        <v>3.1274204071127146E-2</v>
      </c>
      <c r="K965">
        <f t="shared" si="76"/>
        <v>4.0138325715738291E-2</v>
      </c>
    </row>
    <row r="966" spans="1:11" x14ac:dyDescent="0.35">
      <c r="A966" s="1">
        <v>964</v>
      </c>
      <c r="B966">
        <v>0.2324688403248038</v>
      </c>
      <c r="C966">
        <v>0.41289296044344709</v>
      </c>
      <c r="D966">
        <v>0.44217150002873962</v>
      </c>
      <c r="E966">
        <v>0.18135325603200761</v>
      </c>
      <c r="F966">
        <v>0.24206181137652069</v>
      </c>
      <c r="G966">
        <f t="shared" si="72"/>
        <v>7.0065233394212265E-2</v>
      </c>
      <c r="H966">
        <f t="shared" si="73"/>
        <v>0.11385848183442082</v>
      </c>
      <c r="I966">
        <f t="shared" si="74"/>
        <v>0.17056827606147215</v>
      </c>
      <c r="J966">
        <f t="shared" si="75"/>
        <v>4.6820678392468493E-2</v>
      </c>
      <c r="K966">
        <f t="shared" si="76"/>
        <v>6.0038287904247298E-2</v>
      </c>
    </row>
    <row r="967" spans="1:11" x14ac:dyDescent="0.35">
      <c r="A967" s="1">
        <v>965</v>
      </c>
      <c r="B967">
        <v>7.5432906065208638E-2</v>
      </c>
      <c r="C967">
        <v>9.9288294565447299E-2</v>
      </c>
      <c r="D967">
        <v>0.1589691962333816</v>
      </c>
      <c r="E967">
        <v>5.4956466044223259E-2</v>
      </c>
      <c r="F967">
        <v>3.6632043645631607E-2</v>
      </c>
      <c r="G967">
        <f t="shared" si="72"/>
        <v>7.2359702389699493E-2</v>
      </c>
      <c r="H967">
        <f t="shared" si="73"/>
        <v>0.11724086009348689</v>
      </c>
      <c r="I967">
        <f t="shared" si="74"/>
        <v>0.1744645065382458</v>
      </c>
      <c r="J967">
        <f t="shared" si="75"/>
        <v>4.9702578662885258E-2</v>
      </c>
      <c r="K967">
        <f t="shared" si="76"/>
        <v>6.1354161405997032E-2</v>
      </c>
    </row>
    <row r="968" spans="1:11" x14ac:dyDescent="0.35">
      <c r="A968" s="1">
        <v>966</v>
      </c>
      <c r="B968">
        <v>9.9474876035685181E-2</v>
      </c>
      <c r="C968">
        <v>0.12576643558307771</v>
      </c>
      <c r="D968">
        <v>0.17723096798755769</v>
      </c>
      <c r="E968">
        <v>4.3448939189722313E-2</v>
      </c>
      <c r="F968">
        <v>0.12180922652090059</v>
      </c>
      <c r="G968">
        <f t="shared" si="72"/>
        <v>7.4592106931475138E-2</v>
      </c>
      <c r="H968">
        <f t="shared" si="73"/>
        <v>0.11578902309955588</v>
      </c>
      <c r="I968">
        <f t="shared" si="74"/>
        <v>0.17672393958620014</v>
      </c>
      <c r="J968">
        <f t="shared" si="75"/>
        <v>5.034351318397292E-2</v>
      </c>
      <c r="K968">
        <f t="shared" si="76"/>
        <v>6.816090477956642E-2</v>
      </c>
    </row>
    <row r="969" spans="1:11" x14ac:dyDescent="0.35">
      <c r="A969" s="1">
        <v>967</v>
      </c>
      <c r="B969">
        <v>3.4037905464593531E-2</v>
      </c>
      <c r="C969">
        <v>4.8200974285977687E-2</v>
      </c>
      <c r="D969">
        <v>6.9270348031794063E-2</v>
      </c>
      <c r="E969">
        <v>1.5891993929970281E-2</v>
      </c>
      <c r="F969">
        <v>5.735593604169884E-3</v>
      </c>
      <c r="G969">
        <f t="shared" si="72"/>
        <v>7.1326315336362411E-2</v>
      </c>
      <c r="H969">
        <f t="shared" si="73"/>
        <v>0.10459931578562005</v>
      </c>
      <c r="I969">
        <f t="shared" si="74"/>
        <v>0.16498204563364643</v>
      </c>
      <c r="J969">
        <f t="shared" si="75"/>
        <v>4.6166746641893616E-2</v>
      </c>
      <c r="K969">
        <f t="shared" si="76"/>
        <v>6.0018457495493914E-2</v>
      </c>
    </row>
    <row r="970" spans="1:11" x14ac:dyDescent="0.35">
      <c r="A970" s="1">
        <v>968</v>
      </c>
      <c r="B970">
        <v>0.1719545828975404</v>
      </c>
      <c r="C970">
        <v>0.19554214942850079</v>
      </c>
      <c r="D970">
        <v>0.20371133914853851</v>
      </c>
      <c r="E970">
        <v>9.4602357794577083E-2</v>
      </c>
      <c r="F970">
        <v>0.12822875032883721</v>
      </c>
      <c r="G970">
        <f t="shared" si="72"/>
        <v>8.6186267966677624E-2</v>
      </c>
      <c r="H970">
        <f t="shared" si="73"/>
        <v>0.12099537524657478</v>
      </c>
      <c r="I970">
        <f t="shared" si="74"/>
        <v>0.17638482609077014</v>
      </c>
      <c r="J970">
        <f t="shared" si="75"/>
        <v>5.3692576433050795E-2</v>
      </c>
      <c r="K970">
        <f t="shared" si="76"/>
        <v>7.1788496884984426E-2</v>
      </c>
    </row>
    <row r="971" spans="1:11" x14ac:dyDescent="0.35">
      <c r="A971" s="1">
        <v>969</v>
      </c>
      <c r="B971">
        <v>2.9498966480253849E-2</v>
      </c>
      <c r="C971">
        <v>5.6917325817739027E-2</v>
      </c>
      <c r="D971">
        <v>0.17133933372110111</v>
      </c>
      <c r="E971">
        <v>3.7733426202591749E-2</v>
      </c>
      <c r="F971">
        <v>2.7779642202926631E-2</v>
      </c>
      <c r="G971">
        <f t="shared" si="72"/>
        <v>8.5720326978949171E-2</v>
      </c>
      <c r="H971">
        <f t="shared" si="73"/>
        <v>0.11991188714556023</v>
      </c>
      <c r="I971">
        <f t="shared" si="74"/>
        <v>0.17967275380328765</v>
      </c>
      <c r="J971">
        <f t="shared" si="75"/>
        <v>5.4594178329760143E-2</v>
      </c>
      <c r="K971">
        <f t="shared" si="76"/>
        <v>7.2294120386199451E-2</v>
      </c>
    </row>
    <row r="972" spans="1:11" x14ac:dyDescent="0.35">
      <c r="A972" s="1">
        <v>970</v>
      </c>
      <c r="B972">
        <v>0.13684625849713411</v>
      </c>
      <c r="C972">
        <v>0.13400512811009979</v>
      </c>
      <c r="D972">
        <v>0.1416248088285737</v>
      </c>
      <c r="E972">
        <v>3.9919532636424802E-2</v>
      </c>
      <c r="F972">
        <v>7.5879681467460616E-2</v>
      </c>
      <c r="G972">
        <f t="shared" ref="G972:G1035" si="77">AVERAGE(B963:B972)</f>
        <v>9.263893956969102E-2</v>
      </c>
      <c r="H972">
        <f t="shared" ref="H972:H1035" si="78">AVERAGE(C963:C972)</f>
        <v>0.12187797221518823</v>
      </c>
      <c r="I972">
        <f t="shared" ref="I972:I1035" si="79">AVERAGE(D963:D972)</f>
        <v>0.17454739770405539</v>
      </c>
      <c r="J972">
        <f t="shared" ref="J972:J1035" si="80">AVERAGE(E963:E972)</f>
        <v>5.4952756496471786E-2</v>
      </c>
      <c r="K972">
        <f t="shared" ref="K972:K1035" si="81">AVERAGE(F963:F972)</f>
        <v>7.1512532727446232E-2</v>
      </c>
    </row>
    <row r="973" spans="1:11" x14ac:dyDescent="0.35">
      <c r="A973" s="1">
        <v>971</v>
      </c>
      <c r="B973">
        <v>0.100362532929803</v>
      </c>
      <c r="C973">
        <v>0.1395537012862979</v>
      </c>
      <c r="D973">
        <v>0.16938653173619139</v>
      </c>
      <c r="E973">
        <v>5.447950612080648E-2</v>
      </c>
      <c r="F973">
        <v>8.416529261245774E-2</v>
      </c>
      <c r="G973">
        <f t="shared" si="77"/>
        <v>9.9808864133541036E-2</v>
      </c>
      <c r="H973">
        <f t="shared" si="78"/>
        <v>0.13096681275884151</v>
      </c>
      <c r="I973">
        <f t="shared" si="79"/>
        <v>0.17911318043083735</v>
      </c>
      <c r="J973">
        <f t="shared" si="80"/>
        <v>5.8492867479657942E-2</v>
      </c>
      <c r="K973">
        <f t="shared" si="81"/>
        <v>7.8749838430526714E-2</v>
      </c>
    </row>
    <row r="974" spans="1:11" x14ac:dyDescent="0.35">
      <c r="A974" s="1">
        <v>972</v>
      </c>
      <c r="B974">
        <v>0.1134609630320479</v>
      </c>
      <c r="C974">
        <v>0.15752477981435889</v>
      </c>
      <c r="D974">
        <v>0.22574000435855571</v>
      </c>
      <c r="E974">
        <v>6.381524090321132E-2</v>
      </c>
      <c r="F974">
        <v>9.9309139035609936E-2</v>
      </c>
      <c r="G974">
        <f t="shared" si="77"/>
        <v>0.10724365084207284</v>
      </c>
      <c r="H974">
        <f t="shared" si="78"/>
        <v>0.14157738471113607</v>
      </c>
      <c r="I974">
        <f t="shared" si="79"/>
        <v>0.19001308317925145</v>
      </c>
      <c r="J974">
        <f t="shared" si="80"/>
        <v>6.1057468522354864E-2</v>
      </c>
      <c r="K974">
        <f t="shared" si="81"/>
        <v>8.6557866545870082E-2</v>
      </c>
    </row>
    <row r="975" spans="1:11" x14ac:dyDescent="0.35">
      <c r="A975" s="1">
        <v>973</v>
      </c>
      <c r="B975">
        <v>7.4122612459736892E-2</v>
      </c>
      <c r="C975">
        <v>7.8382593515387206E-2</v>
      </c>
      <c r="D975">
        <v>0.1842360841423617</v>
      </c>
      <c r="E975">
        <v>3.1531707889091903E-2</v>
      </c>
      <c r="F975">
        <v>2.2644740507266361E-2</v>
      </c>
      <c r="G975">
        <f t="shared" si="77"/>
        <v>0.10676604441868072</v>
      </c>
      <c r="H975">
        <f t="shared" si="78"/>
        <v>0.14480743428503334</v>
      </c>
      <c r="I975">
        <f t="shared" si="79"/>
        <v>0.19436801142167953</v>
      </c>
      <c r="J975">
        <f t="shared" si="80"/>
        <v>6.1773242674262673E-2</v>
      </c>
      <c r="K975">
        <f t="shared" si="81"/>
        <v>8.4424592130178125E-2</v>
      </c>
    </row>
    <row r="976" spans="1:11" x14ac:dyDescent="0.35">
      <c r="A976" s="1">
        <v>974</v>
      </c>
      <c r="B976">
        <v>8.7336488646943794E-2</v>
      </c>
      <c r="C976">
        <v>0.147790909255169</v>
      </c>
      <c r="D976">
        <v>0.1871691540198894</v>
      </c>
      <c r="E976">
        <v>4.4327777014114229E-2</v>
      </c>
      <c r="F976">
        <v>0.1052219917255717</v>
      </c>
      <c r="G976">
        <f t="shared" si="77"/>
        <v>9.2252809250894727E-2</v>
      </c>
      <c r="H976">
        <f t="shared" si="78"/>
        <v>0.11829722916620553</v>
      </c>
      <c r="I976">
        <f t="shared" si="79"/>
        <v>0.16886777682079449</v>
      </c>
      <c r="J976">
        <f t="shared" si="80"/>
        <v>4.8070694772473339E-2</v>
      </c>
      <c r="K976">
        <f t="shared" si="81"/>
        <v>7.0740610165083234E-2</v>
      </c>
    </row>
    <row r="977" spans="1:11" x14ac:dyDescent="0.35">
      <c r="A977" s="1">
        <v>975</v>
      </c>
      <c r="B977">
        <v>0.1096691260453081</v>
      </c>
      <c r="C977">
        <v>0.10813858809820109</v>
      </c>
      <c r="D977">
        <v>0.2543246269205735</v>
      </c>
      <c r="E977">
        <v>9.0610786011154507E-2</v>
      </c>
      <c r="F977">
        <v>0.1226786748894954</v>
      </c>
      <c r="G977">
        <f t="shared" si="77"/>
        <v>9.5676431248904653E-2</v>
      </c>
      <c r="H977">
        <f t="shared" si="78"/>
        <v>0.11918225851948092</v>
      </c>
      <c r="I977">
        <f t="shared" si="79"/>
        <v>0.17840331988951369</v>
      </c>
      <c r="J977">
        <f t="shared" si="80"/>
        <v>5.1636126769166471E-2</v>
      </c>
      <c r="K977">
        <f t="shared" si="81"/>
        <v>7.9345273289469595E-2</v>
      </c>
    </row>
    <row r="978" spans="1:11" x14ac:dyDescent="0.35">
      <c r="A978" s="1">
        <v>976</v>
      </c>
      <c r="B978">
        <v>6.6433434172036537E-2</v>
      </c>
      <c r="C978">
        <v>9.1833110263116829E-2</v>
      </c>
      <c r="D978">
        <v>0.16259940470406239</v>
      </c>
      <c r="E978">
        <v>6.1169597663332978E-2</v>
      </c>
      <c r="F978">
        <v>9.4483731117587372E-2</v>
      </c>
      <c r="G978">
        <f t="shared" si="77"/>
        <v>9.2372287062539818E-2</v>
      </c>
      <c r="H978">
        <f t="shared" si="78"/>
        <v>0.11578892598748483</v>
      </c>
      <c r="I978">
        <f t="shared" si="79"/>
        <v>0.17694016356116413</v>
      </c>
      <c r="J978">
        <f t="shared" si="80"/>
        <v>5.3408192616527531E-2</v>
      </c>
      <c r="K978">
        <f t="shared" si="81"/>
        <v>7.6612723749138273E-2</v>
      </c>
    </row>
    <row r="979" spans="1:11" x14ac:dyDescent="0.35">
      <c r="A979" s="1">
        <v>977</v>
      </c>
      <c r="B979">
        <v>3.5501430510604497E-2</v>
      </c>
      <c r="C979">
        <v>3.945805347036016E-2</v>
      </c>
      <c r="D979">
        <v>0.1116223795763792</v>
      </c>
      <c r="E979">
        <v>2.1591546663875881E-2</v>
      </c>
      <c r="F979">
        <v>5.9577356815330031E-2</v>
      </c>
      <c r="G979">
        <f t="shared" si="77"/>
        <v>9.2518639567140903E-2</v>
      </c>
      <c r="H979">
        <f t="shared" si="78"/>
        <v>0.11491463390592307</v>
      </c>
      <c r="I979">
        <f t="shared" si="79"/>
        <v>0.18117536671562265</v>
      </c>
      <c r="J979">
        <f t="shared" si="80"/>
        <v>5.3978147889918095E-2</v>
      </c>
      <c r="K979">
        <f t="shared" si="81"/>
        <v>8.19969000702543E-2</v>
      </c>
    </row>
    <row r="980" spans="1:11" x14ac:dyDescent="0.35">
      <c r="A980" s="1">
        <v>978</v>
      </c>
      <c r="B980">
        <v>0.1081053662152095</v>
      </c>
      <c r="C980">
        <v>0.10441072143967101</v>
      </c>
      <c r="D980">
        <v>0.17722939882072319</v>
      </c>
      <c r="E980">
        <v>6.2507186899112041E-2</v>
      </c>
      <c r="F980">
        <v>4.8344578374361347E-2</v>
      </c>
      <c r="G980">
        <f t="shared" si="77"/>
        <v>8.6133717898907808E-2</v>
      </c>
      <c r="H980">
        <f t="shared" si="78"/>
        <v>0.1058014911070401</v>
      </c>
      <c r="I980">
        <f t="shared" si="79"/>
        <v>0.1785271726828411</v>
      </c>
      <c r="J980">
        <f t="shared" si="80"/>
        <v>5.0768630800371584E-2</v>
      </c>
      <c r="K980">
        <f t="shared" si="81"/>
        <v>7.40084828748067E-2</v>
      </c>
    </row>
    <row r="981" spans="1:11" x14ac:dyDescent="0.35">
      <c r="A981" s="1">
        <v>979</v>
      </c>
      <c r="B981">
        <v>0.1006471275447421</v>
      </c>
      <c r="C981">
        <v>0.17570463873622841</v>
      </c>
      <c r="D981">
        <v>0.20855943851744341</v>
      </c>
      <c r="E981">
        <v>5.6226623196041277E-2</v>
      </c>
      <c r="F981">
        <v>0.13000686949455911</v>
      </c>
      <c r="G981">
        <f t="shared" si="77"/>
        <v>9.324853400535664E-2</v>
      </c>
      <c r="H981">
        <f t="shared" si="78"/>
        <v>0.11768022239888905</v>
      </c>
      <c r="I981">
        <f t="shared" si="79"/>
        <v>0.18224918316247535</v>
      </c>
      <c r="J981">
        <f t="shared" si="80"/>
        <v>5.2617950499716536E-2</v>
      </c>
      <c r="K981">
        <f t="shared" si="81"/>
        <v>8.4231205603969947E-2</v>
      </c>
    </row>
    <row r="982" spans="1:11" x14ac:dyDescent="0.35">
      <c r="A982" s="1">
        <v>980</v>
      </c>
      <c r="B982">
        <v>3.4380555137883018E-2</v>
      </c>
      <c r="C982">
        <v>9.0498159541553796E-2</v>
      </c>
      <c r="D982">
        <v>0.15526677367041819</v>
      </c>
      <c r="E982">
        <v>2.9610294388487189E-2</v>
      </c>
      <c r="F982">
        <v>3.6038630312208997E-2</v>
      </c>
      <c r="G982">
        <f t="shared" si="77"/>
        <v>8.3001963669431536E-2</v>
      </c>
      <c r="H982">
        <f t="shared" si="78"/>
        <v>0.11332952554203442</v>
      </c>
      <c r="I982">
        <f t="shared" si="79"/>
        <v>0.18361337964665983</v>
      </c>
      <c r="J982">
        <f t="shared" si="80"/>
        <v>5.1587026674922778E-2</v>
      </c>
      <c r="K982">
        <f t="shared" si="81"/>
        <v>8.02471004884448E-2</v>
      </c>
    </row>
    <row r="983" spans="1:11" x14ac:dyDescent="0.35">
      <c r="A983" s="1">
        <v>981</v>
      </c>
      <c r="B983">
        <v>0.1422127648332403</v>
      </c>
      <c r="C983">
        <v>0.1735329451392392</v>
      </c>
      <c r="D983">
        <v>0.23194120025115031</v>
      </c>
      <c r="E983">
        <v>4.6822238825659078E-2</v>
      </c>
      <c r="F983">
        <v>0.10205870826475601</v>
      </c>
      <c r="G983">
        <f t="shared" si="77"/>
        <v>8.7186986859775259E-2</v>
      </c>
      <c r="H983">
        <f t="shared" si="78"/>
        <v>0.11672744992732856</v>
      </c>
      <c r="I983">
        <f t="shared" si="79"/>
        <v>0.18986884649815566</v>
      </c>
      <c r="J983">
        <f t="shared" si="80"/>
        <v>5.0821299945408037E-2</v>
      </c>
      <c r="K983">
        <f t="shared" si="81"/>
        <v>8.2036442053674635E-2</v>
      </c>
    </row>
    <row r="984" spans="1:11" x14ac:dyDescent="0.35">
      <c r="A984" s="1">
        <v>982</v>
      </c>
      <c r="B984">
        <v>4.4816125743884362E-2</v>
      </c>
      <c r="C984">
        <v>4.6015336562086492E-2</v>
      </c>
      <c r="D984">
        <v>0.1495562861403599</v>
      </c>
      <c r="E984">
        <v>2.1654912999232091E-2</v>
      </c>
      <c r="F984">
        <v>1.7952156429781908E-2</v>
      </c>
      <c r="G984">
        <f t="shared" si="77"/>
        <v>8.0322503130958928E-2</v>
      </c>
      <c r="H984">
        <f t="shared" si="78"/>
        <v>0.10557650560210133</v>
      </c>
      <c r="I984">
        <f t="shared" si="79"/>
        <v>0.18225047467633612</v>
      </c>
      <c r="J984">
        <f t="shared" si="80"/>
        <v>4.6605267155010108E-2</v>
      </c>
      <c r="K984">
        <f t="shared" si="81"/>
        <v>7.3900743793091833E-2</v>
      </c>
    </row>
    <row r="985" spans="1:11" x14ac:dyDescent="0.35">
      <c r="A985" s="1">
        <v>983</v>
      </c>
      <c r="B985">
        <v>6.0583652169940869E-2</v>
      </c>
      <c r="C985">
        <v>8.8406029972725189E-2</v>
      </c>
      <c r="D985">
        <v>0.17045826542944381</v>
      </c>
      <c r="E985">
        <v>4.1726412715299893E-2</v>
      </c>
      <c r="F985">
        <v>4.4441772422050982E-2</v>
      </c>
      <c r="G985">
        <f t="shared" si="77"/>
        <v>7.896860710197931E-2</v>
      </c>
      <c r="H985">
        <f t="shared" si="78"/>
        <v>0.10657884924783512</v>
      </c>
      <c r="I985">
        <f t="shared" si="79"/>
        <v>0.18087269280504431</v>
      </c>
      <c r="J985">
        <f t="shared" si="80"/>
        <v>4.7624737637630907E-2</v>
      </c>
      <c r="K985">
        <f t="shared" si="81"/>
        <v>7.6080446984570282E-2</v>
      </c>
    </row>
    <row r="986" spans="1:11" x14ac:dyDescent="0.35">
      <c r="A986" s="1">
        <v>984</v>
      </c>
      <c r="B986">
        <v>0.15484596704974579</v>
      </c>
      <c r="C986">
        <v>0.1250949417129969</v>
      </c>
      <c r="D986">
        <v>0.20740086302476299</v>
      </c>
      <c r="E986">
        <v>5.6088519818776668E-2</v>
      </c>
      <c r="F986">
        <v>0.12896831104177661</v>
      </c>
      <c r="G986">
        <f t="shared" si="77"/>
        <v>8.571955494225951E-2</v>
      </c>
      <c r="H986">
        <f t="shared" si="78"/>
        <v>0.10430925249361792</v>
      </c>
      <c r="I986">
        <f t="shared" si="79"/>
        <v>0.18289586370553168</v>
      </c>
      <c r="J986">
        <f t="shared" si="80"/>
        <v>4.880081191809716E-2</v>
      </c>
      <c r="K986">
        <f t="shared" si="81"/>
        <v>7.8455078916190774E-2</v>
      </c>
    </row>
    <row r="987" spans="1:11" x14ac:dyDescent="0.35">
      <c r="A987" s="1">
        <v>985</v>
      </c>
      <c r="B987">
        <v>0.1415080310893792</v>
      </c>
      <c r="C987">
        <v>0.1466194191867041</v>
      </c>
      <c r="D987">
        <v>0.22277417258877291</v>
      </c>
      <c r="E987">
        <v>8.4261993153187581E-2</v>
      </c>
      <c r="F987">
        <v>0.1223452787171191</v>
      </c>
      <c r="G987">
        <f t="shared" si="77"/>
        <v>8.8903445446666618E-2</v>
      </c>
      <c r="H987">
        <f t="shared" si="78"/>
        <v>0.10815733560246821</v>
      </c>
      <c r="I987">
        <f t="shared" si="79"/>
        <v>0.17974081827235161</v>
      </c>
      <c r="J987">
        <f t="shared" si="80"/>
        <v>4.8165932632300471E-2</v>
      </c>
      <c r="K987">
        <f t="shared" si="81"/>
        <v>7.8421739298953144E-2</v>
      </c>
    </row>
    <row r="988" spans="1:11" x14ac:dyDescent="0.35">
      <c r="A988" s="1">
        <v>986</v>
      </c>
      <c r="B988">
        <v>7.0269544388205971E-2</v>
      </c>
      <c r="C988">
        <v>7.9952845532854117E-2</v>
      </c>
      <c r="D988">
        <v>0.12624125970242181</v>
      </c>
      <c r="E988">
        <v>4.6996937859397597E-2</v>
      </c>
      <c r="F988">
        <v>4.2379524078577063E-2</v>
      </c>
      <c r="G988">
        <f t="shared" si="77"/>
        <v>8.9287056468283568E-2</v>
      </c>
      <c r="H988">
        <f t="shared" si="78"/>
        <v>0.10696930912944194</v>
      </c>
      <c r="I988">
        <f t="shared" si="79"/>
        <v>0.17610500377218757</v>
      </c>
      <c r="J988">
        <f t="shared" si="80"/>
        <v>4.6748666651906932E-2</v>
      </c>
      <c r="K988">
        <f t="shared" si="81"/>
        <v>7.3211318595052116E-2</v>
      </c>
    </row>
    <row r="989" spans="1:11" x14ac:dyDescent="0.35">
      <c r="A989" s="1">
        <v>987</v>
      </c>
      <c r="B989">
        <v>4.784137744587573E-2</v>
      </c>
      <c r="C989">
        <v>8.6903374349071139E-2</v>
      </c>
      <c r="D989">
        <v>0.14185815318323169</v>
      </c>
      <c r="E989">
        <v>2.152430153253071E-2</v>
      </c>
      <c r="F989">
        <v>5.1998922127552111E-2</v>
      </c>
      <c r="G989">
        <f t="shared" si="77"/>
        <v>9.0521051161810681E-2</v>
      </c>
      <c r="H989">
        <f t="shared" si="78"/>
        <v>0.11171384121731305</v>
      </c>
      <c r="I989">
        <f t="shared" si="79"/>
        <v>0.17912858113287283</v>
      </c>
      <c r="J989">
        <f t="shared" si="80"/>
        <v>4.6741942138772419E-2</v>
      </c>
      <c r="K989">
        <f t="shared" si="81"/>
        <v>7.2453475126274328E-2</v>
      </c>
    </row>
    <row r="990" spans="1:11" x14ac:dyDescent="0.35">
      <c r="A990" s="1">
        <v>988</v>
      </c>
      <c r="B990">
        <v>5.8277645228950938E-2</v>
      </c>
      <c r="C990">
        <v>8.8626892887032543E-2</v>
      </c>
      <c r="D990">
        <v>0.21701760897185721</v>
      </c>
      <c r="E990">
        <v>5.26247433280966E-2</v>
      </c>
      <c r="F990">
        <v>7.3501136767542802E-2</v>
      </c>
      <c r="G990">
        <f t="shared" si="77"/>
        <v>8.5538279063184841E-2</v>
      </c>
      <c r="H990">
        <f t="shared" si="78"/>
        <v>0.11013545836204919</v>
      </c>
      <c r="I990">
        <f t="shared" si="79"/>
        <v>0.18310740214798621</v>
      </c>
      <c r="J990">
        <f t="shared" si="80"/>
        <v>4.575369778167087E-2</v>
      </c>
      <c r="K990">
        <f t="shared" si="81"/>
        <v>7.4969130965592462E-2</v>
      </c>
    </row>
    <row r="991" spans="1:11" x14ac:dyDescent="0.35">
      <c r="A991" s="1">
        <v>989</v>
      </c>
      <c r="B991">
        <v>0.17497968696690011</v>
      </c>
      <c r="C991">
        <v>0.17983509845286871</v>
      </c>
      <c r="D991">
        <v>0.2460262827775252</v>
      </c>
      <c r="E991">
        <v>8.9506108076825963E-2</v>
      </c>
      <c r="F991">
        <v>0.27372371917738542</v>
      </c>
      <c r="G991">
        <f t="shared" si="77"/>
        <v>9.2971535005400632E-2</v>
      </c>
      <c r="H991">
        <f t="shared" si="78"/>
        <v>0.11054850433371319</v>
      </c>
      <c r="I991">
        <f t="shared" si="79"/>
        <v>0.18685408657399441</v>
      </c>
      <c r="J991">
        <f t="shared" si="80"/>
        <v>4.9081646269749334E-2</v>
      </c>
      <c r="K991">
        <f t="shared" si="81"/>
        <v>8.9340815933875078E-2</v>
      </c>
    </row>
    <row r="992" spans="1:11" x14ac:dyDescent="0.35">
      <c r="A992" s="1">
        <v>990</v>
      </c>
      <c r="B992">
        <v>9.5054377622635619E-2</v>
      </c>
      <c r="C992">
        <v>0.1185010318691834</v>
      </c>
      <c r="D992">
        <v>0.17484273903932321</v>
      </c>
      <c r="E992">
        <v>4.6387792013632613E-2</v>
      </c>
      <c r="F992">
        <v>6.7151571957593956E-2</v>
      </c>
      <c r="G992">
        <f t="shared" si="77"/>
        <v>9.9038917253875883E-2</v>
      </c>
      <c r="H992">
        <f t="shared" si="78"/>
        <v>0.11334879156647619</v>
      </c>
      <c r="I992">
        <f t="shared" si="79"/>
        <v>0.18881168311088492</v>
      </c>
      <c r="J992">
        <f t="shared" si="80"/>
        <v>5.0759396032263884E-2</v>
      </c>
      <c r="K992">
        <f t="shared" si="81"/>
        <v>9.2452110098413587E-2</v>
      </c>
    </row>
    <row r="993" spans="1:11" x14ac:dyDescent="0.35">
      <c r="A993" s="1">
        <v>991</v>
      </c>
      <c r="B993">
        <v>5.3630399930691422E-2</v>
      </c>
      <c r="C993">
        <v>6.9843189390794896E-2</v>
      </c>
      <c r="D993">
        <v>9.4825810428395774E-2</v>
      </c>
      <c r="E993">
        <v>2.478708746856598E-2</v>
      </c>
      <c r="F993">
        <v>3.953186236018949E-2</v>
      </c>
      <c r="G993">
        <f t="shared" si="77"/>
        <v>9.0180680763620999E-2</v>
      </c>
      <c r="H993">
        <f t="shared" si="78"/>
        <v>0.10297981599163172</v>
      </c>
      <c r="I993">
        <f t="shared" si="79"/>
        <v>0.17510014412860947</v>
      </c>
      <c r="J993">
        <f t="shared" si="80"/>
        <v>4.8555880896554569E-2</v>
      </c>
      <c r="K993">
        <f t="shared" si="81"/>
        <v>8.6199425507956937E-2</v>
      </c>
    </row>
    <row r="994" spans="1:11" x14ac:dyDescent="0.35">
      <c r="A994" s="1">
        <v>992</v>
      </c>
      <c r="B994">
        <v>6.619375136869797E-2</v>
      </c>
      <c r="C994">
        <v>6.6294805643463808E-2</v>
      </c>
      <c r="D994">
        <v>0.1075290243099422</v>
      </c>
      <c r="E994">
        <v>2.431775501298061E-2</v>
      </c>
      <c r="F994">
        <v>3.4467261132737903E-2</v>
      </c>
      <c r="G994">
        <f t="shared" si="77"/>
        <v>9.2318443326102367E-2</v>
      </c>
      <c r="H994">
        <f t="shared" si="78"/>
        <v>0.10500776289976947</v>
      </c>
      <c r="I994">
        <f t="shared" si="79"/>
        <v>0.17089741794556768</v>
      </c>
      <c r="J994">
        <f t="shared" si="80"/>
        <v>4.8822165097929422E-2</v>
      </c>
      <c r="K994">
        <f t="shared" si="81"/>
        <v>8.7850935978252526E-2</v>
      </c>
    </row>
    <row r="995" spans="1:11" x14ac:dyDescent="0.35">
      <c r="A995" s="1">
        <v>993</v>
      </c>
      <c r="B995">
        <v>7.0612555236819474E-2</v>
      </c>
      <c r="C995">
        <v>0.13494364588839949</v>
      </c>
      <c r="D995">
        <v>0.19924465744125741</v>
      </c>
      <c r="E995">
        <v>6.6153225876255967E-2</v>
      </c>
      <c r="F995">
        <v>0.1000980430163259</v>
      </c>
      <c r="G995">
        <f t="shared" si="77"/>
        <v>9.3321333632790229E-2</v>
      </c>
      <c r="H995">
        <f t="shared" si="78"/>
        <v>0.1096615244913369</v>
      </c>
      <c r="I995">
        <f t="shared" si="79"/>
        <v>0.17377605714674904</v>
      </c>
      <c r="J995">
        <f t="shared" si="80"/>
        <v>5.1264846414025032E-2</v>
      </c>
      <c r="K995">
        <f t="shared" si="81"/>
        <v>9.341656303768002E-2</v>
      </c>
    </row>
    <row r="996" spans="1:11" x14ac:dyDescent="0.35">
      <c r="A996" s="1">
        <v>994</v>
      </c>
      <c r="B996">
        <v>3.114855495855608E-2</v>
      </c>
      <c r="C996">
        <v>7.7765184059853124E-2</v>
      </c>
      <c r="D996">
        <v>0.1121174105727072</v>
      </c>
      <c r="E996">
        <v>2.2482489064960171E-2</v>
      </c>
      <c r="F996">
        <v>2.0283260428910359E-2</v>
      </c>
      <c r="G996">
        <f t="shared" si="77"/>
        <v>8.0951592423671254E-2</v>
      </c>
      <c r="H996">
        <f t="shared" si="78"/>
        <v>0.10492854872602253</v>
      </c>
      <c r="I996">
        <f t="shared" si="79"/>
        <v>0.16424771190154347</v>
      </c>
      <c r="J996">
        <f t="shared" si="80"/>
        <v>4.790424333864339E-2</v>
      </c>
      <c r="K996">
        <f t="shared" si="81"/>
        <v>8.2548057976393405E-2</v>
      </c>
    </row>
    <row r="997" spans="1:11" x14ac:dyDescent="0.35">
      <c r="A997" s="1">
        <v>995</v>
      </c>
      <c r="B997">
        <v>0.1131986652512097</v>
      </c>
      <c r="C997">
        <v>0.17753404678567861</v>
      </c>
      <c r="D997">
        <v>0.2607353141325997</v>
      </c>
      <c r="E997">
        <v>4.2089130184034373E-2</v>
      </c>
      <c r="F997">
        <v>9.671650654916629E-2</v>
      </c>
      <c r="G997">
        <f t="shared" si="77"/>
        <v>7.8120655839854308E-2</v>
      </c>
      <c r="H997">
        <f t="shared" si="78"/>
        <v>0.10802001148591997</v>
      </c>
      <c r="I997">
        <f t="shared" si="79"/>
        <v>0.16804382605592613</v>
      </c>
      <c r="J997">
        <f t="shared" si="80"/>
        <v>4.3686957041728071E-2</v>
      </c>
      <c r="K997">
        <f t="shared" si="81"/>
        <v>7.9985180759598123E-2</v>
      </c>
    </row>
    <row r="998" spans="1:11" x14ac:dyDescent="0.35">
      <c r="A998" s="1">
        <v>996</v>
      </c>
      <c r="B998">
        <v>5.2633624488585821E-2</v>
      </c>
      <c r="C998">
        <v>0.12055784697640751</v>
      </c>
      <c r="D998">
        <v>0.15210803484271809</v>
      </c>
      <c r="E998">
        <v>3.4534632705241763E-2</v>
      </c>
      <c r="F998">
        <v>2.7179560656736299E-2</v>
      </c>
      <c r="G998">
        <f t="shared" si="77"/>
        <v>7.6357063849892284E-2</v>
      </c>
      <c r="H998">
        <f t="shared" si="78"/>
        <v>0.1120805116302753</v>
      </c>
      <c r="I998">
        <f t="shared" si="79"/>
        <v>0.17063050356995577</v>
      </c>
      <c r="J998">
        <f t="shared" si="80"/>
        <v>4.2440726526312471E-2</v>
      </c>
      <c r="K998">
        <f t="shared" si="81"/>
        <v>7.8465184417414055E-2</v>
      </c>
    </row>
    <row r="999" spans="1:11" x14ac:dyDescent="0.35">
      <c r="A999" s="1">
        <v>997</v>
      </c>
      <c r="B999">
        <v>7.1671085549297298E-2</v>
      </c>
      <c r="C999">
        <v>7.7099526390428441E-2</v>
      </c>
      <c r="D999">
        <v>0.18091501535091231</v>
      </c>
      <c r="E999">
        <v>2.3688350009370591E-2</v>
      </c>
      <c r="F999">
        <v>1.5900989907014929E-2</v>
      </c>
      <c r="G999">
        <f t="shared" si="77"/>
        <v>7.8740034660234451E-2</v>
      </c>
      <c r="H999">
        <f t="shared" si="78"/>
        <v>0.11110012683441103</v>
      </c>
      <c r="I999">
        <f t="shared" si="79"/>
        <v>0.17453618978672383</v>
      </c>
      <c r="J999">
        <f t="shared" si="80"/>
        <v>4.265713137399646E-2</v>
      </c>
      <c r="K999">
        <f t="shared" si="81"/>
        <v>7.4855391195360346E-2</v>
      </c>
    </row>
    <row r="1000" spans="1:11" x14ac:dyDescent="0.35">
      <c r="A1000" s="1">
        <v>998</v>
      </c>
      <c r="B1000">
        <v>0.1012587696607479</v>
      </c>
      <c r="C1000">
        <v>9.6272718105347266E-2</v>
      </c>
      <c r="D1000">
        <v>0.14663535857954929</v>
      </c>
      <c r="E1000">
        <v>4.0248468364826227E-2</v>
      </c>
      <c r="F1000">
        <v>0.1236618927017038</v>
      </c>
      <c r="G1000">
        <f t="shared" si="77"/>
        <v>8.3038147103414131E-2</v>
      </c>
      <c r="H1000">
        <f t="shared" si="78"/>
        <v>0.11186470935624253</v>
      </c>
      <c r="I1000">
        <f t="shared" si="79"/>
        <v>0.16749796474749304</v>
      </c>
      <c r="J1000">
        <f t="shared" si="80"/>
        <v>4.1419503877669427E-2</v>
      </c>
      <c r="K1000">
        <f t="shared" si="81"/>
        <v>7.9871466788776435E-2</v>
      </c>
    </row>
    <row r="1001" spans="1:11" x14ac:dyDescent="0.35">
      <c r="A1001" s="1">
        <v>999</v>
      </c>
      <c r="B1001">
        <v>4.7130329888323733E-2</v>
      </c>
      <c r="C1001">
        <v>8.2339251590557105E-2</v>
      </c>
      <c r="D1001">
        <v>0.13028371159269089</v>
      </c>
      <c r="E1001">
        <v>4.2769487796406887E-2</v>
      </c>
      <c r="F1001">
        <v>3.9319957201328422E-2</v>
      </c>
      <c r="G1001">
        <f t="shared" si="77"/>
        <v>7.02532113955565E-2</v>
      </c>
      <c r="H1001">
        <f t="shared" si="78"/>
        <v>0.10211512467001138</v>
      </c>
      <c r="I1001">
        <f t="shared" si="79"/>
        <v>0.15592370762900959</v>
      </c>
      <c r="J1001">
        <f t="shared" si="80"/>
        <v>3.6745841849627522E-2</v>
      </c>
      <c r="K1001">
        <f t="shared" si="81"/>
        <v>5.6431090591170741E-2</v>
      </c>
    </row>
    <row r="1002" spans="1:11" x14ac:dyDescent="0.35">
      <c r="A1002" s="1">
        <v>1000</v>
      </c>
      <c r="B1002">
        <v>4.6981495402338022E-2</v>
      </c>
      <c r="C1002">
        <v>5.9226469830950881E-2</v>
      </c>
      <c r="D1002">
        <v>0.14437671303058999</v>
      </c>
      <c r="E1002">
        <v>2.961605592520786E-2</v>
      </c>
      <c r="F1002">
        <v>3.5387974638253411E-2</v>
      </c>
      <c r="G1002">
        <f t="shared" si="77"/>
        <v>6.5445923173526738E-2</v>
      </c>
      <c r="H1002">
        <f t="shared" si="78"/>
        <v>9.618766846618812E-2</v>
      </c>
      <c r="I1002">
        <f t="shared" si="79"/>
        <v>0.15287710502813628</v>
      </c>
      <c r="J1002">
        <f t="shared" si="80"/>
        <v>3.5068668240785042E-2</v>
      </c>
      <c r="K1002">
        <f t="shared" si="81"/>
        <v>5.3254730859236675E-2</v>
      </c>
    </row>
    <row r="1003" spans="1:11" x14ac:dyDescent="0.35">
      <c r="A1003" s="1">
        <v>1001</v>
      </c>
      <c r="B1003">
        <v>4.7201758387608733E-2</v>
      </c>
      <c r="C1003">
        <v>8.9550424672340409E-2</v>
      </c>
      <c r="D1003">
        <v>0.17401163806506931</v>
      </c>
      <c r="E1003">
        <v>3.1636956392522238E-2</v>
      </c>
      <c r="F1003">
        <v>1.8839811048844499E-2</v>
      </c>
      <c r="G1003">
        <f t="shared" si="77"/>
        <v>6.4803059019218484E-2</v>
      </c>
      <c r="H1003">
        <f t="shared" si="78"/>
        <v>9.8158391994342661E-2</v>
      </c>
      <c r="I1003">
        <f t="shared" si="79"/>
        <v>0.16079568779180364</v>
      </c>
      <c r="J1003">
        <f t="shared" si="80"/>
        <v>3.575365513318067E-2</v>
      </c>
      <c r="K1003">
        <f t="shared" si="81"/>
        <v>5.1185525728102178E-2</v>
      </c>
    </row>
    <row r="1004" spans="1:11" x14ac:dyDescent="0.35">
      <c r="A1004" s="1">
        <v>1002</v>
      </c>
      <c r="B1004">
        <v>6.5764108701089563E-2</v>
      </c>
      <c r="C1004">
        <v>0.14138934136378231</v>
      </c>
      <c r="D1004">
        <v>0.15920602543895979</v>
      </c>
      <c r="E1004">
        <v>3.2488170394592071E-2</v>
      </c>
      <c r="F1004">
        <v>3.4157821067718412E-2</v>
      </c>
      <c r="G1004">
        <f t="shared" si="77"/>
        <v>6.4760094752457628E-2</v>
      </c>
      <c r="H1004">
        <f t="shared" si="78"/>
        <v>0.10566784556637451</v>
      </c>
      <c r="I1004">
        <f t="shared" si="79"/>
        <v>0.16596338790470538</v>
      </c>
      <c r="J1004">
        <f t="shared" si="80"/>
        <v>3.6570696671341815E-2</v>
      </c>
      <c r="K1004">
        <f t="shared" si="81"/>
        <v>5.1154581721600235E-2</v>
      </c>
    </row>
    <row r="1005" spans="1:11" x14ac:dyDescent="0.35">
      <c r="A1005" s="1">
        <v>1003</v>
      </c>
      <c r="B1005">
        <v>6.6480195713125537E-2</v>
      </c>
      <c r="C1005">
        <v>0.11781632657159601</v>
      </c>
      <c r="D1005">
        <v>0.15027438222044559</v>
      </c>
      <c r="E1005">
        <v>6.4742339093106338E-2</v>
      </c>
      <c r="F1005">
        <v>0.12487766070602301</v>
      </c>
      <c r="G1005">
        <f t="shared" si="77"/>
        <v>6.4346858800088239E-2</v>
      </c>
      <c r="H1005">
        <f t="shared" si="78"/>
        <v>0.10395511363469416</v>
      </c>
      <c r="I1005">
        <f t="shared" si="79"/>
        <v>0.1610663603826242</v>
      </c>
      <c r="J1005">
        <f t="shared" si="80"/>
        <v>3.6429607993026851E-2</v>
      </c>
      <c r="K1005">
        <f t="shared" si="81"/>
        <v>5.3632543490569951E-2</v>
      </c>
    </row>
    <row r="1006" spans="1:11" x14ac:dyDescent="0.35">
      <c r="A1006" s="1">
        <v>1004</v>
      </c>
      <c r="B1006">
        <v>0.1042285314194097</v>
      </c>
      <c r="C1006">
        <v>8.3875268834119832E-2</v>
      </c>
      <c r="D1006">
        <v>0.228368925429734</v>
      </c>
      <c r="E1006">
        <v>4.0152614995706631E-2</v>
      </c>
      <c r="F1006">
        <v>9.7587333980283256E-2</v>
      </c>
      <c r="G1006">
        <f t="shared" si="77"/>
        <v>7.1654856446173615E-2</v>
      </c>
      <c r="H1006">
        <f t="shared" si="78"/>
        <v>0.10456612211212084</v>
      </c>
      <c r="I1006">
        <f t="shared" si="79"/>
        <v>0.1726915118683269</v>
      </c>
      <c r="J1006">
        <f t="shared" si="80"/>
        <v>3.8196620586101494E-2</v>
      </c>
      <c r="K1006">
        <f t="shared" si="81"/>
        <v>6.136295084570724E-2</v>
      </c>
    </row>
    <row r="1007" spans="1:11" x14ac:dyDescent="0.35">
      <c r="A1007" s="1">
        <v>1005</v>
      </c>
      <c r="B1007">
        <v>3.61720058445456E-2</v>
      </c>
      <c r="C1007">
        <v>3.6601217054336867E-2</v>
      </c>
      <c r="D1007">
        <v>8.4088197968316666E-2</v>
      </c>
      <c r="E1007">
        <v>2.771642167629906E-2</v>
      </c>
      <c r="F1007">
        <v>2.9653489493169261E-2</v>
      </c>
      <c r="G1007">
        <f t="shared" si="77"/>
        <v>6.3952190505507184E-2</v>
      </c>
      <c r="H1007">
        <f t="shared" si="78"/>
        <v>9.0472839138986655E-2</v>
      </c>
      <c r="I1007">
        <f t="shared" si="79"/>
        <v>0.15502680025189858</v>
      </c>
      <c r="J1007">
        <f t="shared" si="80"/>
        <v>3.6759349735327962E-2</v>
      </c>
      <c r="K1007">
        <f t="shared" si="81"/>
        <v>5.4656649140107538E-2</v>
      </c>
    </row>
    <row r="1008" spans="1:11" x14ac:dyDescent="0.35">
      <c r="A1008" s="1">
        <v>1006</v>
      </c>
      <c r="B1008">
        <v>0.1429859749291541</v>
      </c>
      <c r="C1008">
        <v>0.22070559885828619</v>
      </c>
      <c r="D1008">
        <v>0.27699691008924349</v>
      </c>
      <c r="E1008">
        <v>9.6540801407756949E-2</v>
      </c>
      <c r="F1008">
        <v>0.25481156188068887</v>
      </c>
      <c r="G1008">
        <f t="shared" si="77"/>
        <v>7.2987425549564028E-2</v>
      </c>
      <c r="H1008">
        <f t="shared" si="78"/>
        <v>0.10048761432717453</v>
      </c>
      <c r="I1008">
        <f t="shared" si="79"/>
        <v>0.16751568777655113</v>
      </c>
      <c r="J1008">
        <f t="shared" si="80"/>
        <v>4.2959966605579485E-2</v>
      </c>
      <c r="K1008">
        <f t="shared" si="81"/>
        <v>7.7419849262502796E-2</v>
      </c>
    </row>
    <row r="1009" spans="1:11" x14ac:dyDescent="0.35">
      <c r="A1009" s="1">
        <v>1007</v>
      </c>
      <c r="B1009">
        <v>6.3072369165596415E-2</v>
      </c>
      <c r="C1009">
        <v>0.15026820339516639</v>
      </c>
      <c r="D1009">
        <v>0.17759894271415</v>
      </c>
      <c r="E1009">
        <v>3.403689385225591E-2</v>
      </c>
      <c r="F1009">
        <v>5.2607291697530589E-2</v>
      </c>
      <c r="G1009">
        <f t="shared" si="77"/>
        <v>7.2127553911193937E-2</v>
      </c>
      <c r="H1009">
        <f t="shared" si="78"/>
        <v>0.10780448202764832</v>
      </c>
      <c r="I1009">
        <f t="shared" si="79"/>
        <v>0.16718408051287489</v>
      </c>
      <c r="J1009">
        <f t="shared" si="80"/>
        <v>4.3994820989868011E-2</v>
      </c>
      <c r="K1009">
        <f t="shared" si="81"/>
        <v>8.1090479441554342E-2</v>
      </c>
    </row>
    <row r="1010" spans="1:11" x14ac:dyDescent="0.35">
      <c r="A1010" s="1">
        <v>1008</v>
      </c>
      <c r="B1010">
        <v>0.10823743690491119</v>
      </c>
      <c r="C1010">
        <v>0.1136793200635179</v>
      </c>
      <c r="D1010">
        <v>0.1274252354666949</v>
      </c>
      <c r="E1010">
        <v>3.3367823706575928E-2</v>
      </c>
      <c r="F1010">
        <v>4.1819452562503127E-2</v>
      </c>
      <c r="G1010">
        <f t="shared" si="77"/>
        <v>7.2825420635610261E-2</v>
      </c>
      <c r="H1010">
        <f t="shared" si="78"/>
        <v>0.10954514222346538</v>
      </c>
      <c r="I1010">
        <f t="shared" si="79"/>
        <v>0.16526306820158948</v>
      </c>
      <c r="J1010">
        <f t="shared" si="80"/>
        <v>4.3306756524042984E-2</v>
      </c>
      <c r="K1010">
        <f t="shared" si="81"/>
        <v>7.2906235427634275E-2</v>
      </c>
    </row>
    <row r="1011" spans="1:11" x14ac:dyDescent="0.35">
      <c r="A1011" s="1">
        <v>1009</v>
      </c>
      <c r="B1011">
        <v>7.6435978564817098E-2</v>
      </c>
      <c r="C1011">
        <v>0.1067585463218766</v>
      </c>
      <c r="D1011">
        <v>0.1688635791265011</v>
      </c>
      <c r="E1011">
        <v>2.3376625605782169E-2</v>
      </c>
      <c r="F1011">
        <v>6.3234315799333835E-2</v>
      </c>
      <c r="G1011">
        <f t="shared" si="77"/>
        <v>7.5755985503259599E-2</v>
      </c>
      <c r="H1011">
        <f t="shared" si="78"/>
        <v>0.11198707169659734</v>
      </c>
      <c r="I1011">
        <f t="shared" si="79"/>
        <v>0.16912105495497048</v>
      </c>
      <c r="J1011">
        <f t="shared" si="80"/>
        <v>4.1367470304980516E-2</v>
      </c>
      <c r="K1011">
        <f t="shared" si="81"/>
        <v>7.5297671287434836E-2</v>
      </c>
    </row>
    <row r="1012" spans="1:11" x14ac:dyDescent="0.35">
      <c r="A1012" s="1">
        <v>1010</v>
      </c>
      <c r="B1012">
        <v>0.105783145578954</v>
      </c>
      <c r="C1012">
        <v>9.568366765561695E-2</v>
      </c>
      <c r="D1012">
        <v>0.23338998449935469</v>
      </c>
      <c r="E1012">
        <v>3.783345736693098E-2</v>
      </c>
      <c r="F1012">
        <v>6.7817712624714574E-2</v>
      </c>
      <c r="G1012">
        <f t="shared" si="77"/>
        <v>8.1636150520921186E-2</v>
      </c>
      <c r="H1012">
        <f t="shared" si="78"/>
        <v>0.11563279147906395</v>
      </c>
      <c r="I1012">
        <f t="shared" si="79"/>
        <v>0.17802238210184698</v>
      </c>
      <c r="J1012">
        <f t="shared" si="80"/>
        <v>4.2189210449152831E-2</v>
      </c>
      <c r="K1012">
        <f t="shared" si="81"/>
        <v>7.854064508608094E-2</v>
      </c>
    </row>
    <row r="1013" spans="1:11" x14ac:dyDescent="0.35">
      <c r="A1013" s="1">
        <v>1011</v>
      </c>
      <c r="B1013">
        <v>0.15710680359315579</v>
      </c>
      <c r="C1013">
        <v>0.21962333887197599</v>
      </c>
      <c r="D1013">
        <v>0.234970918973673</v>
      </c>
      <c r="E1013">
        <v>4.0681513104249722E-2</v>
      </c>
      <c r="F1013">
        <v>9.8192577108099963E-2</v>
      </c>
      <c r="G1013">
        <f t="shared" si="77"/>
        <v>9.2626655041475894E-2</v>
      </c>
      <c r="H1013">
        <f t="shared" si="78"/>
        <v>0.12864008289902751</v>
      </c>
      <c r="I1013">
        <f t="shared" si="79"/>
        <v>0.18411831019270736</v>
      </c>
      <c r="J1013">
        <f t="shared" si="80"/>
        <v>4.3093666120325572E-2</v>
      </c>
      <c r="K1013">
        <f t="shared" si="81"/>
        <v>8.6475921692006477E-2</v>
      </c>
    </row>
    <row r="1014" spans="1:11" x14ac:dyDescent="0.35">
      <c r="A1014" s="1">
        <v>1012</v>
      </c>
      <c r="B1014">
        <v>7.8995189179174294E-2</v>
      </c>
      <c r="C1014">
        <v>9.6650767792986481E-2</v>
      </c>
      <c r="D1014">
        <v>0.18764926799047621</v>
      </c>
      <c r="E1014">
        <v>3.9200366878415993E-2</v>
      </c>
      <c r="F1014">
        <v>5.1811397799867868E-2</v>
      </c>
      <c r="G1014">
        <f t="shared" si="77"/>
        <v>9.3949763089284363E-2</v>
      </c>
      <c r="H1014">
        <f t="shared" si="78"/>
        <v>0.12416622554194792</v>
      </c>
      <c r="I1014">
        <f t="shared" si="79"/>
        <v>0.18696263444785899</v>
      </c>
      <c r="J1014">
        <f t="shared" si="80"/>
        <v>4.3764885768707976E-2</v>
      </c>
      <c r="K1014">
        <f t="shared" si="81"/>
        <v>8.8241279365221442E-2</v>
      </c>
    </row>
    <row r="1015" spans="1:11" x14ac:dyDescent="0.35">
      <c r="A1015" s="1">
        <v>1013</v>
      </c>
      <c r="B1015">
        <v>0.1532850166626202</v>
      </c>
      <c r="C1015">
        <v>0.1481835375653798</v>
      </c>
      <c r="D1015">
        <v>0.21748998612827281</v>
      </c>
      <c r="E1015">
        <v>3.5539240200328642E-2</v>
      </c>
      <c r="F1015">
        <v>6.3476784714657605E-2</v>
      </c>
      <c r="G1015">
        <f t="shared" si="77"/>
        <v>0.10263024518423383</v>
      </c>
      <c r="H1015">
        <f t="shared" si="78"/>
        <v>0.12720294664132631</v>
      </c>
      <c r="I1015">
        <f t="shared" si="79"/>
        <v>0.19368419483864172</v>
      </c>
      <c r="J1015">
        <f t="shared" si="80"/>
        <v>4.0844575879430203E-2</v>
      </c>
      <c r="K1015">
        <f t="shared" si="81"/>
        <v>8.2101191766084894E-2</v>
      </c>
    </row>
    <row r="1016" spans="1:11" x14ac:dyDescent="0.35">
      <c r="A1016" s="1">
        <v>1014</v>
      </c>
      <c r="B1016">
        <v>0.1160579710672953</v>
      </c>
      <c r="C1016">
        <v>0.16386504398421409</v>
      </c>
      <c r="D1016">
        <v>0.1956560446876193</v>
      </c>
      <c r="E1016">
        <v>3.872072260331498E-2</v>
      </c>
      <c r="F1016">
        <v>5.2639730646197418E-2</v>
      </c>
      <c r="G1016">
        <f t="shared" si="77"/>
        <v>0.10381318914902238</v>
      </c>
      <c r="H1016">
        <f t="shared" si="78"/>
        <v>0.13520192415633572</v>
      </c>
      <c r="I1016">
        <f t="shared" si="79"/>
        <v>0.19041290676443021</v>
      </c>
      <c r="J1016">
        <f t="shared" si="80"/>
        <v>4.0701386640191031E-2</v>
      </c>
      <c r="K1016">
        <f t="shared" si="81"/>
        <v>7.7606431432676301E-2</v>
      </c>
    </row>
    <row r="1017" spans="1:11" x14ac:dyDescent="0.35">
      <c r="A1017" s="1">
        <v>1015</v>
      </c>
      <c r="B1017">
        <v>7.9876862482784625E-2</v>
      </c>
      <c r="C1017">
        <v>0.1011018610826746</v>
      </c>
      <c r="D1017">
        <v>0.12893249707830221</v>
      </c>
      <c r="E1017">
        <v>2.3051069148950089E-2</v>
      </c>
      <c r="F1017">
        <v>2.6344344295344629E-2</v>
      </c>
      <c r="G1017">
        <f t="shared" si="77"/>
        <v>0.1081836748128463</v>
      </c>
      <c r="H1017">
        <f t="shared" si="78"/>
        <v>0.14165198855916949</v>
      </c>
      <c r="I1017">
        <f t="shared" si="79"/>
        <v>0.19489733667542875</v>
      </c>
      <c r="J1017">
        <f t="shared" si="80"/>
        <v>4.0234851387456139E-2</v>
      </c>
      <c r="K1017">
        <f t="shared" si="81"/>
        <v>7.7275516912893832E-2</v>
      </c>
    </row>
    <row r="1018" spans="1:11" x14ac:dyDescent="0.35">
      <c r="A1018" s="1">
        <v>1016</v>
      </c>
      <c r="B1018">
        <v>5.0551373823371597E-2</v>
      </c>
      <c r="C1018">
        <v>8.5629001453760581E-2</v>
      </c>
      <c r="D1018">
        <v>0.1194751336653348</v>
      </c>
      <c r="E1018">
        <v>1.8928356978612369E-2</v>
      </c>
      <c r="F1018">
        <v>4.6485389208803962E-2</v>
      </c>
      <c r="G1018">
        <f t="shared" si="77"/>
        <v>9.8940214702268048E-2</v>
      </c>
      <c r="H1018">
        <f t="shared" si="78"/>
        <v>0.12814432881871693</v>
      </c>
      <c r="I1018">
        <f t="shared" si="79"/>
        <v>0.1791451590330379</v>
      </c>
      <c r="J1018">
        <f t="shared" si="80"/>
        <v>3.2473606944541683E-2</v>
      </c>
      <c r="K1018">
        <f t="shared" si="81"/>
        <v>5.6442899645705355E-2</v>
      </c>
    </row>
    <row r="1019" spans="1:11" x14ac:dyDescent="0.35">
      <c r="A1019" s="1">
        <v>1017</v>
      </c>
      <c r="B1019">
        <v>6.85250051508349E-2</v>
      </c>
      <c r="C1019">
        <v>9.8446850214003942E-2</v>
      </c>
      <c r="D1019">
        <v>0.19270802825616989</v>
      </c>
      <c r="E1019">
        <v>3.238130737003915E-2</v>
      </c>
      <c r="F1019">
        <v>5.3799506096160382E-2</v>
      </c>
      <c r="G1019">
        <f t="shared" si="77"/>
        <v>9.9485478300791894E-2</v>
      </c>
      <c r="H1019">
        <f t="shared" si="78"/>
        <v>0.1229621935006007</v>
      </c>
      <c r="I1019">
        <f t="shared" si="79"/>
        <v>0.1806560675872399</v>
      </c>
      <c r="J1019">
        <f t="shared" si="80"/>
        <v>3.2308048296320009E-2</v>
      </c>
      <c r="K1019">
        <f t="shared" si="81"/>
        <v>5.6562121085568337E-2</v>
      </c>
    </row>
    <row r="1020" spans="1:11" x14ac:dyDescent="0.35">
      <c r="A1020" s="1">
        <v>1018</v>
      </c>
      <c r="B1020">
        <v>0.1000784523713273</v>
      </c>
      <c r="C1020">
        <v>0.1163356114047271</v>
      </c>
      <c r="D1020">
        <v>0.1785349817014576</v>
      </c>
      <c r="E1020">
        <v>3.430314824401056E-2</v>
      </c>
      <c r="F1020">
        <v>5.7339545018823587E-2</v>
      </c>
      <c r="G1020">
        <f t="shared" si="77"/>
        <v>9.866957984743352E-2</v>
      </c>
      <c r="H1020">
        <f t="shared" si="78"/>
        <v>0.12322782263472162</v>
      </c>
      <c r="I1020">
        <f t="shared" si="79"/>
        <v>0.18576704221071616</v>
      </c>
      <c r="J1020">
        <f t="shared" si="80"/>
        <v>3.2401580750063455E-2</v>
      </c>
      <c r="K1020">
        <f t="shared" si="81"/>
        <v>5.8114130331200373E-2</v>
      </c>
    </row>
    <row r="1021" spans="1:11" x14ac:dyDescent="0.35">
      <c r="A1021" s="1">
        <v>1019</v>
      </c>
      <c r="B1021">
        <v>6.7115646587863148E-2</v>
      </c>
      <c r="C1021">
        <v>8.3872081465431E-2</v>
      </c>
      <c r="D1021">
        <v>0.14403576104195209</v>
      </c>
      <c r="E1021">
        <v>1.98449655050889E-2</v>
      </c>
      <c r="F1021">
        <v>1.3846192476564E-2</v>
      </c>
      <c r="G1021">
        <f t="shared" si="77"/>
        <v>9.7737546649738119E-2</v>
      </c>
      <c r="H1021">
        <f t="shared" si="78"/>
        <v>0.12093917614907705</v>
      </c>
      <c r="I1021">
        <f t="shared" si="79"/>
        <v>0.18328426040226126</v>
      </c>
      <c r="J1021">
        <f t="shared" si="80"/>
        <v>3.2048414739994133E-2</v>
      </c>
      <c r="K1021">
        <f t="shared" si="81"/>
        <v>5.3175317998923402E-2</v>
      </c>
    </row>
    <row r="1022" spans="1:11" x14ac:dyDescent="0.35">
      <c r="A1022" s="1">
        <v>1020</v>
      </c>
      <c r="B1022">
        <v>4.0023151987630783E-2</v>
      </c>
      <c r="C1022">
        <v>7.4749134258421682E-2</v>
      </c>
      <c r="D1022">
        <v>0.17993579149995961</v>
      </c>
      <c r="E1022">
        <v>3.5737739819064293E-2</v>
      </c>
      <c r="F1022">
        <v>3.5144085513403138E-2</v>
      </c>
      <c r="G1022">
        <f t="shared" si="77"/>
        <v>9.1161547290605799E-2</v>
      </c>
      <c r="H1022">
        <f t="shared" si="78"/>
        <v>0.11884572280935753</v>
      </c>
      <c r="I1022">
        <f t="shared" si="79"/>
        <v>0.17793884110232175</v>
      </c>
      <c r="J1022">
        <f t="shared" si="80"/>
        <v>3.1838842985207463E-2</v>
      </c>
      <c r="K1022">
        <f t="shared" si="81"/>
        <v>4.9907955287792252E-2</v>
      </c>
    </row>
    <row r="1023" spans="1:11" x14ac:dyDescent="0.35">
      <c r="A1023" s="1">
        <v>1021</v>
      </c>
      <c r="B1023">
        <v>6.64845475279532E-2</v>
      </c>
      <c r="C1023">
        <v>0.1201126810560499</v>
      </c>
      <c r="D1023">
        <v>0.20120723090054279</v>
      </c>
      <c r="E1023">
        <v>3.9940728633485641E-2</v>
      </c>
      <c r="F1023">
        <v>4.0219006837408922E-2</v>
      </c>
      <c r="G1023">
        <f t="shared" si="77"/>
        <v>8.2099321684085541E-2</v>
      </c>
      <c r="H1023">
        <f t="shared" si="78"/>
        <v>0.10889465702776494</v>
      </c>
      <c r="I1023">
        <f t="shared" si="79"/>
        <v>0.17456247229500871</v>
      </c>
      <c r="J1023">
        <f t="shared" si="80"/>
        <v>3.1764764538131061E-2</v>
      </c>
      <c r="K1023">
        <f t="shared" si="81"/>
        <v>4.4110598260723152E-2</v>
      </c>
    </row>
    <row r="1024" spans="1:11" x14ac:dyDescent="0.35">
      <c r="A1024" s="1">
        <v>1022</v>
      </c>
      <c r="B1024">
        <v>3.9288509829357547E-2</v>
      </c>
      <c r="C1024">
        <v>4.9457182358773673E-2</v>
      </c>
      <c r="D1024">
        <v>0.1239608578379031</v>
      </c>
      <c r="E1024">
        <v>3.6714627431276528E-2</v>
      </c>
      <c r="F1024">
        <v>2.33322887884185E-2</v>
      </c>
      <c r="G1024">
        <f t="shared" si="77"/>
        <v>7.8128653749103855E-2</v>
      </c>
      <c r="H1024">
        <f t="shared" si="78"/>
        <v>0.10417529848434363</v>
      </c>
      <c r="I1024">
        <f t="shared" si="79"/>
        <v>0.1681936312797514</v>
      </c>
      <c r="J1024">
        <f t="shared" si="80"/>
        <v>3.1516190593417114E-2</v>
      </c>
      <c r="K1024">
        <f t="shared" si="81"/>
        <v>4.1262687359578207E-2</v>
      </c>
    </row>
    <row r="1025" spans="1:11" x14ac:dyDescent="0.35">
      <c r="A1025" s="1">
        <v>1023</v>
      </c>
      <c r="B1025">
        <v>9.6733631477109672E-2</v>
      </c>
      <c r="C1025">
        <v>0.10666921690365851</v>
      </c>
      <c r="D1025">
        <v>0.16143511832618521</v>
      </c>
      <c r="E1025">
        <v>8.4612260723142554E-2</v>
      </c>
      <c r="F1025">
        <v>9.7599525231177889E-2</v>
      </c>
      <c r="G1025">
        <f t="shared" si="77"/>
        <v>7.2473515230552801E-2</v>
      </c>
      <c r="H1025">
        <f t="shared" si="78"/>
        <v>0.10002386641817151</v>
      </c>
      <c r="I1025">
        <f t="shared" si="79"/>
        <v>0.16258814449954265</v>
      </c>
      <c r="J1025">
        <f t="shared" si="80"/>
        <v>3.6423492645698503E-2</v>
      </c>
      <c r="K1025">
        <f t="shared" si="81"/>
        <v>4.4674961411230243E-2</v>
      </c>
    </row>
    <row r="1026" spans="1:11" x14ac:dyDescent="0.35">
      <c r="A1026" s="1">
        <v>1024</v>
      </c>
      <c r="B1026">
        <v>6.8043574936693399E-2</v>
      </c>
      <c r="C1026">
        <v>0.10269176294744591</v>
      </c>
      <c r="D1026">
        <v>0.1453168765065227</v>
      </c>
      <c r="E1026">
        <v>8.2510882802072874E-2</v>
      </c>
      <c r="F1026">
        <v>5.9631874643276878E-2</v>
      </c>
      <c r="G1026">
        <f t="shared" si="77"/>
        <v>6.7672075617492625E-2</v>
      </c>
      <c r="H1026">
        <f t="shared" si="78"/>
        <v>9.3906538314494692E-2</v>
      </c>
      <c r="I1026">
        <f t="shared" si="79"/>
        <v>0.15755422768143298</v>
      </c>
      <c r="J1026">
        <f t="shared" si="80"/>
        <v>4.0802508665574291E-2</v>
      </c>
      <c r="K1026">
        <f t="shared" si="81"/>
        <v>4.5374175810938187E-2</v>
      </c>
    </row>
    <row r="1027" spans="1:11" x14ac:dyDescent="0.35">
      <c r="A1027" s="1">
        <v>1025</v>
      </c>
      <c r="B1027">
        <v>0.1229502377092887</v>
      </c>
      <c r="C1027">
        <v>0.1004561526092736</v>
      </c>
      <c r="D1027">
        <v>0.20015754177324679</v>
      </c>
      <c r="E1027">
        <v>5.3854354780069023E-2</v>
      </c>
      <c r="F1027">
        <v>9.9491404881534906E-2</v>
      </c>
      <c r="G1027">
        <f t="shared" si="77"/>
        <v>7.1979413140143028E-2</v>
      </c>
      <c r="H1027">
        <f t="shared" si="78"/>
        <v>9.3841967467154591E-2</v>
      </c>
      <c r="I1027">
        <f t="shared" si="79"/>
        <v>0.16467673215092746</v>
      </c>
      <c r="J1027">
        <f t="shared" si="80"/>
        <v>4.3882837228686182E-2</v>
      </c>
      <c r="K1027">
        <f t="shared" si="81"/>
        <v>5.2688881869557204E-2</v>
      </c>
    </row>
    <row r="1028" spans="1:11" x14ac:dyDescent="0.35">
      <c r="A1028" s="1">
        <v>1026</v>
      </c>
      <c r="B1028">
        <v>3.2837501996211681E-2</v>
      </c>
      <c r="C1028">
        <v>0.10825925894420189</v>
      </c>
      <c r="D1028">
        <v>0.138157697030515</v>
      </c>
      <c r="E1028">
        <v>3.9061948506503567E-2</v>
      </c>
      <c r="F1028">
        <v>6.1702200752439013E-2</v>
      </c>
      <c r="G1028">
        <f t="shared" si="77"/>
        <v>7.0208025957427034E-2</v>
      </c>
      <c r="H1028">
        <f t="shared" si="78"/>
        <v>9.6104993216198711E-2</v>
      </c>
      <c r="I1028">
        <f t="shared" si="79"/>
        <v>0.16654498848744551</v>
      </c>
      <c r="J1028">
        <f t="shared" si="80"/>
        <v>4.589619638147531E-2</v>
      </c>
      <c r="K1028">
        <f t="shared" si="81"/>
        <v>5.4210563023920723E-2</v>
      </c>
    </row>
    <row r="1029" spans="1:11" x14ac:dyDescent="0.35">
      <c r="A1029" s="1">
        <v>1027</v>
      </c>
      <c r="B1029">
        <v>3.8533539529630068E-2</v>
      </c>
      <c r="C1029">
        <v>4.0634607931418557E-2</v>
      </c>
      <c r="D1029">
        <v>8.8878022459476722E-2</v>
      </c>
      <c r="E1029">
        <v>1.7901568628112648E-2</v>
      </c>
      <c r="F1029">
        <v>5.0742041956539821E-2</v>
      </c>
      <c r="G1029">
        <f t="shared" si="77"/>
        <v>6.7208879395306551E-2</v>
      </c>
      <c r="H1029">
        <f t="shared" si="78"/>
        <v>9.0323768987940173E-2</v>
      </c>
      <c r="I1029">
        <f t="shared" si="79"/>
        <v>0.15616198790777616</v>
      </c>
      <c r="J1029">
        <f t="shared" si="80"/>
        <v>4.4448222507282656E-2</v>
      </c>
      <c r="K1029">
        <f t="shared" si="81"/>
        <v>5.3904816609958675E-2</v>
      </c>
    </row>
    <row r="1030" spans="1:11" x14ac:dyDescent="0.35">
      <c r="A1030" s="1">
        <v>1028</v>
      </c>
      <c r="B1030">
        <v>2.7609626718869379E-2</v>
      </c>
      <c r="C1030">
        <v>3.8717856162807082E-2</v>
      </c>
      <c r="D1030">
        <v>0.1111858457631005</v>
      </c>
      <c r="E1030">
        <v>2.1951909929596749E-2</v>
      </c>
      <c r="F1030">
        <v>1.948687543792274E-2</v>
      </c>
      <c r="G1030">
        <f t="shared" si="77"/>
        <v>5.9961996830060746E-2</v>
      </c>
      <c r="H1030">
        <f t="shared" si="78"/>
        <v>8.2561993463748179E-2</v>
      </c>
      <c r="I1030">
        <f t="shared" si="79"/>
        <v>0.14942707431394045</v>
      </c>
      <c r="J1030">
        <f t="shared" si="80"/>
        <v>4.321309867584127E-2</v>
      </c>
      <c r="K1030">
        <f t="shared" si="81"/>
        <v>5.0119549651868579E-2</v>
      </c>
    </row>
    <row r="1031" spans="1:11" x14ac:dyDescent="0.35">
      <c r="A1031" s="1">
        <v>1029</v>
      </c>
      <c r="B1031">
        <v>9.3767843849163632E-2</v>
      </c>
      <c r="C1031">
        <v>0.11562198077966809</v>
      </c>
      <c r="D1031">
        <v>0.17595390407359171</v>
      </c>
      <c r="E1031">
        <v>6.4130339319499394E-2</v>
      </c>
      <c r="F1031">
        <v>7.2054062296230667E-2</v>
      </c>
      <c r="G1031">
        <f t="shared" si="77"/>
        <v>6.2627216556190801E-2</v>
      </c>
      <c r="H1031">
        <f t="shared" si="78"/>
        <v>8.5736983395171898E-2</v>
      </c>
      <c r="I1031">
        <f t="shared" si="79"/>
        <v>0.15261888861710443</v>
      </c>
      <c r="J1031">
        <f t="shared" si="80"/>
        <v>4.7641636057282326E-2</v>
      </c>
      <c r="K1031">
        <f t="shared" si="81"/>
        <v>5.5940336633835255E-2</v>
      </c>
    </row>
    <row r="1032" spans="1:11" x14ac:dyDescent="0.35">
      <c r="A1032" s="1">
        <v>1030</v>
      </c>
      <c r="B1032">
        <v>5.7624469679712118E-2</v>
      </c>
      <c r="C1032">
        <v>8.2075616474397595E-2</v>
      </c>
      <c r="D1032">
        <v>0.1031443434661482</v>
      </c>
      <c r="E1032">
        <v>2.382473424578354E-2</v>
      </c>
      <c r="F1032">
        <v>5.5564087797981852E-2</v>
      </c>
      <c r="G1032">
        <f t="shared" si="77"/>
        <v>6.4387348325398927E-2</v>
      </c>
      <c r="H1032">
        <f t="shared" si="78"/>
        <v>8.6469631616769488E-2</v>
      </c>
      <c r="I1032">
        <f t="shared" si="79"/>
        <v>0.14493974381372329</v>
      </c>
      <c r="J1032">
        <f t="shared" si="80"/>
        <v>4.6450335499954247E-2</v>
      </c>
      <c r="K1032">
        <f t="shared" si="81"/>
        <v>5.7982336862293128E-2</v>
      </c>
    </row>
    <row r="1033" spans="1:11" x14ac:dyDescent="0.35">
      <c r="A1033" s="1">
        <v>1031</v>
      </c>
      <c r="B1033">
        <v>9.8071967965250251E-2</v>
      </c>
      <c r="C1033">
        <v>7.9644676036934661E-2</v>
      </c>
      <c r="D1033">
        <v>0.17339023817920929</v>
      </c>
      <c r="E1033">
        <v>4.7339849849007153E-2</v>
      </c>
      <c r="F1033">
        <v>7.4293867508202147E-2</v>
      </c>
      <c r="G1033">
        <f t="shared" si="77"/>
        <v>6.7546090369128647E-2</v>
      </c>
      <c r="H1033">
        <f t="shared" si="78"/>
        <v>8.2422831114857972E-2</v>
      </c>
      <c r="I1033">
        <f t="shared" si="79"/>
        <v>0.14215804454158992</v>
      </c>
      <c r="J1033">
        <f t="shared" si="80"/>
        <v>4.71902476215064E-2</v>
      </c>
      <c r="K1033">
        <f t="shared" si="81"/>
        <v>6.1389822929372437E-2</v>
      </c>
    </row>
    <row r="1034" spans="1:11" x14ac:dyDescent="0.35">
      <c r="A1034" s="1">
        <v>1032</v>
      </c>
      <c r="B1034">
        <v>4.6720982276683642E-2</v>
      </c>
      <c r="C1034">
        <v>7.5532053767342552E-2</v>
      </c>
      <c r="D1034">
        <v>0.15204208121908161</v>
      </c>
      <c r="E1034">
        <v>3.4279329081142493E-2</v>
      </c>
      <c r="F1034">
        <v>1.518402250472236E-2</v>
      </c>
      <c r="G1034">
        <f t="shared" si="77"/>
        <v>6.8289337613861245E-2</v>
      </c>
      <c r="H1034">
        <f t="shared" si="78"/>
        <v>8.503031825571486E-2</v>
      </c>
      <c r="I1034">
        <f t="shared" si="79"/>
        <v>0.14496616687970779</v>
      </c>
      <c r="J1034">
        <f t="shared" si="80"/>
        <v>4.6946717786492995E-2</v>
      </c>
      <c r="K1034">
        <f t="shared" si="81"/>
        <v>6.0574996301002826E-2</v>
      </c>
    </row>
    <row r="1035" spans="1:11" x14ac:dyDescent="0.35">
      <c r="A1035" s="1">
        <v>1033</v>
      </c>
      <c r="B1035">
        <v>4.9572718331991103E-2</v>
      </c>
      <c r="C1035">
        <v>6.1353081216739207E-2</v>
      </c>
      <c r="D1035">
        <v>0.11700957756001221</v>
      </c>
      <c r="E1035">
        <v>2.6784958249360221E-2</v>
      </c>
      <c r="F1035">
        <v>2.2209410369860481E-2</v>
      </c>
      <c r="G1035">
        <f t="shared" si="77"/>
        <v>6.3573246299349392E-2</v>
      </c>
      <c r="H1035">
        <f t="shared" si="78"/>
        <v>8.0498704687022929E-2</v>
      </c>
      <c r="I1035">
        <f t="shared" si="79"/>
        <v>0.14052361280309048</v>
      </c>
      <c r="J1035">
        <f t="shared" si="80"/>
        <v>4.1163987539114766E-2</v>
      </c>
      <c r="K1035">
        <f t="shared" si="81"/>
        <v>5.3035984814871082E-2</v>
      </c>
    </row>
    <row r="1036" spans="1:11" x14ac:dyDescent="0.35">
      <c r="A1036" s="1">
        <v>1034</v>
      </c>
      <c r="B1036">
        <v>5.8575210269253407E-2</v>
      </c>
      <c r="C1036">
        <v>7.5597310598826836E-2</v>
      </c>
      <c r="D1036">
        <v>0.13095852766440139</v>
      </c>
      <c r="E1036">
        <v>2.949573614981103E-2</v>
      </c>
      <c r="F1036">
        <v>5.110806218848421E-2</v>
      </c>
      <c r="G1036">
        <f t="shared" ref="G1036:G1099" si="82">AVERAGE(B1027:B1036)</f>
        <v>6.2626409832605395E-2</v>
      </c>
      <c r="H1036">
        <f t="shared" ref="H1036:H1099" si="83">AVERAGE(C1027:C1036)</f>
        <v>7.7789259452161003E-2</v>
      </c>
      <c r="I1036">
        <f t="shared" ref="I1036:I1099" si="84">AVERAGE(D1027:D1036)</f>
        <v>0.13908777791887833</v>
      </c>
      <c r="J1036">
        <f t="shared" ref="J1036:J1099" si="85">AVERAGE(E1027:E1036)</f>
        <v>3.5862472873888586E-2</v>
      </c>
      <c r="K1036">
        <f t="shared" ref="K1036:K1099" si="86">AVERAGE(F1027:F1036)</f>
        <v>5.2183603569391813E-2</v>
      </c>
    </row>
    <row r="1037" spans="1:11" x14ac:dyDescent="0.35">
      <c r="A1037" s="1">
        <v>1035</v>
      </c>
      <c r="B1037">
        <v>8.8888321202798007E-2</v>
      </c>
      <c r="C1037">
        <v>0.1719036010828647</v>
      </c>
      <c r="D1037">
        <v>0.24173298800576709</v>
      </c>
      <c r="E1037">
        <v>9.020699081152625E-2</v>
      </c>
      <c r="F1037">
        <v>0.19560961316855491</v>
      </c>
      <c r="G1037">
        <f t="shared" si="82"/>
        <v>5.922021818195633E-2</v>
      </c>
      <c r="H1037">
        <f t="shared" si="83"/>
        <v>8.4934004299520111E-2</v>
      </c>
      <c r="I1037">
        <f t="shared" si="84"/>
        <v>0.14324532254213035</v>
      </c>
      <c r="J1037">
        <f t="shared" si="85"/>
        <v>3.9497736477034306E-2</v>
      </c>
      <c r="K1037">
        <f t="shared" si="86"/>
        <v>6.1795424398093823E-2</v>
      </c>
    </row>
    <row r="1038" spans="1:11" x14ac:dyDescent="0.35">
      <c r="A1038" s="1">
        <v>1036</v>
      </c>
      <c r="B1038">
        <v>0.12348829217997249</v>
      </c>
      <c r="C1038">
        <v>0.12330910227082049</v>
      </c>
      <c r="D1038">
        <v>0.22999228538876279</v>
      </c>
      <c r="E1038">
        <v>0.1024579512584029</v>
      </c>
      <c r="F1038">
        <v>0.13598400111025241</v>
      </c>
      <c r="G1038">
        <f t="shared" si="82"/>
        <v>6.8285297200332412E-2</v>
      </c>
      <c r="H1038">
        <f t="shared" si="83"/>
        <v>8.6438988632181982E-2</v>
      </c>
      <c r="I1038">
        <f t="shared" si="84"/>
        <v>0.15242878137795515</v>
      </c>
      <c r="J1038">
        <f t="shared" si="85"/>
        <v>4.5837336752224241E-2</v>
      </c>
      <c r="K1038">
        <f t="shared" si="86"/>
        <v>6.9223604433875166E-2</v>
      </c>
    </row>
    <row r="1039" spans="1:11" x14ac:dyDescent="0.35">
      <c r="A1039" s="1">
        <v>1037</v>
      </c>
      <c r="B1039">
        <v>4.8161929848499548E-2</v>
      </c>
      <c r="C1039">
        <v>0.1118121006504908</v>
      </c>
      <c r="D1039">
        <v>0.16200635502974561</v>
      </c>
      <c r="E1039">
        <v>2.97926320003702E-2</v>
      </c>
      <c r="F1039">
        <v>7.4572537357321292E-2</v>
      </c>
      <c r="G1039">
        <f t="shared" si="82"/>
        <v>6.9248136232219357E-2</v>
      </c>
      <c r="H1039">
        <f t="shared" si="83"/>
        <v>9.3556737904089207E-2</v>
      </c>
      <c r="I1039">
        <f t="shared" si="84"/>
        <v>0.15974161463498204</v>
      </c>
      <c r="J1039">
        <f t="shared" si="85"/>
        <v>4.702644308944999E-2</v>
      </c>
      <c r="K1039">
        <f t="shared" si="86"/>
        <v>7.1606653973953299E-2</v>
      </c>
    </row>
    <row r="1040" spans="1:11" x14ac:dyDescent="0.35">
      <c r="A1040" s="1">
        <v>1038</v>
      </c>
      <c r="B1040">
        <v>3.4488428453328127E-2</v>
      </c>
      <c r="C1040">
        <v>8.1503760640304623E-2</v>
      </c>
      <c r="D1040">
        <v>9.3795699324324466E-2</v>
      </c>
      <c r="E1040">
        <v>1.774616556694323E-2</v>
      </c>
      <c r="F1040">
        <v>6.0753537279238087E-2</v>
      </c>
      <c r="G1040">
        <f t="shared" si="82"/>
        <v>6.9936016405665241E-2</v>
      </c>
      <c r="H1040">
        <f t="shared" si="83"/>
        <v>9.7835328351838974E-2</v>
      </c>
      <c r="I1040">
        <f t="shared" si="84"/>
        <v>0.15800259999110444</v>
      </c>
      <c r="J1040">
        <f t="shared" si="85"/>
        <v>4.660586865318464E-2</v>
      </c>
      <c r="K1040">
        <f t="shared" si="86"/>
        <v>7.5733320158084844E-2</v>
      </c>
    </row>
    <row r="1041" spans="1:11" x14ac:dyDescent="0.35">
      <c r="A1041" s="1">
        <v>1039</v>
      </c>
      <c r="B1041">
        <v>8.6871962179036574E-2</v>
      </c>
      <c r="C1041">
        <v>4.4020586847539178E-2</v>
      </c>
      <c r="D1041">
        <v>0.1518843107811409</v>
      </c>
      <c r="E1041">
        <v>3.1898816742764263E-2</v>
      </c>
      <c r="F1041">
        <v>1.6688906489514838E-2</v>
      </c>
      <c r="G1041">
        <f t="shared" si="82"/>
        <v>6.9246428238652527E-2</v>
      </c>
      <c r="H1041">
        <f t="shared" si="83"/>
        <v>9.0675188958626071E-2</v>
      </c>
      <c r="I1041">
        <f t="shared" si="84"/>
        <v>0.15559564066185938</v>
      </c>
      <c r="J1041">
        <f t="shared" si="85"/>
        <v>4.3382716395511133E-2</v>
      </c>
      <c r="K1041">
        <f t="shared" si="86"/>
        <v>7.0196804577413258E-2</v>
      </c>
    </row>
    <row r="1042" spans="1:11" x14ac:dyDescent="0.35">
      <c r="A1042" s="1">
        <v>1040</v>
      </c>
      <c r="B1042">
        <v>4.5761747815595617E-2</v>
      </c>
      <c r="C1042">
        <v>9.5544665917870544E-2</v>
      </c>
      <c r="D1042">
        <v>0.13049450049416039</v>
      </c>
      <c r="E1042">
        <v>3.3098574036673739E-2</v>
      </c>
      <c r="F1042">
        <v>1.8391051939893609E-2</v>
      </c>
      <c r="G1042">
        <f t="shared" si="82"/>
        <v>6.8060156052240875E-2</v>
      </c>
      <c r="H1042">
        <f t="shared" si="83"/>
        <v>9.2022093902973362E-2</v>
      </c>
      <c r="I1042">
        <f t="shared" si="84"/>
        <v>0.15833065636466059</v>
      </c>
      <c r="J1042">
        <f t="shared" si="85"/>
        <v>4.4310100374600148E-2</v>
      </c>
      <c r="K1042">
        <f t="shared" si="86"/>
        <v>6.6479500991604434E-2</v>
      </c>
    </row>
    <row r="1043" spans="1:11" x14ac:dyDescent="0.35">
      <c r="A1043" s="1">
        <v>1041</v>
      </c>
      <c r="B1043">
        <v>1.8129030876346649E-2</v>
      </c>
      <c r="C1043">
        <v>1.9023473625736271E-2</v>
      </c>
      <c r="D1043">
        <v>9.661392522814434E-2</v>
      </c>
      <c r="E1043">
        <v>1.884207654517378E-2</v>
      </c>
      <c r="F1043">
        <v>6.567814775427905E-3</v>
      </c>
      <c r="G1043">
        <f t="shared" si="82"/>
        <v>6.0065862343350505E-2</v>
      </c>
      <c r="H1043">
        <f t="shared" si="83"/>
        <v>8.5959973661853525E-2</v>
      </c>
      <c r="I1043">
        <f t="shared" si="84"/>
        <v>0.15065302506955411</v>
      </c>
      <c r="J1043">
        <f t="shared" si="85"/>
        <v>4.1460323044216804E-2</v>
      </c>
      <c r="K1043">
        <f t="shared" si="86"/>
        <v>5.9706895718327005E-2</v>
      </c>
    </row>
    <row r="1044" spans="1:11" x14ac:dyDescent="0.35">
      <c r="A1044" s="1">
        <v>1042</v>
      </c>
      <c r="B1044">
        <v>3.3649161938654207E-2</v>
      </c>
      <c r="C1044">
        <v>8.2448475976617711E-2</v>
      </c>
      <c r="D1044">
        <v>0.1194744375463537</v>
      </c>
      <c r="E1044">
        <v>2.2075311907892619E-2</v>
      </c>
      <c r="F1044">
        <v>5.2464938345079398E-2</v>
      </c>
      <c r="G1044">
        <f t="shared" si="82"/>
        <v>5.8758680309547576E-2</v>
      </c>
      <c r="H1044">
        <f t="shared" si="83"/>
        <v>8.6651615882781058E-2</v>
      </c>
      <c r="I1044">
        <f t="shared" si="84"/>
        <v>0.14739626070228129</v>
      </c>
      <c r="J1044">
        <f t="shared" si="85"/>
        <v>4.0239921326891817E-2</v>
      </c>
      <c r="K1044">
        <f t="shared" si="86"/>
        <v>6.3434987302362716E-2</v>
      </c>
    </row>
    <row r="1045" spans="1:11" x14ac:dyDescent="0.35">
      <c r="A1045" s="1">
        <v>1043</v>
      </c>
      <c r="B1045">
        <v>6.6913937889329922E-2</v>
      </c>
      <c r="C1045">
        <v>6.9614592057271996E-2</v>
      </c>
      <c r="D1045">
        <v>0.16189191586891949</v>
      </c>
      <c r="E1045">
        <v>4.3180394404400732E-2</v>
      </c>
      <c r="F1045">
        <v>4.6881262797661243E-2</v>
      </c>
      <c r="G1045">
        <f t="shared" si="82"/>
        <v>6.0492802265281441E-2</v>
      </c>
      <c r="H1045">
        <f t="shared" si="83"/>
        <v>8.7477766966834319E-2</v>
      </c>
      <c r="I1045">
        <f t="shared" si="84"/>
        <v>0.15188449453317202</v>
      </c>
      <c r="J1045">
        <f t="shared" si="85"/>
        <v>4.1879464942395875E-2</v>
      </c>
      <c r="K1045">
        <f t="shared" si="86"/>
        <v>6.5902172545142787E-2</v>
      </c>
    </row>
    <row r="1046" spans="1:11" x14ac:dyDescent="0.35">
      <c r="A1046" s="1">
        <v>1044</v>
      </c>
      <c r="B1046">
        <v>5.6205010184791758E-2</v>
      </c>
      <c r="C1046">
        <v>9.997334372878218E-2</v>
      </c>
      <c r="D1046">
        <v>0.1196154916961622</v>
      </c>
      <c r="E1046">
        <v>2.1506121984361321E-2</v>
      </c>
      <c r="F1046">
        <v>6.2896412349203248E-2</v>
      </c>
      <c r="G1046">
        <f t="shared" si="82"/>
        <v>6.025578225683529E-2</v>
      </c>
      <c r="H1046">
        <f t="shared" si="83"/>
        <v>8.9915370279829848E-2</v>
      </c>
      <c r="I1046">
        <f t="shared" si="84"/>
        <v>0.15075019093634812</v>
      </c>
      <c r="J1046">
        <f t="shared" si="85"/>
        <v>4.1080503525850895E-2</v>
      </c>
      <c r="K1046">
        <f t="shared" si="86"/>
        <v>6.7081007561214684E-2</v>
      </c>
    </row>
    <row r="1047" spans="1:11" x14ac:dyDescent="0.35">
      <c r="A1047" s="1">
        <v>1045</v>
      </c>
      <c r="B1047">
        <v>3.3747513559028081E-2</v>
      </c>
      <c r="C1047">
        <v>6.2177746205256602E-2</v>
      </c>
      <c r="D1047">
        <v>0.10853268586843939</v>
      </c>
      <c r="E1047">
        <v>1.7357002279540831E-2</v>
      </c>
      <c r="F1047">
        <v>8.4634664318442264E-3</v>
      </c>
      <c r="G1047">
        <f t="shared" si="82"/>
        <v>5.4741701492458293E-2</v>
      </c>
      <c r="H1047">
        <f t="shared" si="83"/>
        <v>7.8942784792069037E-2</v>
      </c>
      <c r="I1047">
        <f t="shared" si="84"/>
        <v>0.13743016072261532</v>
      </c>
      <c r="J1047">
        <f t="shared" si="85"/>
        <v>3.3795504672652361E-2</v>
      </c>
      <c r="K1047">
        <f t="shared" si="86"/>
        <v>4.8366392887543616E-2</v>
      </c>
    </row>
    <row r="1048" spans="1:11" x14ac:dyDescent="0.35">
      <c r="A1048" s="1">
        <v>1046</v>
      </c>
      <c r="B1048">
        <v>5.8421267752987227E-2</v>
      </c>
      <c r="C1048">
        <v>0.21925409661759149</v>
      </c>
      <c r="D1048">
        <v>0.21002692018105801</v>
      </c>
      <c r="E1048">
        <v>3.4441253512765911E-2</v>
      </c>
      <c r="F1048">
        <v>0.20994190115266101</v>
      </c>
      <c r="G1048">
        <f t="shared" si="82"/>
        <v>4.8234999049759766E-2</v>
      </c>
      <c r="H1048">
        <f t="shared" si="83"/>
        <v>8.8537284226746144E-2</v>
      </c>
      <c r="I1048">
        <f t="shared" si="84"/>
        <v>0.13543362420184485</v>
      </c>
      <c r="J1048">
        <f t="shared" si="85"/>
        <v>2.699383489808866E-2</v>
      </c>
      <c r="K1048">
        <f t="shared" si="86"/>
        <v>5.5762182891784487E-2</v>
      </c>
    </row>
    <row r="1049" spans="1:11" x14ac:dyDescent="0.35">
      <c r="A1049" s="1">
        <v>1047</v>
      </c>
      <c r="B1049">
        <v>5.431712990816874E-2</v>
      </c>
      <c r="C1049">
        <v>5.4011716058218077E-2</v>
      </c>
      <c r="D1049">
        <v>0.1154970265980562</v>
      </c>
      <c r="E1049">
        <v>2.8201825889191821E-2</v>
      </c>
      <c r="F1049">
        <v>1.5828518975150401E-2</v>
      </c>
      <c r="G1049">
        <f t="shared" si="82"/>
        <v>4.8850519055726689E-2</v>
      </c>
      <c r="H1049">
        <f t="shared" si="83"/>
        <v>8.2757245767518861E-2</v>
      </c>
      <c r="I1049">
        <f t="shared" si="84"/>
        <v>0.1307826913586759</v>
      </c>
      <c r="J1049">
        <f t="shared" si="85"/>
        <v>2.6834754286970824E-2</v>
      </c>
      <c r="K1049">
        <f t="shared" si="86"/>
        <v>4.98877810535674E-2</v>
      </c>
    </row>
    <row r="1050" spans="1:11" x14ac:dyDescent="0.35">
      <c r="A1050" s="1">
        <v>1048</v>
      </c>
      <c r="B1050">
        <v>0.1036738860316955</v>
      </c>
      <c r="C1050">
        <v>0.14997742463455721</v>
      </c>
      <c r="D1050">
        <v>0.24607190359167619</v>
      </c>
      <c r="E1050">
        <v>4.9684541017511442E-2</v>
      </c>
      <c r="F1050">
        <v>8.4967180969602402E-2</v>
      </c>
      <c r="G1050">
        <f t="shared" si="82"/>
        <v>5.5769064813563432E-2</v>
      </c>
      <c r="H1050">
        <f t="shared" si="83"/>
        <v>8.9604612166944125E-2</v>
      </c>
      <c r="I1050">
        <f t="shared" si="84"/>
        <v>0.1460103117854111</v>
      </c>
      <c r="J1050">
        <f t="shared" si="85"/>
        <v>3.0028591832027652E-2</v>
      </c>
      <c r="K1050">
        <f t="shared" si="86"/>
        <v>5.2309145422603828E-2</v>
      </c>
    </row>
    <row r="1051" spans="1:11" x14ac:dyDescent="0.35">
      <c r="A1051" s="1">
        <v>1049</v>
      </c>
      <c r="B1051">
        <v>0.2056529636378561</v>
      </c>
      <c r="C1051">
        <v>6.5746024056435107E-2</v>
      </c>
      <c r="D1051">
        <v>0.150652329144423</v>
      </c>
      <c r="E1051">
        <v>2.5338349950895841E-2</v>
      </c>
      <c r="F1051">
        <v>8.7031431148605343E-2</v>
      </c>
      <c r="G1051">
        <f t="shared" si="82"/>
        <v>6.764716495944538E-2</v>
      </c>
      <c r="H1051">
        <f t="shared" si="83"/>
        <v>9.1777155887833722E-2</v>
      </c>
      <c r="I1051">
        <f t="shared" si="84"/>
        <v>0.14588711362173928</v>
      </c>
      <c r="J1051">
        <f t="shared" si="85"/>
        <v>2.9372545152840806E-2</v>
      </c>
      <c r="K1051">
        <f t="shared" si="86"/>
        <v>5.934339788851288E-2</v>
      </c>
    </row>
    <row r="1052" spans="1:11" x14ac:dyDescent="0.35">
      <c r="A1052" s="1">
        <v>1050</v>
      </c>
      <c r="B1052">
        <v>0.32594102291724752</v>
      </c>
      <c r="C1052">
        <v>0.1185281584470481</v>
      </c>
      <c r="D1052">
        <v>0.18693438528573131</v>
      </c>
      <c r="E1052">
        <v>3.1768878103540843E-2</v>
      </c>
      <c r="F1052">
        <v>2.2677822905265401E-2</v>
      </c>
      <c r="G1052">
        <f t="shared" si="82"/>
        <v>9.5665092469610566E-2</v>
      </c>
      <c r="H1052">
        <f t="shared" si="83"/>
        <v>9.4075505140751484E-2</v>
      </c>
      <c r="I1052">
        <f t="shared" si="84"/>
        <v>0.15153110210089638</v>
      </c>
      <c r="J1052">
        <f t="shared" si="85"/>
        <v>2.9239575559527515E-2</v>
      </c>
      <c r="K1052">
        <f t="shared" si="86"/>
        <v>5.9772074985050064E-2</v>
      </c>
    </row>
    <row r="1053" spans="1:11" x14ac:dyDescent="0.35">
      <c r="A1053" s="1">
        <v>1051</v>
      </c>
      <c r="B1053">
        <v>0.62497844546020931</v>
      </c>
      <c r="C1053">
        <v>9.537029634583595E-2</v>
      </c>
      <c r="D1053">
        <v>0.16478200311840971</v>
      </c>
      <c r="E1053">
        <v>5.2985703632581573E-2</v>
      </c>
      <c r="F1053">
        <v>6.1129863303919153E-2</v>
      </c>
      <c r="G1053">
        <f t="shared" si="82"/>
        <v>0.15635003392799685</v>
      </c>
      <c r="H1053">
        <f t="shared" si="83"/>
        <v>0.10171018741276146</v>
      </c>
      <c r="I1053">
        <f t="shared" si="84"/>
        <v>0.15834790988992292</v>
      </c>
      <c r="J1053">
        <f t="shared" si="85"/>
        <v>3.2653938268268297E-2</v>
      </c>
      <c r="K1053">
        <f t="shared" si="86"/>
        <v>6.5228279837899181E-2</v>
      </c>
    </row>
    <row r="1054" spans="1:11" x14ac:dyDescent="0.35">
      <c r="A1054" s="1">
        <v>1052</v>
      </c>
      <c r="B1054">
        <v>0.3180758720989767</v>
      </c>
      <c r="C1054">
        <v>5.9897767420535271E-2</v>
      </c>
      <c r="D1054">
        <v>0.1658464358124897</v>
      </c>
      <c r="E1054">
        <v>2.1876800597839509E-2</v>
      </c>
      <c r="F1054">
        <v>2.5451321588903491E-2</v>
      </c>
      <c r="G1054">
        <f t="shared" si="82"/>
        <v>0.18479270494402911</v>
      </c>
      <c r="H1054">
        <f t="shared" si="83"/>
        <v>9.9455116557153209E-2</v>
      </c>
      <c r="I1054">
        <f t="shared" si="84"/>
        <v>0.16298510971653651</v>
      </c>
      <c r="J1054">
        <f t="shared" si="85"/>
        <v>3.2634087137262985E-2</v>
      </c>
      <c r="K1054">
        <f t="shared" si="86"/>
        <v>6.2526918162281592E-2</v>
      </c>
    </row>
    <row r="1055" spans="1:11" x14ac:dyDescent="0.35">
      <c r="A1055" s="1">
        <v>1053</v>
      </c>
      <c r="B1055">
        <v>0.1433837326253852</v>
      </c>
      <c r="C1055">
        <v>0.191573288078142</v>
      </c>
      <c r="D1055">
        <v>0.22838939626541671</v>
      </c>
      <c r="E1055">
        <v>4.1076118957325727E-2</v>
      </c>
      <c r="F1055">
        <v>0.10309014308431221</v>
      </c>
      <c r="G1055">
        <f t="shared" si="82"/>
        <v>0.19243968441763462</v>
      </c>
      <c r="H1055">
        <f t="shared" si="83"/>
        <v>0.11165098615924021</v>
      </c>
      <c r="I1055">
        <f t="shared" si="84"/>
        <v>0.16963485775618625</v>
      </c>
      <c r="J1055">
        <f t="shared" si="85"/>
        <v>3.2423659592555484E-2</v>
      </c>
      <c r="K1055">
        <f t="shared" si="86"/>
        <v>6.8147806190946694E-2</v>
      </c>
    </row>
    <row r="1056" spans="1:11" x14ac:dyDescent="0.35">
      <c r="A1056" s="1">
        <v>1054</v>
      </c>
      <c r="B1056">
        <v>0.112073451910012</v>
      </c>
      <c r="C1056">
        <v>6.6745621852445355E-2</v>
      </c>
      <c r="D1056">
        <v>0.16904374358693591</v>
      </c>
      <c r="E1056">
        <v>6.2036428821908803E-2</v>
      </c>
      <c r="F1056">
        <v>4.4564670756019248E-2</v>
      </c>
      <c r="G1056">
        <f t="shared" si="82"/>
        <v>0.19802652859015665</v>
      </c>
      <c r="H1056">
        <f t="shared" si="83"/>
        <v>0.10832821397160652</v>
      </c>
      <c r="I1056">
        <f t="shared" si="84"/>
        <v>0.1745776829452636</v>
      </c>
      <c r="J1056">
        <f t="shared" si="85"/>
        <v>3.6476690276310231E-2</v>
      </c>
      <c r="K1056">
        <f t="shared" si="86"/>
        <v>6.6314632031628282E-2</v>
      </c>
    </row>
    <row r="1057" spans="1:11" x14ac:dyDescent="0.35">
      <c r="A1057" s="1">
        <v>1055</v>
      </c>
      <c r="B1057">
        <v>6.0787731413131513E-2</v>
      </c>
      <c r="C1057">
        <v>3.6679569560347479E-2</v>
      </c>
      <c r="D1057">
        <v>0.1032493070030092</v>
      </c>
      <c r="E1057">
        <v>1.838428496993328E-2</v>
      </c>
      <c r="F1057">
        <v>1.5368376951904E-2</v>
      </c>
      <c r="G1057">
        <f t="shared" si="82"/>
        <v>0.20073055037556697</v>
      </c>
      <c r="H1057">
        <f t="shared" si="83"/>
        <v>0.10577839630711561</v>
      </c>
      <c r="I1057">
        <f t="shared" si="84"/>
        <v>0.17404934505872058</v>
      </c>
      <c r="J1057">
        <f t="shared" si="85"/>
        <v>3.6579418545349476E-2</v>
      </c>
      <c r="K1057">
        <f t="shared" si="86"/>
        <v>6.7005123083634252E-2</v>
      </c>
    </row>
    <row r="1058" spans="1:11" x14ac:dyDescent="0.35">
      <c r="A1058" s="1">
        <v>1056</v>
      </c>
      <c r="B1058">
        <v>7.0956716062602523E-2</v>
      </c>
      <c r="C1058">
        <v>6.2599505893399202E-2</v>
      </c>
      <c r="D1058">
        <v>0.1643483583900274</v>
      </c>
      <c r="E1058">
        <v>3.2770756419241862E-2</v>
      </c>
      <c r="F1058">
        <v>3.093584245541238E-2</v>
      </c>
      <c r="G1058">
        <f t="shared" si="82"/>
        <v>0.20198409520652852</v>
      </c>
      <c r="H1058">
        <f t="shared" si="83"/>
        <v>9.0112937234696378E-2</v>
      </c>
      <c r="I1058">
        <f t="shared" si="84"/>
        <v>0.1694814888796175</v>
      </c>
      <c r="J1058">
        <f t="shared" si="85"/>
        <v>3.6412368835997064E-2</v>
      </c>
      <c r="K1058">
        <f t="shared" si="86"/>
        <v>4.9104517213909397E-2</v>
      </c>
    </row>
    <row r="1059" spans="1:11" x14ac:dyDescent="0.35">
      <c r="A1059" s="1">
        <v>1057</v>
      </c>
      <c r="B1059">
        <v>6.1426298844141337E-2</v>
      </c>
      <c r="C1059">
        <v>8.6157442743995338E-2</v>
      </c>
      <c r="D1059">
        <v>0.13027813762434329</v>
      </c>
      <c r="E1059">
        <v>3.3307957916101423E-2</v>
      </c>
      <c r="F1059">
        <v>3.1067814896580191E-2</v>
      </c>
      <c r="G1059">
        <f t="shared" si="82"/>
        <v>0.20269501210012578</v>
      </c>
      <c r="H1059">
        <f t="shared" si="83"/>
        <v>9.3327509903274097E-2</v>
      </c>
      <c r="I1059">
        <f t="shared" si="84"/>
        <v>0.17095959998224625</v>
      </c>
      <c r="J1059">
        <f t="shared" si="85"/>
        <v>3.6922982038688032E-2</v>
      </c>
      <c r="K1059">
        <f t="shared" si="86"/>
        <v>5.0628446806052385E-2</v>
      </c>
    </row>
    <row r="1060" spans="1:11" x14ac:dyDescent="0.35">
      <c r="A1060" s="1">
        <v>1058</v>
      </c>
      <c r="B1060">
        <v>8.0094285990614383E-2</v>
      </c>
      <c r="C1060">
        <v>6.8326062847317723E-2</v>
      </c>
      <c r="D1060">
        <v>0.1245949084983554</v>
      </c>
      <c r="E1060">
        <v>2.6531119236291409E-2</v>
      </c>
      <c r="F1060">
        <v>1.605391906017602E-2</v>
      </c>
      <c r="G1060">
        <f t="shared" si="82"/>
        <v>0.20033705209601765</v>
      </c>
      <c r="H1060">
        <f t="shared" si="83"/>
        <v>8.5162373724550156E-2</v>
      </c>
      <c r="I1060">
        <f t="shared" si="84"/>
        <v>0.15881190047291416</v>
      </c>
      <c r="J1060">
        <f t="shared" si="85"/>
        <v>3.4607639860566024E-2</v>
      </c>
      <c r="K1060">
        <f t="shared" si="86"/>
        <v>4.3737120615109738E-2</v>
      </c>
    </row>
    <row r="1061" spans="1:11" x14ac:dyDescent="0.35">
      <c r="A1061" s="1">
        <v>1059</v>
      </c>
      <c r="B1061">
        <v>9.9179045792743462E-2</v>
      </c>
      <c r="C1061">
        <v>0.13142928180261859</v>
      </c>
      <c r="D1061">
        <v>0.2377160576055814</v>
      </c>
      <c r="E1061">
        <v>3.4122342673828812E-2</v>
      </c>
      <c r="F1061">
        <v>8.8681405523153914E-2</v>
      </c>
      <c r="G1061">
        <f t="shared" si="82"/>
        <v>0.18968966031150641</v>
      </c>
      <c r="H1061">
        <f t="shared" si="83"/>
        <v>9.1730699499168497E-2</v>
      </c>
      <c r="I1061">
        <f t="shared" si="84"/>
        <v>0.16751827331902999</v>
      </c>
      <c r="J1061">
        <f t="shared" si="85"/>
        <v>3.5486039132859318E-2</v>
      </c>
      <c r="K1061">
        <f t="shared" si="86"/>
        <v>4.3902118052564595E-2</v>
      </c>
    </row>
    <row r="1062" spans="1:11" x14ac:dyDescent="0.35">
      <c r="A1062" s="1">
        <v>1060</v>
      </c>
      <c r="B1062">
        <v>4.8950196629631841E-2</v>
      </c>
      <c r="C1062">
        <v>8.1614206698296152E-2</v>
      </c>
      <c r="D1062">
        <v>0.12960017466082899</v>
      </c>
      <c r="E1062">
        <v>2.4876890339389609E-2</v>
      </c>
      <c r="F1062">
        <v>3.2290645781496242E-2</v>
      </c>
      <c r="G1062">
        <f t="shared" si="82"/>
        <v>0.16199057768274483</v>
      </c>
      <c r="H1062">
        <f t="shared" si="83"/>
        <v>8.8039304324293299E-2</v>
      </c>
      <c r="I1062">
        <f t="shared" si="84"/>
        <v>0.16178485225653977</v>
      </c>
      <c r="J1062">
        <f t="shared" si="85"/>
        <v>3.4796840356444196E-2</v>
      </c>
      <c r="K1062">
        <f t="shared" si="86"/>
        <v>4.4863400340187681E-2</v>
      </c>
    </row>
    <row r="1063" spans="1:11" x14ac:dyDescent="0.35">
      <c r="A1063" s="1">
        <v>1061</v>
      </c>
      <c r="B1063">
        <v>5.2842756702030647E-2</v>
      </c>
      <c r="C1063">
        <v>8.6442462356279393E-2</v>
      </c>
      <c r="D1063">
        <v>0.1934996278895765</v>
      </c>
      <c r="E1063">
        <v>3.0466412866772971E-2</v>
      </c>
      <c r="F1063">
        <v>5.9574077404825447E-2</v>
      </c>
      <c r="G1063">
        <f t="shared" si="82"/>
        <v>0.10477700880692697</v>
      </c>
      <c r="H1063">
        <f t="shared" si="83"/>
        <v>8.7146520925337631E-2</v>
      </c>
      <c r="I1063">
        <f t="shared" si="84"/>
        <v>0.16465661473365645</v>
      </c>
      <c r="J1063">
        <f t="shared" si="85"/>
        <v>3.2544911279863344E-2</v>
      </c>
      <c r="K1063">
        <f t="shared" si="86"/>
        <v>4.4707821750278307E-2</v>
      </c>
    </row>
    <row r="1064" spans="1:11" x14ac:dyDescent="0.35">
      <c r="A1064" s="1">
        <v>1062</v>
      </c>
      <c r="B1064">
        <v>0.1032693484249351</v>
      </c>
      <c r="C1064">
        <v>0.15520659833999181</v>
      </c>
      <c r="D1064">
        <v>0.2168045532645585</v>
      </c>
      <c r="E1064">
        <v>4.3116516498532917E-2</v>
      </c>
      <c r="F1064">
        <v>7.449403591837743E-2</v>
      </c>
      <c r="G1064">
        <f t="shared" si="82"/>
        <v>8.3296356439522809E-2</v>
      </c>
      <c r="H1064">
        <f t="shared" si="83"/>
        <v>9.6677404017283294E-2</v>
      </c>
      <c r="I1064">
        <f t="shared" si="84"/>
        <v>0.16975242647886332</v>
      </c>
      <c r="J1064">
        <f t="shared" si="85"/>
        <v>3.466888286993268E-2</v>
      </c>
      <c r="K1064">
        <f t="shared" si="86"/>
        <v>4.9612093183225715E-2</v>
      </c>
    </row>
    <row r="1065" spans="1:11" x14ac:dyDescent="0.35">
      <c r="A1065" s="1">
        <v>1063</v>
      </c>
      <c r="B1065">
        <v>6.0131822809241252E-2</v>
      </c>
      <c r="C1065">
        <v>0.12523553090168979</v>
      </c>
      <c r="D1065">
        <v>0.17445337820952739</v>
      </c>
      <c r="E1065">
        <v>4.3721261504900862E-2</v>
      </c>
      <c r="F1065">
        <v>6.7873488851988184E-2</v>
      </c>
      <c r="G1065">
        <f t="shared" si="82"/>
        <v>7.4971165457908398E-2</v>
      </c>
      <c r="H1065">
        <f t="shared" si="83"/>
        <v>9.0043628299638093E-2</v>
      </c>
      <c r="I1065">
        <f t="shared" si="84"/>
        <v>0.1643588246732744</v>
      </c>
      <c r="J1065">
        <f t="shared" si="85"/>
        <v>3.4933397124690194E-2</v>
      </c>
      <c r="K1065">
        <f t="shared" si="86"/>
        <v>4.6090427759993315E-2</v>
      </c>
    </row>
    <row r="1066" spans="1:11" x14ac:dyDescent="0.35">
      <c r="A1066" s="1">
        <v>1064</v>
      </c>
      <c r="B1066">
        <v>9.9756090322688423E-2</v>
      </c>
      <c r="C1066">
        <v>0.13910587014443809</v>
      </c>
      <c r="D1066">
        <v>0.20049184076027771</v>
      </c>
      <c r="E1066">
        <v>7.1837392843334416E-2</v>
      </c>
      <c r="F1066">
        <v>8.0956989046421443E-2</v>
      </c>
      <c r="G1066">
        <f t="shared" si="82"/>
        <v>7.373942929917604E-2</v>
      </c>
      <c r="H1066">
        <f t="shared" si="83"/>
        <v>9.7279653128837365E-2</v>
      </c>
      <c r="I1066">
        <f t="shared" si="84"/>
        <v>0.16750363439060859</v>
      </c>
      <c r="J1066">
        <f t="shared" si="85"/>
        <v>3.5913493526832756E-2</v>
      </c>
      <c r="K1066">
        <f t="shared" si="86"/>
        <v>4.9729659589033526E-2</v>
      </c>
    </row>
    <row r="1067" spans="1:11" x14ac:dyDescent="0.35">
      <c r="A1067" s="1">
        <v>1065</v>
      </c>
      <c r="B1067">
        <v>7.5401239822237315E-2</v>
      </c>
      <c r="C1067">
        <v>0.1121244603690614</v>
      </c>
      <c r="D1067">
        <v>0.17936886620735629</v>
      </c>
      <c r="E1067">
        <v>4.6303152627738119E-2</v>
      </c>
      <c r="F1067">
        <v>3.4570152524295537E-2</v>
      </c>
      <c r="G1067">
        <f t="shared" si="82"/>
        <v>7.5200780140086632E-2</v>
      </c>
      <c r="H1067">
        <f t="shared" si="83"/>
        <v>0.10482414220970875</v>
      </c>
      <c r="I1067">
        <f t="shared" si="84"/>
        <v>0.17511559031104329</v>
      </c>
      <c r="J1067">
        <f t="shared" si="85"/>
        <v>3.8705380292613237E-2</v>
      </c>
      <c r="K1067">
        <f t="shared" si="86"/>
        <v>5.1649837146272679E-2</v>
      </c>
    </row>
    <row r="1068" spans="1:11" x14ac:dyDescent="0.35">
      <c r="A1068" s="1">
        <v>1066</v>
      </c>
      <c r="B1068">
        <v>8.5836030482150813E-2</v>
      </c>
      <c r="C1068">
        <v>0.12045774135964241</v>
      </c>
      <c r="D1068">
        <v>0.18584024030181839</v>
      </c>
      <c r="E1068">
        <v>5.5825523119281788E-2</v>
      </c>
      <c r="F1068">
        <v>8.7743206250983391E-2</v>
      </c>
      <c r="G1068">
        <f t="shared" si="82"/>
        <v>7.6688711582041463E-2</v>
      </c>
      <c r="H1068">
        <f t="shared" si="83"/>
        <v>0.11060996575633308</v>
      </c>
      <c r="I1068">
        <f t="shared" si="84"/>
        <v>0.17726477850222239</v>
      </c>
      <c r="J1068">
        <f t="shared" si="85"/>
        <v>4.1010856962617234E-2</v>
      </c>
      <c r="K1068">
        <f t="shared" si="86"/>
        <v>5.7330573525829778E-2</v>
      </c>
    </row>
    <row r="1069" spans="1:11" x14ac:dyDescent="0.35">
      <c r="A1069" s="1">
        <v>1067</v>
      </c>
      <c r="B1069">
        <v>4.795432872808756E-2</v>
      </c>
      <c r="C1069">
        <v>7.2147065014411357E-2</v>
      </c>
      <c r="D1069">
        <v>0.19074016966985499</v>
      </c>
      <c r="E1069">
        <v>2.676749270468819E-2</v>
      </c>
      <c r="F1069">
        <v>0.1181650014742332</v>
      </c>
      <c r="G1069">
        <f t="shared" si="82"/>
        <v>7.5341514570436086E-2</v>
      </c>
      <c r="H1069">
        <f t="shared" si="83"/>
        <v>0.1092089279833747</v>
      </c>
      <c r="I1069">
        <f t="shared" si="84"/>
        <v>0.18331098170677357</v>
      </c>
      <c r="J1069">
        <f t="shared" si="85"/>
        <v>4.0356810441475911E-2</v>
      </c>
      <c r="K1069">
        <f t="shared" si="86"/>
        <v>6.6040292183595084E-2</v>
      </c>
    </row>
    <row r="1070" spans="1:11" x14ac:dyDescent="0.35">
      <c r="A1070" s="1">
        <v>1068</v>
      </c>
      <c r="B1070">
        <v>4.3956871145993733E-2</v>
      </c>
      <c r="C1070">
        <v>0.1189946317894484</v>
      </c>
      <c r="D1070">
        <v>0.13235877555591929</v>
      </c>
      <c r="E1070">
        <v>4.745007220289061E-2</v>
      </c>
      <c r="F1070">
        <v>1.874301614803545E-2</v>
      </c>
      <c r="G1070">
        <f t="shared" si="82"/>
        <v>7.1727773085974028E-2</v>
      </c>
      <c r="H1070">
        <f t="shared" si="83"/>
        <v>0.11427578487758774</v>
      </c>
      <c r="I1070">
        <f t="shared" si="84"/>
        <v>0.18408736841252993</v>
      </c>
      <c r="J1070">
        <f t="shared" si="85"/>
        <v>4.2448705738135827E-2</v>
      </c>
      <c r="K1070">
        <f t="shared" si="86"/>
        <v>6.6309201892381014E-2</v>
      </c>
    </row>
    <row r="1071" spans="1:11" x14ac:dyDescent="0.35">
      <c r="A1071" s="1">
        <v>1069</v>
      </c>
      <c r="B1071">
        <v>8.5771476455116846E-2</v>
      </c>
      <c r="C1071">
        <v>0.16771153762554211</v>
      </c>
      <c r="D1071">
        <v>0.13967461480680901</v>
      </c>
      <c r="E1071">
        <v>2.6392172207059621E-2</v>
      </c>
      <c r="F1071">
        <v>4.4417428590116298E-2</v>
      </c>
      <c r="G1071">
        <f t="shared" si="82"/>
        <v>7.0387016152211365E-2</v>
      </c>
      <c r="H1071">
        <f t="shared" si="83"/>
        <v>0.11790401045988008</v>
      </c>
      <c r="I1071">
        <f t="shared" si="84"/>
        <v>0.17428322413265271</v>
      </c>
      <c r="J1071">
        <f t="shared" si="85"/>
        <v>4.1675688691458913E-2</v>
      </c>
      <c r="K1071">
        <f t="shared" si="86"/>
        <v>6.1882804199077254E-2</v>
      </c>
    </row>
    <row r="1072" spans="1:11" x14ac:dyDescent="0.35">
      <c r="A1072" s="1">
        <v>1070</v>
      </c>
      <c r="B1072">
        <v>0.1173304850043243</v>
      </c>
      <c r="C1072">
        <v>7.5144231328904229E-2</v>
      </c>
      <c r="D1072">
        <v>0.141492717932685</v>
      </c>
      <c r="E1072">
        <v>2.8606443176735101E-2</v>
      </c>
      <c r="F1072">
        <v>1.947717653589251E-2</v>
      </c>
      <c r="G1072">
        <f t="shared" si="82"/>
        <v>7.7225044989680608E-2</v>
      </c>
      <c r="H1072">
        <f t="shared" si="83"/>
        <v>0.11725701292294088</v>
      </c>
      <c r="I1072">
        <f t="shared" si="84"/>
        <v>0.17547247845983832</v>
      </c>
      <c r="J1072">
        <f t="shared" si="85"/>
        <v>4.2048643975193464E-2</v>
      </c>
      <c r="K1072">
        <f t="shared" si="86"/>
        <v>6.0601457274516893E-2</v>
      </c>
    </row>
    <row r="1073" spans="1:11" x14ac:dyDescent="0.35">
      <c r="A1073" s="1">
        <v>1071</v>
      </c>
      <c r="B1073">
        <v>0.10451056866247881</v>
      </c>
      <c r="C1073">
        <v>9.159284998149729E-2</v>
      </c>
      <c r="D1073">
        <v>0.18531376029258231</v>
      </c>
      <c r="E1073">
        <v>2.660873642641997E-2</v>
      </c>
      <c r="F1073">
        <v>3.0269207023303019E-2</v>
      </c>
      <c r="G1073">
        <f t="shared" si="82"/>
        <v>8.2391826185725422E-2</v>
      </c>
      <c r="H1073">
        <f t="shared" si="83"/>
        <v>0.11777205168546268</v>
      </c>
      <c r="I1073">
        <f t="shared" si="84"/>
        <v>0.1746538917001389</v>
      </c>
      <c r="J1073">
        <f t="shared" si="85"/>
        <v>4.1662876331158158E-2</v>
      </c>
      <c r="K1073">
        <f t="shared" si="86"/>
        <v>5.7670970236364659E-2</v>
      </c>
    </row>
    <row r="1074" spans="1:11" x14ac:dyDescent="0.35">
      <c r="A1074" s="1">
        <v>1072</v>
      </c>
      <c r="B1074">
        <v>8.7904897719474809E-2</v>
      </c>
      <c r="C1074">
        <v>5.7679742338329468E-2</v>
      </c>
      <c r="D1074">
        <v>0.18256102359402099</v>
      </c>
      <c r="E1074">
        <v>2.7464564522736282E-2</v>
      </c>
      <c r="F1074">
        <v>4.1109069870286709E-2</v>
      </c>
      <c r="G1074">
        <f t="shared" si="82"/>
        <v>8.0855381115179398E-2</v>
      </c>
      <c r="H1074">
        <f t="shared" si="83"/>
        <v>0.10801936608529646</v>
      </c>
      <c r="I1074">
        <f t="shared" si="84"/>
        <v>0.17122953873308513</v>
      </c>
      <c r="J1074">
        <f t="shared" si="85"/>
        <v>4.0097681133578499E-2</v>
      </c>
      <c r="K1074">
        <f t="shared" si="86"/>
        <v>5.4332473631555592E-2</v>
      </c>
    </row>
    <row r="1075" spans="1:11" x14ac:dyDescent="0.35">
      <c r="A1075" s="1">
        <v>1073</v>
      </c>
      <c r="B1075">
        <v>4.4372986099070803E-2</v>
      </c>
      <c r="C1075">
        <v>7.607525431396546E-2</v>
      </c>
      <c r="D1075">
        <v>0.14008930904247541</v>
      </c>
      <c r="E1075">
        <v>1.866863848062315E-2</v>
      </c>
      <c r="F1075">
        <v>2.3063928403501278E-2</v>
      </c>
      <c r="G1075">
        <f t="shared" si="82"/>
        <v>7.9279497444162336E-2</v>
      </c>
      <c r="H1075">
        <f t="shared" si="83"/>
        <v>0.10310333842652404</v>
      </c>
      <c r="I1075">
        <f t="shared" si="84"/>
        <v>0.16779313181637995</v>
      </c>
      <c r="J1075">
        <f t="shared" si="85"/>
        <v>3.7592418831150727E-2</v>
      </c>
      <c r="K1075">
        <f t="shared" si="86"/>
        <v>4.9851517586706889E-2</v>
      </c>
    </row>
    <row r="1076" spans="1:11" x14ac:dyDescent="0.35">
      <c r="A1076" s="1">
        <v>1074</v>
      </c>
      <c r="B1076">
        <v>0.2254277546308</v>
      </c>
      <c r="C1076">
        <v>0.27332381245793758</v>
      </c>
      <c r="D1076">
        <v>0.28681746974896749</v>
      </c>
      <c r="E1076">
        <v>9.9824551098894154E-2</v>
      </c>
      <c r="F1076">
        <v>0.24446229431613159</v>
      </c>
      <c r="G1076">
        <f t="shared" si="82"/>
        <v>9.1846663874973505E-2</v>
      </c>
      <c r="H1076">
        <f t="shared" si="83"/>
        <v>0.11652513265787397</v>
      </c>
      <c r="I1076">
        <f t="shared" si="84"/>
        <v>0.17642569471524888</v>
      </c>
      <c r="J1076">
        <f t="shared" si="85"/>
        <v>4.0391134656706698E-2</v>
      </c>
      <c r="K1076">
        <f t="shared" si="86"/>
        <v>6.6202048113677914E-2</v>
      </c>
    </row>
    <row r="1077" spans="1:11" x14ac:dyDescent="0.35">
      <c r="A1077" s="1">
        <v>1075</v>
      </c>
      <c r="B1077">
        <v>7.8674347857575905E-2</v>
      </c>
      <c r="C1077">
        <v>0.1309608913497462</v>
      </c>
      <c r="D1077">
        <v>0.13586700831899609</v>
      </c>
      <c r="E1077">
        <v>2.5753664366555889E-2</v>
      </c>
      <c r="F1077">
        <v>5.4181624536699592E-2</v>
      </c>
      <c r="G1077">
        <f t="shared" si="82"/>
        <v>9.2173974678507353E-2</v>
      </c>
      <c r="H1077">
        <f t="shared" si="83"/>
        <v>0.11840877575594247</v>
      </c>
      <c r="I1077">
        <f t="shared" si="84"/>
        <v>0.17207550892641288</v>
      </c>
      <c r="J1077">
        <f t="shared" si="85"/>
        <v>3.8336185830588482E-2</v>
      </c>
      <c r="K1077">
        <f t="shared" si="86"/>
        <v>6.816319531491831E-2</v>
      </c>
    </row>
    <row r="1078" spans="1:11" x14ac:dyDescent="0.35">
      <c r="A1078" s="1">
        <v>1076</v>
      </c>
      <c r="B1078">
        <v>5.6712970804553592E-2</v>
      </c>
      <c r="C1078">
        <v>3.9570121795551721E-2</v>
      </c>
      <c r="D1078">
        <v>0.142915216738322</v>
      </c>
      <c r="E1078">
        <v>3.3556413327626267E-2</v>
      </c>
      <c r="F1078">
        <v>1.7310594486990339E-2</v>
      </c>
      <c r="G1078">
        <f t="shared" si="82"/>
        <v>8.926166871074763E-2</v>
      </c>
      <c r="H1078">
        <f t="shared" si="83"/>
        <v>0.11032001379953341</v>
      </c>
      <c r="I1078">
        <f t="shared" si="84"/>
        <v>0.16778300657006326</v>
      </c>
      <c r="J1078">
        <f t="shared" si="85"/>
        <v>3.6109274851422922E-2</v>
      </c>
      <c r="K1078">
        <f t="shared" si="86"/>
        <v>6.1119934138519003E-2</v>
      </c>
    </row>
    <row r="1079" spans="1:11" x14ac:dyDescent="0.35">
      <c r="A1079" s="1">
        <v>1077</v>
      </c>
      <c r="B1079">
        <v>5.3609425376734049E-2</v>
      </c>
      <c r="C1079">
        <v>0.12408294226987369</v>
      </c>
      <c r="D1079">
        <v>0.13376639711135899</v>
      </c>
      <c r="E1079">
        <v>1.754625310246662E-2</v>
      </c>
      <c r="F1079">
        <v>1.924505604776933E-2</v>
      </c>
      <c r="G1079">
        <f t="shared" si="82"/>
        <v>8.9827178375612299E-2</v>
      </c>
      <c r="H1079">
        <f t="shared" si="83"/>
        <v>0.11551360152507961</v>
      </c>
      <c r="I1079">
        <f t="shared" si="84"/>
        <v>0.16208562931421366</v>
      </c>
      <c r="J1079">
        <f t="shared" si="85"/>
        <v>3.5187150891200766E-2</v>
      </c>
      <c r="K1079">
        <f t="shared" si="86"/>
        <v>5.1227939595872615E-2</v>
      </c>
    </row>
    <row r="1080" spans="1:11" x14ac:dyDescent="0.35">
      <c r="A1080" s="1">
        <v>1078</v>
      </c>
      <c r="B1080">
        <v>6.5014040477106516E-2</v>
      </c>
      <c r="C1080">
        <v>4.0782351138487577E-2</v>
      </c>
      <c r="D1080">
        <v>0.1058151984076449</v>
      </c>
      <c r="E1080">
        <v>1.548929707918317E-2</v>
      </c>
      <c r="F1080">
        <v>2.350049190999768E-2</v>
      </c>
      <c r="G1080">
        <f t="shared" si="82"/>
        <v>9.1932895308723575E-2</v>
      </c>
      <c r="H1080">
        <f t="shared" si="83"/>
        <v>0.10769237345998353</v>
      </c>
      <c r="I1080">
        <f t="shared" si="84"/>
        <v>0.15943127159938625</v>
      </c>
      <c r="J1080">
        <f t="shared" si="85"/>
        <v>3.1991073378830018E-2</v>
      </c>
      <c r="K1080">
        <f t="shared" si="86"/>
        <v>5.1703687172068837E-2</v>
      </c>
    </row>
    <row r="1081" spans="1:11" x14ac:dyDescent="0.35">
      <c r="A1081" s="1">
        <v>1079</v>
      </c>
      <c r="B1081">
        <v>4.9394200468329791E-2</v>
      </c>
      <c r="C1081">
        <v>0.1178069254646285</v>
      </c>
      <c r="D1081">
        <v>0.1393917025884974</v>
      </c>
      <c r="E1081">
        <v>2.1740632751674399E-2</v>
      </c>
      <c r="F1081">
        <v>7.419244584319426E-2</v>
      </c>
      <c r="G1081">
        <f t="shared" si="82"/>
        <v>8.829516771004485E-2</v>
      </c>
      <c r="H1081">
        <f t="shared" si="83"/>
        <v>0.10270191224389218</v>
      </c>
      <c r="I1081">
        <f t="shared" si="84"/>
        <v>0.15940298037755507</v>
      </c>
      <c r="J1081">
        <f t="shared" si="85"/>
        <v>3.1525919433291506E-2</v>
      </c>
      <c r="K1081">
        <f t="shared" si="86"/>
        <v>5.468118889737663E-2</v>
      </c>
    </row>
    <row r="1082" spans="1:11" x14ac:dyDescent="0.35">
      <c r="A1082" s="1">
        <v>1080</v>
      </c>
      <c r="B1082">
        <v>3.718792252928188E-2</v>
      </c>
      <c r="C1082">
        <v>5.7749282798738318E-2</v>
      </c>
      <c r="D1082">
        <v>0.1165602900888793</v>
      </c>
      <c r="E1082">
        <v>1.533180397883906E-2</v>
      </c>
      <c r="F1082">
        <v>1.468992237748374E-2</v>
      </c>
      <c r="G1082">
        <f t="shared" si="82"/>
        <v>8.0280911462540613E-2</v>
      </c>
      <c r="H1082">
        <f t="shared" si="83"/>
        <v>0.10096241739087557</v>
      </c>
      <c r="I1082">
        <f t="shared" si="84"/>
        <v>0.1569097375931745</v>
      </c>
      <c r="J1082">
        <f t="shared" si="85"/>
        <v>3.01984555135019E-2</v>
      </c>
      <c r="K1082">
        <f t="shared" si="86"/>
        <v>5.4202463481535755E-2</v>
      </c>
    </row>
    <row r="1083" spans="1:11" x14ac:dyDescent="0.35">
      <c r="A1083" s="1">
        <v>1081</v>
      </c>
      <c r="B1083">
        <v>6.1007912846176952E-2</v>
      </c>
      <c r="C1083">
        <v>4.4104995187706157E-2</v>
      </c>
      <c r="D1083">
        <v>0.1323986658712312</v>
      </c>
      <c r="E1083">
        <v>2.615503872528022E-2</v>
      </c>
      <c r="F1083">
        <v>2.09208286964911E-2</v>
      </c>
      <c r="G1083">
        <f t="shared" si="82"/>
        <v>7.5930645880910433E-2</v>
      </c>
      <c r="H1083">
        <f t="shared" si="83"/>
        <v>9.6213631911496483E-2</v>
      </c>
      <c r="I1083">
        <f t="shared" si="84"/>
        <v>0.1516182281510394</v>
      </c>
      <c r="J1083">
        <f t="shared" si="85"/>
        <v>3.015308574338792E-2</v>
      </c>
      <c r="K1083">
        <f t="shared" si="86"/>
        <v>5.326762564885458E-2</v>
      </c>
    </row>
    <row r="1084" spans="1:11" x14ac:dyDescent="0.35">
      <c r="A1084" s="1">
        <v>1082</v>
      </c>
      <c r="B1084">
        <v>4.773270120878477E-2</v>
      </c>
      <c r="C1084">
        <v>5.143461463844981E-2</v>
      </c>
      <c r="D1084">
        <v>0.12563081993988329</v>
      </c>
      <c r="E1084">
        <v>2.2601580651736529E-2</v>
      </c>
      <c r="F1084">
        <v>2.0139124389294119E-2</v>
      </c>
      <c r="G1084">
        <f t="shared" si="82"/>
        <v>7.1913426229841412E-2</v>
      </c>
      <c r="H1084">
        <f t="shared" si="83"/>
        <v>9.55891191415085E-2</v>
      </c>
      <c r="I1084">
        <f t="shared" si="84"/>
        <v>0.14592520778562562</v>
      </c>
      <c r="J1084">
        <f t="shared" si="85"/>
        <v>2.9666787356287951E-2</v>
      </c>
      <c r="K1084">
        <f t="shared" si="86"/>
        <v>5.1170631100755301E-2</v>
      </c>
    </row>
    <row r="1085" spans="1:11" x14ac:dyDescent="0.35">
      <c r="A1085" s="1">
        <v>1083</v>
      </c>
      <c r="B1085">
        <v>9.5998970771201578E-2</v>
      </c>
      <c r="C1085">
        <v>0.12774643690023871</v>
      </c>
      <c r="D1085">
        <v>0.18129998438105199</v>
      </c>
      <c r="E1085">
        <v>7.7323238913379888E-2</v>
      </c>
      <c r="F1085">
        <v>0.1080352413442518</v>
      </c>
      <c r="G1085">
        <f t="shared" si="82"/>
        <v>7.7076024697054504E-2</v>
      </c>
      <c r="H1085">
        <f t="shared" si="83"/>
        <v>0.10075623740013584</v>
      </c>
      <c r="I1085">
        <f t="shared" si="84"/>
        <v>0.15004627531948325</v>
      </c>
      <c r="J1085">
        <f t="shared" si="85"/>
        <v>3.5532247399563621E-2</v>
      </c>
      <c r="K1085">
        <f t="shared" si="86"/>
        <v>5.9667762394830362E-2</v>
      </c>
    </row>
    <row r="1086" spans="1:11" x14ac:dyDescent="0.35">
      <c r="A1086" s="1">
        <v>1084</v>
      </c>
      <c r="B1086">
        <v>0.16967875549937411</v>
      </c>
      <c r="C1086">
        <v>0.171787667706052</v>
      </c>
      <c r="D1086">
        <v>0.34220997986295359</v>
      </c>
      <c r="E1086">
        <v>9.2977028497895645E-2</v>
      </c>
      <c r="F1086">
        <v>0.2354609907866759</v>
      </c>
      <c r="G1086">
        <f t="shared" si="82"/>
        <v>7.1501124783911907E-2</v>
      </c>
      <c r="H1086">
        <f t="shared" si="83"/>
        <v>9.0602622924947265E-2</v>
      </c>
      <c r="I1086">
        <f t="shared" si="84"/>
        <v>0.15558552633088188</v>
      </c>
      <c r="J1086">
        <f t="shared" si="85"/>
        <v>3.4847495139463766E-2</v>
      </c>
      <c r="K1086">
        <f t="shared" si="86"/>
        <v>5.8767632041884788E-2</v>
      </c>
    </row>
    <row r="1087" spans="1:11" x14ac:dyDescent="0.35">
      <c r="A1087" s="1">
        <v>1085</v>
      </c>
      <c r="B1087">
        <v>0.13052649606306749</v>
      </c>
      <c r="C1087">
        <v>9.0402015870023861E-2</v>
      </c>
      <c r="D1087">
        <v>0.24168900971259241</v>
      </c>
      <c r="E1087">
        <v>5.7674760477597529E-2</v>
      </c>
      <c r="F1087">
        <v>0.14982172506057331</v>
      </c>
      <c r="G1087">
        <f t="shared" si="82"/>
        <v>7.6686339604461071E-2</v>
      </c>
      <c r="H1087">
        <f t="shared" si="83"/>
        <v>8.654673537697502E-2</v>
      </c>
      <c r="I1087">
        <f t="shared" si="84"/>
        <v>0.16616772647024153</v>
      </c>
      <c r="J1087">
        <f t="shared" si="85"/>
        <v>3.8039604750567932E-2</v>
      </c>
      <c r="K1087">
        <f t="shared" si="86"/>
        <v>6.8331642094272158E-2</v>
      </c>
    </row>
    <row r="1088" spans="1:11" x14ac:dyDescent="0.35">
      <c r="A1088" s="1">
        <v>1086</v>
      </c>
      <c r="B1088">
        <v>8.7239051267782822E-2</v>
      </c>
      <c r="C1088">
        <v>0.13593175346743991</v>
      </c>
      <c r="D1088">
        <v>0.12632878219836979</v>
      </c>
      <c r="E1088">
        <v>1.9622425322528551E-2</v>
      </c>
      <c r="F1088">
        <v>1.9066372673956819E-2</v>
      </c>
      <c r="G1088">
        <f t="shared" si="82"/>
        <v>7.9738947650783987E-2</v>
      </c>
      <c r="H1088">
        <f t="shared" si="83"/>
        <v>9.6182898544163856E-2</v>
      </c>
      <c r="I1088">
        <f t="shared" si="84"/>
        <v>0.16450908301624628</v>
      </c>
      <c r="J1088">
        <f t="shared" si="85"/>
        <v>3.6646205950058158E-2</v>
      </c>
      <c r="K1088">
        <f t="shared" si="86"/>
        <v>6.8507219912968806E-2</v>
      </c>
    </row>
    <row r="1089" spans="1:11" x14ac:dyDescent="0.35">
      <c r="A1089" s="1">
        <v>1087</v>
      </c>
      <c r="B1089">
        <v>0.119851174262167</v>
      </c>
      <c r="C1089">
        <v>0.20053266308943671</v>
      </c>
      <c r="D1089">
        <v>0.28996773000035719</v>
      </c>
      <c r="E1089">
        <v>0.16485285642522179</v>
      </c>
      <c r="F1089">
        <v>0.2235597323403096</v>
      </c>
      <c r="G1089">
        <f t="shared" si="82"/>
        <v>8.6363122539327292E-2</v>
      </c>
      <c r="H1089">
        <f t="shared" si="83"/>
        <v>0.10382787062612016</v>
      </c>
      <c r="I1089">
        <f t="shared" si="84"/>
        <v>0.18012921630514608</v>
      </c>
      <c r="J1089">
        <f t="shared" si="85"/>
        <v>5.1376866282333677E-2</v>
      </c>
      <c r="K1089">
        <f t="shared" si="86"/>
        <v>8.8938687542222825E-2</v>
      </c>
    </row>
    <row r="1090" spans="1:11" x14ac:dyDescent="0.35">
      <c r="A1090" s="1">
        <v>1088</v>
      </c>
      <c r="B1090">
        <v>5.795120883307623E-2</v>
      </c>
      <c r="C1090">
        <v>4.3475898809531788E-2</v>
      </c>
      <c r="D1090">
        <v>0.1229422983416953</v>
      </c>
      <c r="E1090">
        <v>2.2155011079628029E-2</v>
      </c>
      <c r="F1090">
        <v>2.5737217304457709E-2</v>
      </c>
      <c r="G1090">
        <f t="shared" si="82"/>
        <v>8.5656839374924271E-2</v>
      </c>
      <c r="H1090">
        <f t="shared" si="83"/>
        <v>0.10409722539322457</v>
      </c>
      <c r="I1090">
        <f t="shared" si="84"/>
        <v>0.18184192629855112</v>
      </c>
      <c r="J1090">
        <f t="shared" si="85"/>
        <v>5.2043437682378159E-2</v>
      </c>
      <c r="K1090">
        <f t="shared" si="86"/>
        <v>8.9162360081668834E-2</v>
      </c>
    </row>
    <row r="1091" spans="1:11" x14ac:dyDescent="0.35">
      <c r="A1091" s="1">
        <v>1089</v>
      </c>
      <c r="B1091">
        <v>5.8341010641616953E-2</v>
      </c>
      <c r="C1091">
        <v>0.14231068016846421</v>
      </c>
      <c r="D1091">
        <v>0.1271130323592175</v>
      </c>
      <c r="E1091">
        <v>3.5834089148110898E-2</v>
      </c>
      <c r="F1091">
        <v>3.5785377524408073E-2</v>
      </c>
      <c r="G1091">
        <f t="shared" si="82"/>
        <v>8.6551520392252973E-2</v>
      </c>
      <c r="H1091">
        <f t="shared" si="83"/>
        <v>0.10654760086360815</v>
      </c>
      <c r="I1091">
        <f t="shared" si="84"/>
        <v>0.18061405927562316</v>
      </c>
      <c r="J1091">
        <f t="shared" si="85"/>
        <v>5.3452783322021816E-2</v>
      </c>
      <c r="K1091">
        <f t="shared" si="86"/>
        <v>8.5321653249790214E-2</v>
      </c>
    </row>
    <row r="1092" spans="1:11" x14ac:dyDescent="0.35">
      <c r="A1092" s="1">
        <v>1090</v>
      </c>
      <c r="B1092">
        <v>6.5156748925681476E-2</v>
      </c>
      <c r="C1092">
        <v>2.5619548569859971E-2</v>
      </c>
      <c r="D1092">
        <v>0.1101654149793552</v>
      </c>
      <c r="E1092">
        <v>1.943746129511718E-2</v>
      </c>
      <c r="F1092">
        <v>1.5761358398227801E-2</v>
      </c>
      <c r="G1092">
        <f t="shared" si="82"/>
        <v>8.9348403031892926E-2</v>
      </c>
      <c r="H1092">
        <f t="shared" si="83"/>
        <v>0.10333462744072031</v>
      </c>
      <c r="I1092">
        <f t="shared" si="84"/>
        <v>0.17997457176467074</v>
      </c>
      <c r="J1092">
        <f t="shared" si="85"/>
        <v>5.3863349053649624E-2</v>
      </c>
      <c r="K1092">
        <f t="shared" si="86"/>
        <v>8.5428796851864608E-2</v>
      </c>
    </row>
    <row r="1093" spans="1:11" x14ac:dyDescent="0.35">
      <c r="A1093" s="1">
        <v>1091</v>
      </c>
      <c r="B1093">
        <v>7.0400278321445617E-2</v>
      </c>
      <c r="C1093">
        <v>0.1109898478911977</v>
      </c>
      <c r="D1093">
        <v>0.18769237672223829</v>
      </c>
      <c r="E1093">
        <v>7.5006825220989046E-2</v>
      </c>
      <c r="F1093">
        <v>0.17286009735175389</v>
      </c>
      <c r="G1093">
        <f t="shared" si="82"/>
        <v>9.0287639579419793E-2</v>
      </c>
      <c r="H1093">
        <f t="shared" si="83"/>
        <v>0.11002311271106943</v>
      </c>
      <c r="I1093">
        <f t="shared" si="84"/>
        <v>0.18550394284977145</v>
      </c>
      <c r="J1093">
        <f t="shared" si="85"/>
        <v>5.8748527703220497E-2</v>
      </c>
      <c r="K1093">
        <f t="shared" si="86"/>
        <v>0.10062272371739089</v>
      </c>
    </row>
    <row r="1094" spans="1:11" x14ac:dyDescent="0.35">
      <c r="A1094" s="1">
        <v>1092</v>
      </c>
      <c r="B1094">
        <v>3.9944855267593553E-2</v>
      </c>
      <c r="C1094">
        <v>4.5226271988069049E-2</v>
      </c>
      <c r="D1094">
        <v>0.11428556694922611</v>
      </c>
      <c r="E1094">
        <v>1.414836954506807E-2</v>
      </c>
      <c r="F1094">
        <v>1.16675171645889E-2</v>
      </c>
      <c r="G1094">
        <f t="shared" si="82"/>
        <v>8.9508854985300673E-2</v>
      </c>
      <c r="H1094">
        <f t="shared" si="83"/>
        <v>0.10940227844603138</v>
      </c>
      <c r="I1094">
        <f t="shared" si="84"/>
        <v>0.18436941755070574</v>
      </c>
      <c r="J1094">
        <f t="shared" si="85"/>
        <v>5.7903206592553672E-2</v>
      </c>
      <c r="K1094">
        <f t="shared" si="86"/>
        <v>9.977556299492038E-2</v>
      </c>
    </row>
    <row r="1095" spans="1:11" x14ac:dyDescent="0.35">
      <c r="A1095" s="1">
        <v>1093</v>
      </c>
      <c r="B1095">
        <v>3.0011997760720451E-2</v>
      </c>
      <c r="C1095">
        <v>3.6910816781314137E-2</v>
      </c>
      <c r="D1095">
        <v>9.3589141831955672E-2</v>
      </c>
      <c r="E1095">
        <v>1.2083595627784939E-2</v>
      </c>
      <c r="F1095">
        <v>1.6363541246118381E-2</v>
      </c>
      <c r="G1095">
        <f t="shared" si="82"/>
        <v>8.2910157684252556E-2</v>
      </c>
      <c r="H1095">
        <f t="shared" si="83"/>
        <v>0.10031871643413892</v>
      </c>
      <c r="I1095">
        <f t="shared" si="84"/>
        <v>0.17559833329579611</v>
      </c>
      <c r="J1095">
        <f t="shared" si="85"/>
        <v>5.1379242263994172E-2</v>
      </c>
      <c r="K1095">
        <f t="shared" si="86"/>
        <v>9.0608392985107034E-2</v>
      </c>
    </row>
    <row r="1096" spans="1:11" x14ac:dyDescent="0.35">
      <c r="A1096" s="1">
        <v>1094</v>
      </c>
      <c r="B1096">
        <v>7.4714126824192539E-2</v>
      </c>
      <c r="C1096">
        <v>0.13724624179943179</v>
      </c>
      <c r="D1096">
        <v>0.1926673728717205</v>
      </c>
      <c r="E1096">
        <v>6.0790405539038951E-2</v>
      </c>
      <c r="F1096">
        <v>4.5727925505969783E-2</v>
      </c>
      <c r="G1096">
        <f t="shared" si="82"/>
        <v>7.3413694816734404E-2</v>
      </c>
      <c r="H1096">
        <f t="shared" si="83"/>
        <v>9.6864573843476909E-2</v>
      </c>
      <c r="I1096">
        <f t="shared" si="84"/>
        <v>0.16064407259667279</v>
      </c>
      <c r="J1096">
        <f t="shared" si="85"/>
        <v>4.8160579968108505E-2</v>
      </c>
      <c r="K1096">
        <f t="shared" si="86"/>
        <v>7.1635086457036437E-2</v>
      </c>
    </row>
    <row r="1097" spans="1:11" x14ac:dyDescent="0.35">
      <c r="A1097" s="1">
        <v>1095</v>
      </c>
      <c r="B1097">
        <v>2.847084802649712E-2</v>
      </c>
      <c r="C1097">
        <v>7.6763183745775662E-2</v>
      </c>
      <c r="D1097">
        <v>0.14838466384535809</v>
      </c>
      <c r="E1097">
        <v>1.947542749282806E-2</v>
      </c>
      <c r="F1097">
        <v>1.3495466782971029E-2</v>
      </c>
      <c r="G1097">
        <f t="shared" si="82"/>
        <v>6.3208130013077374E-2</v>
      </c>
      <c r="H1097">
        <f t="shared" si="83"/>
        <v>9.5500690631052085E-2</v>
      </c>
      <c r="I1097">
        <f t="shared" si="84"/>
        <v>0.15131363800994937</v>
      </c>
      <c r="J1097">
        <f t="shared" si="85"/>
        <v>4.4340646669631556E-2</v>
      </c>
      <c r="K1097">
        <f t="shared" si="86"/>
        <v>5.8002460629276199E-2</v>
      </c>
    </row>
    <row r="1098" spans="1:11" x14ac:dyDescent="0.35">
      <c r="A1098" s="1">
        <v>1096</v>
      </c>
      <c r="B1098">
        <v>0.10723332915538999</v>
      </c>
      <c r="C1098">
        <v>8.7657301114297606E-2</v>
      </c>
      <c r="D1098">
        <v>0.24201469365553191</v>
      </c>
      <c r="E1098">
        <v>3.7527604275773611E-2</v>
      </c>
      <c r="F1098">
        <v>8.3960714758721786E-2</v>
      </c>
      <c r="G1098">
        <f t="shared" si="82"/>
        <v>6.5207557801838095E-2</v>
      </c>
      <c r="H1098">
        <f t="shared" si="83"/>
        <v>9.0673245395737859E-2</v>
      </c>
      <c r="I1098">
        <f t="shared" si="84"/>
        <v>0.16288222915566558</v>
      </c>
      <c r="J1098">
        <f t="shared" si="85"/>
        <v>4.6131164564956063E-2</v>
      </c>
      <c r="K1098">
        <f t="shared" si="86"/>
        <v>6.4491894837752695E-2</v>
      </c>
    </row>
    <row r="1099" spans="1:11" x14ac:dyDescent="0.35">
      <c r="A1099" s="1">
        <v>1097</v>
      </c>
      <c r="B1099">
        <v>0.13050296399697839</v>
      </c>
      <c r="C1099">
        <v>7.9920143932412882E-2</v>
      </c>
      <c r="D1099">
        <v>0.18517257339200741</v>
      </c>
      <c r="E1099">
        <v>4.7270780873920643E-2</v>
      </c>
      <c r="F1099">
        <v>0.15287161724616499</v>
      </c>
      <c r="G1099">
        <f t="shared" si="82"/>
        <v>6.6272736775319224E-2</v>
      </c>
      <c r="H1099">
        <f t="shared" si="83"/>
        <v>7.8611993480035475E-2</v>
      </c>
      <c r="I1099">
        <f t="shared" si="84"/>
        <v>0.15240271349483056</v>
      </c>
      <c r="J1099">
        <f t="shared" si="85"/>
        <v>3.4372957009825941E-2</v>
      </c>
      <c r="K1099">
        <f t="shared" si="86"/>
        <v>5.7423083328338231E-2</v>
      </c>
    </row>
    <row r="1100" spans="1:11" x14ac:dyDescent="0.35">
      <c r="A1100" s="1">
        <v>1098</v>
      </c>
      <c r="B1100">
        <v>2.8704096485635301E-2</v>
      </c>
      <c r="C1100">
        <v>4.8893569433454007E-2</v>
      </c>
      <c r="D1100">
        <v>6.4857293315021172E-2</v>
      </c>
      <c r="E1100">
        <v>1.6195742228207841E-2</v>
      </c>
      <c r="F1100">
        <v>3.5961248850122588E-3</v>
      </c>
      <c r="G1100">
        <f t="shared" ref="G1100:G1163" si="87">AVERAGE(B1091:B1100)</f>
        <v>6.3348025540575142E-2</v>
      </c>
      <c r="H1100">
        <f t="shared" ref="H1100:H1163" si="88">AVERAGE(C1091:C1100)</f>
        <v>7.9153760542427704E-2</v>
      </c>
      <c r="I1100">
        <f t="shared" ref="I1100:I1163" si="89">AVERAGE(D1091:D1100)</f>
        <v>0.14659421299216319</v>
      </c>
      <c r="J1100">
        <f t="shared" ref="J1100:J1163" si="90">AVERAGE(E1091:E1100)</f>
        <v>3.3777030124683929E-2</v>
      </c>
      <c r="K1100">
        <f t="shared" ref="K1100:K1163" si="91">AVERAGE(F1091:F1100)</f>
        <v>5.5208974086393692E-2</v>
      </c>
    </row>
    <row r="1101" spans="1:11" x14ac:dyDescent="0.35">
      <c r="A1101" s="1">
        <v>1099</v>
      </c>
      <c r="B1101">
        <v>7.2943629076206315E-2</v>
      </c>
      <c r="C1101">
        <v>7.534130867272594E-2</v>
      </c>
      <c r="D1101">
        <v>0.21908343275613171</v>
      </c>
      <c r="E1101">
        <v>5.9537319237515741E-2</v>
      </c>
      <c r="F1101">
        <v>4.3290529501567677E-2</v>
      </c>
      <c r="G1101">
        <f t="shared" si="87"/>
        <v>6.4808287384034075E-2</v>
      </c>
      <c r="H1101">
        <f t="shared" si="88"/>
        <v>7.2456823392853878E-2</v>
      </c>
      <c r="I1101">
        <f t="shared" si="89"/>
        <v>0.15579125303185459</v>
      </c>
      <c r="J1101">
        <f t="shared" si="90"/>
        <v>3.614735313362441E-2</v>
      </c>
      <c r="K1101">
        <f t="shared" si="91"/>
        <v>5.595948928410964E-2</v>
      </c>
    </row>
    <row r="1102" spans="1:11" x14ac:dyDescent="0.35">
      <c r="A1102" s="1">
        <v>1100</v>
      </c>
      <c r="B1102">
        <v>5.5741318011482827E-2</v>
      </c>
      <c r="C1102">
        <v>0.12544639236533109</v>
      </c>
      <c r="D1102">
        <v>0.19491677535046939</v>
      </c>
      <c r="E1102">
        <v>2.426741838658816E-2</v>
      </c>
      <c r="F1102">
        <v>5.0168335317011488E-2</v>
      </c>
      <c r="G1102">
        <f t="shared" si="87"/>
        <v>6.3866744292614214E-2</v>
      </c>
      <c r="H1102">
        <f t="shared" si="88"/>
        <v>8.2439507772400986E-2</v>
      </c>
      <c r="I1102">
        <f t="shared" si="89"/>
        <v>0.16426638906896601</v>
      </c>
      <c r="J1102">
        <f t="shared" si="90"/>
        <v>3.6630348842771512E-2</v>
      </c>
      <c r="K1102">
        <f t="shared" si="91"/>
        <v>5.9400186975988013E-2</v>
      </c>
    </row>
    <row r="1103" spans="1:11" x14ac:dyDescent="0.35">
      <c r="A1103" s="1">
        <v>1101</v>
      </c>
      <c r="B1103">
        <v>5.0035815845374108E-2</v>
      </c>
      <c r="C1103">
        <v>0.16617587698134439</v>
      </c>
      <c r="D1103">
        <v>0.1155609898954941</v>
      </c>
      <c r="E1103">
        <v>3.4682554488556047E-2</v>
      </c>
      <c r="F1103">
        <v>3.9992452631728667E-2</v>
      </c>
      <c r="G1103">
        <f t="shared" si="87"/>
        <v>6.1830298045007059E-2</v>
      </c>
      <c r="H1103">
        <f t="shared" si="88"/>
        <v>8.7958110681415652E-2</v>
      </c>
      <c r="I1103">
        <f t="shared" si="89"/>
        <v>0.15705325038629164</v>
      </c>
      <c r="J1103">
        <f t="shared" si="90"/>
        <v>3.2597921769528207E-2</v>
      </c>
      <c r="K1103">
        <f t="shared" si="91"/>
        <v>4.61134225039855E-2</v>
      </c>
    </row>
    <row r="1104" spans="1:11" x14ac:dyDescent="0.35">
      <c r="A1104" s="1">
        <v>1102</v>
      </c>
      <c r="B1104">
        <v>6.6242918588660174E-2</v>
      </c>
      <c r="C1104">
        <v>6.3948318031749066E-2</v>
      </c>
      <c r="D1104">
        <v>0.15112767720935971</v>
      </c>
      <c r="E1104">
        <v>2.487134857415662E-2</v>
      </c>
      <c r="F1104">
        <v>3.3230353606240208E-2</v>
      </c>
      <c r="G1104">
        <f t="shared" si="87"/>
        <v>6.4460104377113719E-2</v>
      </c>
      <c r="H1104">
        <f t="shared" si="88"/>
        <v>8.9830315285783655E-2</v>
      </c>
      <c r="I1104">
        <f t="shared" si="89"/>
        <v>0.16073746141230499</v>
      </c>
      <c r="J1104">
        <f t="shared" si="90"/>
        <v>3.3670219672437066E-2</v>
      </c>
      <c r="K1104">
        <f t="shared" si="91"/>
        <v>4.8269706148150633E-2</v>
      </c>
    </row>
    <row r="1105" spans="1:11" x14ac:dyDescent="0.35">
      <c r="A1105" s="1">
        <v>1103</v>
      </c>
      <c r="B1105">
        <v>5.4661269635660759E-2</v>
      </c>
      <c r="C1105">
        <v>5.6080792629031317E-2</v>
      </c>
      <c r="D1105">
        <v>9.5703890421182894E-2</v>
      </c>
      <c r="E1105">
        <v>1.5947118601173298E-2</v>
      </c>
      <c r="F1105">
        <v>6.5710590987988664E-3</v>
      </c>
      <c r="G1105">
        <f t="shared" si="87"/>
        <v>6.6925031564607745E-2</v>
      </c>
      <c r="H1105">
        <f t="shared" si="88"/>
        <v>9.1747312870555375E-2</v>
      </c>
      <c r="I1105">
        <f t="shared" si="89"/>
        <v>0.16094893627122769</v>
      </c>
      <c r="J1105">
        <f t="shared" si="90"/>
        <v>3.4056571969775899E-2</v>
      </c>
      <c r="K1105">
        <f t="shared" si="91"/>
        <v>4.7290457933418677E-2</v>
      </c>
    </row>
    <row r="1106" spans="1:11" x14ac:dyDescent="0.35">
      <c r="A1106" s="1">
        <v>1104</v>
      </c>
      <c r="B1106">
        <v>0.1017609834570084</v>
      </c>
      <c r="C1106">
        <v>4.4230027440864253E-2</v>
      </c>
      <c r="D1106">
        <v>0.21492458334759329</v>
      </c>
      <c r="E1106">
        <v>2.2077055761597509E-2</v>
      </c>
      <c r="F1106">
        <v>7.7577127863996939E-2</v>
      </c>
      <c r="G1106">
        <f t="shared" si="87"/>
        <v>6.9629717227889326E-2</v>
      </c>
      <c r="H1106">
        <f t="shared" si="88"/>
        <v>8.2445691434698626E-2</v>
      </c>
      <c r="I1106">
        <f t="shared" si="89"/>
        <v>0.16317465731881498</v>
      </c>
      <c r="J1106">
        <f t="shared" si="90"/>
        <v>3.0185236992031756E-2</v>
      </c>
      <c r="K1106">
        <f t="shared" si="91"/>
        <v>5.0475378169221395E-2</v>
      </c>
    </row>
    <row r="1107" spans="1:11" x14ac:dyDescent="0.35">
      <c r="A1107" s="1">
        <v>1105</v>
      </c>
      <c r="B1107">
        <v>4.4623587611076668E-2</v>
      </c>
      <c r="C1107">
        <v>7.8620954461992243E-2</v>
      </c>
      <c r="D1107">
        <v>0.12765506999704559</v>
      </c>
      <c r="E1107">
        <v>2.1530413533159029E-2</v>
      </c>
      <c r="F1107">
        <v>1.2384583125238321E-2</v>
      </c>
      <c r="G1107">
        <f t="shared" si="87"/>
        <v>7.1244991186347292E-2</v>
      </c>
      <c r="H1107">
        <f t="shared" si="88"/>
        <v>8.2631468506320277E-2</v>
      </c>
      <c r="I1107">
        <f t="shared" si="89"/>
        <v>0.16110169793398371</v>
      </c>
      <c r="J1107">
        <f t="shared" si="90"/>
        <v>3.0390735596064856E-2</v>
      </c>
      <c r="K1107">
        <f t="shared" si="91"/>
        <v>5.0364289803448127E-2</v>
      </c>
    </row>
    <row r="1108" spans="1:11" x14ac:dyDescent="0.35">
      <c r="A1108" s="1">
        <v>1106</v>
      </c>
      <c r="B1108">
        <v>7.9766075896588226E-2</v>
      </c>
      <c r="C1108">
        <v>4.4937292810634383E-2</v>
      </c>
      <c r="D1108">
        <v>0.1168537603557659</v>
      </c>
      <c r="E1108">
        <v>2.0445148515364921E-2</v>
      </c>
      <c r="F1108">
        <v>1.336673127766193E-2</v>
      </c>
      <c r="G1108">
        <f t="shared" si="87"/>
        <v>6.8498265860467117E-2</v>
      </c>
      <c r="H1108">
        <f t="shared" si="88"/>
        <v>7.8359467675953948E-2</v>
      </c>
      <c r="I1108">
        <f t="shared" si="89"/>
        <v>0.1485856046040071</v>
      </c>
      <c r="J1108">
        <f t="shared" si="90"/>
        <v>2.868249002002398E-2</v>
      </c>
      <c r="K1108">
        <f t="shared" si="91"/>
        <v>4.330489145534213E-2</v>
      </c>
    </row>
    <row r="1109" spans="1:11" x14ac:dyDescent="0.35">
      <c r="A1109" s="1">
        <v>1107</v>
      </c>
      <c r="B1109">
        <v>2.9147781303828831E-2</v>
      </c>
      <c r="C1109">
        <v>3.5675718714193803E-2</v>
      </c>
      <c r="D1109">
        <v>9.4825934706206316E-2</v>
      </c>
      <c r="E1109">
        <v>1.406859399400737E-2</v>
      </c>
      <c r="F1109">
        <v>8.0649720377222265E-3</v>
      </c>
      <c r="G1109">
        <f t="shared" si="87"/>
        <v>5.8362747591152155E-2</v>
      </c>
      <c r="H1109">
        <f t="shared" si="88"/>
        <v>7.3935025154132056E-2</v>
      </c>
      <c r="I1109">
        <f t="shared" si="89"/>
        <v>0.13955094073542701</v>
      </c>
      <c r="J1109">
        <f t="shared" si="90"/>
        <v>2.5362271332032654E-2</v>
      </c>
      <c r="K1109">
        <f t="shared" si="91"/>
        <v>2.8824226934497856E-2</v>
      </c>
    </row>
    <row r="1110" spans="1:11" x14ac:dyDescent="0.35">
      <c r="A1110" s="1">
        <v>1108</v>
      </c>
      <c r="B1110">
        <v>2.4441211813964771E-2</v>
      </c>
      <c r="C1110">
        <v>7.7535690465004026E-2</v>
      </c>
      <c r="D1110">
        <v>8.489005106792899E-2</v>
      </c>
      <c r="E1110">
        <v>1.0944227103987359E-2</v>
      </c>
      <c r="F1110">
        <v>4.0861546761713236E-3</v>
      </c>
      <c r="G1110">
        <f t="shared" si="87"/>
        <v>5.7936459123985096E-2</v>
      </c>
      <c r="H1110">
        <f t="shared" si="88"/>
        <v>7.6799237257287059E-2</v>
      </c>
      <c r="I1110">
        <f t="shared" si="89"/>
        <v>0.14155421651071781</v>
      </c>
      <c r="J1110">
        <f t="shared" si="90"/>
        <v>2.4837119819610603E-2</v>
      </c>
      <c r="K1110">
        <f t="shared" si="91"/>
        <v>2.8873229913613768E-2</v>
      </c>
    </row>
    <row r="1111" spans="1:11" x14ac:dyDescent="0.35">
      <c r="A1111" s="1">
        <v>1109</v>
      </c>
      <c r="B1111">
        <v>0.1212631202991009</v>
      </c>
      <c r="C1111">
        <v>0.1175961600568224</v>
      </c>
      <c r="D1111">
        <v>0.2512931122232086</v>
      </c>
      <c r="E1111">
        <v>0.1057180991607574</v>
      </c>
      <c r="F1111">
        <v>0.1942926725630689</v>
      </c>
      <c r="G1111">
        <f t="shared" si="87"/>
        <v>6.2768408246274568E-2</v>
      </c>
      <c r="H1111">
        <f t="shared" si="88"/>
        <v>8.1024722395696705E-2</v>
      </c>
      <c r="I1111">
        <f t="shared" si="89"/>
        <v>0.14477518445742549</v>
      </c>
      <c r="J1111">
        <f t="shared" si="90"/>
        <v>2.9455197811934768E-2</v>
      </c>
      <c r="K1111">
        <f t="shared" si="91"/>
        <v>4.3973444219763888E-2</v>
      </c>
    </row>
    <row r="1112" spans="1:11" x14ac:dyDescent="0.35">
      <c r="A1112" s="1">
        <v>1110</v>
      </c>
      <c r="B1112">
        <v>3.9303695251843677E-2</v>
      </c>
      <c r="C1112">
        <v>7.6308345678094774E-2</v>
      </c>
      <c r="D1112">
        <v>9.539208998473199E-2</v>
      </c>
      <c r="E1112">
        <v>3.2771701983195317E-2</v>
      </c>
      <c r="F1112">
        <v>1.7817099977255429E-2</v>
      </c>
      <c r="G1112">
        <f t="shared" si="87"/>
        <v>6.1124645970310643E-2</v>
      </c>
      <c r="H1112">
        <f t="shared" si="88"/>
        <v>7.6110917726973065E-2</v>
      </c>
      <c r="I1112">
        <f t="shared" si="89"/>
        <v>0.13482271592085171</v>
      </c>
      <c r="J1112">
        <f t="shared" si="90"/>
        <v>3.030562617159549E-2</v>
      </c>
      <c r="K1112">
        <f t="shared" si="91"/>
        <v>4.0738320685788282E-2</v>
      </c>
    </row>
    <row r="1113" spans="1:11" x14ac:dyDescent="0.35">
      <c r="A1113" s="1">
        <v>1111</v>
      </c>
      <c r="B1113">
        <v>5.0189254022772321E-2</v>
      </c>
      <c r="C1113">
        <v>5.5366320513632217E-2</v>
      </c>
      <c r="D1113">
        <v>0.16170778726848259</v>
      </c>
      <c r="E1113">
        <v>2.4746733790849022E-2</v>
      </c>
      <c r="F1113">
        <v>0.11180514169059561</v>
      </c>
      <c r="G1113">
        <f t="shared" si="87"/>
        <v>6.1139989788050464E-2</v>
      </c>
      <c r="H1113">
        <f t="shared" si="88"/>
        <v>6.5029962080201842E-2</v>
      </c>
      <c r="I1113">
        <f t="shared" si="89"/>
        <v>0.13943739565815061</v>
      </c>
      <c r="J1113">
        <f t="shared" si="90"/>
        <v>2.9312044101824787E-2</v>
      </c>
      <c r="K1113">
        <f t="shared" si="91"/>
        <v>4.7919589591674985E-2</v>
      </c>
    </row>
    <row r="1114" spans="1:11" x14ac:dyDescent="0.35">
      <c r="A1114" s="1">
        <v>1112</v>
      </c>
      <c r="B1114">
        <v>2.5437196556254229E-2</v>
      </c>
      <c r="C1114">
        <v>3.2966455054749738E-2</v>
      </c>
      <c r="D1114">
        <v>8.4543062985866016E-2</v>
      </c>
      <c r="E1114">
        <v>1.3085160250201559E-2</v>
      </c>
      <c r="F1114">
        <v>9.6357135535153002E-3</v>
      </c>
      <c r="G1114">
        <f t="shared" si="87"/>
        <v>5.7059417584809882E-2</v>
      </c>
      <c r="H1114">
        <f t="shared" si="88"/>
        <v>6.1931775782501905E-2</v>
      </c>
      <c r="I1114">
        <f t="shared" si="89"/>
        <v>0.13277893423580125</v>
      </c>
      <c r="J1114">
        <f t="shared" si="90"/>
        <v>2.8133425269429281E-2</v>
      </c>
      <c r="K1114">
        <f t="shared" si="91"/>
        <v>4.5560125586402482E-2</v>
      </c>
    </row>
    <row r="1115" spans="1:11" x14ac:dyDescent="0.35">
      <c r="A1115" s="1">
        <v>1113</v>
      </c>
      <c r="B1115">
        <v>4.0491799284651103E-2</v>
      </c>
      <c r="C1115">
        <v>0.1088567385009378</v>
      </c>
      <c r="D1115">
        <v>0.1367044412287684</v>
      </c>
      <c r="E1115">
        <v>2.7248269224126782E-2</v>
      </c>
      <c r="F1115">
        <v>5.5381425607363838E-2</v>
      </c>
      <c r="G1115">
        <f t="shared" si="87"/>
        <v>5.564247054970891E-2</v>
      </c>
      <c r="H1115">
        <f t="shared" si="88"/>
        <v>6.7209370369692559E-2</v>
      </c>
      <c r="I1115">
        <f t="shared" si="89"/>
        <v>0.13687898931655978</v>
      </c>
      <c r="J1115">
        <f t="shared" si="90"/>
        <v>2.9263540331724625E-2</v>
      </c>
      <c r="K1115">
        <f t="shared" si="91"/>
        <v>5.0441162237258988E-2</v>
      </c>
    </row>
    <row r="1116" spans="1:11" x14ac:dyDescent="0.35">
      <c r="A1116" s="1">
        <v>1114</v>
      </c>
      <c r="B1116">
        <v>6.0552878625428852E-2</v>
      </c>
      <c r="C1116">
        <v>7.8843369404956884E-2</v>
      </c>
      <c r="D1116">
        <v>0.26868573770687681</v>
      </c>
      <c r="E1116">
        <v>4.6253520938043108E-2</v>
      </c>
      <c r="F1116">
        <v>9.5038707390136493E-2</v>
      </c>
      <c r="G1116">
        <f t="shared" si="87"/>
        <v>5.1521660066550942E-2</v>
      </c>
      <c r="H1116">
        <f t="shared" si="88"/>
        <v>7.0670704566101819E-2</v>
      </c>
      <c r="I1116">
        <f t="shared" si="89"/>
        <v>0.14225510475248812</v>
      </c>
      <c r="J1116">
        <f t="shared" si="90"/>
        <v>3.1681186849369193E-2</v>
      </c>
      <c r="K1116">
        <f t="shared" si="91"/>
        <v>5.2187320189872946E-2</v>
      </c>
    </row>
    <row r="1117" spans="1:11" x14ac:dyDescent="0.35">
      <c r="A1117" s="1">
        <v>1115</v>
      </c>
      <c r="B1117">
        <v>4.8343229830816313E-2</v>
      </c>
      <c r="C1117">
        <v>5.5997393502389671E-2</v>
      </c>
      <c r="D1117">
        <v>7.6362291068847343E-2</v>
      </c>
      <c r="E1117">
        <v>9.8046892740122557E-3</v>
      </c>
      <c r="F1117">
        <v>1.309801057579655E-2</v>
      </c>
      <c r="G1117">
        <f t="shared" si="87"/>
        <v>5.1893624288524919E-2</v>
      </c>
      <c r="H1117">
        <f t="shared" si="88"/>
        <v>6.8408348470141558E-2</v>
      </c>
      <c r="I1117">
        <f t="shared" si="89"/>
        <v>0.13712582685966829</v>
      </c>
      <c r="J1117">
        <f t="shared" si="90"/>
        <v>3.0508614423454504E-2</v>
      </c>
      <c r="K1117">
        <f t="shared" si="91"/>
        <v>5.2258662934928757E-2</v>
      </c>
    </row>
    <row r="1118" spans="1:11" x14ac:dyDescent="0.35">
      <c r="A1118" s="1">
        <v>1116</v>
      </c>
      <c r="B1118">
        <v>7.7403702464672916E-2</v>
      </c>
      <c r="C1118">
        <v>0.10508654538611011</v>
      </c>
      <c r="D1118">
        <v>0.20109712744277219</v>
      </c>
      <c r="E1118">
        <v>3.0501050547571549E-2</v>
      </c>
      <c r="F1118">
        <v>6.0663307240970063E-2</v>
      </c>
      <c r="G1118">
        <f t="shared" si="87"/>
        <v>5.1657386945333381E-2</v>
      </c>
      <c r="H1118">
        <f t="shared" si="88"/>
        <v>7.4423273727689129E-2</v>
      </c>
      <c r="I1118">
        <f t="shared" si="89"/>
        <v>0.14555016356836892</v>
      </c>
      <c r="J1118">
        <f t="shared" si="90"/>
        <v>3.1514204626675174E-2</v>
      </c>
      <c r="K1118">
        <f t="shared" si="91"/>
        <v>5.6988320531259559E-2</v>
      </c>
    </row>
    <row r="1119" spans="1:11" x14ac:dyDescent="0.35">
      <c r="A1119" s="1">
        <v>1117</v>
      </c>
      <c r="B1119">
        <v>4.8369094987974287E-2</v>
      </c>
      <c r="C1119">
        <v>0.10591763889881579</v>
      </c>
      <c r="D1119">
        <v>0.12983328168049829</v>
      </c>
      <c r="E1119">
        <v>2.129623924451449E-2</v>
      </c>
      <c r="F1119">
        <v>2.3377026883272561E-2</v>
      </c>
      <c r="G1119">
        <f t="shared" si="87"/>
        <v>5.357951831374793E-2</v>
      </c>
      <c r="H1119">
        <f t="shared" si="88"/>
        <v>8.1447465746151332E-2</v>
      </c>
      <c r="I1119">
        <f t="shared" si="89"/>
        <v>0.14905089826579812</v>
      </c>
      <c r="J1119">
        <f t="shared" si="90"/>
        <v>3.2236969151725893E-2</v>
      </c>
      <c r="K1119">
        <f t="shared" si="91"/>
        <v>5.8519526015814602E-2</v>
      </c>
    </row>
    <row r="1120" spans="1:11" x14ac:dyDescent="0.35">
      <c r="A1120" s="1">
        <v>1118</v>
      </c>
      <c r="B1120">
        <v>4.0450367514267692E-2</v>
      </c>
      <c r="C1120">
        <v>3.3006505272521913E-2</v>
      </c>
      <c r="D1120">
        <v>0.1161590614166129</v>
      </c>
      <c r="E1120">
        <v>2.5799662008461049E-2</v>
      </c>
      <c r="F1120">
        <v>4.0570519582963822E-2</v>
      </c>
      <c r="G1120">
        <f t="shared" si="87"/>
        <v>5.5180433883778225E-2</v>
      </c>
      <c r="H1120">
        <f t="shared" si="88"/>
        <v>7.6994547226903132E-2</v>
      </c>
      <c r="I1120">
        <f t="shared" si="89"/>
        <v>0.15217779930066649</v>
      </c>
      <c r="J1120">
        <f t="shared" si="90"/>
        <v>3.3722512642173255E-2</v>
      </c>
      <c r="K1120">
        <f t="shared" si="91"/>
        <v>6.2167962506493854E-2</v>
      </c>
    </row>
    <row r="1121" spans="1:11" x14ac:dyDescent="0.35">
      <c r="A1121" s="1">
        <v>1119</v>
      </c>
      <c r="B1121">
        <v>7.8382011944909485E-2</v>
      </c>
      <c r="C1121">
        <v>5.0012562416446242E-2</v>
      </c>
      <c r="D1121">
        <v>0.1481345766623938</v>
      </c>
      <c r="E1121">
        <v>1.471738499063209E-2</v>
      </c>
      <c r="F1121">
        <v>9.1806412772469873E-3</v>
      </c>
      <c r="G1121">
        <f t="shared" si="87"/>
        <v>5.0892323048359077E-2</v>
      </c>
      <c r="H1121">
        <f t="shared" si="88"/>
        <v>7.0236187462865515E-2</v>
      </c>
      <c r="I1121">
        <f t="shared" si="89"/>
        <v>0.14186194574458505</v>
      </c>
      <c r="J1121">
        <f t="shared" si="90"/>
        <v>2.4622441225160718E-2</v>
      </c>
      <c r="K1121">
        <f t="shared" si="91"/>
        <v>4.3656759377911671E-2</v>
      </c>
    </row>
    <row r="1122" spans="1:11" x14ac:dyDescent="0.35">
      <c r="A1122" s="1">
        <v>1120</v>
      </c>
      <c r="B1122">
        <v>9.176414509502516E-2</v>
      </c>
      <c r="C1122">
        <v>9.4818213967083301E-2</v>
      </c>
      <c r="D1122">
        <v>0.1239070291321626</v>
      </c>
      <c r="E1122">
        <v>3.4383468973220338E-2</v>
      </c>
      <c r="F1122">
        <v>7.0001710830113612E-2</v>
      </c>
      <c r="G1122">
        <f t="shared" si="87"/>
        <v>5.613836803267723E-2</v>
      </c>
      <c r="H1122">
        <f t="shared" si="88"/>
        <v>7.208717429176438E-2</v>
      </c>
      <c r="I1122">
        <f t="shared" si="89"/>
        <v>0.14471343965932809</v>
      </c>
      <c r="J1122">
        <f t="shared" si="90"/>
        <v>2.4783617924163222E-2</v>
      </c>
      <c r="K1122">
        <f t="shared" si="91"/>
        <v>4.8875220463197491E-2</v>
      </c>
    </row>
    <row r="1123" spans="1:11" x14ac:dyDescent="0.35">
      <c r="A1123" s="1">
        <v>1121</v>
      </c>
      <c r="B1123">
        <v>8.2842261229603267E-2</v>
      </c>
      <c r="C1123">
        <v>0.1122973668162147</v>
      </c>
      <c r="D1123">
        <v>0.19525291119893279</v>
      </c>
      <c r="E1123">
        <v>2.537537810624289E-2</v>
      </c>
      <c r="F1123">
        <v>9.9361397941222229E-2</v>
      </c>
      <c r="G1123">
        <f t="shared" si="87"/>
        <v>5.9403668753360325E-2</v>
      </c>
      <c r="H1123">
        <f t="shared" si="88"/>
        <v>7.7780278922022619E-2</v>
      </c>
      <c r="I1123">
        <f t="shared" si="89"/>
        <v>0.14806795205237311</v>
      </c>
      <c r="J1123">
        <f t="shared" si="90"/>
        <v>2.4846482355702609E-2</v>
      </c>
      <c r="K1123">
        <f t="shared" si="91"/>
        <v>4.7630846088260147E-2</v>
      </c>
    </row>
    <row r="1124" spans="1:11" x14ac:dyDescent="0.35">
      <c r="A1124" s="1">
        <v>1122</v>
      </c>
      <c r="B1124">
        <v>5.0975594330907412E-2</v>
      </c>
      <c r="C1124">
        <v>3.7572911656234532E-2</v>
      </c>
      <c r="D1124">
        <v>0.1154035332565015</v>
      </c>
      <c r="E1124">
        <v>1.074171726858919E-2</v>
      </c>
      <c r="F1124">
        <v>6.6820277975579209E-3</v>
      </c>
      <c r="G1124">
        <f t="shared" si="87"/>
        <v>6.1957508530825642E-2</v>
      </c>
      <c r="H1124">
        <f t="shared" si="88"/>
        <v>7.8240924582171106E-2</v>
      </c>
      <c r="I1124">
        <f t="shared" si="89"/>
        <v>0.15115399907943666</v>
      </c>
      <c r="J1124">
        <f t="shared" si="90"/>
        <v>2.4612138057541373E-2</v>
      </c>
      <c r="K1124">
        <f t="shared" si="91"/>
        <v>4.7335477512664412E-2</v>
      </c>
    </row>
    <row r="1125" spans="1:11" x14ac:dyDescent="0.35">
      <c r="A1125" s="1">
        <v>1123</v>
      </c>
      <c r="B1125">
        <v>0.13388393396409931</v>
      </c>
      <c r="C1125">
        <v>0.11001026392784349</v>
      </c>
      <c r="D1125">
        <v>0.13838276477110459</v>
      </c>
      <c r="E1125">
        <v>3.7308710989893377E-2</v>
      </c>
      <c r="F1125">
        <v>6.4680406853518668E-2</v>
      </c>
      <c r="G1125">
        <f t="shared" si="87"/>
        <v>7.1296721998770463E-2</v>
      </c>
      <c r="H1125">
        <f t="shared" si="88"/>
        <v>7.8356277124861679E-2</v>
      </c>
      <c r="I1125">
        <f t="shared" si="89"/>
        <v>0.15132183143367028</v>
      </c>
      <c r="J1125">
        <f t="shared" si="90"/>
        <v>2.561818223411803E-2</v>
      </c>
      <c r="K1125">
        <f t="shared" si="91"/>
        <v>4.8265375637279895E-2</v>
      </c>
    </row>
    <row r="1126" spans="1:11" x14ac:dyDescent="0.35">
      <c r="A1126" s="1">
        <v>1124</v>
      </c>
      <c r="B1126">
        <v>0.10809626120949541</v>
      </c>
      <c r="C1126">
        <v>0.1273365875201386</v>
      </c>
      <c r="D1126">
        <v>0.18070849756975879</v>
      </c>
      <c r="E1126">
        <v>3.2934859121757837E-2</v>
      </c>
      <c r="F1126">
        <v>7.0352532102825757E-2</v>
      </c>
      <c r="G1126">
        <f t="shared" si="87"/>
        <v>7.605106025717713E-2</v>
      </c>
      <c r="H1126">
        <f t="shared" si="88"/>
        <v>8.320559893637984E-2</v>
      </c>
      <c r="I1126">
        <f t="shared" si="89"/>
        <v>0.1425241074199585</v>
      </c>
      <c r="J1126">
        <f t="shared" si="90"/>
        <v>2.4286316052489508E-2</v>
      </c>
      <c r="K1126">
        <f t="shared" si="91"/>
        <v>4.5796758108548816E-2</v>
      </c>
    </row>
    <row r="1127" spans="1:11" x14ac:dyDescent="0.35">
      <c r="A1127" s="1">
        <v>1125</v>
      </c>
      <c r="B1127">
        <v>0.12902531557131031</v>
      </c>
      <c r="C1127">
        <v>0.15421901381319841</v>
      </c>
      <c r="D1127">
        <v>0.12487191199794929</v>
      </c>
      <c r="E1127">
        <v>2.3328555903097049E-2</v>
      </c>
      <c r="F1127">
        <v>3.184366385109029E-2</v>
      </c>
      <c r="G1127">
        <f t="shared" si="87"/>
        <v>8.4119268831226529E-2</v>
      </c>
      <c r="H1127">
        <f t="shared" si="88"/>
        <v>9.3027760967460724E-2</v>
      </c>
      <c r="I1127">
        <f t="shared" si="89"/>
        <v>0.14737506951286869</v>
      </c>
      <c r="J1127">
        <f t="shared" si="90"/>
        <v>2.5638702715397987E-2</v>
      </c>
      <c r="K1127">
        <f t="shared" si="91"/>
        <v>4.7671323436078196E-2</v>
      </c>
    </row>
    <row r="1128" spans="1:11" x14ac:dyDescent="0.35">
      <c r="A1128" s="1">
        <v>1126</v>
      </c>
      <c r="B1128">
        <v>3.5719512769004362E-2</v>
      </c>
      <c r="C1128">
        <v>2.9473129682773661E-2</v>
      </c>
      <c r="D1128">
        <v>6.4332623809481806E-2</v>
      </c>
      <c r="E1128">
        <v>1.414709883402359E-2</v>
      </c>
      <c r="F1128">
        <v>7.8139128895635662E-3</v>
      </c>
      <c r="G1128">
        <f t="shared" si="87"/>
        <v>7.9950849861659665E-2</v>
      </c>
      <c r="H1128">
        <f t="shared" si="88"/>
        <v>8.5466419397127069E-2</v>
      </c>
      <c r="I1128">
        <f t="shared" si="89"/>
        <v>0.13369861914953965</v>
      </c>
      <c r="J1128">
        <f t="shared" si="90"/>
        <v>2.4003307544043194E-2</v>
      </c>
      <c r="K1128">
        <f t="shared" si="91"/>
        <v>4.2386384000937541E-2</v>
      </c>
    </row>
    <row r="1129" spans="1:11" x14ac:dyDescent="0.35">
      <c r="A1129" s="1">
        <v>1127</v>
      </c>
      <c r="B1129">
        <v>4.1741342492211668E-2</v>
      </c>
      <c r="C1129">
        <v>3.9463081124423753E-2</v>
      </c>
      <c r="D1129">
        <v>0.1437668011983817</v>
      </c>
      <c r="E1129">
        <v>1.9983968302330641E-2</v>
      </c>
      <c r="F1129">
        <v>1.515006525634742E-2</v>
      </c>
      <c r="G1129">
        <f t="shared" si="87"/>
        <v>7.9288074612083398E-2</v>
      </c>
      <c r="H1129">
        <f t="shared" si="88"/>
        <v>7.8820963619687878E-2</v>
      </c>
      <c r="I1129">
        <f t="shared" si="89"/>
        <v>0.13509197110132798</v>
      </c>
      <c r="J1129">
        <f t="shared" si="90"/>
        <v>2.3872080449824806E-2</v>
      </c>
      <c r="K1129">
        <f t="shared" si="91"/>
        <v>4.1563687838245031E-2</v>
      </c>
    </row>
    <row r="1130" spans="1:11" x14ac:dyDescent="0.35">
      <c r="A1130" s="1">
        <v>1128</v>
      </c>
      <c r="B1130">
        <v>0.16285195731829161</v>
      </c>
      <c r="C1130">
        <v>0.1640042615892961</v>
      </c>
      <c r="D1130">
        <v>0.18604283499822721</v>
      </c>
      <c r="E1130">
        <v>8.0155693658756175E-2</v>
      </c>
      <c r="F1130">
        <v>5.7567028020143587E-2</v>
      </c>
      <c r="G1130">
        <f t="shared" si="87"/>
        <v>9.1528233592485783E-2</v>
      </c>
      <c r="H1130">
        <f t="shared" si="88"/>
        <v>9.1920739251365305E-2</v>
      </c>
      <c r="I1130">
        <f t="shared" si="89"/>
        <v>0.14208034845948941</v>
      </c>
      <c r="J1130">
        <f t="shared" si="90"/>
        <v>2.9307683614854318E-2</v>
      </c>
      <c r="K1130">
        <f t="shared" si="91"/>
        <v>4.3263338681963005E-2</v>
      </c>
    </row>
    <row r="1131" spans="1:11" x14ac:dyDescent="0.35">
      <c r="A1131" s="1">
        <v>1129</v>
      </c>
      <c r="B1131">
        <v>9.9168221297497888E-2</v>
      </c>
      <c r="C1131">
        <v>0.20659111467730601</v>
      </c>
      <c r="D1131">
        <v>0.2461967775078707</v>
      </c>
      <c r="E1131">
        <v>8.1379634597179965E-2</v>
      </c>
      <c r="F1131">
        <v>0.18977079314358791</v>
      </c>
      <c r="G1131">
        <f t="shared" si="87"/>
        <v>9.3606854527744629E-2</v>
      </c>
      <c r="H1131">
        <f t="shared" si="88"/>
        <v>0.10757859447745126</v>
      </c>
      <c r="I1131">
        <f t="shared" si="89"/>
        <v>0.15188656854403709</v>
      </c>
      <c r="J1131">
        <f t="shared" si="90"/>
        <v>3.5973908575509105E-2</v>
      </c>
      <c r="K1131">
        <f t="shared" si="91"/>
        <v>6.13223538685971E-2</v>
      </c>
    </row>
    <row r="1132" spans="1:11" x14ac:dyDescent="0.35">
      <c r="A1132" s="1">
        <v>1130</v>
      </c>
      <c r="B1132">
        <v>6.3258319118528361E-2</v>
      </c>
      <c r="C1132">
        <v>7.5761798150134757E-2</v>
      </c>
      <c r="D1132">
        <v>0.1318499277134661</v>
      </c>
      <c r="E1132">
        <v>2.740737686564779E-2</v>
      </c>
      <c r="F1132">
        <v>8.8634412075276781E-2</v>
      </c>
      <c r="G1132">
        <f t="shared" si="87"/>
        <v>9.0756271930094945E-2</v>
      </c>
      <c r="H1132">
        <f t="shared" si="88"/>
        <v>0.10567295289575643</v>
      </c>
      <c r="I1132">
        <f t="shared" si="89"/>
        <v>0.15268085840216744</v>
      </c>
      <c r="J1132">
        <f t="shared" si="90"/>
        <v>3.5276299364751851E-2</v>
      </c>
      <c r="K1132">
        <f t="shared" si="91"/>
        <v>6.3185623993113421E-2</v>
      </c>
    </row>
    <row r="1133" spans="1:11" x14ac:dyDescent="0.35">
      <c r="A1133" s="1">
        <v>1131</v>
      </c>
      <c r="B1133">
        <v>7.0174590647671509E-2</v>
      </c>
      <c r="C1133">
        <v>7.9919264336966209E-2</v>
      </c>
      <c r="D1133">
        <v>0.1398687024307356</v>
      </c>
      <c r="E1133">
        <v>2.8785698585467329E-2</v>
      </c>
      <c r="F1133">
        <v>5.8756140003387768E-2</v>
      </c>
      <c r="G1133">
        <f t="shared" si="87"/>
        <v>8.9489504871901784E-2</v>
      </c>
      <c r="H1133">
        <f t="shared" si="88"/>
        <v>0.10243514264783156</v>
      </c>
      <c r="I1133">
        <f t="shared" si="89"/>
        <v>0.14714243752534775</v>
      </c>
      <c r="J1133">
        <f t="shared" si="90"/>
        <v>3.56173314126743E-2</v>
      </c>
      <c r="K1133">
        <f t="shared" si="91"/>
        <v>5.9125098199329963E-2</v>
      </c>
    </row>
    <row r="1134" spans="1:11" x14ac:dyDescent="0.35">
      <c r="A1134" s="1">
        <v>1132</v>
      </c>
      <c r="B1134">
        <v>6.8149685532896492E-2</v>
      </c>
      <c r="C1134">
        <v>7.8470259045981594E-2</v>
      </c>
      <c r="D1134">
        <v>0.1752439881637656</v>
      </c>
      <c r="E1134">
        <v>1.7245289521629001E-2</v>
      </c>
      <c r="F1134">
        <v>2.980057411118105E-2</v>
      </c>
      <c r="G1134">
        <f t="shared" si="87"/>
        <v>9.1206913992100694E-2</v>
      </c>
      <c r="H1134">
        <f t="shared" si="88"/>
        <v>0.10652487738680624</v>
      </c>
      <c r="I1134">
        <f t="shared" si="89"/>
        <v>0.15312648301607415</v>
      </c>
      <c r="J1134">
        <f t="shared" si="90"/>
        <v>3.6267688637978281E-2</v>
      </c>
      <c r="K1134">
        <f t="shared" si="91"/>
        <v>6.1436952830692282E-2</v>
      </c>
    </row>
    <row r="1135" spans="1:11" x14ac:dyDescent="0.35">
      <c r="A1135" s="1">
        <v>1133</v>
      </c>
      <c r="B1135">
        <v>7.1311970363501884E-2</v>
      </c>
      <c r="C1135">
        <v>3.9816011825229189E-2</v>
      </c>
      <c r="D1135">
        <v>0.1133795701195172</v>
      </c>
      <c r="E1135">
        <v>1.537738714150517E-2</v>
      </c>
      <c r="F1135">
        <v>9.757561969233974E-3</v>
      </c>
      <c r="G1135">
        <f t="shared" si="87"/>
        <v>8.4949717632040941E-2</v>
      </c>
      <c r="H1135">
        <f t="shared" si="88"/>
        <v>9.9505452176544829E-2</v>
      </c>
      <c r="I1135">
        <f t="shared" si="89"/>
        <v>0.1506261635509154</v>
      </c>
      <c r="J1135">
        <f t="shared" si="90"/>
        <v>3.4074556253139453E-2</v>
      </c>
      <c r="K1135">
        <f t="shared" si="91"/>
        <v>5.5944668342263817E-2</v>
      </c>
    </row>
    <row r="1136" spans="1:11" x14ac:dyDescent="0.35">
      <c r="A1136" s="1">
        <v>1134</v>
      </c>
      <c r="B1136">
        <v>4.523065171370716E-2</v>
      </c>
      <c r="C1136">
        <v>7.5827668528795092E-2</v>
      </c>
      <c r="D1136">
        <v>0.14557525983496189</v>
      </c>
      <c r="E1136">
        <v>3.1548979541470949E-2</v>
      </c>
      <c r="F1136">
        <v>2.304557132339477E-2</v>
      </c>
      <c r="G1136">
        <f t="shared" si="87"/>
        <v>7.8663156682462126E-2</v>
      </c>
      <c r="H1136">
        <f t="shared" si="88"/>
        <v>9.4354560277410474E-2</v>
      </c>
      <c r="I1136">
        <f t="shared" si="89"/>
        <v>0.14711283977743572</v>
      </c>
      <c r="J1136">
        <f t="shared" si="90"/>
        <v>3.3935968295110766E-2</v>
      </c>
      <c r="K1136">
        <f t="shared" si="91"/>
        <v>5.1213972264320708E-2</v>
      </c>
    </row>
    <row r="1137" spans="1:11" x14ac:dyDescent="0.35">
      <c r="A1137" s="1">
        <v>1135</v>
      </c>
      <c r="B1137">
        <v>4.8395891675666963E-2</v>
      </c>
      <c r="C1137">
        <v>9.4693959419040907E-2</v>
      </c>
      <c r="D1137">
        <v>9.3621018084076899E-2</v>
      </c>
      <c r="E1137">
        <v>1.645709204809671E-2</v>
      </c>
      <c r="F1137">
        <v>2.5637684864948249E-2</v>
      </c>
      <c r="G1137">
        <f t="shared" si="87"/>
        <v>7.0600214292897784E-2</v>
      </c>
      <c r="H1137">
        <f t="shared" si="88"/>
        <v>8.8402054837994723E-2</v>
      </c>
      <c r="I1137">
        <f t="shared" si="89"/>
        <v>0.14398775038604847</v>
      </c>
      <c r="J1137">
        <f t="shared" si="90"/>
        <v>3.3248821909610732E-2</v>
      </c>
      <c r="K1137">
        <f t="shared" si="91"/>
        <v>5.0593374365706503E-2</v>
      </c>
    </row>
    <row r="1138" spans="1:11" x14ac:dyDescent="0.35">
      <c r="A1138" s="1">
        <v>1136</v>
      </c>
      <c r="B1138">
        <v>6.9223568449426509E-2</v>
      </c>
      <c r="C1138">
        <v>8.6108499276743286E-2</v>
      </c>
      <c r="D1138">
        <v>0.1471559014987576</v>
      </c>
      <c r="E1138">
        <v>1.751261696838197E-2</v>
      </c>
      <c r="F1138">
        <v>6.528000837494892E-2</v>
      </c>
      <c r="G1138">
        <f t="shared" si="87"/>
        <v>7.3950619860940009E-2</v>
      </c>
      <c r="H1138">
        <f t="shared" si="88"/>
        <v>9.4065591797391684E-2</v>
      </c>
      <c r="I1138">
        <f t="shared" si="89"/>
        <v>0.15227007815497606</v>
      </c>
      <c r="J1138">
        <f t="shared" si="90"/>
        <v>3.3585373723046569E-2</v>
      </c>
      <c r="K1138">
        <f t="shared" si="91"/>
        <v>5.6339983914245037E-2</v>
      </c>
    </row>
    <row r="1139" spans="1:11" x14ac:dyDescent="0.35">
      <c r="A1139" s="1">
        <v>1137</v>
      </c>
      <c r="B1139">
        <v>6.9914788151364787E-2</v>
      </c>
      <c r="C1139">
        <v>5.362450680613845E-2</v>
      </c>
      <c r="D1139">
        <v>0.1435994265767572</v>
      </c>
      <c r="E1139">
        <v>2.02816350189086E-2</v>
      </c>
      <c r="F1139">
        <v>1.9059714136282289E-2</v>
      </c>
      <c r="G1139">
        <f t="shared" si="87"/>
        <v>7.6767964426855323E-2</v>
      </c>
      <c r="H1139">
        <f t="shared" si="88"/>
        <v>9.5481734365563148E-2</v>
      </c>
      <c r="I1139">
        <f t="shared" si="89"/>
        <v>0.1522533406928136</v>
      </c>
      <c r="J1139">
        <f t="shared" si="90"/>
        <v>3.3615140394704368E-2</v>
      </c>
      <c r="K1139">
        <f t="shared" si="91"/>
        <v>5.6730948802238522E-2</v>
      </c>
    </row>
    <row r="1140" spans="1:11" x14ac:dyDescent="0.35">
      <c r="A1140" s="1">
        <v>1138</v>
      </c>
      <c r="B1140">
        <v>7.0655070616542096E-2</v>
      </c>
      <c r="C1140">
        <v>0.15870107295969241</v>
      </c>
      <c r="D1140">
        <v>0.16367064532005821</v>
      </c>
      <c r="E1140">
        <v>2.2868038957817478E-2</v>
      </c>
      <c r="F1140">
        <v>3.1675928888581902E-2</v>
      </c>
      <c r="G1140">
        <f t="shared" si="87"/>
        <v>6.7548275756680348E-2</v>
      </c>
      <c r="H1140">
        <f t="shared" si="88"/>
        <v>9.495141550260279E-2</v>
      </c>
      <c r="I1140">
        <f t="shared" si="89"/>
        <v>0.1500161217249967</v>
      </c>
      <c r="J1140">
        <f t="shared" si="90"/>
        <v>2.7886374924610498E-2</v>
      </c>
      <c r="K1140">
        <f t="shared" si="91"/>
        <v>5.4141838889082361E-2</v>
      </c>
    </row>
    <row r="1141" spans="1:11" x14ac:dyDescent="0.35">
      <c r="A1141" s="1">
        <v>1139</v>
      </c>
      <c r="B1141">
        <v>4.3291346320794337E-2</v>
      </c>
      <c r="C1141">
        <v>7.2866729065613728E-2</v>
      </c>
      <c r="D1141">
        <v>0.1246260949476013</v>
      </c>
      <c r="E1141">
        <v>2.2022859925802371E-2</v>
      </c>
      <c r="F1141">
        <v>2.1522166491831949E-2</v>
      </c>
      <c r="G1141">
        <f t="shared" si="87"/>
        <v>6.1960588259010005E-2</v>
      </c>
      <c r="H1141">
        <f t="shared" si="88"/>
        <v>8.1578976941433554E-2</v>
      </c>
      <c r="I1141">
        <f t="shared" si="89"/>
        <v>0.13785905346896976</v>
      </c>
      <c r="J1141">
        <f t="shared" si="90"/>
        <v>2.1950697457472735E-2</v>
      </c>
      <c r="K1141">
        <f t="shared" si="91"/>
        <v>3.731697622390677E-2</v>
      </c>
    </row>
    <row r="1142" spans="1:11" x14ac:dyDescent="0.35">
      <c r="A1142" s="1">
        <v>1140</v>
      </c>
      <c r="B1142">
        <v>5.8012710861478467E-2</v>
      </c>
      <c r="C1142">
        <v>9.0646657352567217E-2</v>
      </c>
      <c r="D1142">
        <v>0.10579209922151959</v>
      </c>
      <c r="E1142">
        <v>2.7310285211844591E-2</v>
      </c>
      <c r="F1142">
        <v>1.3961860717576279E-2</v>
      </c>
      <c r="G1142">
        <f t="shared" si="87"/>
        <v>6.1436027433305028E-2</v>
      </c>
      <c r="H1142">
        <f t="shared" si="88"/>
        <v>8.3067462861676808E-2</v>
      </c>
      <c r="I1142">
        <f t="shared" si="89"/>
        <v>0.13525327061977507</v>
      </c>
      <c r="J1142">
        <f t="shared" si="90"/>
        <v>2.1940988292092418E-2</v>
      </c>
      <c r="K1142">
        <f t="shared" si="91"/>
        <v>2.9849721088136723E-2</v>
      </c>
    </row>
    <row r="1143" spans="1:11" x14ac:dyDescent="0.35">
      <c r="A1143" s="1">
        <v>1141</v>
      </c>
      <c r="B1143">
        <v>6.4126795055893235E-2</v>
      </c>
      <c r="C1143">
        <v>1.400811282210917E-2</v>
      </c>
      <c r="D1143">
        <v>0.1103979251699017</v>
      </c>
      <c r="E1143">
        <v>1.612778849597599E-2</v>
      </c>
      <c r="F1143">
        <v>2.024603275715393E-2</v>
      </c>
      <c r="G1143">
        <f t="shared" si="87"/>
        <v>6.0831247874127192E-2</v>
      </c>
      <c r="H1143">
        <f t="shared" si="88"/>
        <v>7.64763477101911E-2</v>
      </c>
      <c r="I1143">
        <f t="shared" si="89"/>
        <v>0.13230619289369169</v>
      </c>
      <c r="J1143">
        <f t="shared" si="90"/>
        <v>2.0675197283143286E-2</v>
      </c>
      <c r="K1143">
        <f t="shared" si="91"/>
        <v>2.5998710363513328E-2</v>
      </c>
    </row>
    <row r="1144" spans="1:11" x14ac:dyDescent="0.35">
      <c r="A1144" s="1">
        <v>1142</v>
      </c>
      <c r="B1144">
        <v>7.8852694881634905E-2</v>
      </c>
      <c r="C1144">
        <v>7.9418365590068346E-2</v>
      </c>
      <c r="D1144">
        <v>0.23139692630598399</v>
      </c>
      <c r="E1144">
        <v>3.1771588780828058E-2</v>
      </c>
      <c r="F1144">
        <v>0.19649193216237559</v>
      </c>
      <c r="G1144">
        <f t="shared" si="87"/>
        <v>6.1901548809001027E-2</v>
      </c>
      <c r="H1144">
        <f t="shared" si="88"/>
        <v>7.6571158364599781E-2</v>
      </c>
      <c r="I1144">
        <f t="shared" si="89"/>
        <v>0.13792148670791354</v>
      </c>
      <c r="J1144">
        <f t="shared" si="90"/>
        <v>2.212782720906319E-2</v>
      </c>
      <c r="K1144">
        <f t="shared" si="91"/>
        <v>4.2667846168632784E-2</v>
      </c>
    </row>
    <row r="1145" spans="1:11" x14ac:dyDescent="0.35">
      <c r="A1145" s="1">
        <v>1143</v>
      </c>
      <c r="B1145">
        <v>6.2293620537281373E-2</v>
      </c>
      <c r="C1145">
        <v>0.12088126783782641</v>
      </c>
      <c r="D1145">
        <v>0.2161274203376552</v>
      </c>
      <c r="E1145">
        <v>4.0627650109232603E-2</v>
      </c>
      <c r="F1145">
        <v>0.10158736433829239</v>
      </c>
      <c r="G1145">
        <f t="shared" si="87"/>
        <v>6.099971382637899E-2</v>
      </c>
      <c r="H1145">
        <f t="shared" si="88"/>
        <v>8.4677683965859479E-2</v>
      </c>
      <c r="I1145">
        <f t="shared" si="89"/>
        <v>0.14819627172972732</v>
      </c>
      <c r="J1145">
        <f t="shared" si="90"/>
        <v>2.4652853505835935E-2</v>
      </c>
      <c r="K1145">
        <f t="shared" si="91"/>
        <v>5.1850826405538619E-2</v>
      </c>
    </row>
    <row r="1146" spans="1:11" x14ac:dyDescent="0.35">
      <c r="A1146" s="1">
        <v>1144</v>
      </c>
      <c r="B1146">
        <v>4.4090066007841253E-2</v>
      </c>
      <c r="C1146">
        <v>0.1229447214838901</v>
      </c>
      <c r="D1146">
        <v>0.16061166220610221</v>
      </c>
      <c r="E1146">
        <v>2.8466965892048519E-2</v>
      </c>
      <c r="F1146">
        <v>2.737546382731262E-2</v>
      </c>
      <c r="G1146">
        <f t="shared" si="87"/>
        <v>6.0885655255792391E-2</v>
      </c>
      <c r="H1146">
        <f t="shared" si="88"/>
        <v>8.9389389261368996E-2</v>
      </c>
      <c r="I1146">
        <f t="shared" si="89"/>
        <v>0.1496999119668414</v>
      </c>
      <c r="J1146">
        <f t="shared" si="90"/>
        <v>2.434465214089369E-2</v>
      </c>
      <c r="K1146">
        <f t="shared" si="91"/>
        <v>5.2283815655930412E-2</v>
      </c>
    </row>
    <row r="1147" spans="1:11" x14ac:dyDescent="0.35">
      <c r="A1147" s="1">
        <v>1145</v>
      </c>
      <c r="B1147">
        <v>7.9749438428741104E-2</v>
      </c>
      <c r="C1147">
        <v>0.1699977357582966</v>
      </c>
      <c r="D1147">
        <v>0.1479385915359073</v>
      </c>
      <c r="E1147">
        <v>4.1430491710690728E-2</v>
      </c>
      <c r="F1147">
        <v>8.2513590519400978E-2</v>
      </c>
      <c r="G1147">
        <f t="shared" si="87"/>
        <v>6.4021009931099798E-2</v>
      </c>
      <c r="H1147">
        <f t="shared" si="88"/>
        <v>9.6919766895294565E-2</v>
      </c>
      <c r="I1147">
        <f t="shared" si="89"/>
        <v>0.15513166931202443</v>
      </c>
      <c r="J1147">
        <f t="shared" si="90"/>
        <v>2.6841992107153091E-2</v>
      </c>
      <c r="K1147">
        <f t="shared" si="91"/>
        <v>5.7971406221375678E-2</v>
      </c>
    </row>
    <row r="1148" spans="1:11" x14ac:dyDescent="0.35">
      <c r="A1148" s="1">
        <v>1146</v>
      </c>
      <c r="B1148">
        <v>8.504925813147457E-2</v>
      </c>
      <c r="C1148">
        <v>5.9930349627237957E-2</v>
      </c>
      <c r="D1148">
        <v>0.16210762226790171</v>
      </c>
      <c r="E1148">
        <v>3.2357380461509627E-2</v>
      </c>
      <c r="F1148">
        <v>9.0851483065834349E-2</v>
      </c>
      <c r="G1148">
        <f t="shared" si="87"/>
        <v>6.5603578899304613E-2</v>
      </c>
      <c r="H1148">
        <f t="shared" si="88"/>
        <v>9.4301951930344047E-2</v>
      </c>
      <c r="I1148">
        <f t="shared" si="89"/>
        <v>0.15662684138893884</v>
      </c>
      <c r="J1148">
        <f t="shared" si="90"/>
        <v>2.8326468456465859E-2</v>
      </c>
      <c r="K1148">
        <f t="shared" si="91"/>
        <v>6.0528553690464226E-2</v>
      </c>
    </row>
    <row r="1149" spans="1:11" x14ac:dyDescent="0.35">
      <c r="A1149" s="1">
        <v>1147</v>
      </c>
      <c r="B1149">
        <v>0.1037529992429794</v>
      </c>
      <c r="C1149">
        <v>0.1913193335278599</v>
      </c>
      <c r="D1149">
        <v>0.21322855535609</v>
      </c>
      <c r="E1149">
        <v>7.8117592778917111E-2</v>
      </c>
      <c r="F1149">
        <v>0.1070828189588591</v>
      </c>
      <c r="G1149">
        <f t="shared" si="87"/>
        <v>6.8987400008466065E-2</v>
      </c>
      <c r="H1149">
        <f t="shared" si="88"/>
        <v>0.10807143460251618</v>
      </c>
      <c r="I1149">
        <f t="shared" si="89"/>
        <v>0.16358975426687211</v>
      </c>
      <c r="J1149">
        <f t="shared" si="90"/>
        <v>3.4110064232466715E-2</v>
      </c>
      <c r="K1149">
        <f t="shared" si="91"/>
        <v>6.9330864172721912E-2</v>
      </c>
    </row>
    <row r="1150" spans="1:11" x14ac:dyDescent="0.35">
      <c r="A1150" s="1">
        <v>1148</v>
      </c>
      <c r="B1150">
        <v>5.6018349854669268E-2</v>
      </c>
      <c r="C1150">
        <v>9.239231600306852E-2</v>
      </c>
      <c r="D1150">
        <v>0.12726799906845759</v>
      </c>
      <c r="E1150">
        <v>1.8337962279976909E-2</v>
      </c>
      <c r="F1150">
        <v>1.135257740483111E-2</v>
      </c>
      <c r="G1150">
        <f t="shared" si="87"/>
        <v>6.7523727932278788E-2</v>
      </c>
      <c r="H1150">
        <f t="shared" si="88"/>
        <v>0.1014405589068538</v>
      </c>
      <c r="I1150">
        <f t="shared" si="89"/>
        <v>0.15994948964171204</v>
      </c>
      <c r="J1150">
        <f t="shared" si="90"/>
        <v>3.3657056564682646E-2</v>
      </c>
      <c r="K1150">
        <f t="shared" si="91"/>
        <v>6.7298529024346826E-2</v>
      </c>
    </row>
    <row r="1151" spans="1:11" x14ac:dyDescent="0.35">
      <c r="A1151" s="1">
        <v>1149</v>
      </c>
      <c r="B1151">
        <v>5.232366730890356E-2</v>
      </c>
      <c r="C1151">
        <v>4.1104744900200232E-2</v>
      </c>
      <c r="D1151">
        <v>0.1183791510177605</v>
      </c>
      <c r="E1151">
        <v>2.6388821085127329E-2</v>
      </c>
      <c r="F1151">
        <v>2.398920046338248E-2</v>
      </c>
      <c r="G1151">
        <f t="shared" si="87"/>
        <v>6.8426960031089709E-2</v>
      </c>
      <c r="H1151">
        <f t="shared" si="88"/>
        <v>9.8264360490312438E-2</v>
      </c>
      <c r="I1151">
        <f t="shared" si="89"/>
        <v>0.15932479524872797</v>
      </c>
      <c r="J1151">
        <f t="shared" si="90"/>
        <v>3.409365268061515E-2</v>
      </c>
      <c r="K1151">
        <f t="shared" si="91"/>
        <v>6.7545232421501872E-2</v>
      </c>
    </row>
    <row r="1152" spans="1:11" x14ac:dyDescent="0.35">
      <c r="A1152" s="1">
        <v>1150</v>
      </c>
      <c r="B1152">
        <v>9.0091662269843428E-2</v>
      </c>
      <c r="C1152">
        <v>0.25499288631124961</v>
      </c>
      <c r="D1152">
        <v>0.30841221570024968</v>
      </c>
      <c r="E1152">
        <v>0.110773259903386</v>
      </c>
      <c r="F1152">
        <v>9.9092418926647372E-2</v>
      </c>
      <c r="G1152">
        <f t="shared" si="87"/>
        <v>7.1634855171926221E-2</v>
      </c>
      <c r="H1152">
        <f t="shared" si="88"/>
        <v>0.11469898338618068</v>
      </c>
      <c r="I1152">
        <f t="shared" si="89"/>
        <v>0.17958680689660098</v>
      </c>
      <c r="J1152">
        <f t="shared" si="90"/>
        <v>4.2439950149769284E-2</v>
      </c>
      <c r="K1152">
        <f t="shared" si="91"/>
        <v>7.6058288242408983E-2</v>
      </c>
    </row>
    <row r="1153" spans="1:11" x14ac:dyDescent="0.35">
      <c r="A1153" s="1">
        <v>1151</v>
      </c>
      <c r="B1153">
        <v>0.14506342420426349</v>
      </c>
      <c r="C1153">
        <v>0.1808076877599086</v>
      </c>
      <c r="D1153">
        <v>0.26815790847226961</v>
      </c>
      <c r="E1153">
        <v>0.10281054361154431</v>
      </c>
      <c r="F1153">
        <v>0.1781946691292553</v>
      </c>
      <c r="G1153">
        <f t="shared" si="87"/>
        <v>7.9728518086763248E-2</v>
      </c>
      <c r="H1153">
        <f t="shared" si="88"/>
        <v>0.13137894087996063</v>
      </c>
      <c r="I1153">
        <f t="shared" si="89"/>
        <v>0.19536280522683774</v>
      </c>
      <c r="J1153">
        <f t="shared" si="90"/>
        <v>5.1108225661326126E-2</v>
      </c>
      <c r="K1153">
        <f t="shared" si="91"/>
        <v>9.1853151879619122E-2</v>
      </c>
    </row>
    <row r="1154" spans="1:11" x14ac:dyDescent="0.35">
      <c r="A1154" s="1">
        <v>1152</v>
      </c>
      <c r="B1154">
        <v>2.210947410722635E-2</v>
      </c>
      <c r="C1154">
        <v>3.5847193570541308E-2</v>
      </c>
      <c r="D1154">
        <v>8.3060051265990809E-2</v>
      </c>
      <c r="E1154">
        <v>2.0643543493149591E-2</v>
      </c>
      <c r="F1154">
        <v>6.9604897216886986E-3</v>
      </c>
      <c r="G1154">
        <f t="shared" si="87"/>
        <v>7.4054196009322365E-2</v>
      </c>
      <c r="H1154">
        <f t="shared" si="88"/>
        <v>0.12702182367800791</v>
      </c>
      <c r="I1154">
        <f t="shared" si="89"/>
        <v>0.18052911772283847</v>
      </c>
      <c r="J1154">
        <f t="shared" si="90"/>
        <v>4.9995421132558268E-2</v>
      </c>
      <c r="K1154">
        <f t="shared" si="91"/>
        <v>7.2900007635550435E-2</v>
      </c>
    </row>
    <row r="1155" spans="1:11" x14ac:dyDescent="0.35">
      <c r="A1155" s="1">
        <v>1153</v>
      </c>
      <c r="B1155">
        <v>2.9334391828416601E-2</v>
      </c>
      <c r="C1155">
        <v>8.502338647079713E-2</v>
      </c>
      <c r="D1155">
        <v>8.0832890749382019E-2</v>
      </c>
      <c r="E1155">
        <v>1.4904843627400719E-2</v>
      </c>
      <c r="F1155">
        <v>2.072692516852264E-2</v>
      </c>
      <c r="G1155">
        <f t="shared" si="87"/>
        <v>7.0758273138435898E-2</v>
      </c>
      <c r="H1155">
        <f t="shared" si="88"/>
        <v>0.123436035541305</v>
      </c>
      <c r="I1155">
        <f t="shared" si="89"/>
        <v>0.16699966476401118</v>
      </c>
      <c r="J1155">
        <f t="shared" si="90"/>
        <v>4.7423140484375084E-2</v>
      </c>
      <c r="K1155">
        <f t="shared" si="91"/>
        <v>6.4813963718573467E-2</v>
      </c>
    </row>
    <row r="1156" spans="1:11" x14ac:dyDescent="0.35">
      <c r="A1156" s="1">
        <v>1154</v>
      </c>
      <c r="B1156">
        <v>5.0655217605506037E-2</v>
      </c>
      <c r="C1156">
        <v>9.1082050728425207E-2</v>
      </c>
      <c r="D1156">
        <v>0.10222088716022</v>
      </c>
      <c r="E1156">
        <v>1.876268760228925E-2</v>
      </c>
      <c r="F1156">
        <v>1.528622195576481E-2</v>
      </c>
      <c r="G1156">
        <f t="shared" si="87"/>
        <v>7.1414788298202372E-2</v>
      </c>
      <c r="H1156">
        <f t="shared" si="88"/>
        <v>0.12024976846575849</v>
      </c>
      <c r="I1156">
        <f t="shared" si="89"/>
        <v>0.16116058725942295</v>
      </c>
      <c r="J1156">
        <f t="shared" si="90"/>
        <v>4.6452712655399166E-2</v>
      </c>
      <c r="K1156">
        <f t="shared" si="91"/>
        <v>6.3605039531418675E-2</v>
      </c>
    </row>
    <row r="1157" spans="1:11" x14ac:dyDescent="0.35">
      <c r="A1157" s="1">
        <v>1155</v>
      </c>
      <c r="B1157">
        <v>3.7503229821844952E-2</v>
      </c>
      <c r="C1157">
        <v>3.2985593905146299E-2</v>
      </c>
      <c r="D1157">
        <v>9.604778341568615E-2</v>
      </c>
      <c r="E1157">
        <v>1.9846573247036051E-2</v>
      </c>
      <c r="F1157">
        <v>8.4871668332424082E-3</v>
      </c>
      <c r="G1157">
        <f t="shared" si="87"/>
        <v>6.7190167437512771E-2</v>
      </c>
      <c r="H1157">
        <f t="shared" si="88"/>
        <v>0.10654855428044348</v>
      </c>
      <c r="I1157">
        <f t="shared" si="89"/>
        <v>0.15597150644740079</v>
      </c>
      <c r="J1157">
        <f t="shared" si="90"/>
        <v>4.4294320809033685E-2</v>
      </c>
      <c r="K1157">
        <f t="shared" si="91"/>
        <v>5.6202397162802821E-2</v>
      </c>
    </row>
    <row r="1158" spans="1:11" x14ac:dyDescent="0.35">
      <c r="A1158" s="1">
        <v>1156</v>
      </c>
      <c r="B1158">
        <v>4.0928885321865997E-2</v>
      </c>
      <c r="C1158">
        <v>8.1959384978095767E-2</v>
      </c>
      <c r="D1158">
        <v>0.100936302675907</v>
      </c>
      <c r="E1158">
        <v>1.6322117386584161E-2</v>
      </c>
      <c r="F1158">
        <v>1.0993924572937051E-2</v>
      </c>
      <c r="G1158">
        <f t="shared" si="87"/>
        <v>6.2778130156551912E-2</v>
      </c>
      <c r="H1158">
        <f t="shared" si="88"/>
        <v>0.10875145781552926</v>
      </c>
      <c r="I1158">
        <f t="shared" si="89"/>
        <v>0.14985437448820133</v>
      </c>
      <c r="J1158">
        <f t="shared" si="90"/>
        <v>4.2690794501541146E-2</v>
      </c>
      <c r="K1158">
        <f t="shared" si="91"/>
        <v>4.8216641313513102E-2</v>
      </c>
    </row>
    <row r="1159" spans="1:11" x14ac:dyDescent="0.35">
      <c r="A1159" s="1">
        <v>1157</v>
      </c>
      <c r="B1159">
        <v>8.7091240458115671E-2</v>
      </c>
      <c r="C1159">
        <v>0.11939741150309539</v>
      </c>
      <c r="D1159">
        <v>0.16797253543174859</v>
      </c>
      <c r="E1159">
        <v>3.0851863476031069E-2</v>
      </c>
      <c r="F1159">
        <v>8.3708345442498264E-2</v>
      </c>
      <c r="G1159">
        <f t="shared" si="87"/>
        <v>6.1111954278065539E-2</v>
      </c>
      <c r="H1159">
        <f t="shared" si="88"/>
        <v>0.10155926561305281</v>
      </c>
      <c r="I1159">
        <f t="shared" si="89"/>
        <v>0.14532877249576717</v>
      </c>
      <c r="J1159">
        <f t="shared" si="90"/>
        <v>3.7964221571252552E-2</v>
      </c>
      <c r="K1159">
        <f t="shared" si="91"/>
        <v>4.5879193961877021E-2</v>
      </c>
    </row>
    <row r="1160" spans="1:11" x14ac:dyDescent="0.35">
      <c r="A1160" s="1">
        <v>1158</v>
      </c>
      <c r="B1160">
        <v>4.0074089302238512E-2</v>
      </c>
      <c r="C1160">
        <v>0.1352024099302705</v>
      </c>
      <c r="D1160">
        <v>0.114655071298707</v>
      </c>
      <c r="E1160">
        <v>2.8095427161361569E-2</v>
      </c>
      <c r="F1160">
        <v>3.7270814270976067E-2</v>
      </c>
      <c r="G1160">
        <f t="shared" si="87"/>
        <v>5.9517528222822469E-2</v>
      </c>
      <c r="H1160">
        <f t="shared" si="88"/>
        <v>0.105840275005773</v>
      </c>
      <c r="I1160">
        <f t="shared" si="89"/>
        <v>0.14406747971879214</v>
      </c>
      <c r="J1160">
        <f t="shared" si="90"/>
        <v>3.8939968059391004E-2</v>
      </c>
      <c r="K1160">
        <f t="shared" si="91"/>
        <v>4.8471017648491509E-2</v>
      </c>
    </row>
    <row r="1161" spans="1:11" x14ac:dyDescent="0.35">
      <c r="A1161" s="1">
        <v>1159</v>
      </c>
      <c r="B1161">
        <v>3.6369966866452517E-2</v>
      </c>
      <c r="C1161">
        <v>7.0384706298374927E-2</v>
      </c>
      <c r="D1161">
        <v>0.11199102050777759</v>
      </c>
      <c r="E1161">
        <v>1.7071625959869462E-2</v>
      </c>
      <c r="F1161">
        <v>5.6141764278518479E-3</v>
      </c>
      <c r="G1161">
        <f t="shared" si="87"/>
        <v>5.7922158178577363E-2</v>
      </c>
      <c r="H1161">
        <f t="shared" si="88"/>
        <v>0.10876827114559047</v>
      </c>
      <c r="I1161">
        <f t="shared" si="89"/>
        <v>0.14342866666779386</v>
      </c>
      <c r="J1161">
        <f t="shared" si="90"/>
        <v>3.8008248546865221E-2</v>
      </c>
      <c r="K1161">
        <f t="shared" si="91"/>
        <v>4.6633515244938452E-2</v>
      </c>
    </row>
    <row r="1162" spans="1:11" x14ac:dyDescent="0.35">
      <c r="A1162" s="1">
        <v>1160</v>
      </c>
      <c r="B1162">
        <v>5.6996074678485803E-2</v>
      </c>
      <c r="C1162">
        <v>0.1234529231452937</v>
      </c>
      <c r="D1162">
        <v>0.17616239646366971</v>
      </c>
      <c r="E1162">
        <v>2.518700639403465E-2</v>
      </c>
      <c r="F1162">
        <v>5.0329860944887263E-2</v>
      </c>
      <c r="G1162">
        <f t="shared" si="87"/>
        <v>5.461259941944159E-2</v>
      </c>
      <c r="H1162">
        <f t="shared" si="88"/>
        <v>9.5614274828994872E-2</v>
      </c>
      <c r="I1162">
        <f t="shared" si="89"/>
        <v>0.13020368474413585</v>
      </c>
      <c r="J1162">
        <f t="shared" si="90"/>
        <v>2.9449623195930079E-2</v>
      </c>
      <c r="K1162">
        <f t="shared" si="91"/>
        <v>4.1757259446762438E-2</v>
      </c>
    </row>
    <row r="1163" spans="1:11" x14ac:dyDescent="0.35">
      <c r="A1163" s="1">
        <v>1161</v>
      </c>
      <c r="B1163">
        <v>0.1169168947238262</v>
      </c>
      <c r="C1163">
        <v>0.15121959128491461</v>
      </c>
      <c r="D1163">
        <v>0.2473567579033506</v>
      </c>
      <c r="E1163">
        <v>4.978870094577572E-2</v>
      </c>
      <c r="F1163">
        <v>4.699102546058799E-2</v>
      </c>
      <c r="G1163">
        <f t="shared" si="87"/>
        <v>5.1797946471397863E-2</v>
      </c>
      <c r="H1163">
        <f t="shared" si="88"/>
        <v>9.2655465181495478E-2</v>
      </c>
      <c r="I1163">
        <f t="shared" si="89"/>
        <v>0.12812356968724395</v>
      </c>
      <c r="J1163">
        <f t="shared" si="90"/>
        <v>2.4147438929353227E-2</v>
      </c>
      <c r="K1163">
        <f t="shared" si="91"/>
        <v>2.8636895079895704E-2</v>
      </c>
    </row>
    <row r="1164" spans="1:11" x14ac:dyDescent="0.35">
      <c r="A1164" s="1">
        <v>1162</v>
      </c>
      <c r="B1164">
        <v>2.1575631113341029E-2</v>
      </c>
      <c r="C1164">
        <v>2.7793591988054329E-2</v>
      </c>
      <c r="D1164">
        <v>9.2481552964928146E-2</v>
      </c>
      <c r="E1164">
        <v>1.4525910774222569E-2</v>
      </c>
      <c r="F1164">
        <v>1.065353066260739E-2</v>
      </c>
      <c r="G1164">
        <f t="shared" ref="G1164:G1227" si="92">AVERAGE(B1155:B1164)</f>
        <v>5.1744562172009324E-2</v>
      </c>
      <c r="H1164">
        <f t="shared" ref="H1164:H1227" si="93">AVERAGE(C1155:C1164)</f>
        <v>9.1850105023246781E-2</v>
      </c>
      <c r="I1164">
        <f t="shared" ref="I1164:I1227" si="94">AVERAGE(D1155:D1164)</f>
        <v>0.12906571985713769</v>
      </c>
      <c r="J1164">
        <f t="shared" ref="J1164:J1227" si="95">AVERAGE(E1155:E1164)</f>
        <v>2.3535675657460522E-2</v>
      </c>
      <c r="K1164">
        <f t="shared" ref="K1164:K1227" si="96">AVERAGE(F1155:F1164)</f>
        <v>2.9006199173987567E-2</v>
      </c>
    </row>
    <row r="1165" spans="1:11" x14ac:dyDescent="0.35">
      <c r="A1165" s="1">
        <v>1163</v>
      </c>
      <c r="B1165">
        <v>9.7213657117500546E-2</v>
      </c>
      <c r="C1165">
        <v>4.5206098234491281E-2</v>
      </c>
      <c r="D1165">
        <v>0.16911187679957829</v>
      </c>
      <c r="E1165">
        <v>1.984877553434844E-2</v>
      </c>
      <c r="F1165">
        <v>1.6882127308314399E-2</v>
      </c>
      <c r="G1165">
        <f t="shared" si="92"/>
        <v>5.8532488700917727E-2</v>
      </c>
      <c r="H1165">
        <f t="shared" si="93"/>
        <v>8.7868376199616197E-2</v>
      </c>
      <c r="I1165">
        <f t="shared" si="94"/>
        <v>0.13789361846215731</v>
      </c>
      <c r="J1165">
        <f t="shared" si="95"/>
        <v>2.4030068848155294E-2</v>
      </c>
      <c r="K1165">
        <f t="shared" si="96"/>
        <v>2.8621719387966749E-2</v>
      </c>
    </row>
    <row r="1166" spans="1:11" x14ac:dyDescent="0.35">
      <c r="A1166" s="1">
        <v>1164</v>
      </c>
      <c r="B1166">
        <v>6.0005202879821452E-2</v>
      </c>
      <c r="C1166">
        <v>0.13925191029143591</v>
      </c>
      <c r="D1166">
        <v>0.1280662469663445</v>
      </c>
      <c r="E1166">
        <v>4.9837564702069972E-2</v>
      </c>
      <c r="F1166">
        <v>6.7476749977654404E-2</v>
      </c>
      <c r="G1166">
        <f t="shared" si="92"/>
        <v>5.9467487228349283E-2</v>
      </c>
      <c r="H1166">
        <f t="shared" si="93"/>
        <v>9.2685362155917259E-2</v>
      </c>
      <c r="I1166">
        <f t="shared" si="94"/>
        <v>0.14047815444276973</v>
      </c>
      <c r="J1166">
        <f t="shared" si="95"/>
        <v>2.713755655813337E-2</v>
      </c>
      <c r="K1166">
        <f t="shared" si="96"/>
        <v>3.3840772190155702E-2</v>
      </c>
    </row>
    <row r="1167" spans="1:11" x14ac:dyDescent="0.35">
      <c r="A1167" s="1">
        <v>1165</v>
      </c>
      <c r="B1167">
        <v>0.14761199829976379</v>
      </c>
      <c r="C1167">
        <v>0.1166560101776101</v>
      </c>
      <c r="D1167">
        <v>0.17034493243125001</v>
      </c>
      <c r="E1167">
        <v>7.3306298750375656E-2</v>
      </c>
      <c r="F1167">
        <v>0.1144773176199662</v>
      </c>
      <c r="G1167">
        <f t="shared" si="92"/>
        <v>7.0478364076141164E-2</v>
      </c>
      <c r="H1167">
        <f t="shared" si="93"/>
        <v>0.10105240378316364</v>
      </c>
      <c r="I1167">
        <f t="shared" si="94"/>
        <v>0.14790786934432615</v>
      </c>
      <c r="J1167">
        <f t="shared" si="95"/>
        <v>3.2483529108467329E-2</v>
      </c>
      <c r="K1167">
        <f t="shared" si="96"/>
        <v>4.4439787268828086E-2</v>
      </c>
    </row>
    <row r="1168" spans="1:11" x14ac:dyDescent="0.35">
      <c r="A1168" s="1">
        <v>1166</v>
      </c>
      <c r="B1168">
        <v>9.9041201924139927E-2</v>
      </c>
      <c r="C1168">
        <v>0.1029032291373984</v>
      </c>
      <c r="D1168">
        <v>0.14301622252069321</v>
      </c>
      <c r="E1168">
        <v>4.2225574058079883E-2</v>
      </c>
      <c r="F1168">
        <v>3.9485060879271068E-2</v>
      </c>
      <c r="G1168">
        <f t="shared" si="92"/>
        <v>7.6289595736368537E-2</v>
      </c>
      <c r="H1168">
        <f t="shared" si="93"/>
        <v>0.10314678819909391</v>
      </c>
      <c r="I1168">
        <f t="shared" si="94"/>
        <v>0.15211586132880478</v>
      </c>
      <c r="J1168">
        <f t="shared" si="95"/>
        <v>3.5073874775616895E-2</v>
      </c>
      <c r="K1168">
        <f t="shared" si="96"/>
        <v>4.7288900899461486E-2</v>
      </c>
    </row>
    <row r="1169" spans="1:11" x14ac:dyDescent="0.35">
      <c r="A1169" s="1">
        <v>1167</v>
      </c>
      <c r="B1169">
        <v>4.4354509614356587E-2</v>
      </c>
      <c r="C1169">
        <v>1.9737780290255101E-2</v>
      </c>
      <c r="D1169">
        <v>0.15227105091997811</v>
      </c>
      <c r="E1169">
        <v>2.6022098637331129E-2</v>
      </c>
      <c r="F1169">
        <v>2.5636413813284239E-2</v>
      </c>
      <c r="G1169">
        <f t="shared" si="92"/>
        <v>7.2015922651992637E-2</v>
      </c>
      <c r="H1169">
        <f t="shared" si="93"/>
        <v>9.3180825077809865E-2</v>
      </c>
      <c r="I1169">
        <f t="shared" si="94"/>
        <v>0.15054571287762772</v>
      </c>
      <c r="J1169">
        <f t="shared" si="95"/>
        <v>3.4590898291746899E-2</v>
      </c>
      <c r="K1169">
        <f t="shared" si="96"/>
        <v>4.1481707736540085E-2</v>
      </c>
    </row>
    <row r="1170" spans="1:11" x14ac:dyDescent="0.35">
      <c r="A1170" s="1">
        <v>1168</v>
      </c>
      <c r="B1170">
        <v>5.5595384649504399E-2</v>
      </c>
      <c r="C1170">
        <v>5.7157285842299822E-2</v>
      </c>
      <c r="D1170">
        <v>0.15080481165252399</v>
      </c>
      <c r="E1170">
        <v>6.8304158276265556E-2</v>
      </c>
      <c r="F1170">
        <v>3.9242626650374077E-2</v>
      </c>
      <c r="G1170">
        <f t="shared" si="92"/>
        <v>7.3568052186719232E-2</v>
      </c>
      <c r="H1170">
        <f t="shared" si="93"/>
        <v>8.5376312669012813E-2</v>
      </c>
      <c r="I1170">
        <f t="shared" si="94"/>
        <v>0.15416068691300941</v>
      </c>
      <c r="J1170">
        <f t="shared" si="95"/>
        <v>3.8611771403237301E-2</v>
      </c>
      <c r="K1170">
        <f t="shared" si="96"/>
        <v>4.167888897447989E-2</v>
      </c>
    </row>
    <row r="1171" spans="1:11" x14ac:dyDescent="0.35">
      <c r="A1171" s="1">
        <v>1169</v>
      </c>
      <c r="B1171">
        <v>7.7928277602712259E-2</v>
      </c>
      <c r="C1171">
        <v>7.863948635075349E-2</v>
      </c>
      <c r="D1171">
        <v>0.1142350581376224</v>
      </c>
      <c r="E1171">
        <v>5.4693254623853153E-2</v>
      </c>
      <c r="F1171">
        <v>2.313087226143571E-2</v>
      </c>
      <c r="G1171">
        <f t="shared" si="92"/>
        <v>7.7723883260345211E-2</v>
      </c>
      <c r="H1171">
        <f t="shared" si="93"/>
        <v>8.620179067425067E-2</v>
      </c>
      <c r="I1171">
        <f t="shared" si="94"/>
        <v>0.15438509067599387</v>
      </c>
      <c r="J1171">
        <f t="shared" si="95"/>
        <v>4.237393426963567E-2</v>
      </c>
      <c r="K1171">
        <f t="shared" si="96"/>
        <v>4.3430558557838277E-2</v>
      </c>
    </row>
    <row r="1172" spans="1:11" x14ac:dyDescent="0.35">
      <c r="A1172" s="1">
        <v>1170</v>
      </c>
      <c r="B1172">
        <v>3.9294145340217523E-2</v>
      </c>
      <c r="C1172">
        <v>5.0297890631683682E-2</v>
      </c>
      <c r="D1172">
        <v>0.1256659087457534</v>
      </c>
      <c r="E1172">
        <v>2.1577000283137929E-2</v>
      </c>
      <c r="F1172">
        <v>1.7066812600319649E-2</v>
      </c>
      <c r="G1172">
        <f t="shared" si="92"/>
        <v>7.5953690326518372E-2</v>
      </c>
      <c r="H1172">
        <f t="shared" si="93"/>
        <v>7.8886287422889667E-2</v>
      </c>
      <c r="I1172">
        <f t="shared" si="94"/>
        <v>0.14933544190420228</v>
      </c>
      <c r="J1172">
        <f t="shared" si="95"/>
        <v>4.2012933658546005E-2</v>
      </c>
      <c r="K1172">
        <f t="shared" si="96"/>
        <v>4.0104253723381514E-2</v>
      </c>
    </row>
    <row r="1173" spans="1:11" x14ac:dyDescent="0.35">
      <c r="A1173" s="1">
        <v>1171</v>
      </c>
      <c r="B1173">
        <v>9.3876730043741349E-2</v>
      </c>
      <c r="C1173">
        <v>0.1249664116903025</v>
      </c>
      <c r="D1173">
        <v>0.19586573005376121</v>
      </c>
      <c r="E1173">
        <v>2.5764417325841539E-2</v>
      </c>
      <c r="F1173">
        <v>5.8685937403208828E-2</v>
      </c>
      <c r="G1173">
        <f t="shared" si="92"/>
        <v>7.3649673858509887E-2</v>
      </c>
      <c r="H1173">
        <f t="shared" si="93"/>
        <v>7.6260969463428446E-2</v>
      </c>
      <c r="I1173">
        <f t="shared" si="94"/>
        <v>0.14418633911924333</v>
      </c>
      <c r="J1173">
        <f t="shared" si="95"/>
        <v>3.9610505296552585E-2</v>
      </c>
      <c r="K1173">
        <f t="shared" si="96"/>
        <v>4.1273744917643601E-2</v>
      </c>
    </row>
    <row r="1174" spans="1:11" x14ac:dyDescent="0.35">
      <c r="A1174" s="1">
        <v>1172</v>
      </c>
      <c r="B1174">
        <v>0.14225808178086541</v>
      </c>
      <c r="C1174">
        <v>0.1161889885128442</v>
      </c>
      <c r="D1174">
        <v>0.30370066876178492</v>
      </c>
      <c r="E1174">
        <v>4.4414348896400828E-2</v>
      </c>
      <c r="F1174">
        <v>0.16107960878653579</v>
      </c>
      <c r="G1174">
        <f t="shared" si="92"/>
        <v>8.5717918925262329E-2</v>
      </c>
      <c r="H1174">
        <f t="shared" si="93"/>
        <v>8.5100509115907455E-2</v>
      </c>
      <c r="I1174">
        <f t="shared" si="94"/>
        <v>0.16530825069892902</v>
      </c>
      <c r="J1174">
        <f t="shared" si="95"/>
        <v>4.2599349108770411E-2</v>
      </c>
      <c r="K1174">
        <f t="shared" si="96"/>
        <v>5.6316352730036448E-2</v>
      </c>
    </row>
    <row r="1175" spans="1:11" x14ac:dyDescent="0.35">
      <c r="A1175" s="1">
        <v>1173</v>
      </c>
      <c r="B1175">
        <v>8.1378343491919802E-2</v>
      </c>
      <c r="C1175">
        <v>4.3946363744732028E-2</v>
      </c>
      <c r="D1175">
        <v>0.17755798257859451</v>
      </c>
      <c r="E1175">
        <v>1.2803968109646031E-2</v>
      </c>
      <c r="F1175">
        <v>3.3154505683599587E-2</v>
      </c>
      <c r="G1175">
        <f t="shared" si="92"/>
        <v>8.4134387562704235E-2</v>
      </c>
      <c r="H1175">
        <f t="shared" si="93"/>
        <v>8.4974535666931528E-2</v>
      </c>
      <c r="I1175">
        <f t="shared" si="94"/>
        <v>0.16615286127683063</v>
      </c>
      <c r="J1175">
        <f t="shared" si="95"/>
        <v>4.1894868366300173E-2</v>
      </c>
      <c r="K1175">
        <f t="shared" si="96"/>
        <v>5.7943590567564963E-2</v>
      </c>
    </row>
    <row r="1176" spans="1:11" x14ac:dyDescent="0.35">
      <c r="A1176" s="1">
        <v>1174</v>
      </c>
      <c r="B1176">
        <v>8.7481042858540053E-2</v>
      </c>
      <c r="C1176">
        <v>4.0173431555685861E-2</v>
      </c>
      <c r="D1176">
        <v>0.10939409780867709</v>
      </c>
      <c r="E1176">
        <v>2.124990788906898E-2</v>
      </c>
      <c r="F1176">
        <v>8.1296260702396084E-3</v>
      </c>
      <c r="G1176">
        <f t="shared" si="92"/>
        <v>8.6881971560576116E-2</v>
      </c>
      <c r="H1176">
        <f t="shared" si="93"/>
        <v>7.5066687793356526E-2</v>
      </c>
      <c r="I1176">
        <f t="shared" si="94"/>
        <v>0.16428564636106388</v>
      </c>
      <c r="J1176">
        <f t="shared" si="95"/>
        <v>3.9036102685000067E-2</v>
      </c>
      <c r="K1176">
        <f t="shared" si="96"/>
        <v>5.2008878176823467E-2</v>
      </c>
    </row>
    <row r="1177" spans="1:11" x14ac:dyDescent="0.35">
      <c r="A1177" s="1">
        <v>1175</v>
      </c>
      <c r="B1177">
        <v>1.966517072949512E-2</v>
      </c>
      <c r="C1177">
        <v>2.5624276848086179E-2</v>
      </c>
      <c r="D1177">
        <v>0.14529178548585139</v>
      </c>
      <c r="E1177">
        <v>1.327335669066489E-2</v>
      </c>
      <c r="F1177">
        <v>1.3494187865689971E-2</v>
      </c>
      <c r="G1177">
        <f t="shared" si="92"/>
        <v>7.4087288803549242E-2</v>
      </c>
      <c r="H1177">
        <f t="shared" si="93"/>
        <v>6.5963514460404132E-2</v>
      </c>
      <c r="I1177">
        <f t="shared" si="94"/>
        <v>0.161780331666524</v>
      </c>
      <c r="J1177">
        <f t="shared" si="95"/>
        <v>3.3032808479028987E-2</v>
      </c>
      <c r="K1177">
        <f t="shared" si="96"/>
        <v>4.1910565201395848E-2</v>
      </c>
    </row>
    <row r="1178" spans="1:11" x14ac:dyDescent="0.35">
      <c r="A1178" s="1">
        <v>1176</v>
      </c>
      <c r="B1178">
        <v>8.5479627250705584E-2</v>
      </c>
      <c r="C1178">
        <v>7.291574335690354E-2</v>
      </c>
      <c r="D1178">
        <v>0.2206620249694515</v>
      </c>
      <c r="E1178">
        <v>2.692245989198104E-2</v>
      </c>
      <c r="F1178">
        <v>0.12440764869088899</v>
      </c>
      <c r="G1178">
        <f t="shared" si="92"/>
        <v>7.2731131336205818E-2</v>
      </c>
      <c r="H1178">
        <f t="shared" si="93"/>
        <v>6.296476588235464E-2</v>
      </c>
      <c r="I1178">
        <f t="shared" si="94"/>
        <v>0.16954491191139984</v>
      </c>
      <c r="J1178">
        <f t="shared" si="95"/>
        <v>3.1502497062419109E-2</v>
      </c>
      <c r="K1178">
        <f t="shared" si="96"/>
        <v>5.0402823982557646E-2</v>
      </c>
    </row>
    <row r="1179" spans="1:11" x14ac:dyDescent="0.35">
      <c r="A1179" s="1">
        <v>1177</v>
      </c>
      <c r="B1179">
        <v>6.3778375310076615E-2</v>
      </c>
      <c r="C1179">
        <v>8.3406493252454014E-2</v>
      </c>
      <c r="D1179">
        <v>0.11378736557763849</v>
      </c>
      <c r="E1179">
        <v>1.9586127405570891E-2</v>
      </c>
      <c r="F1179">
        <v>1.564415755907533E-2</v>
      </c>
      <c r="G1179">
        <f t="shared" si="92"/>
        <v>7.4673517905777809E-2</v>
      </c>
      <c r="H1179">
        <f t="shared" si="93"/>
        <v>6.9331637178574532E-2</v>
      </c>
      <c r="I1179">
        <f t="shared" si="94"/>
        <v>0.16569654337716588</v>
      </c>
      <c r="J1179">
        <f t="shared" si="95"/>
        <v>3.0858899939243088E-2</v>
      </c>
      <c r="K1179">
        <f t="shared" si="96"/>
        <v>4.9403598357136744E-2</v>
      </c>
    </row>
    <row r="1180" spans="1:11" x14ac:dyDescent="0.35">
      <c r="A1180" s="1">
        <v>1178</v>
      </c>
      <c r="B1180">
        <v>4.3587717949470008E-2</v>
      </c>
      <c r="C1180">
        <v>6.6778582522928065E-2</v>
      </c>
      <c r="D1180">
        <v>0.1185229155345715</v>
      </c>
      <c r="E1180">
        <v>2.035313872521731E-2</v>
      </c>
      <c r="F1180">
        <v>1.40944027995573E-2</v>
      </c>
      <c r="G1180">
        <f t="shared" si="92"/>
        <v>7.3472751235774375E-2</v>
      </c>
      <c r="H1180">
        <f t="shared" si="93"/>
        <v>7.0293766846637351E-2</v>
      </c>
      <c r="I1180">
        <f t="shared" si="94"/>
        <v>0.16246835376537064</v>
      </c>
      <c r="J1180">
        <f t="shared" si="95"/>
        <v>2.606379798413826E-2</v>
      </c>
      <c r="K1180">
        <f t="shared" si="96"/>
        <v>4.6888775972055076E-2</v>
      </c>
    </row>
    <row r="1181" spans="1:11" x14ac:dyDescent="0.35">
      <c r="A1181" s="1">
        <v>1179</v>
      </c>
      <c r="B1181">
        <v>0.12848206168665541</v>
      </c>
      <c r="C1181">
        <v>0.16876465712122629</v>
      </c>
      <c r="D1181">
        <v>0.1920506352970307</v>
      </c>
      <c r="E1181">
        <v>7.1003390372452554E-2</v>
      </c>
      <c r="F1181">
        <v>0.1054352010717103</v>
      </c>
      <c r="G1181">
        <f t="shared" si="92"/>
        <v>7.8528129644168693E-2</v>
      </c>
      <c r="H1181">
        <f t="shared" si="93"/>
        <v>7.9306283923684634E-2</v>
      </c>
      <c r="I1181">
        <f t="shared" si="94"/>
        <v>0.17024991148131147</v>
      </c>
      <c r="J1181">
        <f t="shared" si="95"/>
        <v>2.7694811558998202E-2</v>
      </c>
      <c r="K1181">
        <f t="shared" si="96"/>
        <v>5.5119208853082538E-2</v>
      </c>
    </row>
    <row r="1182" spans="1:11" x14ac:dyDescent="0.35">
      <c r="A1182" s="1">
        <v>1180</v>
      </c>
      <c r="B1182">
        <v>7.8366374006160158E-2</v>
      </c>
      <c r="C1182">
        <v>8.4274911099291042E-2</v>
      </c>
      <c r="D1182">
        <v>0.15553998229686619</v>
      </c>
      <c r="E1182">
        <v>3.8327194173126647E-2</v>
      </c>
      <c r="F1182">
        <v>4.952856619528774E-2</v>
      </c>
      <c r="G1182">
        <f t="shared" si="92"/>
        <v>8.2435352510762963E-2</v>
      </c>
      <c r="H1182">
        <f t="shared" si="93"/>
        <v>8.2703985970445371E-2</v>
      </c>
      <c r="I1182">
        <f t="shared" si="94"/>
        <v>0.17323731883642274</v>
      </c>
      <c r="J1182">
        <f t="shared" si="95"/>
        <v>2.9369830947997073E-2</v>
      </c>
      <c r="K1182">
        <f t="shared" si="96"/>
        <v>5.8365384212579349E-2</v>
      </c>
    </row>
    <row r="1183" spans="1:11" x14ac:dyDescent="0.35">
      <c r="A1183" s="1">
        <v>1181</v>
      </c>
      <c r="B1183">
        <v>5.9552510679616068E-2</v>
      </c>
      <c r="C1183">
        <v>0.10588245570756651</v>
      </c>
      <c r="D1183">
        <v>0.1678176179530915</v>
      </c>
      <c r="E1183">
        <v>2.9073897300313619E-2</v>
      </c>
      <c r="F1183">
        <v>4.6468359418374197E-2</v>
      </c>
      <c r="G1183">
        <f t="shared" si="92"/>
        <v>7.9002930574350427E-2</v>
      </c>
      <c r="H1183">
        <f t="shared" si="93"/>
        <v>8.079559037217178E-2</v>
      </c>
      <c r="I1183">
        <f t="shared" si="94"/>
        <v>0.17043250762635578</v>
      </c>
      <c r="J1183">
        <f t="shared" si="95"/>
        <v>2.9700778945444279E-2</v>
      </c>
      <c r="K1183">
        <f t="shared" si="96"/>
        <v>5.7143626414095892E-2</v>
      </c>
    </row>
    <row r="1184" spans="1:11" x14ac:dyDescent="0.35">
      <c r="A1184" s="1">
        <v>1182</v>
      </c>
      <c r="B1184">
        <v>5.5561559314649622E-2</v>
      </c>
      <c r="C1184">
        <v>8.7943113813763046E-2</v>
      </c>
      <c r="D1184">
        <v>0.15874291172190561</v>
      </c>
      <c r="E1184">
        <v>4.2890475092935837E-2</v>
      </c>
      <c r="F1184">
        <v>2.806998062374972E-2</v>
      </c>
      <c r="G1184">
        <f t="shared" si="92"/>
        <v>7.0333278327728843E-2</v>
      </c>
      <c r="H1184">
        <f t="shared" si="93"/>
        <v>7.7971002902263664E-2</v>
      </c>
      <c r="I1184">
        <f t="shared" si="94"/>
        <v>0.15593673192236784</v>
      </c>
      <c r="J1184">
        <f t="shared" si="95"/>
        <v>2.9548391565097774E-2</v>
      </c>
      <c r="K1184">
        <f t="shared" si="96"/>
        <v>4.3842663597817272E-2</v>
      </c>
    </row>
    <row r="1185" spans="1:11" x14ac:dyDescent="0.35">
      <c r="A1185" s="1">
        <v>1183</v>
      </c>
      <c r="B1185">
        <v>6.6124045531210096E-2</v>
      </c>
      <c r="C1185">
        <v>5.6211993951182232E-2</v>
      </c>
      <c r="D1185">
        <v>0.1006285716362272</v>
      </c>
      <c r="E1185">
        <v>2.0524572398644352E-2</v>
      </c>
      <c r="F1185">
        <v>1.501296935368455E-2</v>
      </c>
      <c r="G1185">
        <f t="shared" si="92"/>
        <v>6.8807848531657875E-2</v>
      </c>
      <c r="H1185">
        <f t="shared" si="93"/>
        <v>7.9197565922908691E-2</v>
      </c>
      <c r="I1185">
        <f t="shared" si="94"/>
        <v>0.14824379082813113</v>
      </c>
      <c r="J1185">
        <f t="shared" si="95"/>
        <v>3.0320451993997612E-2</v>
      </c>
      <c r="K1185">
        <f t="shared" si="96"/>
        <v>4.2028509964825767E-2</v>
      </c>
    </row>
    <row r="1186" spans="1:11" x14ac:dyDescent="0.35">
      <c r="A1186" s="1">
        <v>1184</v>
      </c>
      <c r="B1186">
        <v>5.5307192070277587E-2</v>
      </c>
      <c r="C1186">
        <v>6.361031444854276E-2</v>
      </c>
      <c r="D1186">
        <v>0.18156891702480671</v>
      </c>
      <c r="E1186">
        <v>2.3528019187317381E-2</v>
      </c>
      <c r="F1186">
        <v>1.4022767136948279E-2</v>
      </c>
      <c r="G1186">
        <f t="shared" si="92"/>
        <v>6.5590463452831621E-2</v>
      </c>
      <c r="H1186">
        <f t="shared" si="93"/>
        <v>8.1541254212194381E-2</v>
      </c>
      <c r="I1186">
        <f t="shared" si="94"/>
        <v>0.15546127274974408</v>
      </c>
      <c r="J1186">
        <f t="shared" si="95"/>
        <v>3.0548263123822451E-2</v>
      </c>
      <c r="K1186">
        <f t="shared" si="96"/>
        <v>4.2617824071496634E-2</v>
      </c>
    </row>
    <row r="1187" spans="1:11" x14ac:dyDescent="0.35">
      <c r="A1187" s="1">
        <v>1185</v>
      </c>
      <c r="B1187">
        <v>7.5729749592822138E-2</v>
      </c>
      <c r="C1187">
        <v>8.4093284074362146E-2</v>
      </c>
      <c r="D1187">
        <v>0.14334313978582339</v>
      </c>
      <c r="E1187">
        <v>3.4265270374991851E-2</v>
      </c>
      <c r="F1187">
        <v>1.857655634604238E-2</v>
      </c>
      <c r="G1187">
        <f t="shared" si="92"/>
        <v>7.1196921339164332E-2</v>
      </c>
      <c r="H1187">
        <f t="shared" si="93"/>
        <v>8.7388154934821966E-2</v>
      </c>
      <c r="I1187">
        <f t="shared" si="94"/>
        <v>0.15526640817974127</v>
      </c>
      <c r="J1187">
        <f t="shared" si="95"/>
        <v>3.2647454492255146E-2</v>
      </c>
      <c r="K1187">
        <f t="shared" si="96"/>
        <v>4.3126060919531875E-2</v>
      </c>
    </row>
    <row r="1188" spans="1:11" x14ac:dyDescent="0.35">
      <c r="A1188" s="1">
        <v>1186</v>
      </c>
      <c r="B1188">
        <v>5.2852937646262241E-2</v>
      </c>
      <c r="C1188">
        <v>3.9797989890298438E-2</v>
      </c>
      <c r="D1188">
        <v>0.1097207620967508</v>
      </c>
      <c r="E1188">
        <v>1.6380393307305289E-2</v>
      </c>
      <c r="F1188">
        <v>1.3925830820811559E-2</v>
      </c>
      <c r="G1188">
        <f t="shared" si="92"/>
        <v>6.7934252378719986E-2</v>
      </c>
      <c r="H1188">
        <f t="shared" si="93"/>
        <v>8.4076379588161471E-2</v>
      </c>
      <c r="I1188">
        <f t="shared" si="94"/>
        <v>0.14417228189247119</v>
      </c>
      <c r="J1188">
        <f t="shared" si="95"/>
        <v>3.1593247833787572E-2</v>
      </c>
      <c r="K1188">
        <f t="shared" si="96"/>
        <v>3.2077879132524134E-2</v>
      </c>
    </row>
    <row r="1189" spans="1:11" x14ac:dyDescent="0.35">
      <c r="A1189" s="1">
        <v>1187</v>
      </c>
      <c r="B1189">
        <v>4.5820471722939148E-2</v>
      </c>
      <c r="C1189">
        <v>0.1161169357836937</v>
      </c>
      <c r="D1189">
        <v>0.13011280375072501</v>
      </c>
      <c r="E1189">
        <v>1.492255447257611E-2</v>
      </c>
      <c r="F1189">
        <v>3.5021066287252989E-2</v>
      </c>
      <c r="G1189">
        <f t="shared" si="92"/>
        <v>6.6138462020006242E-2</v>
      </c>
      <c r="H1189">
        <f t="shared" si="93"/>
        <v>8.7347423841285424E-2</v>
      </c>
      <c r="I1189">
        <f t="shared" si="94"/>
        <v>0.14580482570977987</v>
      </c>
      <c r="J1189">
        <f t="shared" si="95"/>
        <v>3.1126890540488096E-2</v>
      </c>
      <c r="K1189">
        <f t="shared" si="96"/>
        <v>3.4015570005341902E-2</v>
      </c>
    </row>
    <row r="1190" spans="1:11" x14ac:dyDescent="0.35">
      <c r="A1190" s="1">
        <v>1188</v>
      </c>
      <c r="B1190">
        <v>6.2478290409366741E-2</v>
      </c>
      <c r="C1190">
        <v>6.9412141315553927E-2</v>
      </c>
      <c r="D1190">
        <v>0.16049192373652801</v>
      </c>
      <c r="E1190">
        <v>7.6334544930531406E-2</v>
      </c>
      <c r="F1190">
        <v>5.9483953736764711E-2</v>
      </c>
      <c r="G1190">
        <f t="shared" si="92"/>
        <v>6.80275192659959E-2</v>
      </c>
      <c r="H1190">
        <f t="shared" si="93"/>
        <v>8.761077972054801E-2</v>
      </c>
      <c r="I1190">
        <f t="shared" si="94"/>
        <v>0.15000172652997551</v>
      </c>
      <c r="J1190">
        <f t="shared" si="95"/>
        <v>3.6725031161019508E-2</v>
      </c>
      <c r="K1190">
        <f t="shared" si="96"/>
        <v>3.8554525099062639E-2</v>
      </c>
    </row>
    <row r="1191" spans="1:11" x14ac:dyDescent="0.35">
      <c r="A1191" s="1">
        <v>1189</v>
      </c>
      <c r="B1191">
        <v>5.5726311227099611E-2</v>
      </c>
      <c r="C1191">
        <v>8.3609850239126093E-2</v>
      </c>
      <c r="D1191">
        <v>0.1188229204935138</v>
      </c>
      <c r="E1191">
        <v>3.5487585116152381E-2</v>
      </c>
      <c r="F1191">
        <v>5.9049978159547871E-2</v>
      </c>
      <c r="G1191">
        <f t="shared" si="92"/>
        <v>6.0751944220040335E-2</v>
      </c>
      <c r="H1191">
        <f t="shared" si="93"/>
        <v>7.9095299032337987E-2</v>
      </c>
      <c r="I1191">
        <f t="shared" si="94"/>
        <v>0.14267895504962386</v>
      </c>
      <c r="J1191">
        <f t="shared" si="95"/>
        <v>3.3173450635389491E-2</v>
      </c>
      <c r="K1191">
        <f t="shared" si="96"/>
        <v>3.3916002807846395E-2</v>
      </c>
    </row>
    <row r="1192" spans="1:11" x14ac:dyDescent="0.35">
      <c r="A1192" s="1">
        <v>1190</v>
      </c>
      <c r="B1192">
        <v>6.8135995568740268E-2</v>
      </c>
      <c r="C1192">
        <v>7.7305399837420005E-2</v>
      </c>
      <c r="D1192">
        <v>8.8289452037147664E-2</v>
      </c>
      <c r="E1192">
        <v>3.247650558922522E-2</v>
      </c>
      <c r="F1192">
        <v>3.802558326500409E-2</v>
      </c>
      <c r="G1192">
        <f t="shared" si="92"/>
        <v>5.9728906376298352E-2</v>
      </c>
      <c r="H1192">
        <f t="shared" si="93"/>
        <v>7.8398347906150898E-2</v>
      </c>
      <c r="I1192">
        <f t="shared" si="94"/>
        <v>0.13595390202365198</v>
      </c>
      <c r="J1192">
        <f t="shared" si="95"/>
        <v>3.2588381776999339E-2</v>
      </c>
      <c r="K1192">
        <f t="shared" si="96"/>
        <v>3.2765704514818042E-2</v>
      </c>
    </row>
    <row r="1193" spans="1:11" x14ac:dyDescent="0.35">
      <c r="A1193" s="1">
        <v>1191</v>
      </c>
      <c r="B1193">
        <v>7.6151868143585752E-2</v>
      </c>
      <c r="C1193">
        <v>0.12772375300382069</v>
      </c>
      <c r="D1193">
        <v>0.2395171976783616</v>
      </c>
      <c r="E1193">
        <v>3.3310065508110283E-2</v>
      </c>
      <c r="F1193">
        <v>0.12852876191151921</v>
      </c>
      <c r="G1193">
        <f t="shared" si="92"/>
        <v>6.1388842122695318E-2</v>
      </c>
      <c r="H1193">
        <f t="shared" si="93"/>
        <v>8.0582477635776306E-2</v>
      </c>
      <c r="I1193">
        <f t="shared" si="94"/>
        <v>0.14312385999617899</v>
      </c>
      <c r="J1193">
        <f t="shared" si="95"/>
        <v>3.3011998597779008E-2</v>
      </c>
      <c r="K1193">
        <f t="shared" si="96"/>
        <v>4.0971744764132532E-2</v>
      </c>
    </row>
    <row r="1194" spans="1:11" x14ac:dyDescent="0.35">
      <c r="A1194" s="1">
        <v>1192</v>
      </c>
      <c r="B1194">
        <v>3.83342022513622E-2</v>
      </c>
      <c r="C1194">
        <v>9.4002756054593128E-2</v>
      </c>
      <c r="D1194">
        <v>0.10073655461059371</v>
      </c>
      <c r="E1194">
        <v>2.2333309023023031E-2</v>
      </c>
      <c r="F1194">
        <v>2.8974074547073899E-2</v>
      </c>
      <c r="G1194">
        <f t="shared" si="92"/>
        <v>5.966610641636657E-2</v>
      </c>
      <c r="H1194">
        <f t="shared" si="93"/>
        <v>8.1188441859859295E-2</v>
      </c>
      <c r="I1194">
        <f t="shared" si="94"/>
        <v>0.13732322428504778</v>
      </c>
      <c r="J1194">
        <f t="shared" si="95"/>
        <v>3.0956281990787732E-2</v>
      </c>
      <c r="K1194">
        <f t="shared" si="96"/>
        <v>4.1062154156464956E-2</v>
      </c>
    </row>
    <row r="1195" spans="1:11" x14ac:dyDescent="0.35">
      <c r="A1195" s="1">
        <v>1193</v>
      </c>
      <c r="B1195">
        <v>2.4787523071333851E-2</v>
      </c>
      <c r="C1195">
        <v>4.8266793780691243E-2</v>
      </c>
      <c r="D1195">
        <v>0.13194904043379979</v>
      </c>
      <c r="E1195">
        <v>1.289910208191951E-2</v>
      </c>
      <c r="F1195">
        <v>6.7781487949180701E-3</v>
      </c>
      <c r="G1195">
        <f t="shared" si="92"/>
        <v>5.5532454170378956E-2</v>
      </c>
      <c r="H1195">
        <f t="shared" si="93"/>
        <v>8.0393921842810218E-2</v>
      </c>
      <c r="I1195">
        <f t="shared" si="94"/>
        <v>0.14045527116480502</v>
      </c>
      <c r="J1195">
        <f t="shared" si="95"/>
        <v>3.0193734959115249E-2</v>
      </c>
      <c r="K1195">
        <f t="shared" si="96"/>
        <v>4.0238672100588305E-2</v>
      </c>
    </row>
    <row r="1196" spans="1:11" x14ac:dyDescent="0.35">
      <c r="A1196" s="1">
        <v>1194</v>
      </c>
      <c r="B1196">
        <v>6.6656837657700099E-2</v>
      </c>
      <c r="C1196">
        <v>8.9796837049463785E-2</v>
      </c>
      <c r="D1196">
        <v>0.15881362414491471</v>
      </c>
      <c r="E1196">
        <v>2.93857640880015E-2</v>
      </c>
      <c r="F1196">
        <v>0.1107498897149112</v>
      </c>
      <c r="G1196">
        <f t="shared" si="92"/>
        <v>5.6667418729121212E-2</v>
      </c>
      <c r="H1196">
        <f t="shared" si="93"/>
        <v>8.3012574102902331E-2</v>
      </c>
      <c r="I1196">
        <f t="shared" si="94"/>
        <v>0.13817974187681584</v>
      </c>
      <c r="J1196">
        <f t="shared" si="95"/>
        <v>3.0779509449183656E-2</v>
      </c>
      <c r="K1196">
        <f t="shared" si="96"/>
        <v>4.9911384358384603E-2</v>
      </c>
    </row>
    <row r="1197" spans="1:11" x14ac:dyDescent="0.35">
      <c r="A1197" s="1">
        <v>1195</v>
      </c>
      <c r="B1197">
        <v>0.1108795355593996</v>
      </c>
      <c r="C1197">
        <v>0.14722954357090029</v>
      </c>
      <c r="D1197">
        <v>0.2356049535870669</v>
      </c>
      <c r="E1197">
        <v>0.1229993468845418</v>
      </c>
      <c r="F1197">
        <v>0.1914118695745079</v>
      </c>
      <c r="G1197">
        <f t="shared" si="92"/>
        <v>6.0182397325778944E-2</v>
      </c>
      <c r="H1197">
        <f t="shared" si="93"/>
        <v>8.9326200052556134E-2</v>
      </c>
      <c r="I1197">
        <f t="shared" si="94"/>
        <v>0.14740592325694019</v>
      </c>
      <c r="J1197">
        <f t="shared" si="95"/>
        <v>3.965291710013865E-2</v>
      </c>
      <c r="K1197">
        <f t="shared" si="96"/>
        <v>6.7194915681231149E-2</v>
      </c>
    </row>
    <row r="1198" spans="1:11" x14ac:dyDescent="0.35">
      <c r="A1198" s="1">
        <v>1196</v>
      </c>
      <c r="B1198">
        <v>8.8115294310971759E-2</v>
      </c>
      <c r="C1198">
        <v>8.6654977000107797E-2</v>
      </c>
      <c r="D1198">
        <v>0.13961571314570331</v>
      </c>
      <c r="E1198">
        <v>5.8609182999990753E-2</v>
      </c>
      <c r="F1198">
        <v>5.3841397163561622E-2</v>
      </c>
      <c r="G1198">
        <f t="shared" si="92"/>
        <v>6.3708632992249908E-2</v>
      </c>
      <c r="H1198">
        <f t="shared" si="93"/>
        <v>9.4011898763537077E-2</v>
      </c>
      <c r="I1198">
        <f t="shared" si="94"/>
        <v>0.15039541836183545</v>
      </c>
      <c r="J1198">
        <f t="shared" si="95"/>
        <v>4.3875796069407197E-2</v>
      </c>
      <c r="K1198">
        <f t="shared" si="96"/>
        <v>7.1186472315506163E-2</v>
      </c>
    </row>
    <row r="1199" spans="1:11" x14ac:dyDescent="0.35">
      <c r="A1199" s="1">
        <v>1197</v>
      </c>
      <c r="B1199">
        <v>6.0295375223043089E-2</v>
      </c>
      <c r="C1199">
        <v>9.954914877628003E-2</v>
      </c>
      <c r="D1199">
        <v>0.1852198072739254</v>
      </c>
      <c r="E1199">
        <v>2.5106182929357391E-2</v>
      </c>
      <c r="F1199">
        <v>7.4766886645812339E-2</v>
      </c>
      <c r="G1199">
        <f t="shared" si="92"/>
        <v>6.51561233422603E-2</v>
      </c>
      <c r="H1199">
        <f t="shared" si="93"/>
        <v>9.2355120062795698E-2</v>
      </c>
      <c r="I1199">
        <f t="shared" si="94"/>
        <v>0.15590611871415555</v>
      </c>
      <c r="J1199">
        <f t="shared" si="95"/>
        <v>4.4894158915085323E-2</v>
      </c>
      <c r="K1199">
        <f t="shared" si="96"/>
        <v>7.5161054351362097E-2</v>
      </c>
    </row>
    <row r="1200" spans="1:11" x14ac:dyDescent="0.35">
      <c r="A1200" s="1">
        <v>1198</v>
      </c>
      <c r="B1200">
        <v>0.12280474248105069</v>
      </c>
      <c r="C1200">
        <v>6.2354880332574719E-2</v>
      </c>
      <c r="D1200">
        <v>0.16513519103772539</v>
      </c>
      <c r="E1200">
        <v>2.9698793548788221E-2</v>
      </c>
      <c r="F1200">
        <v>6.4634127970080904E-2</v>
      </c>
      <c r="G1200">
        <f t="shared" si="92"/>
        <v>7.1188768549428696E-2</v>
      </c>
      <c r="H1200">
        <f t="shared" si="93"/>
        <v>9.1649393964497811E-2</v>
      </c>
      <c r="I1200">
        <f t="shared" si="94"/>
        <v>0.15637044544427528</v>
      </c>
      <c r="J1200">
        <f t="shared" si="95"/>
        <v>4.0230583776911008E-2</v>
      </c>
      <c r="K1200">
        <f t="shared" si="96"/>
        <v>7.5676071774693709E-2</v>
      </c>
    </row>
    <row r="1201" spans="1:11" x14ac:dyDescent="0.35">
      <c r="A1201" s="1">
        <v>1199</v>
      </c>
      <c r="B1201">
        <v>6.7932356472914762E-2</v>
      </c>
      <c r="C1201">
        <v>7.9463484728104744E-2</v>
      </c>
      <c r="D1201">
        <v>0.16692127805300669</v>
      </c>
      <c r="E1201">
        <v>3.0087100774222501E-2</v>
      </c>
      <c r="F1201">
        <v>5.9486337456506257E-2</v>
      </c>
      <c r="G1201">
        <f t="shared" si="92"/>
        <v>7.2409373074010214E-2</v>
      </c>
      <c r="H1201">
        <f t="shared" si="93"/>
        <v>9.1234757413395651E-2</v>
      </c>
      <c r="I1201">
        <f t="shared" si="94"/>
        <v>0.16118028120022454</v>
      </c>
      <c r="J1201">
        <f t="shared" si="95"/>
        <v>3.969053534271802E-2</v>
      </c>
      <c r="K1201">
        <f t="shared" si="96"/>
        <v>7.5719707704389544E-2</v>
      </c>
    </row>
    <row r="1202" spans="1:11" x14ac:dyDescent="0.35">
      <c r="A1202" s="1">
        <v>1200</v>
      </c>
      <c r="B1202">
        <v>6.4623064886578041E-2</v>
      </c>
      <c r="C1202">
        <v>6.5262774680732785E-2</v>
      </c>
      <c r="D1202">
        <v>0.150816707370998</v>
      </c>
      <c r="E1202">
        <v>3.5223810118143378E-2</v>
      </c>
      <c r="F1202">
        <v>2.854482514079645E-2</v>
      </c>
      <c r="G1202">
        <f t="shared" si="92"/>
        <v>7.2058080005793987E-2</v>
      </c>
      <c r="H1202">
        <f t="shared" si="93"/>
        <v>9.0030494897726937E-2</v>
      </c>
      <c r="I1202">
        <f t="shared" si="94"/>
        <v>0.16743300673360956</v>
      </c>
      <c r="J1202">
        <f t="shared" si="95"/>
        <v>3.9965265795609842E-2</v>
      </c>
      <c r="K1202">
        <f t="shared" si="96"/>
        <v>7.4771631891968782E-2</v>
      </c>
    </row>
    <row r="1203" spans="1:11" x14ac:dyDescent="0.35">
      <c r="A1203" s="1">
        <v>1201</v>
      </c>
      <c r="B1203">
        <v>5.8794709590719571E-2</v>
      </c>
      <c r="C1203">
        <v>5.5334012324216163E-2</v>
      </c>
      <c r="D1203">
        <v>0.13240954450134301</v>
      </c>
      <c r="E1203">
        <v>2.333931214517132E-2</v>
      </c>
      <c r="F1203">
        <v>1.7207039789554051E-2</v>
      </c>
      <c r="G1203">
        <f t="shared" si="92"/>
        <v>7.0322364150507369E-2</v>
      </c>
      <c r="H1203">
        <f t="shared" si="93"/>
        <v>8.2791520829766485E-2</v>
      </c>
      <c r="I1203">
        <f t="shared" si="94"/>
        <v>0.15672224141590768</v>
      </c>
      <c r="J1203">
        <f t="shared" si="95"/>
        <v>3.8968190459315939E-2</v>
      </c>
      <c r="K1203">
        <f t="shared" si="96"/>
        <v>6.3639459679772276E-2</v>
      </c>
    </row>
    <row r="1204" spans="1:11" x14ac:dyDescent="0.35">
      <c r="A1204" s="1">
        <v>1202</v>
      </c>
      <c r="B1204">
        <v>5.1381168010041771E-2</v>
      </c>
      <c r="C1204">
        <v>3.7898570928025593E-2</v>
      </c>
      <c r="D1204">
        <v>0.14288957410119879</v>
      </c>
      <c r="E1204">
        <v>1.7785733394034269E-2</v>
      </c>
      <c r="F1204">
        <v>1.794401952216507E-2</v>
      </c>
      <c r="G1204">
        <f t="shared" si="92"/>
        <v>7.1627060726375327E-2</v>
      </c>
      <c r="H1204">
        <f t="shared" si="93"/>
        <v>7.7181102317109715E-2</v>
      </c>
      <c r="I1204">
        <f t="shared" si="94"/>
        <v>0.16093754336496818</v>
      </c>
      <c r="J1204">
        <f t="shared" si="95"/>
        <v>3.8513432896417066E-2</v>
      </c>
      <c r="K1204">
        <f t="shared" si="96"/>
        <v>6.2536454177281389E-2</v>
      </c>
    </row>
    <row r="1205" spans="1:11" x14ac:dyDescent="0.35">
      <c r="A1205" s="1">
        <v>1203</v>
      </c>
      <c r="B1205">
        <v>3.9233129273055993E-2</v>
      </c>
      <c r="C1205">
        <v>5.7882894633313128E-2</v>
      </c>
      <c r="D1205">
        <v>0.1235782687368676</v>
      </c>
      <c r="E1205">
        <v>1.9737517695773012E-2</v>
      </c>
      <c r="F1205">
        <v>8.8723437787113307E-2</v>
      </c>
      <c r="G1205">
        <f t="shared" si="92"/>
        <v>7.307162134654753E-2</v>
      </c>
      <c r="H1205">
        <f t="shared" si="93"/>
        <v>7.8142712402371903E-2</v>
      </c>
      <c r="I1205">
        <f t="shared" si="94"/>
        <v>0.16010046619527502</v>
      </c>
      <c r="J1205">
        <f t="shared" si="95"/>
        <v>3.9197274457802425E-2</v>
      </c>
      <c r="K1205">
        <f t="shared" si="96"/>
        <v>7.0730983076500914E-2</v>
      </c>
    </row>
    <row r="1206" spans="1:11" x14ac:dyDescent="0.35">
      <c r="A1206" s="1">
        <v>1204</v>
      </c>
      <c r="B1206">
        <v>0.1019264592163928</v>
      </c>
      <c r="C1206">
        <v>0.19834145943402509</v>
      </c>
      <c r="D1206">
        <v>0.22221255697303269</v>
      </c>
      <c r="E1206">
        <v>6.9471133088092843E-2</v>
      </c>
      <c r="F1206">
        <v>0.1444251979638097</v>
      </c>
      <c r="G1206">
        <f t="shared" si="92"/>
        <v>7.65985835024168E-2</v>
      </c>
      <c r="H1206">
        <f t="shared" si="93"/>
        <v>8.8997174640828042E-2</v>
      </c>
      <c r="I1206">
        <f t="shared" si="94"/>
        <v>0.1664403594780868</v>
      </c>
      <c r="J1206">
        <f t="shared" si="95"/>
        <v>4.3205811357811555E-2</v>
      </c>
      <c r="K1206">
        <f t="shared" si="96"/>
        <v>7.4098513901390758E-2</v>
      </c>
    </row>
    <row r="1207" spans="1:11" x14ac:dyDescent="0.35">
      <c r="A1207" s="1">
        <v>1205</v>
      </c>
      <c r="B1207">
        <v>5.8927537325966263E-2</v>
      </c>
      <c r="C1207">
        <v>5.3687918868702597E-2</v>
      </c>
      <c r="D1207">
        <v>0.1128713893904944</v>
      </c>
      <c r="E1207">
        <v>3.2624650837214809E-2</v>
      </c>
      <c r="F1207">
        <v>1.489271792674594E-2</v>
      </c>
      <c r="G1207">
        <f t="shared" si="92"/>
        <v>7.1403383679073479E-2</v>
      </c>
      <c r="H1207">
        <f t="shared" si="93"/>
        <v>7.9643012170608263E-2</v>
      </c>
      <c r="I1207">
        <f t="shared" si="94"/>
        <v>0.15416700305842951</v>
      </c>
      <c r="J1207">
        <f t="shared" si="95"/>
        <v>3.4168341753078854E-2</v>
      </c>
      <c r="K1207">
        <f t="shared" si="96"/>
        <v>5.6446598736614562E-2</v>
      </c>
    </row>
    <row r="1208" spans="1:11" x14ac:dyDescent="0.35">
      <c r="A1208" s="1">
        <v>1206</v>
      </c>
      <c r="B1208">
        <v>5.9738967225927357E-2</v>
      </c>
      <c r="C1208">
        <v>9.9584884775024793E-2</v>
      </c>
      <c r="D1208">
        <v>0.16480064913363779</v>
      </c>
      <c r="E1208">
        <v>3.4000789988162868E-2</v>
      </c>
      <c r="F1208">
        <v>5.7169102960374849E-2</v>
      </c>
      <c r="G1208">
        <f t="shared" si="92"/>
        <v>6.8565750970569023E-2</v>
      </c>
      <c r="H1208">
        <f t="shared" si="93"/>
        <v>8.0936002948099967E-2</v>
      </c>
      <c r="I1208">
        <f t="shared" si="94"/>
        <v>0.15668549665722298</v>
      </c>
      <c r="J1208">
        <f t="shared" si="95"/>
        <v>3.1707502451896061E-2</v>
      </c>
      <c r="K1208">
        <f t="shared" si="96"/>
        <v>5.6779369316295882E-2</v>
      </c>
    </row>
    <row r="1209" spans="1:11" x14ac:dyDescent="0.35">
      <c r="A1209" s="1">
        <v>1207</v>
      </c>
      <c r="B1209">
        <v>7.582828324523079E-2</v>
      </c>
      <c r="C1209">
        <v>5.0168322984825701E-2</v>
      </c>
      <c r="D1209">
        <v>0.1501592836409438</v>
      </c>
      <c r="E1209">
        <v>2.667303157308152E-2</v>
      </c>
      <c r="F1209">
        <v>5.416015122251714E-2</v>
      </c>
      <c r="G1209">
        <f t="shared" si="92"/>
        <v>7.0119041772787799E-2</v>
      </c>
      <c r="H1209">
        <f t="shared" si="93"/>
        <v>7.599792036895453E-2</v>
      </c>
      <c r="I1209">
        <f t="shared" si="94"/>
        <v>0.15317944429392483</v>
      </c>
      <c r="J1209">
        <f t="shared" si="95"/>
        <v>3.1864187316268479E-2</v>
      </c>
      <c r="K1209">
        <f t="shared" si="96"/>
        <v>5.4718695773966361E-2</v>
      </c>
    </row>
    <row r="1210" spans="1:11" x14ac:dyDescent="0.35">
      <c r="A1210" s="1">
        <v>1208</v>
      </c>
      <c r="B1210">
        <v>0.1022937323704407</v>
      </c>
      <c r="C1210">
        <v>0.15119073470714339</v>
      </c>
      <c r="D1210">
        <v>0.16918930832807499</v>
      </c>
      <c r="E1210">
        <v>4.9639372985977773E-2</v>
      </c>
      <c r="F1210">
        <v>0.1051454711554386</v>
      </c>
      <c r="G1210">
        <f t="shared" si="92"/>
        <v>6.8067940761726814E-2</v>
      </c>
      <c r="H1210">
        <f t="shared" si="93"/>
        <v>8.4881505806411392E-2</v>
      </c>
      <c r="I1210">
        <f t="shared" si="94"/>
        <v>0.15358485602295979</v>
      </c>
      <c r="J1210">
        <f t="shared" si="95"/>
        <v>3.385824525998743E-2</v>
      </c>
      <c r="K1210">
        <f t="shared" si="96"/>
        <v>5.876983009250214E-2</v>
      </c>
    </row>
    <row r="1211" spans="1:11" x14ac:dyDescent="0.35">
      <c r="A1211" s="1">
        <v>1209</v>
      </c>
      <c r="B1211">
        <v>4.3402992714644789E-2</v>
      </c>
      <c r="C1211">
        <v>8.465731328295803E-2</v>
      </c>
      <c r="D1211">
        <v>0.21024975124572329</v>
      </c>
      <c r="E1211">
        <v>2.0832766205282752E-2</v>
      </c>
      <c r="F1211">
        <v>0.1270613106970265</v>
      </c>
      <c r="G1211">
        <f t="shared" si="92"/>
        <v>6.5615004385899817E-2</v>
      </c>
      <c r="H1211">
        <f t="shared" si="93"/>
        <v>8.5400888661896726E-2</v>
      </c>
      <c r="I1211">
        <f t="shared" si="94"/>
        <v>0.15791770334223146</v>
      </c>
      <c r="J1211">
        <f t="shared" si="95"/>
        <v>3.2932811803093445E-2</v>
      </c>
      <c r="K1211">
        <f t="shared" si="96"/>
        <v>6.5527327416554176E-2</v>
      </c>
    </row>
    <row r="1212" spans="1:11" x14ac:dyDescent="0.35">
      <c r="A1212" s="1">
        <v>1210</v>
      </c>
      <c r="B1212">
        <v>7.6133447766147069E-2</v>
      </c>
      <c r="C1212">
        <v>5.3983064359239052E-2</v>
      </c>
      <c r="D1212">
        <v>0.14997170428309059</v>
      </c>
      <c r="E1212">
        <v>2.7964383317254409E-2</v>
      </c>
      <c r="F1212">
        <v>6.616685969054438E-2</v>
      </c>
      <c r="G1212">
        <f t="shared" si="92"/>
        <v>6.6766042673856704E-2</v>
      </c>
      <c r="H1212">
        <f t="shared" si="93"/>
        <v>8.427291762974734E-2</v>
      </c>
      <c r="I1212">
        <f t="shared" si="94"/>
        <v>0.1578332030334407</v>
      </c>
      <c r="J1212">
        <f t="shared" si="95"/>
        <v>3.2206869123004557E-2</v>
      </c>
      <c r="K1212">
        <f t="shared" si="96"/>
        <v>6.9289530871528962E-2</v>
      </c>
    </row>
    <row r="1213" spans="1:11" x14ac:dyDescent="0.35">
      <c r="A1213" s="1">
        <v>1211</v>
      </c>
      <c r="B1213">
        <v>4.2499514389433182E-2</v>
      </c>
      <c r="C1213">
        <v>8.5393263987464663E-2</v>
      </c>
      <c r="D1213">
        <v>0.12908623716976811</v>
      </c>
      <c r="E1213">
        <v>3.127530648153326E-2</v>
      </c>
      <c r="F1213">
        <v>7.3940123103448913E-2</v>
      </c>
      <c r="G1213">
        <f t="shared" si="92"/>
        <v>6.5136523153728074E-2</v>
      </c>
      <c r="H1213">
        <f t="shared" si="93"/>
        <v>8.7278842796072204E-2</v>
      </c>
      <c r="I1213">
        <f t="shared" si="94"/>
        <v>0.1575008723002832</v>
      </c>
      <c r="J1213">
        <f t="shared" si="95"/>
        <v>3.3000468556640752E-2</v>
      </c>
      <c r="K1213">
        <f t="shared" si="96"/>
        <v>7.4962839202918435E-2</v>
      </c>
    </row>
    <row r="1214" spans="1:11" x14ac:dyDescent="0.35">
      <c r="A1214" s="1">
        <v>1212</v>
      </c>
      <c r="B1214">
        <v>5.1374234683879333E-2</v>
      </c>
      <c r="C1214">
        <v>8.4962079558414894E-2</v>
      </c>
      <c r="D1214">
        <v>0.19988558812972321</v>
      </c>
      <c r="E1214">
        <v>2.8423501028155891E-2</v>
      </c>
      <c r="F1214">
        <v>8.612616302920173E-2</v>
      </c>
      <c r="G1214">
        <f t="shared" si="92"/>
        <v>6.5135829821111838E-2</v>
      </c>
      <c r="H1214">
        <f t="shared" si="93"/>
        <v>9.1985193659111147E-2</v>
      </c>
      <c r="I1214">
        <f t="shared" si="94"/>
        <v>0.16320047370313565</v>
      </c>
      <c r="J1214">
        <f t="shared" si="95"/>
        <v>3.4064245320052908E-2</v>
      </c>
      <c r="K1214">
        <f t="shared" si="96"/>
        <v>8.1781053553622113E-2</v>
      </c>
    </row>
    <row r="1215" spans="1:11" x14ac:dyDescent="0.35">
      <c r="A1215" s="1">
        <v>1213</v>
      </c>
      <c r="B1215">
        <v>8.6382513507001241E-2</v>
      </c>
      <c r="C1215">
        <v>0.1138381526961879</v>
      </c>
      <c r="D1215">
        <v>0.1222065842186963</v>
      </c>
      <c r="E1215">
        <v>2.5617128662038639E-2</v>
      </c>
      <c r="F1215">
        <v>6.3031561590758678E-2</v>
      </c>
      <c r="G1215">
        <f t="shared" si="92"/>
        <v>6.9850768244506353E-2</v>
      </c>
      <c r="H1215">
        <f t="shared" si="93"/>
        <v>9.7580719465398619E-2</v>
      </c>
      <c r="I1215">
        <f t="shared" si="94"/>
        <v>0.16306330525131851</v>
      </c>
      <c r="J1215">
        <f t="shared" si="95"/>
        <v>3.4652206416679474E-2</v>
      </c>
      <c r="K1215">
        <f t="shared" si="96"/>
        <v>7.921186593398663E-2</v>
      </c>
    </row>
    <row r="1216" spans="1:11" x14ac:dyDescent="0.35">
      <c r="A1216" s="1">
        <v>1214</v>
      </c>
      <c r="B1216">
        <v>6.6393260515707625E-2</v>
      </c>
      <c r="C1216">
        <v>9.6359650160561153E-2</v>
      </c>
      <c r="D1216">
        <v>0.18462423122454411</v>
      </c>
      <c r="E1216">
        <v>4.9876580249026359E-2</v>
      </c>
      <c r="F1216">
        <v>8.8654964971876957E-2</v>
      </c>
      <c r="G1216">
        <f t="shared" si="92"/>
        <v>6.6297448374437823E-2</v>
      </c>
      <c r="H1216">
        <f t="shared" si="93"/>
        <v>8.7382538538052223E-2</v>
      </c>
      <c r="I1216">
        <f t="shared" si="94"/>
        <v>0.15930447267646969</v>
      </c>
      <c r="J1216">
        <f t="shared" si="95"/>
        <v>3.2692751132772827E-2</v>
      </c>
      <c r="K1216">
        <f t="shared" si="96"/>
        <v>7.3634842634793377E-2</v>
      </c>
    </row>
    <row r="1217" spans="1:11" x14ac:dyDescent="0.35">
      <c r="A1217" s="1">
        <v>1215</v>
      </c>
      <c r="B1217">
        <v>9.9754372869625463E-2</v>
      </c>
      <c r="C1217">
        <v>8.2903135765957342E-2</v>
      </c>
      <c r="D1217">
        <v>0.13826404245628249</v>
      </c>
      <c r="E1217">
        <v>3.4039084150253938E-2</v>
      </c>
      <c r="F1217">
        <v>4.3048199151013322E-2</v>
      </c>
      <c r="G1217">
        <f t="shared" si="92"/>
        <v>7.0380131928803741E-2</v>
      </c>
      <c r="H1217">
        <f t="shared" si="93"/>
        <v>9.0304060227777677E-2</v>
      </c>
      <c r="I1217">
        <f t="shared" si="94"/>
        <v>0.16184373798304846</v>
      </c>
      <c r="J1217">
        <f t="shared" si="95"/>
        <v>3.2834194464076739E-2</v>
      </c>
      <c r="K1217">
        <f t="shared" si="96"/>
        <v>7.6450390757220113E-2</v>
      </c>
    </row>
    <row r="1218" spans="1:11" x14ac:dyDescent="0.35">
      <c r="A1218" s="1">
        <v>1216</v>
      </c>
      <c r="B1218">
        <v>0.1550709046339836</v>
      </c>
      <c r="C1218">
        <v>0.1221239658436252</v>
      </c>
      <c r="D1218">
        <v>0.2189025171843097</v>
      </c>
      <c r="E1218">
        <v>4.0859802481200171E-2</v>
      </c>
      <c r="F1218">
        <v>0.19894953112531019</v>
      </c>
      <c r="G1218">
        <f t="shared" si="92"/>
        <v>7.9913325669609361E-2</v>
      </c>
      <c r="H1218">
        <f t="shared" si="93"/>
        <v>9.2557968334637725E-2</v>
      </c>
      <c r="I1218">
        <f t="shared" si="94"/>
        <v>0.16725392478811565</v>
      </c>
      <c r="J1218">
        <f t="shared" si="95"/>
        <v>3.3520095713380473E-2</v>
      </c>
      <c r="K1218">
        <f t="shared" si="96"/>
        <v>9.062843357371364E-2</v>
      </c>
    </row>
    <row r="1219" spans="1:11" x14ac:dyDescent="0.35">
      <c r="A1219" s="1">
        <v>1217</v>
      </c>
      <c r="B1219">
        <v>5.0314082913271593E-2</v>
      </c>
      <c r="C1219">
        <v>7.8226691766061743E-2</v>
      </c>
      <c r="D1219">
        <v>7.8294462526304509E-2</v>
      </c>
      <c r="E1219">
        <v>1.6065896621452191E-2</v>
      </c>
      <c r="F1219">
        <v>1.7265525267372319E-2</v>
      </c>
      <c r="G1219">
        <f t="shared" si="92"/>
        <v>7.7361905636413458E-2</v>
      </c>
      <c r="H1219">
        <f t="shared" si="93"/>
        <v>9.5363805212761332E-2</v>
      </c>
      <c r="I1219">
        <f t="shared" si="94"/>
        <v>0.16006744267665174</v>
      </c>
      <c r="J1219">
        <f t="shared" si="95"/>
        <v>3.2459382218217536E-2</v>
      </c>
      <c r="K1219">
        <f t="shared" si="96"/>
        <v>8.6938970978199165E-2</v>
      </c>
    </row>
    <row r="1220" spans="1:11" x14ac:dyDescent="0.35">
      <c r="A1220" s="1">
        <v>1218</v>
      </c>
      <c r="B1220">
        <v>0.20550056507309911</v>
      </c>
      <c r="C1220">
        <v>0.1139396352313944</v>
      </c>
      <c r="D1220">
        <v>0.32342358485509543</v>
      </c>
      <c r="E1220">
        <v>3.6048724191972151E-2</v>
      </c>
      <c r="F1220">
        <v>8.6113092602604677E-2</v>
      </c>
      <c r="G1220">
        <f t="shared" si="92"/>
        <v>8.7682588906679293E-2</v>
      </c>
      <c r="H1220">
        <f t="shared" si="93"/>
        <v>9.1638695265186434E-2</v>
      </c>
      <c r="I1220">
        <f t="shared" si="94"/>
        <v>0.17549087032935379</v>
      </c>
      <c r="J1220">
        <f t="shared" si="95"/>
        <v>3.1100317338816973E-2</v>
      </c>
      <c r="K1220">
        <f t="shared" si="96"/>
        <v>8.5035733122915763E-2</v>
      </c>
    </row>
    <row r="1221" spans="1:11" x14ac:dyDescent="0.35">
      <c r="A1221" s="1">
        <v>1219</v>
      </c>
      <c r="B1221">
        <v>7.3324339015456208E-2</v>
      </c>
      <c r="C1221">
        <v>6.3155890884479912E-2</v>
      </c>
      <c r="D1221">
        <v>0.1458510625483358</v>
      </c>
      <c r="E1221">
        <v>3.1584905682276079E-2</v>
      </c>
      <c r="F1221">
        <v>1.2540861038847811E-2</v>
      </c>
      <c r="G1221">
        <f t="shared" si="92"/>
        <v>9.067472353676044E-2</v>
      </c>
      <c r="H1221">
        <f t="shared" si="93"/>
        <v>8.9488553025338619E-2</v>
      </c>
      <c r="I1221">
        <f t="shared" si="94"/>
        <v>0.16905100145961502</v>
      </c>
      <c r="J1221">
        <f t="shared" si="95"/>
        <v>3.2175531286516304E-2</v>
      </c>
      <c r="K1221">
        <f t="shared" si="96"/>
        <v>7.3583688157097898E-2</v>
      </c>
    </row>
    <row r="1222" spans="1:11" x14ac:dyDescent="0.35">
      <c r="A1222" s="1">
        <v>1220</v>
      </c>
      <c r="B1222">
        <v>0.1657458575852073</v>
      </c>
      <c r="C1222">
        <v>0.29858363048885489</v>
      </c>
      <c r="D1222">
        <v>0.36042063185357892</v>
      </c>
      <c r="E1222">
        <v>8.1216890187214452E-2</v>
      </c>
      <c r="F1222">
        <v>0.1696124135734757</v>
      </c>
      <c r="G1222">
        <f t="shared" si="92"/>
        <v>9.9635964518666451E-2</v>
      </c>
      <c r="H1222">
        <f t="shared" si="93"/>
        <v>0.1139486096383002</v>
      </c>
      <c r="I1222">
        <f t="shared" si="94"/>
        <v>0.19009589421666387</v>
      </c>
      <c r="J1222">
        <f t="shared" si="95"/>
        <v>3.7500781973512309E-2</v>
      </c>
      <c r="K1222">
        <f t="shared" si="96"/>
        <v>8.3928243545391024E-2</v>
      </c>
    </row>
    <row r="1223" spans="1:11" x14ac:dyDescent="0.35">
      <c r="A1223" s="1">
        <v>1221</v>
      </c>
      <c r="B1223">
        <v>7.0109583513973173E-2</v>
      </c>
      <c r="C1223">
        <v>7.4824194060642918E-2</v>
      </c>
      <c r="D1223">
        <v>0.20147072800168889</v>
      </c>
      <c r="E1223">
        <v>4.1172245139724152E-2</v>
      </c>
      <c r="F1223">
        <v>2.6360119413526319E-2</v>
      </c>
      <c r="G1223">
        <f t="shared" si="92"/>
        <v>0.10239697143112048</v>
      </c>
      <c r="H1223">
        <f t="shared" si="93"/>
        <v>0.11289170264561803</v>
      </c>
      <c r="I1223">
        <f t="shared" si="94"/>
        <v>0.19733434329985594</v>
      </c>
      <c r="J1223">
        <f t="shared" si="95"/>
        <v>3.8490475839331399E-2</v>
      </c>
      <c r="K1223">
        <f t="shared" si="96"/>
        <v>7.9170243176398758E-2</v>
      </c>
    </row>
    <row r="1224" spans="1:11" x14ac:dyDescent="0.35">
      <c r="A1224" s="1">
        <v>1222</v>
      </c>
      <c r="B1224">
        <v>6.4158489267872071E-2</v>
      </c>
      <c r="C1224">
        <v>3.104726936963155E-2</v>
      </c>
      <c r="D1224">
        <v>0.1158130402511548</v>
      </c>
      <c r="E1224">
        <v>1.212992242631245E-2</v>
      </c>
      <c r="F1224">
        <v>5.5328702461780723E-3</v>
      </c>
      <c r="G1224">
        <f t="shared" si="92"/>
        <v>0.10367539688951974</v>
      </c>
      <c r="H1224">
        <f t="shared" si="93"/>
        <v>0.10750022162673969</v>
      </c>
      <c r="I1224">
        <f t="shared" si="94"/>
        <v>0.1889270885119991</v>
      </c>
      <c r="J1224">
        <f t="shared" si="95"/>
        <v>3.6861117979147054E-2</v>
      </c>
      <c r="K1224">
        <f t="shared" si="96"/>
        <v>7.1110913898096401E-2</v>
      </c>
    </row>
    <row r="1225" spans="1:11" x14ac:dyDescent="0.35">
      <c r="A1225" s="1">
        <v>1223</v>
      </c>
      <c r="B1225">
        <v>9.2485859036794155E-2</v>
      </c>
      <c r="C1225">
        <v>9.2143828858982244E-2</v>
      </c>
      <c r="D1225">
        <v>0.1723837990734825</v>
      </c>
      <c r="E1225">
        <v>2.9848149696345791E-2</v>
      </c>
      <c r="F1225">
        <v>0.1437724293633289</v>
      </c>
      <c r="G1225">
        <f t="shared" si="92"/>
        <v>0.10428573144249904</v>
      </c>
      <c r="H1225">
        <f t="shared" si="93"/>
        <v>0.10533078924301913</v>
      </c>
      <c r="I1225">
        <f t="shared" si="94"/>
        <v>0.19394480999747771</v>
      </c>
      <c r="J1225">
        <f t="shared" si="95"/>
        <v>3.7284220082577771E-2</v>
      </c>
      <c r="K1225">
        <f t="shared" si="96"/>
        <v>7.9185000675353431E-2</v>
      </c>
    </row>
    <row r="1226" spans="1:11" x14ac:dyDescent="0.35">
      <c r="A1226" s="1">
        <v>1224</v>
      </c>
      <c r="B1226">
        <v>4.1079914258340643E-2</v>
      </c>
      <c r="C1226">
        <v>7.1299753258148912E-2</v>
      </c>
      <c r="D1226">
        <v>0.21613424825355079</v>
      </c>
      <c r="E1226">
        <v>3.025723458548293E-2</v>
      </c>
      <c r="F1226">
        <v>7.4481449318799922E-2</v>
      </c>
      <c r="G1226">
        <f t="shared" si="92"/>
        <v>0.10175439681676235</v>
      </c>
      <c r="H1226">
        <f t="shared" si="93"/>
        <v>0.1028247995527779</v>
      </c>
      <c r="I1226">
        <f t="shared" si="94"/>
        <v>0.1970958117003784</v>
      </c>
      <c r="J1226">
        <f t="shared" si="95"/>
        <v>3.5322285516223427E-2</v>
      </c>
      <c r="K1226">
        <f t="shared" si="96"/>
        <v>7.7767649110045731E-2</v>
      </c>
    </row>
    <row r="1227" spans="1:11" x14ac:dyDescent="0.35">
      <c r="A1227" s="1">
        <v>1225</v>
      </c>
      <c r="B1227">
        <v>3.3763186230518029E-2</v>
      </c>
      <c r="C1227">
        <v>9.1849991802017805E-2</v>
      </c>
      <c r="D1227">
        <v>9.0496822989509229E-2</v>
      </c>
      <c r="E1227">
        <v>2.6476588699748321E-2</v>
      </c>
      <c r="F1227">
        <v>3.3898414965945492E-2</v>
      </c>
      <c r="G1227">
        <f t="shared" si="92"/>
        <v>9.5155278152851602E-2</v>
      </c>
      <c r="H1227">
        <f t="shared" si="93"/>
        <v>0.10371948515638393</v>
      </c>
      <c r="I1227">
        <f t="shared" si="94"/>
        <v>0.1923190897537011</v>
      </c>
      <c r="J1227">
        <f t="shared" si="95"/>
        <v>3.4566035971172873E-2</v>
      </c>
      <c r="K1227">
        <f t="shared" si="96"/>
        <v>7.6852670691538949E-2</v>
      </c>
    </row>
    <row r="1228" spans="1:11" x14ac:dyDescent="0.35">
      <c r="A1228" s="1">
        <v>1226</v>
      </c>
      <c r="B1228">
        <v>8.1508046004118914E-2</v>
      </c>
      <c r="C1228">
        <v>0.14839794125496819</v>
      </c>
      <c r="D1228">
        <v>0.16231795000882229</v>
      </c>
      <c r="E1228">
        <v>4.3874507056432428E-2</v>
      </c>
      <c r="F1228">
        <v>0.12204503702267031</v>
      </c>
      <c r="G1228">
        <f t="shared" ref="G1228:G1291" si="97">AVERAGE(B1219:B1228)</f>
        <v>8.779899228986511E-2</v>
      </c>
      <c r="H1228">
        <f t="shared" ref="H1228:H1291" si="98">AVERAGE(C1219:C1228)</f>
        <v>0.10634688269751824</v>
      </c>
      <c r="I1228">
        <f t="shared" ref="I1228:I1291" si="99">AVERAGE(D1219:D1228)</f>
        <v>0.18666063303615232</v>
      </c>
      <c r="J1228">
        <f t="shared" ref="J1228:J1291" si="100">AVERAGE(E1219:E1228)</f>
        <v>3.4867506428696092E-2</v>
      </c>
      <c r="K1228">
        <f t="shared" ref="K1228:K1291" si="101">AVERAGE(F1219:F1228)</f>
        <v>6.9162221281274944E-2</v>
      </c>
    </row>
    <row r="1229" spans="1:11" x14ac:dyDescent="0.35">
      <c r="A1229" s="1">
        <v>1227</v>
      </c>
      <c r="B1229">
        <v>1.9908296831757599E-2</v>
      </c>
      <c r="C1229">
        <v>3.117363194213283E-2</v>
      </c>
      <c r="D1229">
        <v>8.7875894824602341E-2</v>
      </c>
      <c r="E1229">
        <v>9.827902260500487E-3</v>
      </c>
      <c r="F1229">
        <v>3.3706800972923751E-3</v>
      </c>
      <c r="G1229">
        <f t="shared" si="97"/>
        <v>8.4758413681713704E-2</v>
      </c>
      <c r="H1229">
        <f t="shared" si="98"/>
        <v>0.10164157671512535</v>
      </c>
      <c r="I1229">
        <f t="shared" si="99"/>
        <v>0.18761877626598211</v>
      </c>
      <c r="J1229">
        <f t="shared" si="100"/>
        <v>3.4243706992600924E-2</v>
      </c>
      <c r="K1229">
        <f t="shared" si="101"/>
        <v>6.7772736764266955E-2</v>
      </c>
    </row>
    <row r="1230" spans="1:11" x14ac:dyDescent="0.35">
      <c r="A1230" s="1">
        <v>1228</v>
      </c>
      <c r="B1230">
        <v>9.2618217051271226E-2</v>
      </c>
      <c r="C1230">
        <v>8.235213876570166E-2</v>
      </c>
      <c r="D1230">
        <v>0.20997180467210941</v>
      </c>
      <c r="E1230">
        <v>5.4640029418946801E-2</v>
      </c>
      <c r="F1230">
        <v>0.10293819742816621</v>
      </c>
      <c r="G1230">
        <f t="shared" si="97"/>
        <v>7.3470178879530931E-2</v>
      </c>
      <c r="H1230">
        <f t="shared" si="98"/>
        <v>9.8482827068556086E-2</v>
      </c>
      <c r="I1230">
        <f t="shared" si="99"/>
        <v>0.17627359824768352</v>
      </c>
      <c r="J1230">
        <f t="shared" si="100"/>
        <v>3.6102837515298393E-2</v>
      </c>
      <c r="K1230">
        <f t="shared" si="101"/>
        <v>6.9455247246823101E-2</v>
      </c>
    </row>
    <row r="1231" spans="1:11" x14ac:dyDescent="0.35">
      <c r="A1231" s="1">
        <v>1229</v>
      </c>
      <c r="B1231">
        <v>9.0757274817570135E-2</v>
      </c>
      <c r="C1231">
        <v>6.6638126629634198E-2</v>
      </c>
      <c r="D1231">
        <v>0.1606572889449816</v>
      </c>
      <c r="E1231">
        <v>2.7995542895445071E-2</v>
      </c>
      <c r="F1231">
        <v>2.1383180903948491E-2</v>
      </c>
      <c r="G1231">
        <f t="shared" si="97"/>
        <v>7.5213472459742317E-2</v>
      </c>
      <c r="H1231">
        <f t="shared" si="98"/>
        <v>9.883105064307153E-2</v>
      </c>
      <c r="I1231">
        <f t="shared" si="99"/>
        <v>0.1777542208873481</v>
      </c>
      <c r="J1231">
        <f t="shared" si="100"/>
        <v>3.5743901236615291E-2</v>
      </c>
      <c r="K1231">
        <f t="shared" si="101"/>
        <v>7.0339479233333183E-2</v>
      </c>
    </row>
    <row r="1232" spans="1:11" x14ac:dyDescent="0.35">
      <c r="A1232" s="1">
        <v>1230</v>
      </c>
      <c r="B1232">
        <v>0.14773702946268399</v>
      </c>
      <c r="C1232">
        <v>0.16487844823433351</v>
      </c>
      <c r="D1232">
        <v>0.24750184219696561</v>
      </c>
      <c r="E1232">
        <v>6.6945317007921432E-2</v>
      </c>
      <c r="F1232">
        <v>0.1732927667662725</v>
      </c>
      <c r="G1232">
        <f t="shared" si="97"/>
        <v>7.3412589647489992E-2</v>
      </c>
      <c r="H1232">
        <f t="shared" si="98"/>
        <v>8.5460532417619389E-2</v>
      </c>
      <c r="I1232">
        <f t="shared" si="99"/>
        <v>0.16646234192168674</v>
      </c>
      <c r="J1232">
        <f t="shared" si="100"/>
        <v>3.4316743918685985E-2</v>
      </c>
      <c r="K1232">
        <f t="shared" si="101"/>
        <v>7.0707514552612857E-2</v>
      </c>
    </row>
    <row r="1233" spans="1:11" x14ac:dyDescent="0.35">
      <c r="A1233" s="1">
        <v>1231</v>
      </c>
      <c r="B1233">
        <v>4.3433569457120028E-2</v>
      </c>
      <c r="C1233">
        <v>3.7790766355508987E-2</v>
      </c>
      <c r="D1233">
        <v>9.1967653019414758E-2</v>
      </c>
      <c r="E1233">
        <v>2.2487379729725251E-2</v>
      </c>
      <c r="F1233">
        <v>2.306203679086101E-2</v>
      </c>
      <c r="G1233">
        <f t="shared" si="97"/>
        <v>7.0744988241804682E-2</v>
      </c>
      <c r="H1233">
        <f t="shared" si="98"/>
        <v>8.1757189647105988E-2</v>
      </c>
      <c r="I1233">
        <f t="shared" si="99"/>
        <v>0.15551203442345934</v>
      </c>
      <c r="J1233">
        <f t="shared" si="100"/>
        <v>3.2448257377686099E-2</v>
      </c>
      <c r="K1233">
        <f t="shared" si="101"/>
        <v>7.0377706290346329E-2</v>
      </c>
    </row>
    <row r="1234" spans="1:11" x14ac:dyDescent="0.35">
      <c r="A1234" s="1">
        <v>1232</v>
      </c>
      <c r="B1234">
        <v>7.1285037456159453E-2</v>
      </c>
      <c r="C1234">
        <v>0.10053968920860409</v>
      </c>
      <c r="D1234">
        <v>0.21447401169287059</v>
      </c>
      <c r="E1234">
        <v>2.8473441288321921E-2</v>
      </c>
      <c r="F1234">
        <v>7.5709387196104691E-2</v>
      </c>
      <c r="G1234">
        <f t="shared" si="97"/>
        <v>7.1457643060633416E-2</v>
      </c>
      <c r="H1234">
        <f t="shared" si="98"/>
        <v>8.8706431631003252E-2</v>
      </c>
      <c r="I1234">
        <f t="shared" si="99"/>
        <v>0.1653781315676309</v>
      </c>
      <c r="J1234">
        <f t="shared" si="100"/>
        <v>3.4082609263887044E-2</v>
      </c>
      <c r="K1234">
        <f t="shared" si="101"/>
        <v>7.7395357985338989E-2</v>
      </c>
    </row>
    <row r="1235" spans="1:11" x14ac:dyDescent="0.35">
      <c r="A1235" s="1">
        <v>1233</v>
      </c>
      <c r="B1235">
        <v>0.11213651621670589</v>
      </c>
      <c r="C1235">
        <v>0.1560343361674755</v>
      </c>
      <c r="D1235">
        <v>0.2270330824842873</v>
      </c>
      <c r="E1235">
        <v>7.0013547584036814E-2</v>
      </c>
      <c r="F1235">
        <v>0.19094353077964271</v>
      </c>
      <c r="G1235">
        <f t="shared" si="97"/>
        <v>7.3422708778624599E-2</v>
      </c>
      <c r="H1235">
        <f t="shared" si="98"/>
        <v>9.5095482361852585E-2</v>
      </c>
      <c r="I1235">
        <f t="shared" si="99"/>
        <v>0.17084305990871138</v>
      </c>
      <c r="J1235">
        <f t="shared" si="100"/>
        <v>3.8099149052656142E-2</v>
      </c>
      <c r="K1235">
        <f t="shared" si="101"/>
        <v>8.2112468126970373E-2</v>
      </c>
    </row>
    <row r="1236" spans="1:11" x14ac:dyDescent="0.35">
      <c r="A1236" s="1">
        <v>1234</v>
      </c>
      <c r="B1236">
        <v>6.7535510645166899E-2</v>
      </c>
      <c r="C1236">
        <v>0.1154612767686064</v>
      </c>
      <c r="D1236">
        <v>0.18545121065276909</v>
      </c>
      <c r="E1236">
        <v>6.3607585319279819E-2</v>
      </c>
      <c r="F1236">
        <v>6.5348689389348347E-2</v>
      </c>
      <c r="G1236">
        <f t="shared" si="97"/>
        <v>7.6068268417307225E-2</v>
      </c>
      <c r="H1236">
        <f t="shared" si="98"/>
        <v>9.9511634712898325E-2</v>
      </c>
      <c r="I1236">
        <f t="shared" si="99"/>
        <v>0.16777475614863319</v>
      </c>
      <c r="J1236">
        <f t="shared" si="100"/>
        <v>4.1434184126035833E-2</v>
      </c>
      <c r="K1236">
        <f t="shared" si="101"/>
        <v>8.1199192134025211E-2</v>
      </c>
    </row>
    <row r="1237" spans="1:11" x14ac:dyDescent="0.35">
      <c r="A1237" s="1">
        <v>1235</v>
      </c>
      <c r="B1237">
        <v>4.3566750691323652E-2</v>
      </c>
      <c r="C1237">
        <v>8.40419591641869E-2</v>
      </c>
      <c r="D1237">
        <v>0.118778994991814</v>
      </c>
      <c r="E1237">
        <v>1.8500657824394421E-2</v>
      </c>
      <c r="F1237">
        <v>5.2892214650899591E-2</v>
      </c>
      <c r="G1237">
        <f t="shared" si="97"/>
        <v>7.7048624863387788E-2</v>
      </c>
      <c r="H1237">
        <f t="shared" si="98"/>
        <v>9.8730831449115236E-2</v>
      </c>
      <c r="I1237">
        <f t="shared" si="99"/>
        <v>0.17060297334886371</v>
      </c>
      <c r="J1237">
        <f t="shared" si="100"/>
        <v>4.0636591038500439E-2</v>
      </c>
      <c r="K1237">
        <f t="shared" si="101"/>
        <v>8.3098572102520626E-2</v>
      </c>
    </row>
    <row r="1238" spans="1:11" x14ac:dyDescent="0.35">
      <c r="A1238" s="1">
        <v>1236</v>
      </c>
      <c r="B1238">
        <v>6.1881936440999291E-2</v>
      </c>
      <c r="C1238">
        <v>0.1081980949846709</v>
      </c>
      <c r="D1238">
        <v>0.20659294951834689</v>
      </c>
      <c r="E1238">
        <v>3.5324152223360612E-2</v>
      </c>
      <c r="F1238">
        <v>0.15414093658279601</v>
      </c>
      <c r="G1238">
        <f t="shared" si="97"/>
        <v>7.5086013907075824E-2</v>
      </c>
      <c r="H1238">
        <f t="shared" si="98"/>
        <v>9.4710846822085498E-2</v>
      </c>
      <c r="I1238">
        <f t="shared" si="99"/>
        <v>0.17503047329981616</v>
      </c>
      <c r="J1238">
        <f t="shared" si="100"/>
        <v>3.9781555555193263E-2</v>
      </c>
      <c r="K1238">
        <f t="shared" si="101"/>
        <v>8.6308162058533186E-2</v>
      </c>
    </row>
    <row r="1239" spans="1:11" x14ac:dyDescent="0.35">
      <c r="A1239" s="1">
        <v>1237</v>
      </c>
      <c r="B1239">
        <v>1.6584941249490882E-2</v>
      </c>
      <c r="C1239">
        <v>2.986423064083989E-2</v>
      </c>
      <c r="D1239">
        <v>6.8703250826305073E-2</v>
      </c>
      <c r="E1239">
        <v>7.6583161650804954E-3</v>
      </c>
      <c r="F1239">
        <v>5.249644930519614E-3</v>
      </c>
      <c r="G1239">
        <f t="shared" si="97"/>
        <v>7.4753678348849134E-2</v>
      </c>
      <c r="H1239">
        <f t="shared" si="98"/>
        <v>9.4579906691956206E-2</v>
      </c>
      <c r="I1239">
        <f t="shared" si="99"/>
        <v>0.17311320889998644</v>
      </c>
      <c r="J1239">
        <f t="shared" si="100"/>
        <v>3.9564596945651259E-2</v>
      </c>
      <c r="K1239">
        <f t="shared" si="101"/>
        <v>8.6496058541855908E-2</v>
      </c>
    </row>
    <row r="1240" spans="1:11" x14ac:dyDescent="0.35">
      <c r="A1240" s="1">
        <v>1238</v>
      </c>
      <c r="B1240">
        <v>8.2604022113785869E-2</v>
      </c>
      <c r="C1240">
        <v>0.12546556365653841</v>
      </c>
      <c r="D1240">
        <v>0.1219543717124616</v>
      </c>
      <c r="E1240">
        <v>5.7848458386795087E-2</v>
      </c>
      <c r="F1240">
        <v>0.11806546278600311</v>
      </c>
      <c r="G1240">
        <f t="shared" si="97"/>
        <v>7.3752258855100589E-2</v>
      </c>
      <c r="H1240">
        <f t="shared" si="98"/>
        <v>9.8891249181039878E-2</v>
      </c>
      <c r="I1240">
        <f t="shared" si="99"/>
        <v>0.16431146560402168</v>
      </c>
      <c r="J1240">
        <f t="shared" si="100"/>
        <v>3.9885439842436095E-2</v>
      </c>
      <c r="K1240">
        <f t="shared" si="101"/>
        <v>8.8008785077639609E-2</v>
      </c>
    </row>
    <row r="1241" spans="1:11" x14ac:dyDescent="0.35">
      <c r="A1241" s="1">
        <v>1239</v>
      </c>
      <c r="B1241">
        <v>0.10514396242590709</v>
      </c>
      <c r="C1241">
        <v>0.18620863568095961</v>
      </c>
      <c r="D1241">
        <v>0.15152913974588919</v>
      </c>
      <c r="E1241">
        <v>4.8016772441900481E-2</v>
      </c>
      <c r="F1241">
        <v>6.1019655787671059E-2</v>
      </c>
      <c r="G1241">
        <f t="shared" si="97"/>
        <v>7.5190927615934294E-2</v>
      </c>
      <c r="H1241">
        <f t="shared" si="98"/>
        <v>0.11084830008617241</v>
      </c>
      <c r="I1241">
        <f t="shared" si="99"/>
        <v>0.16339865068411241</v>
      </c>
      <c r="J1241">
        <f t="shared" si="100"/>
        <v>4.188756279708164E-2</v>
      </c>
      <c r="K1241">
        <f t="shared" si="101"/>
        <v>9.1972432566011869E-2</v>
      </c>
    </row>
    <row r="1242" spans="1:11" x14ac:dyDescent="0.35">
      <c r="A1242" s="1">
        <v>1240</v>
      </c>
      <c r="B1242">
        <v>7.1394237775638261E-2</v>
      </c>
      <c r="C1242">
        <v>5.1717486612622147E-2</v>
      </c>
      <c r="D1242">
        <v>0.22701046841423569</v>
      </c>
      <c r="E1242">
        <v>2.26766036297446E-2</v>
      </c>
      <c r="F1242">
        <v>8.7184913142700438E-2</v>
      </c>
      <c r="G1242">
        <f t="shared" si="97"/>
        <v>6.7556648447229722E-2</v>
      </c>
      <c r="H1242">
        <f t="shared" si="98"/>
        <v>9.9532203924001278E-2</v>
      </c>
      <c r="I1242">
        <f t="shared" si="99"/>
        <v>0.16134951330583941</v>
      </c>
      <c r="J1242">
        <f t="shared" si="100"/>
        <v>3.7460691459263958E-2</v>
      </c>
      <c r="K1242">
        <f t="shared" si="101"/>
        <v>8.336164720365466E-2</v>
      </c>
    </row>
    <row r="1243" spans="1:11" x14ac:dyDescent="0.35">
      <c r="A1243" s="1">
        <v>1241</v>
      </c>
      <c r="B1243">
        <v>9.3910983596344103E-2</v>
      </c>
      <c r="C1243">
        <v>0.12073093546939789</v>
      </c>
      <c r="D1243">
        <v>0.21057182503858871</v>
      </c>
      <c r="E1243">
        <v>5.5357302934486617E-2</v>
      </c>
      <c r="F1243">
        <v>3.7003033218588978E-2</v>
      </c>
      <c r="G1243">
        <f t="shared" si="97"/>
        <v>7.2604389861152127E-2</v>
      </c>
      <c r="H1243">
        <f t="shared" si="98"/>
        <v>0.10782622083539015</v>
      </c>
      <c r="I1243">
        <f t="shared" si="99"/>
        <v>0.17320993050775679</v>
      </c>
      <c r="J1243">
        <f t="shared" si="100"/>
        <v>4.0747683779740092E-2</v>
      </c>
      <c r="K1243">
        <f t="shared" si="101"/>
        <v>8.4755746846427449E-2</v>
      </c>
    </row>
    <row r="1244" spans="1:11" x14ac:dyDescent="0.35">
      <c r="A1244" s="1">
        <v>1242</v>
      </c>
      <c r="B1244">
        <v>7.2227578344760054E-2</v>
      </c>
      <c r="C1244">
        <v>0.14306759811983699</v>
      </c>
      <c r="D1244">
        <v>0.16723527631084831</v>
      </c>
      <c r="E1244">
        <v>1.8860690707983421E-2</v>
      </c>
      <c r="F1244">
        <v>2.109264124782052E-2</v>
      </c>
      <c r="G1244">
        <f t="shared" si="97"/>
        <v>7.2698643950012187E-2</v>
      </c>
      <c r="H1244">
        <f t="shared" si="98"/>
        <v>0.11207901172651347</v>
      </c>
      <c r="I1244">
        <f t="shared" si="99"/>
        <v>0.16848605696955457</v>
      </c>
      <c r="J1244">
        <f t="shared" si="100"/>
        <v>3.9786408721706232E-2</v>
      </c>
      <c r="K1244">
        <f t="shared" si="101"/>
        <v>7.929407225159904E-2</v>
      </c>
    </row>
    <row r="1245" spans="1:11" x14ac:dyDescent="0.35">
      <c r="A1245" s="1">
        <v>1243</v>
      </c>
      <c r="B1245">
        <v>3.7105605413966097E-2</v>
      </c>
      <c r="C1245">
        <v>9.3822454087928442E-2</v>
      </c>
      <c r="D1245">
        <v>0.16936974836697519</v>
      </c>
      <c r="E1245">
        <v>2.8512937900445869E-2</v>
      </c>
      <c r="F1245">
        <v>1.9084904935044718E-2</v>
      </c>
      <c r="G1245">
        <f t="shared" si="97"/>
        <v>6.5195552869738216E-2</v>
      </c>
      <c r="H1245">
        <f t="shared" si="98"/>
        <v>0.10585782351855874</v>
      </c>
      <c r="I1245">
        <f t="shared" si="99"/>
        <v>0.16271972355782335</v>
      </c>
      <c r="J1245">
        <f t="shared" si="100"/>
        <v>3.5636347753347133E-2</v>
      </c>
      <c r="K1245">
        <f t="shared" si="101"/>
        <v>6.2108209667139237E-2</v>
      </c>
    </row>
    <row r="1246" spans="1:11" x14ac:dyDescent="0.35">
      <c r="A1246" s="1">
        <v>1244</v>
      </c>
      <c r="B1246">
        <v>0.1024291485576807</v>
      </c>
      <c r="C1246">
        <v>0.16973794638617321</v>
      </c>
      <c r="D1246">
        <v>0.21955467163572751</v>
      </c>
      <c r="E1246">
        <v>6.5085301220911718E-2</v>
      </c>
      <c r="F1246">
        <v>0.19153517804459139</v>
      </c>
      <c r="G1246">
        <f t="shared" si="97"/>
        <v>6.8684916660989595E-2</v>
      </c>
      <c r="H1246">
        <f t="shared" si="98"/>
        <v>0.11128549048031544</v>
      </c>
      <c r="I1246">
        <f t="shared" si="99"/>
        <v>0.16613006965611921</v>
      </c>
      <c r="J1246">
        <f t="shared" si="100"/>
        <v>3.5784119343510327E-2</v>
      </c>
      <c r="K1246">
        <f t="shared" si="101"/>
        <v>7.4726858532663532E-2</v>
      </c>
    </row>
    <row r="1247" spans="1:11" x14ac:dyDescent="0.35">
      <c r="A1247" s="1">
        <v>1245</v>
      </c>
      <c r="B1247">
        <v>5.594488035975078E-2</v>
      </c>
      <c r="C1247">
        <v>8.9807920685445505E-2</v>
      </c>
      <c r="D1247">
        <v>0.1493778887877649</v>
      </c>
      <c r="E1247">
        <v>2.7101271225269109E-2</v>
      </c>
      <c r="F1247">
        <v>4.0852218712883297E-2</v>
      </c>
      <c r="G1247">
        <f t="shared" si="97"/>
        <v>6.9922729627832303E-2</v>
      </c>
      <c r="H1247">
        <f t="shared" si="98"/>
        <v>0.11186208663244128</v>
      </c>
      <c r="I1247">
        <f t="shared" si="99"/>
        <v>0.16918995903571429</v>
      </c>
      <c r="J1247">
        <f t="shared" si="100"/>
        <v>3.6644180683597802E-2</v>
      </c>
      <c r="K1247">
        <f t="shared" si="101"/>
        <v>7.3522858938861901E-2</v>
      </c>
    </row>
    <row r="1248" spans="1:11" x14ac:dyDescent="0.35">
      <c r="A1248" s="1">
        <v>1246</v>
      </c>
      <c r="B1248">
        <v>5.2770114586927333E-2</v>
      </c>
      <c r="C1248">
        <v>0.1126837607556892</v>
      </c>
      <c r="D1248">
        <v>0.13093470306544269</v>
      </c>
      <c r="E1248">
        <v>2.9534339248905049E-2</v>
      </c>
      <c r="F1248">
        <v>2.5181416037363031E-2</v>
      </c>
      <c r="G1248">
        <f t="shared" si="97"/>
        <v>6.9011547442425117E-2</v>
      </c>
      <c r="H1248">
        <f t="shared" si="98"/>
        <v>0.11231065320954312</v>
      </c>
      <c r="I1248">
        <f t="shared" si="99"/>
        <v>0.16162413439042386</v>
      </c>
      <c r="J1248">
        <f t="shared" si="100"/>
        <v>3.6065199386152241E-2</v>
      </c>
      <c r="K1248">
        <f t="shared" si="101"/>
        <v>6.0626906884318613E-2</v>
      </c>
    </row>
    <row r="1249" spans="1:11" x14ac:dyDescent="0.35">
      <c r="A1249" s="1">
        <v>1247</v>
      </c>
      <c r="B1249">
        <v>2.2054558556088101E-2</v>
      </c>
      <c r="C1249">
        <v>7.6753376709329538E-2</v>
      </c>
      <c r="D1249">
        <v>8.557829458026181E-2</v>
      </c>
      <c r="E1249">
        <v>1.346993918281221E-2</v>
      </c>
      <c r="F1249">
        <v>4.7233507577886889E-3</v>
      </c>
      <c r="G1249">
        <f t="shared" si="97"/>
        <v>6.9558509173084843E-2</v>
      </c>
      <c r="H1249">
        <f t="shared" si="98"/>
        <v>0.11699956781639212</v>
      </c>
      <c r="I1249">
        <f t="shared" si="99"/>
        <v>0.16331163876581956</v>
      </c>
      <c r="J1249">
        <f t="shared" si="100"/>
        <v>3.6646361687925413E-2</v>
      </c>
      <c r="K1249">
        <f t="shared" si="101"/>
        <v>6.0574277467045523E-2</v>
      </c>
    </row>
    <row r="1250" spans="1:11" x14ac:dyDescent="0.35">
      <c r="A1250" s="1">
        <v>1248</v>
      </c>
      <c r="B1250">
        <v>4.1041047073066501E-2</v>
      </c>
      <c r="C1250">
        <v>8.1161757899486306E-2</v>
      </c>
      <c r="D1250">
        <v>0.104830144566638</v>
      </c>
      <c r="E1250">
        <v>3.0671359384355161E-2</v>
      </c>
      <c r="F1250">
        <v>1.8073020860182341E-2</v>
      </c>
      <c r="G1250">
        <f t="shared" si="97"/>
        <v>6.5402211669012916E-2</v>
      </c>
      <c r="H1250">
        <f t="shared" si="98"/>
        <v>0.11256918724068687</v>
      </c>
      <c r="I1250">
        <f t="shared" si="99"/>
        <v>0.1615992160512372</v>
      </c>
      <c r="J1250">
        <f t="shared" si="100"/>
        <v>3.3928651787681417E-2</v>
      </c>
      <c r="K1250">
        <f t="shared" si="101"/>
        <v>5.0575033274463443E-2</v>
      </c>
    </row>
    <row r="1251" spans="1:11" x14ac:dyDescent="0.35">
      <c r="A1251" s="1">
        <v>1249</v>
      </c>
      <c r="B1251">
        <v>3.435204375347789E-2</v>
      </c>
      <c r="C1251">
        <v>4.6035584745252489E-2</v>
      </c>
      <c r="D1251">
        <v>8.0494248987649702E-2</v>
      </c>
      <c r="E1251">
        <v>1.9914196770907871E-2</v>
      </c>
      <c r="F1251">
        <v>4.3667501840621001E-2</v>
      </c>
      <c r="G1251">
        <f t="shared" si="97"/>
        <v>5.8323019801769981E-2</v>
      </c>
      <c r="H1251">
        <f t="shared" si="98"/>
        <v>9.8551882147116174E-2</v>
      </c>
      <c r="I1251">
        <f t="shared" si="99"/>
        <v>0.15449572697541325</v>
      </c>
      <c r="J1251">
        <f t="shared" si="100"/>
        <v>3.1118394220582168E-2</v>
      </c>
      <c r="K1251">
        <f t="shared" si="101"/>
        <v>4.883981787975844E-2</v>
      </c>
    </row>
    <row r="1252" spans="1:11" x14ac:dyDescent="0.35">
      <c r="A1252" s="1">
        <v>1250</v>
      </c>
      <c r="B1252">
        <v>2.8924592058160489E-2</v>
      </c>
      <c r="C1252">
        <v>6.184359521560899E-2</v>
      </c>
      <c r="D1252">
        <v>8.1173258235986617E-2</v>
      </c>
      <c r="E1252">
        <v>2.265015474301018E-2</v>
      </c>
      <c r="F1252">
        <v>1.0729238713605069E-2</v>
      </c>
      <c r="G1252">
        <f t="shared" si="97"/>
        <v>5.4076055230022194E-2</v>
      </c>
      <c r="H1252">
        <f t="shared" si="98"/>
        <v>9.9564493007414864E-2</v>
      </c>
      <c r="I1252">
        <f t="shared" si="99"/>
        <v>0.13991200595758835</v>
      </c>
      <c r="J1252">
        <f t="shared" si="100"/>
        <v>3.1115749331908728E-2</v>
      </c>
      <c r="K1252">
        <f t="shared" si="101"/>
        <v>4.1194250436848906E-2</v>
      </c>
    </row>
    <row r="1253" spans="1:11" x14ac:dyDescent="0.35">
      <c r="A1253" s="1">
        <v>1251</v>
      </c>
      <c r="B1253">
        <v>4.5116536714599982E-2</v>
      </c>
      <c r="C1253">
        <v>9.0111004130687219E-2</v>
      </c>
      <c r="D1253">
        <v>0.1447487773336931</v>
      </c>
      <c r="E1253">
        <v>4.2245490119011707E-2</v>
      </c>
      <c r="F1253">
        <v>7.1985895539120617E-2</v>
      </c>
      <c r="G1253">
        <f t="shared" si="97"/>
        <v>4.9196610541847791E-2</v>
      </c>
      <c r="H1253">
        <f t="shared" si="98"/>
        <v>9.6502499873543784E-2</v>
      </c>
      <c r="I1253">
        <f t="shared" si="99"/>
        <v>0.13332970118709878</v>
      </c>
      <c r="J1253">
        <f t="shared" si="100"/>
        <v>2.9804568050361226E-2</v>
      </c>
      <c r="K1253">
        <f t="shared" si="101"/>
        <v>4.4692536668902064E-2</v>
      </c>
    </row>
    <row r="1254" spans="1:11" x14ac:dyDescent="0.35">
      <c r="A1254" s="1">
        <v>1252</v>
      </c>
      <c r="B1254">
        <v>4.7793888990214341E-2</v>
      </c>
      <c r="C1254">
        <v>6.8418770267988357E-2</v>
      </c>
      <c r="D1254">
        <v>0.14328243851637529</v>
      </c>
      <c r="E1254">
        <v>2.9867424967228811E-2</v>
      </c>
      <c r="F1254">
        <v>3.7476406254811218E-2</v>
      </c>
      <c r="G1254">
        <f t="shared" si="97"/>
        <v>4.6753241606393228E-2</v>
      </c>
      <c r="H1254">
        <f t="shared" si="98"/>
        <v>8.9037617088358931E-2</v>
      </c>
      <c r="I1254">
        <f t="shared" si="99"/>
        <v>0.13093441740765149</v>
      </c>
      <c r="J1254">
        <f t="shared" si="100"/>
        <v>3.0905241476285771E-2</v>
      </c>
      <c r="K1254">
        <f t="shared" si="101"/>
        <v>4.633091316960114E-2</v>
      </c>
    </row>
    <row r="1255" spans="1:11" x14ac:dyDescent="0.35">
      <c r="A1255" s="1">
        <v>1253</v>
      </c>
      <c r="B1255">
        <v>8.3489674346793163E-2</v>
      </c>
      <c r="C1255">
        <v>0.1130192243488627</v>
      </c>
      <c r="D1255">
        <v>0.1753670485944826</v>
      </c>
      <c r="E1255">
        <v>5.7353439024098667E-2</v>
      </c>
      <c r="F1255">
        <v>0.13672020327963111</v>
      </c>
      <c r="G1255">
        <f t="shared" si="97"/>
        <v>5.1391648499675938E-2</v>
      </c>
      <c r="H1255">
        <f t="shared" si="98"/>
        <v>9.0957294114452344E-2</v>
      </c>
      <c r="I1255">
        <f t="shared" si="99"/>
        <v>0.13153414743040223</v>
      </c>
      <c r="J1255">
        <f t="shared" si="100"/>
        <v>3.3789291588651051E-2</v>
      </c>
      <c r="K1255">
        <f t="shared" si="101"/>
        <v>5.8094443004059783E-2</v>
      </c>
    </row>
    <row r="1256" spans="1:11" x14ac:dyDescent="0.35">
      <c r="A1256" s="1">
        <v>1254</v>
      </c>
      <c r="B1256">
        <v>3.2019568930461997E-2</v>
      </c>
      <c r="C1256">
        <v>5.0560501734174847E-2</v>
      </c>
      <c r="D1256">
        <v>9.0941113923052624E-2</v>
      </c>
      <c r="E1256">
        <v>1.758790095806894E-2</v>
      </c>
      <c r="F1256">
        <v>1.6425469207284101E-2</v>
      </c>
      <c r="G1256">
        <f t="shared" si="97"/>
        <v>4.4350690536954056E-2</v>
      </c>
      <c r="H1256">
        <f t="shared" si="98"/>
        <v>7.9039549649252513E-2</v>
      </c>
      <c r="I1256">
        <f t="shared" si="99"/>
        <v>0.11867279165913472</v>
      </c>
      <c r="J1256">
        <f t="shared" si="100"/>
        <v>2.9039551562366771E-2</v>
      </c>
      <c r="K1256">
        <f t="shared" si="101"/>
        <v>4.0583472120329048E-2</v>
      </c>
    </row>
    <row r="1257" spans="1:11" x14ac:dyDescent="0.35">
      <c r="A1257" s="1">
        <v>1255</v>
      </c>
      <c r="B1257">
        <v>0.15556802829286701</v>
      </c>
      <c r="C1257">
        <v>0.1394835663581169</v>
      </c>
      <c r="D1257">
        <v>0.24733013246523691</v>
      </c>
      <c r="E1257">
        <v>2.8760080865492491E-2</v>
      </c>
      <c r="F1257">
        <v>0.18922176775258101</v>
      </c>
      <c r="G1257">
        <f t="shared" si="97"/>
        <v>5.4313005330265687E-2</v>
      </c>
      <c r="H1257">
        <f t="shared" si="98"/>
        <v>8.4007114216519657E-2</v>
      </c>
      <c r="I1257">
        <f t="shared" si="99"/>
        <v>0.1284680160268819</v>
      </c>
      <c r="J1257">
        <f t="shared" si="100"/>
        <v>2.9205432526389109E-2</v>
      </c>
      <c r="K1257">
        <f t="shared" si="101"/>
        <v>5.5420427024298814E-2</v>
      </c>
    </row>
    <row r="1258" spans="1:11" x14ac:dyDescent="0.35">
      <c r="A1258" s="1">
        <v>1256</v>
      </c>
      <c r="B1258">
        <v>5.0166771242397018E-2</v>
      </c>
      <c r="C1258">
        <v>9.8237097138858864E-2</v>
      </c>
      <c r="D1258">
        <v>0.17473864658755589</v>
      </c>
      <c r="E1258">
        <v>3.2584660108348588E-2</v>
      </c>
      <c r="F1258">
        <v>4.9882310034497862E-2</v>
      </c>
      <c r="G1258">
        <f t="shared" si="97"/>
        <v>5.4052670995812645E-2</v>
      </c>
      <c r="H1258">
        <f t="shared" si="98"/>
        <v>8.2562447854836615E-2</v>
      </c>
      <c r="I1258">
        <f t="shared" si="99"/>
        <v>0.13284841037909323</v>
      </c>
      <c r="J1258">
        <f t="shared" si="100"/>
        <v>2.9510464612333465E-2</v>
      </c>
      <c r="K1258">
        <f t="shared" si="101"/>
        <v>5.7890516424012294E-2</v>
      </c>
    </row>
    <row r="1259" spans="1:11" x14ac:dyDescent="0.35">
      <c r="A1259" s="1">
        <v>1257</v>
      </c>
      <c r="B1259">
        <v>7.8380453382461648E-2</v>
      </c>
      <c r="C1259">
        <v>8.0071315215267697E-2</v>
      </c>
      <c r="D1259">
        <v>0.16134551331263799</v>
      </c>
      <c r="E1259">
        <v>1.8575659861501548E-2</v>
      </c>
      <c r="F1259">
        <v>1.5824825707452118E-2</v>
      </c>
      <c r="G1259">
        <f t="shared" si="97"/>
        <v>5.9685260478449999E-2</v>
      </c>
      <c r="H1259">
        <f t="shared" si="98"/>
        <v>8.2894241705430444E-2</v>
      </c>
      <c r="I1259">
        <f t="shared" si="99"/>
        <v>0.14042513225233083</v>
      </c>
      <c r="J1259">
        <f t="shared" si="100"/>
        <v>3.0021036680202402E-2</v>
      </c>
      <c r="K1259">
        <f t="shared" si="101"/>
        <v>5.9000663918978645E-2</v>
      </c>
    </row>
    <row r="1260" spans="1:11" x14ac:dyDescent="0.35">
      <c r="A1260" s="1">
        <v>1258</v>
      </c>
      <c r="B1260">
        <v>2.5389570866281699E-2</v>
      </c>
      <c r="C1260">
        <v>4.0734002810624052E-2</v>
      </c>
      <c r="D1260">
        <v>0.1122760030321293</v>
      </c>
      <c r="E1260">
        <v>2.5885165677704349E-2</v>
      </c>
      <c r="F1260">
        <v>2.7763192052467169E-2</v>
      </c>
      <c r="G1260">
        <f t="shared" si="97"/>
        <v>5.8120112857771522E-2</v>
      </c>
      <c r="H1260">
        <f t="shared" si="98"/>
        <v>7.8851466196544207E-2</v>
      </c>
      <c r="I1260">
        <f t="shared" si="99"/>
        <v>0.14116971809888001</v>
      </c>
      <c r="J1260">
        <f t="shared" si="100"/>
        <v>2.9542417309537317E-2</v>
      </c>
      <c r="K1260">
        <f t="shared" si="101"/>
        <v>5.9969681038207122E-2</v>
      </c>
    </row>
    <row r="1261" spans="1:11" x14ac:dyDescent="0.35">
      <c r="A1261" s="1">
        <v>1259</v>
      </c>
      <c r="B1261">
        <v>5.6818721662458598E-2</v>
      </c>
      <c r="C1261">
        <v>6.7966713249573901E-2</v>
      </c>
      <c r="D1261">
        <v>0.1952207105577175</v>
      </c>
      <c r="E1261">
        <v>1.396021803897946E-2</v>
      </c>
      <c r="F1261">
        <v>3.368359447800711E-2</v>
      </c>
      <c r="G1261">
        <f t="shared" si="97"/>
        <v>6.0366780648669592E-2</v>
      </c>
      <c r="H1261">
        <f t="shared" si="98"/>
        <v>8.1044579046976345E-2</v>
      </c>
      <c r="I1261">
        <f t="shared" si="99"/>
        <v>0.15264236425588679</v>
      </c>
      <c r="J1261">
        <f t="shared" si="100"/>
        <v>2.8947019436344472E-2</v>
      </c>
      <c r="K1261">
        <f t="shared" si="101"/>
        <v>5.8971290301945735E-2</v>
      </c>
    </row>
    <row r="1262" spans="1:11" x14ac:dyDescent="0.35">
      <c r="A1262" s="1">
        <v>1260</v>
      </c>
      <c r="B1262">
        <v>5.1901178559554409E-2</v>
      </c>
      <c r="C1262">
        <v>5.2060308847529498E-2</v>
      </c>
      <c r="D1262">
        <v>7.9230260913195905E-2</v>
      </c>
      <c r="E1262">
        <v>2.0947289220943539E-2</v>
      </c>
      <c r="F1262">
        <v>4.3084473295779337E-2</v>
      </c>
      <c r="G1262">
        <f t="shared" si="97"/>
        <v>6.2664439298808994E-2</v>
      </c>
      <c r="H1262">
        <f t="shared" si="98"/>
        <v>8.0066250410168405E-2</v>
      </c>
      <c r="I1262">
        <f t="shared" si="99"/>
        <v>0.15244806452360771</v>
      </c>
      <c r="J1262">
        <f t="shared" si="100"/>
        <v>2.8776732884137807E-2</v>
      </c>
      <c r="K1262">
        <f t="shared" si="101"/>
        <v>6.2206813760163161E-2</v>
      </c>
    </row>
    <row r="1263" spans="1:11" x14ac:dyDescent="0.35">
      <c r="A1263" s="1">
        <v>1261</v>
      </c>
      <c r="B1263">
        <v>9.0152137925960482E-2</v>
      </c>
      <c r="C1263">
        <v>0.118713377096398</v>
      </c>
      <c r="D1263">
        <v>0.1216826612535471</v>
      </c>
      <c r="E1263">
        <v>2.8650556259360398E-2</v>
      </c>
      <c r="F1263">
        <v>6.5215478285909081E-2</v>
      </c>
      <c r="G1263">
        <f t="shared" si="97"/>
        <v>6.7167999419945029E-2</v>
      </c>
      <c r="H1263">
        <f t="shared" si="98"/>
        <v>8.292648770673948E-2</v>
      </c>
      <c r="I1263">
        <f t="shared" si="99"/>
        <v>0.15014145291559311</v>
      </c>
      <c r="J1263">
        <f t="shared" si="100"/>
        <v>2.7417239498172687E-2</v>
      </c>
      <c r="K1263">
        <f t="shared" si="101"/>
        <v>6.1529772034842022E-2</v>
      </c>
    </row>
    <row r="1264" spans="1:11" x14ac:dyDescent="0.35">
      <c r="A1264" s="1">
        <v>1262</v>
      </c>
      <c r="B1264">
        <v>3.7873661589564712E-2</v>
      </c>
      <c r="C1264">
        <v>3.9519765600343447E-2</v>
      </c>
      <c r="D1264">
        <v>0.1308243832744381</v>
      </c>
      <c r="E1264">
        <v>3.7594950148092068E-2</v>
      </c>
      <c r="F1264">
        <v>0.118701101882214</v>
      </c>
      <c r="G1264">
        <f t="shared" si="97"/>
        <v>6.6175976679880066E-2</v>
      </c>
      <c r="H1264">
        <f t="shared" si="98"/>
        <v>8.0036587239974991E-2</v>
      </c>
      <c r="I1264">
        <f t="shared" si="99"/>
        <v>0.14889564739139938</v>
      </c>
      <c r="J1264">
        <f t="shared" si="100"/>
        <v>2.8189992016259009E-2</v>
      </c>
      <c r="K1264">
        <f t="shared" si="101"/>
        <v>6.9652241597582293E-2</v>
      </c>
    </row>
    <row r="1265" spans="1:11" x14ac:dyDescent="0.35">
      <c r="A1265" s="1">
        <v>1263</v>
      </c>
      <c r="B1265">
        <v>6.9221579542430939E-2</v>
      </c>
      <c r="C1265">
        <v>7.4741298834228975E-2</v>
      </c>
      <c r="D1265">
        <v>0.2102662112783179</v>
      </c>
      <c r="E1265">
        <v>2.233025818913113E-2</v>
      </c>
      <c r="F1265">
        <v>4.2786892977897173E-2</v>
      </c>
      <c r="G1265">
        <f t="shared" si="97"/>
        <v>6.4749167199443847E-2</v>
      </c>
      <c r="H1265">
        <f t="shared" si="98"/>
        <v>7.6208794688511619E-2</v>
      </c>
      <c r="I1265">
        <f t="shared" si="99"/>
        <v>0.15238556365978292</v>
      </c>
      <c r="J1265">
        <f t="shared" si="100"/>
        <v>2.4687673932762253E-2</v>
      </c>
      <c r="K1265">
        <f t="shared" si="101"/>
        <v>6.025891056740891E-2</v>
      </c>
    </row>
    <row r="1266" spans="1:11" x14ac:dyDescent="0.35">
      <c r="A1266" s="1">
        <v>1264</v>
      </c>
      <c r="B1266">
        <v>9.7939684387172363E-2</v>
      </c>
      <c r="C1266">
        <v>0.13422468215674629</v>
      </c>
      <c r="D1266">
        <v>0.20429543557500621</v>
      </c>
      <c r="E1266">
        <v>2.9853451487031109E-2</v>
      </c>
      <c r="F1266">
        <v>2.6527840438097781E-2</v>
      </c>
      <c r="G1266">
        <f t="shared" si="97"/>
        <v>7.1341178745114892E-2</v>
      </c>
      <c r="H1266">
        <f t="shared" si="98"/>
        <v>8.4575212730768762E-2</v>
      </c>
      <c r="I1266">
        <f t="shared" si="99"/>
        <v>0.16372099582497829</v>
      </c>
      <c r="J1266">
        <f t="shared" si="100"/>
        <v>2.5914228985658466E-2</v>
      </c>
      <c r="K1266">
        <f t="shared" si="101"/>
        <v>6.1269147690490265E-2</v>
      </c>
    </row>
    <row r="1267" spans="1:11" x14ac:dyDescent="0.35">
      <c r="A1267" s="1">
        <v>1265</v>
      </c>
      <c r="B1267">
        <v>6.8395640075413974E-2</v>
      </c>
      <c r="C1267">
        <v>8.3333309378445006E-2</v>
      </c>
      <c r="D1267">
        <v>0.1194867375300005</v>
      </c>
      <c r="E1267">
        <v>2.8737487181861851E-2</v>
      </c>
      <c r="F1267">
        <v>1.395377201270054E-2</v>
      </c>
      <c r="G1267">
        <f t="shared" si="97"/>
        <v>6.2623939923369593E-2</v>
      </c>
      <c r="H1267">
        <f t="shared" si="98"/>
        <v>7.8960187032801568E-2</v>
      </c>
      <c r="I1267">
        <f t="shared" si="99"/>
        <v>0.15093665633145464</v>
      </c>
      <c r="J1267">
        <f t="shared" si="100"/>
        <v>2.5911969617295399E-2</v>
      </c>
      <c r="K1267">
        <f t="shared" si="101"/>
        <v>4.3742348116502218E-2</v>
      </c>
    </row>
    <row r="1268" spans="1:11" x14ac:dyDescent="0.35">
      <c r="A1268" s="1">
        <v>1266</v>
      </c>
      <c r="B1268">
        <v>2.6468675972440351E-2</v>
      </c>
      <c r="C1268">
        <v>6.1451085356110408E-2</v>
      </c>
      <c r="D1268">
        <v>0.1240669451181982</v>
      </c>
      <c r="E1268">
        <v>1.5871909188609451E-2</v>
      </c>
      <c r="F1268">
        <v>1.218424688764749E-2</v>
      </c>
      <c r="G1268">
        <f t="shared" si="97"/>
        <v>6.025413039637393E-2</v>
      </c>
      <c r="H1268">
        <f t="shared" si="98"/>
        <v>7.5281585854526725E-2</v>
      </c>
      <c r="I1268">
        <f t="shared" si="99"/>
        <v>0.14586948618451887</v>
      </c>
      <c r="J1268">
        <f t="shared" si="100"/>
        <v>2.4240694525321491E-2</v>
      </c>
      <c r="K1268">
        <f t="shared" si="101"/>
        <v>3.9972541801817182E-2</v>
      </c>
    </row>
    <row r="1269" spans="1:11" x14ac:dyDescent="0.35">
      <c r="A1269" s="1">
        <v>1267</v>
      </c>
      <c r="B1269">
        <v>0.12075983362751321</v>
      </c>
      <c r="C1269">
        <v>0.128428835523059</v>
      </c>
      <c r="D1269">
        <v>0.25672674968504128</v>
      </c>
      <c r="E1269">
        <v>7.6604238915850498E-2</v>
      </c>
      <c r="F1269">
        <v>0.2129460860799321</v>
      </c>
      <c r="G1269">
        <f t="shared" si="97"/>
        <v>6.4492068420879081E-2</v>
      </c>
      <c r="H1269">
        <f t="shared" si="98"/>
        <v>8.0117337885305867E-2</v>
      </c>
      <c r="I1269">
        <f t="shared" si="99"/>
        <v>0.15540760982175922</v>
      </c>
      <c r="J1269">
        <f t="shared" si="100"/>
        <v>3.0043552430756383E-2</v>
      </c>
      <c r="K1269">
        <f t="shared" si="101"/>
        <v>5.9684667839065175E-2</v>
      </c>
    </row>
    <row r="1270" spans="1:11" x14ac:dyDescent="0.35">
      <c r="A1270" s="1">
        <v>1268</v>
      </c>
      <c r="B1270">
        <v>1.956433579688396E-2</v>
      </c>
      <c r="C1270">
        <v>1.17088134378877E-2</v>
      </c>
      <c r="D1270">
        <v>6.2676514788668009E-2</v>
      </c>
      <c r="E1270">
        <v>8.125841971049012E-3</v>
      </c>
      <c r="F1270">
        <v>4.143871909993946E-3</v>
      </c>
      <c r="G1270">
        <f t="shared" si="97"/>
        <v>6.3909544913939312E-2</v>
      </c>
      <c r="H1270">
        <f t="shared" si="98"/>
        <v>7.7214818948032199E-2</v>
      </c>
      <c r="I1270">
        <f t="shared" si="99"/>
        <v>0.15044766099741308</v>
      </c>
      <c r="J1270">
        <f t="shared" si="100"/>
        <v>2.8267620060090853E-2</v>
      </c>
      <c r="K1270">
        <f t="shared" si="101"/>
        <v>5.732273582481786E-2</v>
      </c>
    </row>
    <row r="1271" spans="1:11" x14ac:dyDescent="0.35">
      <c r="A1271" s="1">
        <v>1269</v>
      </c>
      <c r="B1271">
        <v>0.1156501051619854</v>
      </c>
      <c r="C1271">
        <v>0.16799883876385971</v>
      </c>
      <c r="D1271">
        <v>0.2308801643727017</v>
      </c>
      <c r="E1271">
        <v>4.2081562909782877E-2</v>
      </c>
      <c r="F1271">
        <v>0.1135546815532994</v>
      </c>
      <c r="G1271">
        <f t="shared" si="97"/>
        <v>6.9792683263891986E-2</v>
      </c>
      <c r="H1271">
        <f t="shared" si="98"/>
        <v>8.7218031499460794E-2</v>
      </c>
      <c r="I1271">
        <f t="shared" si="99"/>
        <v>0.15401360637891148</v>
      </c>
      <c r="J1271">
        <f t="shared" si="100"/>
        <v>3.1079754547171191E-2</v>
      </c>
      <c r="K1271">
        <f t="shared" si="101"/>
        <v>6.5309844532347089E-2</v>
      </c>
    </row>
    <row r="1272" spans="1:11" x14ac:dyDescent="0.35">
      <c r="A1272" s="1">
        <v>1270</v>
      </c>
      <c r="B1272">
        <v>3.3458616360402441E-2</v>
      </c>
      <c r="C1272">
        <v>5.5886075404682947E-2</v>
      </c>
      <c r="D1272">
        <v>7.3719200258904591E-2</v>
      </c>
      <c r="E1272">
        <v>2.0024655414299208E-2</v>
      </c>
      <c r="F1272">
        <v>1.8763500467833809E-2</v>
      </c>
      <c r="G1272">
        <f t="shared" si="97"/>
        <v>6.7948427043976786E-2</v>
      </c>
      <c r="H1272">
        <f t="shared" si="98"/>
        <v>8.7600608155176132E-2</v>
      </c>
      <c r="I1272">
        <f t="shared" si="99"/>
        <v>0.15346250031348235</v>
      </c>
      <c r="J1272">
        <f t="shared" si="100"/>
        <v>3.0987491166506766E-2</v>
      </c>
      <c r="K1272">
        <f t="shared" si="101"/>
        <v>6.2877747249552529E-2</v>
      </c>
    </row>
    <row r="1273" spans="1:11" x14ac:dyDescent="0.35">
      <c r="A1273" s="1">
        <v>1271</v>
      </c>
      <c r="B1273">
        <v>7.3324713591940302E-2</v>
      </c>
      <c r="C1273">
        <v>9.3033521462462729E-2</v>
      </c>
      <c r="D1273">
        <v>0.16719341745706751</v>
      </c>
      <c r="E1273">
        <v>3.6770368288382309E-2</v>
      </c>
      <c r="F1273">
        <v>7.0453437513578077E-2</v>
      </c>
      <c r="G1273">
        <f t="shared" si="97"/>
        <v>6.6265684610574763E-2</v>
      </c>
      <c r="H1273">
        <f t="shared" si="98"/>
        <v>8.5032622591782597E-2</v>
      </c>
      <c r="I1273">
        <f t="shared" si="99"/>
        <v>0.15801357593383442</v>
      </c>
      <c r="J1273">
        <f t="shared" si="100"/>
        <v>3.1799472369408957E-2</v>
      </c>
      <c r="K1273">
        <f t="shared" si="101"/>
        <v>6.3401543172319427E-2</v>
      </c>
    </row>
    <row r="1274" spans="1:11" x14ac:dyDescent="0.35">
      <c r="A1274" s="1">
        <v>1272</v>
      </c>
      <c r="B1274">
        <v>6.1649590337542748E-2</v>
      </c>
      <c r="C1274">
        <v>0.10874128009797809</v>
      </c>
      <c r="D1274">
        <v>0.17457764206183929</v>
      </c>
      <c r="E1274">
        <v>4.2790297882502278E-2</v>
      </c>
      <c r="F1274">
        <v>6.7523733682108955E-2</v>
      </c>
      <c r="G1274">
        <f t="shared" si="97"/>
        <v>6.864327748537255E-2</v>
      </c>
      <c r="H1274">
        <f t="shared" si="98"/>
        <v>9.1954774041546089E-2</v>
      </c>
      <c r="I1274">
        <f t="shared" si="99"/>
        <v>0.16238890181257451</v>
      </c>
      <c r="J1274">
        <f t="shared" si="100"/>
        <v>3.2319007142849972E-2</v>
      </c>
      <c r="K1274">
        <f t="shared" si="101"/>
        <v>5.8283806352308933E-2</v>
      </c>
    </row>
    <row r="1275" spans="1:11" x14ac:dyDescent="0.35">
      <c r="A1275" s="1">
        <v>1273</v>
      </c>
      <c r="B1275">
        <v>4.2580425944116179E-2</v>
      </c>
      <c r="C1275">
        <v>4.8390300912386983E-2</v>
      </c>
      <c r="D1275">
        <v>0.12089424023306</v>
      </c>
      <c r="E1275">
        <v>1.8953349953003639E-2</v>
      </c>
      <c r="F1275">
        <v>1.784529796781845E-2</v>
      </c>
      <c r="G1275">
        <f t="shared" si="97"/>
        <v>6.5979162125541085E-2</v>
      </c>
      <c r="H1275">
        <f t="shared" si="98"/>
        <v>8.931967424936188E-2</v>
      </c>
      <c r="I1275">
        <f t="shared" si="99"/>
        <v>0.15345170470804873</v>
      </c>
      <c r="J1275">
        <f t="shared" si="100"/>
        <v>3.1981316319237216E-2</v>
      </c>
      <c r="K1275">
        <f t="shared" si="101"/>
        <v>5.5789646851301042E-2</v>
      </c>
    </row>
    <row r="1276" spans="1:11" x14ac:dyDescent="0.35">
      <c r="A1276" s="1">
        <v>1274</v>
      </c>
      <c r="B1276">
        <v>5.0314485132369829E-2</v>
      </c>
      <c r="C1276">
        <v>7.9480478792954307E-2</v>
      </c>
      <c r="D1276">
        <v>0.14785691930697209</v>
      </c>
      <c r="E1276">
        <v>2.8320301100204701E-2</v>
      </c>
      <c r="F1276">
        <v>5.2809131802126853E-2</v>
      </c>
      <c r="G1276">
        <f t="shared" si="97"/>
        <v>6.1216642200060831E-2</v>
      </c>
      <c r="H1276">
        <f t="shared" si="98"/>
        <v>8.384525391298267E-2</v>
      </c>
      <c r="I1276">
        <f t="shared" si="99"/>
        <v>0.14780785308124531</v>
      </c>
      <c r="J1276">
        <f t="shared" si="100"/>
        <v>3.1828001280554588E-2</v>
      </c>
      <c r="K1276">
        <f t="shared" si="101"/>
        <v>5.8417775987703958E-2</v>
      </c>
    </row>
    <row r="1277" spans="1:11" x14ac:dyDescent="0.35">
      <c r="A1277" s="1">
        <v>1275</v>
      </c>
      <c r="B1277">
        <v>9.134952754839222E-2</v>
      </c>
      <c r="C1277">
        <v>8.7023967654500364E-2</v>
      </c>
      <c r="D1277">
        <v>0.17362823959213319</v>
      </c>
      <c r="E1277">
        <v>5.1032912993461597E-2</v>
      </c>
      <c r="F1277">
        <v>3.957682138493758E-2</v>
      </c>
      <c r="G1277">
        <f t="shared" si="97"/>
        <v>6.3512030947358661E-2</v>
      </c>
      <c r="H1277">
        <f t="shared" si="98"/>
        <v>8.4214319740588212E-2</v>
      </c>
      <c r="I1277">
        <f t="shared" si="99"/>
        <v>0.15322200328745858</v>
      </c>
      <c r="J1277">
        <f t="shared" si="100"/>
        <v>3.4057543861714556E-2</v>
      </c>
      <c r="K1277">
        <f t="shared" si="101"/>
        <v>6.0980080924927668E-2</v>
      </c>
    </row>
    <row r="1278" spans="1:11" x14ac:dyDescent="0.35">
      <c r="A1278" s="1">
        <v>1276</v>
      </c>
      <c r="B1278">
        <v>6.6210453463829227E-2</v>
      </c>
      <c r="C1278">
        <v>0.104102824668742</v>
      </c>
      <c r="D1278">
        <v>0.15309885446453289</v>
      </c>
      <c r="E1278">
        <v>1.7386610646447049E-2</v>
      </c>
      <c r="F1278">
        <v>7.3843847771614624E-2</v>
      </c>
      <c r="G1278">
        <f t="shared" si="97"/>
        <v>6.7486208696497546E-2</v>
      </c>
      <c r="H1278">
        <f t="shared" si="98"/>
        <v>8.8479493671851372E-2</v>
      </c>
      <c r="I1278">
        <f t="shared" si="99"/>
        <v>0.15612519422209203</v>
      </c>
      <c r="J1278">
        <f t="shared" si="100"/>
        <v>3.420901400749831E-2</v>
      </c>
      <c r="K1278">
        <f t="shared" si="101"/>
        <v>6.7146041013324373E-2</v>
      </c>
    </row>
    <row r="1279" spans="1:11" x14ac:dyDescent="0.35">
      <c r="A1279" s="1">
        <v>1277</v>
      </c>
      <c r="B1279">
        <v>5.4451956170873173E-2</v>
      </c>
      <c r="C1279">
        <v>7.9752367605429336E-2</v>
      </c>
      <c r="D1279">
        <v>0.19423900422253909</v>
      </c>
      <c r="E1279">
        <v>1.529170758624273E-2</v>
      </c>
      <c r="F1279">
        <v>0.1015952342167564</v>
      </c>
      <c r="G1279">
        <f t="shared" si="97"/>
        <v>6.0855420950833551E-2</v>
      </c>
      <c r="H1279">
        <f t="shared" si="98"/>
        <v>8.3611846880088422E-2</v>
      </c>
      <c r="I1279">
        <f t="shared" si="99"/>
        <v>0.14987641967584181</v>
      </c>
      <c r="J1279">
        <f t="shared" si="100"/>
        <v>2.807776087453754E-2</v>
      </c>
      <c r="K1279">
        <f t="shared" si="101"/>
        <v>5.6010955827006811E-2</v>
      </c>
    </row>
    <row r="1280" spans="1:11" x14ac:dyDescent="0.35">
      <c r="A1280" s="1">
        <v>1278</v>
      </c>
      <c r="B1280">
        <v>0.13589945112732801</v>
      </c>
      <c r="C1280">
        <v>0.1441772552296201</v>
      </c>
      <c r="D1280">
        <v>0.29058185653821278</v>
      </c>
      <c r="E1280">
        <v>5.3359479677030731E-2</v>
      </c>
      <c r="F1280">
        <v>8.5151516988996895E-2</v>
      </c>
      <c r="G1280">
        <f t="shared" si="97"/>
        <v>7.2488932483877958E-2</v>
      </c>
      <c r="H1280">
        <f t="shared" si="98"/>
        <v>9.6858691059261676E-2</v>
      </c>
      <c r="I1280">
        <f t="shared" si="99"/>
        <v>0.17266695385079628</v>
      </c>
      <c r="J1280">
        <f t="shared" si="100"/>
        <v>3.2601124645135711E-2</v>
      </c>
      <c r="K1280">
        <f t="shared" si="101"/>
        <v>6.4111720334907113E-2</v>
      </c>
    </row>
    <row r="1281" spans="1:11" x14ac:dyDescent="0.35">
      <c r="A1281" s="1">
        <v>1279</v>
      </c>
      <c r="B1281">
        <v>6.7454469206404855E-2</v>
      </c>
      <c r="C1281">
        <v>0.1079002259968487</v>
      </c>
      <c r="D1281">
        <v>0.19327712011146159</v>
      </c>
      <c r="E1281">
        <v>2.832876087721312E-2</v>
      </c>
      <c r="F1281">
        <v>3.9538550833989328E-2</v>
      </c>
      <c r="G1281">
        <f t="shared" si="97"/>
        <v>6.7669368888319897E-2</v>
      </c>
      <c r="H1281">
        <f t="shared" si="98"/>
        <v>9.0848829782560564E-2</v>
      </c>
      <c r="I1281">
        <f t="shared" si="99"/>
        <v>0.16890664942467229</v>
      </c>
      <c r="J1281">
        <f t="shared" si="100"/>
        <v>3.1225844441878741E-2</v>
      </c>
      <c r="K1281">
        <f t="shared" si="101"/>
        <v>5.6710107262976095E-2</v>
      </c>
    </row>
    <row r="1282" spans="1:11" x14ac:dyDescent="0.35">
      <c r="A1282" s="1">
        <v>1280</v>
      </c>
      <c r="B1282">
        <v>7.8329588566931826E-2</v>
      </c>
      <c r="C1282">
        <v>7.1076949844233864E-2</v>
      </c>
      <c r="D1282">
        <v>0.15789915866328899</v>
      </c>
      <c r="E1282">
        <v>3.8069771877994797E-2</v>
      </c>
      <c r="F1282">
        <v>8.7924652003360221E-2</v>
      </c>
      <c r="G1282">
        <f t="shared" si="97"/>
        <v>7.2156466108972833E-2</v>
      </c>
      <c r="H1282">
        <f t="shared" si="98"/>
        <v>9.2367917226515647E-2</v>
      </c>
      <c r="I1282">
        <f t="shared" si="99"/>
        <v>0.17732464526511074</v>
      </c>
      <c r="J1282">
        <f t="shared" si="100"/>
        <v>3.3030356088248301E-2</v>
      </c>
      <c r="K1282">
        <f t="shared" si="101"/>
        <v>6.3626222416528738E-2</v>
      </c>
    </row>
    <row r="1283" spans="1:11" x14ac:dyDescent="0.35">
      <c r="A1283" s="1">
        <v>1281</v>
      </c>
      <c r="B1283">
        <v>2.355894108265583E-2</v>
      </c>
      <c r="C1283">
        <v>3.4840586408226813E-2</v>
      </c>
      <c r="D1283">
        <v>6.7482310021207553E-2</v>
      </c>
      <c r="E1283">
        <v>1.5813769627488469E-2</v>
      </c>
      <c r="F1283">
        <v>8.0317135826432403E-3</v>
      </c>
      <c r="G1283">
        <f t="shared" si="97"/>
        <v>6.7179888858044406E-2</v>
      </c>
      <c r="H1283">
        <f t="shared" si="98"/>
        <v>8.6548623721092052E-2</v>
      </c>
      <c r="I1283">
        <f t="shared" si="99"/>
        <v>0.16735353452152474</v>
      </c>
      <c r="J1283">
        <f t="shared" si="100"/>
        <v>3.0934696222158914E-2</v>
      </c>
      <c r="K1283">
        <f t="shared" si="101"/>
        <v>5.7384050023435253E-2</v>
      </c>
    </row>
    <row r="1284" spans="1:11" x14ac:dyDescent="0.35">
      <c r="A1284" s="1">
        <v>1282</v>
      </c>
      <c r="B1284">
        <v>7.5319787541681976E-2</v>
      </c>
      <c r="C1284">
        <v>8.5875680911745023E-2</v>
      </c>
      <c r="D1284">
        <v>0.15829218819498139</v>
      </c>
      <c r="E1284">
        <v>2.7032451596598759E-2</v>
      </c>
      <c r="F1284">
        <v>1.2936903618217499E-2</v>
      </c>
      <c r="G1284">
        <f t="shared" si="97"/>
        <v>6.8546908578458327E-2</v>
      </c>
      <c r="H1284">
        <f t="shared" si="98"/>
        <v>8.4262063802468742E-2</v>
      </c>
      <c r="I1284">
        <f t="shared" si="99"/>
        <v>0.16572498913483896</v>
      </c>
      <c r="J1284">
        <f t="shared" si="100"/>
        <v>2.935891159356856E-2</v>
      </c>
      <c r="K1284">
        <f t="shared" si="101"/>
        <v>5.1925367017046108E-2</v>
      </c>
    </row>
    <row r="1285" spans="1:11" x14ac:dyDescent="0.35">
      <c r="A1285" s="1">
        <v>1283</v>
      </c>
      <c r="B1285">
        <v>8.1175792993924675E-2</v>
      </c>
      <c r="C1285">
        <v>7.3919325672918479E-2</v>
      </c>
      <c r="D1285">
        <v>0.1570975443532493</v>
      </c>
      <c r="E1285">
        <v>3.2395260177661783E-2</v>
      </c>
      <c r="F1285">
        <v>1.9839503968029189E-2</v>
      </c>
      <c r="G1285">
        <f t="shared" si="97"/>
        <v>7.2406445283439175E-2</v>
      </c>
      <c r="H1285">
        <f t="shared" si="98"/>
        <v>8.6814966278521893E-2</v>
      </c>
      <c r="I1285">
        <f t="shared" si="99"/>
        <v>0.16934531954685789</v>
      </c>
      <c r="J1285">
        <f t="shared" si="100"/>
        <v>3.0703102616034372E-2</v>
      </c>
      <c r="K1285">
        <f t="shared" si="101"/>
        <v>5.2124787617067181E-2</v>
      </c>
    </row>
    <row r="1286" spans="1:11" x14ac:dyDescent="0.35">
      <c r="A1286" s="1">
        <v>1284</v>
      </c>
      <c r="B1286">
        <v>4.2609741772186648E-2</v>
      </c>
      <c r="C1286">
        <v>9.0581231466621157E-2</v>
      </c>
      <c r="D1286">
        <v>0.1098074704562902</v>
      </c>
      <c r="E1286">
        <v>2.8834331258882861E-2</v>
      </c>
      <c r="F1286">
        <v>2.396191295760423E-2</v>
      </c>
      <c r="G1286">
        <f t="shared" si="97"/>
        <v>7.1635970947420857E-2</v>
      </c>
      <c r="H1286">
        <f t="shared" si="98"/>
        <v>8.792504154588858E-2</v>
      </c>
      <c r="I1286">
        <f t="shared" si="99"/>
        <v>0.16554037466178972</v>
      </c>
      <c r="J1286">
        <f t="shared" si="100"/>
        <v>3.0754505631902185E-2</v>
      </c>
      <c r="K1286">
        <f t="shared" si="101"/>
        <v>4.9240065732614927E-2</v>
      </c>
    </row>
    <row r="1287" spans="1:11" x14ac:dyDescent="0.35">
      <c r="A1287" s="1">
        <v>1285</v>
      </c>
      <c r="B1287">
        <v>7.651988572840987E-2</v>
      </c>
      <c r="C1287">
        <v>0.104687633586595</v>
      </c>
      <c r="D1287">
        <v>0.18881061116949149</v>
      </c>
      <c r="E1287">
        <v>3.2505186767294879E-2</v>
      </c>
      <c r="F1287">
        <v>0.10652190463104309</v>
      </c>
      <c r="G1287">
        <f t="shared" si="97"/>
        <v>7.0153006765422604E-2</v>
      </c>
      <c r="H1287">
        <f t="shared" si="98"/>
        <v>8.9691408139098039E-2</v>
      </c>
      <c r="I1287">
        <f t="shared" si="99"/>
        <v>0.1670586118195255</v>
      </c>
      <c r="J1287">
        <f t="shared" si="100"/>
        <v>2.8901733009285512E-2</v>
      </c>
      <c r="K1287">
        <f t="shared" si="101"/>
        <v>5.5934574057225475E-2</v>
      </c>
    </row>
    <row r="1288" spans="1:11" x14ac:dyDescent="0.35">
      <c r="A1288" s="1">
        <v>1286</v>
      </c>
      <c r="B1288">
        <v>5.3803138122471728E-2</v>
      </c>
      <c r="C1288">
        <v>0.13235109740451331</v>
      </c>
      <c r="D1288">
        <v>0.1430198821156112</v>
      </c>
      <c r="E1288">
        <v>3.3674641018807662E-2</v>
      </c>
      <c r="F1288">
        <v>1.5597343894936951E-2</v>
      </c>
      <c r="G1288">
        <f t="shared" si="97"/>
        <v>6.891227523128686E-2</v>
      </c>
      <c r="H1288">
        <f t="shared" si="98"/>
        <v>9.2516235412675188E-2</v>
      </c>
      <c r="I1288">
        <f t="shared" si="99"/>
        <v>0.16605071458463333</v>
      </c>
      <c r="J1288">
        <f t="shared" si="100"/>
        <v>3.0530536046521579E-2</v>
      </c>
      <c r="K1288">
        <f t="shared" si="101"/>
        <v>5.0109923669557709E-2</v>
      </c>
    </row>
    <row r="1289" spans="1:11" x14ac:dyDescent="0.35">
      <c r="A1289" s="1">
        <v>1287</v>
      </c>
      <c r="B1289">
        <v>4.8711694275738932E-2</v>
      </c>
      <c r="C1289">
        <v>8.628931502418892E-2</v>
      </c>
      <c r="D1289">
        <v>0.22481835980882819</v>
      </c>
      <c r="E1289">
        <v>3.1591203985440602E-2</v>
      </c>
      <c r="F1289">
        <v>3.8100718637427561E-2</v>
      </c>
      <c r="G1289">
        <f t="shared" si="97"/>
        <v>6.8338249041773436E-2</v>
      </c>
      <c r="H1289">
        <f t="shared" si="98"/>
        <v>9.3169930154551134E-2</v>
      </c>
      <c r="I1289">
        <f t="shared" si="99"/>
        <v>0.16910865014326223</v>
      </c>
      <c r="J1289">
        <f t="shared" si="100"/>
        <v>3.2160485686441365E-2</v>
      </c>
      <c r="K1289">
        <f t="shared" si="101"/>
        <v>4.3760472111624829E-2</v>
      </c>
    </row>
    <row r="1290" spans="1:11" x14ac:dyDescent="0.35">
      <c r="A1290" s="1">
        <v>1288</v>
      </c>
      <c r="B1290">
        <v>7.951388646199499E-2</v>
      </c>
      <c r="C1290">
        <v>0.1041231876029374</v>
      </c>
      <c r="D1290">
        <v>0.17341997982891669</v>
      </c>
      <c r="E1290">
        <v>2.12623705065174E-2</v>
      </c>
      <c r="F1290">
        <v>1.5431476965536929E-2</v>
      </c>
      <c r="G1290">
        <f t="shared" si="97"/>
        <v>6.2699692575240135E-2</v>
      </c>
      <c r="H1290">
        <f t="shared" si="98"/>
        <v>8.9164523391882869E-2</v>
      </c>
      <c r="I1290">
        <f t="shared" si="99"/>
        <v>0.15739246247233268</v>
      </c>
      <c r="J1290">
        <f t="shared" si="100"/>
        <v>2.8950774769390036E-2</v>
      </c>
      <c r="K1290">
        <f t="shared" si="101"/>
        <v>3.6788468109278827E-2</v>
      </c>
    </row>
    <row r="1291" spans="1:11" x14ac:dyDescent="0.35">
      <c r="A1291" s="1">
        <v>1289</v>
      </c>
      <c r="B1291">
        <v>8.019797673958827E-2</v>
      </c>
      <c r="C1291">
        <v>9.9828484250332999E-2</v>
      </c>
      <c r="D1291">
        <v>0.1652331040632708</v>
      </c>
      <c r="E1291">
        <v>2.424701198583298E-2</v>
      </c>
      <c r="F1291">
        <v>3.3360975143073887E-2</v>
      </c>
      <c r="G1291">
        <f t="shared" si="97"/>
        <v>6.3974043328558466E-2</v>
      </c>
      <c r="H1291">
        <f t="shared" si="98"/>
        <v>8.835734921723129E-2</v>
      </c>
      <c r="I1291">
        <f t="shared" si="99"/>
        <v>0.15458806086751359</v>
      </c>
      <c r="J1291">
        <f t="shared" si="100"/>
        <v>2.8542599880252019E-2</v>
      </c>
      <c r="K1291">
        <f t="shared" si="101"/>
        <v>3.6170710540187279E-2</v>
      </c>
    </row>
    <row r="1292" spans="1:11" x14ac:dyDescent="0.35">
      <c r="A1292" s="1">
        <v>1290</v>
      </c>
      <c r="B1292">
        <v>9.4724761392766935E-2</v>
      </c>
      <c r="C1292">
        <v>0.1894185212886576</v>
      </c>
      <c r="D1292">
        <v>0.31815309330975661</v>
      </c>
      <c r="E1292">
        <v>7.043963234757919E-2</v>
      </c>
      <c r="F1292">
        <v>0.26644424050887511</v>
      </c>
      <c r="G1292">
        <f t="shared" ref="G1292:G1355" si="102">AVERAGE(B1283:B1292)</f>
        <v>6.5613560611141986E-2</v>
      </c>
      <c r="H1292">
        <f t="shared" ref="H1292:H1355" si="103">AVERAGE(C1283:C1292)</f>
        <v>0.10019150636167366</v>
      </c>
      <c r="I1292">
        <f t="shared" ref="I1292:I1355" si="104">AVERAGE(D1283:D1292)</f>
        <v>0.17061345433216032</v>
      </c>
      <c r="J1292">
        <f t="shared" ref="J1292:J1355" si="105">AVERAGE(E1283:E1292)</f>
        <v>3.177958592721046E-2</v>
      </c>
      <c r="K1292">
        <f t="shared" ref="K1292:K1355" si="106">AVERAGE(F1283:F1292)</f>
        <v>5.4022669390738763E-2</v>
      </c>
    </row>
    <row r="1293" spans="1:11" x14ac:dyDescent="0.35">
      <c r="A1293" s="1">
        <v>1291</v>
      </c>
      <c r="B1293">
        <v>5.48394363248784E-2</v>
      </c>
      <c r="C1293">
        <v>9.4829651675419721E-2</v>
      </c>
      <c r="D1293">
        <v>0.13157505001541381</v>
      </c>
      <c r="E1293">
        <v>2.1040842227198431E-2</v>
      </c>
      <c r="F1293">
        <v>4.9418476715950267E-2</v>
      </c>
      <c r="G1293">
        <f t="shared" si="102"/>
        <v>6.8741610135364256E-2</v>
      </c>
      <c r="H1293">
        <f t="shared" si="103"/>
        <v>0.10619041288839295</v>
      </c>
      <c r="I1293">
        <f t="shared" si="104"/>
        <v>0.17702272833158098</v>
      </c>
      <c r="J1293">
        <f t="shared" si="105"/>
        <v>3.2302293187181454E-2</v>
      </c>
      <c r="K1293">
        <f t="shared" si="106"/>
        <v>5.8161345704069466E-2</v>
      </c>
    </row>
    <row r="1294" spans="1:11" x14ac:dyDescent="0.35">
      <c r="A1294" s="1">
        <v>1292</v>
      </c>
      <c r="B1294">
        <v>5.420817994663351E-2</v>
      </c>
      <c r="C1294">
        <v>0.12999247258578001</v>
      </c>
      <c r="D1294">
        <v>0.15787701174353891</v>
      </c>
      <c r="E1294">
        <v>1.480653522393471E-2</v>
      </c>
      <c r="F1294">
        <v>8.6325675796021475E-2</v>
      </c>
      <c r="G1294">
        <f t="shared" si="102"/>
        <v>6.6630449375859407E-2</v>
      </c>
      <c r="H1294">
        <f t="shared" si="103"/>
        <v>0.11060209205579645</v>
      </c>
      <c r="I1294">
        <f t="shared" si="104"/>
        <v>0.17698121068643674</v>
      </c>
      <c r="J1294">
        <f t="shared" si="105"/>
        <v>3.1079701549915052E-2</v>
      </c>
      <c r="K1294">
        <f t="shared" si="106"/>
        <v>6.5500222921849857E-2</v>
      </c>
    </row>
    <row r="1295" spans="1:11" x14ac:dyDescent="0.35">
      <c r="A1295" s="1">
        <v>1293</v>
      </c>
      <c r="B1295">
        <v>4.4411088447095869E-2</v>
      </c>
      <c r="C1295">
        <v>8.0296088853179196E-2</v>
      </c>
      <c r="D1295">
        <v>9.293103636635841E-2</v>
      </c>
      <c r="E1295">
        <v>3.2912949658580937E-2</v>
      </c>
      <c r="F1295">
        <v>2.932328186943451E-2</v>
      </c>
      <c r="G1295">
        <f t="shared" si="102"/>
        <v>6.2953978921176518E-2</v>
      </c>
      <c r="H1295">
        <f t="shared" si="103"/>
        <v>0.11123976837382252</v>
      </c>
      <c r="I1295">
        <f t="shared" si="104"/>
        <v>0.17056455988774763</v>
      </c>
      <c r="J1295">
        <f t="shared" si="105"/>
        <v>3.1131470498006963E-2</v>
      </c>
      <c r="K1295">
        <f t="shared" si="106"/>
        <v>6.6448600711990408E-2</v>
      </c>
    </row>
    <row r="1296" spans="1:11" x14ac:dyDescent="0.35">
      <c r="A1296" s="1">
        <v>1294</v>
      </c>
      <c r="B1296">
        <v>7.6378875005201671E-2</v>
      </c>
      <c r="C1296">
        <v>0.117587143397785</v>
      </c>
      <c r="D1296">
        <v>0.19015024137371339</v>
      </c>
      <c r="E1296">
        <v>2.2819811437770409E-2</v>
      </c>
      <c r="F1296">
        <v>0.14068607899750021</v>
      </c>
      <c r="G1296">
        <f t="shared" si="102"/>
        <v>6.633089224447801E-2</v>
      </c>
      <c r="H1296">
        <f t="shared" si="103"/>
        <v>0.1139403595669389</v>
      </c>
      <c r="I1296">
        <f t="shared" si="104"/>
        <v>0.17859883697948992</v>
      </c>
      <c r="J1296">
        <f t="shared" si="105"/>
        <v>3.0530018515895718E-2</v>
      </c>
      <c r="K1296">
        <f t="shared" si="106"/>
        <v>7.8121017315980007E-2</v>
      </c>
    </row>
    <row r="1297" spans="1:11" x14ac:dyDescent="0.35">
      <c r="A1297" s="1">
        <v>1295</v>
      </c>
      <c r="B1297">
        <v>0.1092197708450037</v>
      </c>
      <c r="C1297">
        <v>8.23611350623491E-2</v>
      </c>
      <c r="D1297">
        <v>0.2014269736983233</v>
      </c>
      <c r="E1297">
        <v>3.4710307893506237E-2</v>
      </c>
      <c r="F1297">
        <v>0.14526400043841209</v>
      </c>
      <c r="G1297">
        <f t="shared" si="102"/>
        <v>6.9600880756137407E-2</v>
      </c>
      <c r="H1297">
        <f t="shared" si="103"/>
        <v>0.11170770971451431</v>
      </c>
      <c r="I1297">
        <f t="shared" si="104"/>
        <v>0.17986047323237311</v>
      </c>
      <c r="J1297">
        <f t="shared" si="105"/>
        <v>3.0750530628516858E-2</v>
      </c>
      <c r="K1297">
        <f t="shared" si="106"/>
        <v>8.19952268967169E-2</v>
      </c>
    </row>
    <row r="1298" spans="1:11" x14ac:dyDescent="0.35">
      <c r="A1298" s="1">
        <v>1296</v>
      </c>
      <c r="B1298">
        <v>0.1234403405431914</v>
      </c>
      <c r="C1298">
        <v>9.5656253857222928E-2</v>
      </c>
      <c r="D1298">
        <v>0.20116207458865931</v>
      </c>
      <c r="E1298">
        <v>7.4573406016592847E-2</v>
      </c>
      <c r="F1298">
        <v>3.9218064651491413E-2</v>
      </c>
      <c r="G1298">
        <f t="shared" si="102"/>
        <v>7.6564600998209359E-2</v>
      </c>
      <c r="H1298">
        <f t="shared" si="103"/>
        <v>0.10803822535978529</v>
      </c>
      <c r="I1298">
        <f t="shared" si="104"/>
        <v>0.18567469247967794</v>
      </c>
      <c r="J1298">
        <f t="shared" si="105"/>
        <v>3.4840407128295378E-2</v>
      </c>
      <c r="K1298">
        <f t="shared" si="106"/>
        <v>8.4357298972372347E-2</v>
      </c>
    </row>
    <row r="1299" spans="1:11" x14ac:dyDescent="0.35">
      <c r="A1299" s="1">
        <v>1297</v>
      </c>
      <c r="B1299">
        <v>8.0452057608175129E-2</v>
      </c>
      <c r="C1299">
        <v>0.1166278961227927</v>
      </c>
      <c r="D1299">
        <v>0.25448441580712222</v>
      </c>
      <c r="E1299">
        <v>4.399064883268642E-2</v>
      </c>
      <c r="F1299">
        <v>6.7875885501682109E-2</v>
      </c>
      <c r="G1299">
        <f t="shared" si="102"/>
        <v>7.9738637331452991E-2</v>
      </c>
      <c r="H1299">
        <f t="shared" si="103"/>
        <v>0.11107208346964566</v>
      </c>
      <c r="I1299">
        <f t="shared" si="104"/>
        <v>0.18864129807950736</v>
      </c>
      <c r="J1299">
        <f t="shared" si="105"/>
        <v>3.6080351613019958E-2</v>
      </c>
      <c r="K1299">
        <f t="shared" si="106"/>
        <v>8.7334815658797818E-2</v>
      </c>
    </row>
    <row r="1300" spans="1:11" x14ac:dyDescent="0.35">
      <c r="A1300" s="1">
        <v>1298</v>
      </c>
      <c r="B1300">
        <v>8.8462510442015224E-2</v>
      </c>
      <c r="C1300">
        <v>6.3910899439410723E-2</v>
      </c>
      <c r="D1300">
        <v>9.7435046414372839E-2</v>
      </c>
      <c r="E1300">
        <v>2.4569745878910809E-2</v>
      </c>
      <c r="F1300">
        <v>3.8065110330184143E-2</v>
      </c>
      <c r="G1300">
        <f t="shared" si="102"/>
        <v>8.0633499729455008E-2</v>
      </c>
      <c r="H1300">
        <f t="shared" si="103"/>
        <v>0.10705085465329298</v>
      </c>
      <c r="I1300">
        <f t="shared" si="104"/>
        <v>0.18104280473805295</v>
      </c>
      <c r="J1300">
        <f t="shared" si="105"/>
        <v>3.6411089150259299E-2</v>
      </c>
      <c r="K1300">
        <f t="shared" si="106"/>
        <v>8.9598178995262526E-2</v>
      </c>
    </row>
    <row r="1301" spans="1:11" x14ac:dyDescent="0.35">
      <c r="A1301" s="1">
        <v>1299</v>
      </c>
      <c r="B1301">
        <v>6.4348326988876395E-2</v>
      </c>
      <c r="C1301">
        <v>6.2759274979972482E-2</v>
      </c>
      <c r="D1301">
        <v>0.1502395756508412</v>
      </c>
      <c r="E1301">
        <v>2.8033919709793138E-2</v>
      </c>
      <c r="F1301">
        <v>2.8896958877300819E-2</v>
      </c>
      <c r="G1301">
        <f t="shared" si="102"/>
        <v>7.9048534754383823E-2</v>
      </c>
      <c r="H1301">
        <f t="shared" si="103"/>
        <v>0.10334393372625694</v>
      </c>
      <c r="I1301">
        <f t="shared" si="104"/>
        <v>0.17954345189681004</v>
      </c>
      <c r="J1301">
        <f t="shared" si="105"/>
        <v>3.6789779922655315E-2</v>
      </c>
      <c r="K1301">
        <f t="shared" si="106"/>
        <v>8.9151777368685209E-2</v>
      </c>
    </row>
    <row r="1302" spans="1:11" x14ac:dyDescent="0.35">
      <c r="A1302" s="1">
        <v>1300</v>
      </c>
      <c r="B1302">
        <v>5.8744803259317878E-2</v>
      </c>
      <c r="C1302">
        <v>7.7337266892572171E-2</v>
      </c>
      <c r="D1302">
        <v>0.1669682987019582</v>
      </c>
      <c r="E1302">
        <v>2.5477521357006601E-2</v>
      </c>
      <c r="F1302">
        <v>1.6054096308701849E-2</v>
      </c>
      <c r="G1302">
        <f t="shared" si="102"/>
        <v>7.5450538941038911E-2</v>
      </c>
      <c r="H1302">
        <f t="shared" si="103"/>
        <v>9.2135808286648385E-2</v>
      </c>
      <c r="I1302">
        <f t="shared" si="104"/>
        <v>0.16442497243603016</v>
      </c>
      <c r="J1302">
        <f t="shared" si="105"/>
        <v>3.2293568823598053E-2</v>
      </c>
      <c r="K1302">
        <f t="shared" si="106"/>
        <v>6.4112762948667884E-2</v>
      </c>
    </row>
    <row r="1303" spans="1:11" x14ac:dyDescent="0.35">
      <c r="A1303" s="1">
        <v>1301</v>
      </c>
      <c r="B1303">
        <v>4.2839598843332563E-2</v>
      </c>
      <c r="C1303">
        <v>9.2784697159052618E-2</v>
      </c>
      <c r="D1303">
        <v>0.13574412939986849</v>
      </c>
      <c r="E1303">
        <v>1.463028085576103E-2</v>
      </c>
      <c r="F1303">
        <v>3.685239261623824E-3</v>
      </c>
      <c r="G1303">
        <f t="shared" si="102"/>
        <v>7.4250555192884329E-2</v>
      </c>
      <c r="H1303">
        <f t="shared" si="103"/>
        <v>9.1931312835011686E-2</v>
      </c>
      <c r="I1303">
        <f t="shared" si="104"/>
        <v>0.16484188037447561</v>
      </c>
      <c r="J1303">
        <f t="shared" si="105"/>
        <v>3.1652512686454318E-2</v>
      </c>
      <c r="K1303">
        <f t="shared" si="106"/>
        <v>5.9539439203235234E-2</v>
      </c>
    </row>
    <row r="1304" spans="1:11" x14ac:dyDescent="0.35">
      <c r="A1304" s="1">
        <v>1302</v>
      </c>
      <c r="B1304">
        <v>6.8660674210759332E-2</v>
      </c>
      <c r="C1304">
        <v>9.882287234312212E-2</v>
      </c>
      <c r="D1304">
        <v>0.19244835600866761</v>
      </c>
      <c r="E1304">
        <v>5.6984696482487232E-2</v>
      </c>
      <c r="F1304">
        <v>1.094950625016769E-2</v>
      </c>
      <c r="G1304">
        <f t="shared" si="102"/>
        <v>7.5695804619296897E-2</v>
      </c>
      <c r="H1304">
        <f t="shared" si="103"/>
        <v>8.88143528107459E-2</v>
      </c>
      <c r="I1304">
        <f t="shared" si="104"/>
        <v>0.16829901480098852</v>
      </c>
      <c r="J1304">
        <f t="shared" si="105"/>
        <v>3.5870328812309567E-2</v>
      </c>
      <c r="K1304">
        <f t="shared" si="106"/>
        <v>5.2001822248649854E-2</v>
      </c>
    </row>
    <row r="1305" spans="1:11" x14ac:dyDescent="0.35">
      <c r="A1305" s="1">
        <v>1303</v>
      </c>
      <c r="B1305">
        <v>3.8374646275600312E-2</v>
      </c>
      <c r="C1305">
        <v>2.9205280026039459E-2</v>
      </c>
      <c r="D1305">
        <v>8.0218496873166123E-2</v>
      </c>
      <c r="E1305">
        <v>1.8398399121637279E-2</v>
      </c>
      <c r="F1305">
        <v>1.6118982138865291E-2</v>
      </c>
      <c r="G1305">
        <f t="shared" si="102"/>
        <v>7.5092160402147348E-2</v>
      </c>
      <c r="H1305">
        <f t="shared" si="103"/>
        <v>8.3705271928031927E-2</v>
      </c>
      <c r="I1305">
        <f t="shared" si="104"/>
        <v>0.16702776085166926</v>
      </c>
      <c r="J1305">
        <f t="shared" si="105"/>
        <v>3.4418873758615201E-2</v>
      </c>
      <c r="K1305">
        <f t="shared" si="106"/>
        <v>5.068139227559295E-2</v>
      </c>
    </row>
    <row r="1306" spans="1:11" x14ac:dyDescent="0.35">
      <c r="A1306" s="1">
        <v>1304</v>
      </c>
      <c r="B1306">
        <v>5.7836109587366138E-2</v>
      </c>
      <c r="C1306">
        <v>0.12623982061412911</v>
      </c>
      <c r="D1306">
        <v>0.14147998066396281</v>
      </c>
      <c r="E1306">
        <v>2.351705653469097E-2</v>
      </c>
      <c r="F1306">
        <v>5.5915917184370431E-2</v>
      </c>
      <c r="G1306">
        <f t="shared" si="102"/>
        <v>7.3237883860363798E-2</v>
      </c>
      <c r="H1306">
        <f t="shared" si="103"/>
        <v>8.4570539649666349E-2</v>
      </c>
      <c r="I1306">
        <f t="shared" si="104"/>
        <v>0.1621607347806942</v>
      </c>
      <c r="J1306">
        <f t="shared" si="105"/>
        <v>3.4488598268307261E-2</v>
      </c>
      <c r="K1306">
        <f t="shared" si="106"/>
        <v>4.2204376094279968E-2</v>
      </c>
    </row>
    <row r="1307" spans="1:11" x14ac:dyDescent="0.35">
      <c r="A1307" s="1">
        <v>1305</v>
      </c>
      <c r="B1307">
        <v>8.7633786371699288E-2</v>
      </c>
      <c r="C1307">
        <v>0.10502493250310919</v>
      </c>
      <c r="D1307">
        <v>0.1872196450370921</v>
      </c>
      <c r="E1307">
        <v>2.0884330516715489E-2</v>
      </c>
      <c r="F1307">
        <v>0.1121646618745811</v>
      </c>
      <c r="G1307">
        <f t="shared" si="102"/>
        <v>7.1079285413033363E-2</v>
      </c>
      <c r="H1307">
        <f t="shared" si="103"/>
        <v>8.6836919393742357E-2</v>
      </c>
      <c r="I1307">
        <f t="shared" si="104"/>
        <v>0.16074000191457111</v>
      </c>
      <c r="J1307">
        <f t="shared" si="105"/>
        <v>3.3106000530628184E-2</v>
      </c>
      <c r="K1307">
        <f t="shared" si="106"/>
        <v>3.8894442237896863E-2</v>
      </c>
    </row>
    <row r="1308" spans="1:11" x14ac:dyDescent="0.35">
      <c r="A1308" s="1">
        <v>1306</v>
      </c>
      <c r="B1308">
        <v>3.0111227045318649E-2</v>
      </c>
      <c r="C1308">
        <v>3.3570473495027779E-2</v>
      </c>
      <c r="D1308">
        <v>9.9994035642936491E-2</v>
      </c>
      <c r="E1308">
        <v>1.145346905693293E-2</v>
      </c>
      <c r="F1308">
        <v>1.5700322947572079E-2</v>
      </c>
      <c r="G1308">
        <f t="shared" si="102"/>
        <v>6.1746374063246089E-2</v>
      </c>
      <c r="H1308">
        <f t="shared" si="103"/>
        <v>8.0628341357522823E-2</v>
      </c>
      <c r="I1308">
        <f t="shared" si="104"/>
        <v>0.15062319801999882</v>
      </c>
      <c r="J1308">
        <f t="shared" si="105"/>
        <v>2.6794006834662189E-2</v>
      </c>
      <c r="K1308">
        <f t="shared" si="106"/>
        <v>3.6542668067504933E-2</v>
      </c>
    </row>
    <row r="1309" spans="1:11" x14ac:dyDescent="0.35">
      <c r="A1309" s="1">
        <v>1307</v>
      </c>
      <c r="B1309">
        <v>7.2346368545081322E-2</v>
      </c>
      <c r="C1309">
        <v>8.7706711513419439E-2</v>
      </c>
      <c r="D1309">
        <v>0.13588201285218229</v>
      </c>
      <c r="E1309">
        <v>2.6704253670217001E-2</v>
      </c>
      <c r="F1309">
        <v>3.3218172419479997E-2</v>
      </c>
      <c r="G1309">
        <f t="shared" si="102"/>
        <v>6.0935805156936716E-2</v>
      </c>
      <c r="H1309">
        <f t="shared" si="103"/>
        <v>7.7736222896585508E-2</v>
      </c>
      <c r="I1309">
        <f t="shared" si="104"/>
        <v>0.13876295772450481</v>
      </c>
      <c r="J1309">
        <f t="shared" si="105"/>
        <v>2.5065367318415244E-2</v>
      </c>
      <c r="K1309">
        <f t="shared" si="106"/>
        <v>3.3076896759284727E-2</v>
      </c>
    </row>
    <row r="1310" spans="1:11" x14ac:dyDescent="0.35">
      <c r="A1310" s="1">
        <v>1308</v>
      </c>
      <c r="B1310">
        <v>3.3323217003162403E-2</v>
      </c>
      <c r="C1310">
        <v>6.2982786690857495E-2</v>
      </c>
      <c r="D1310">
        <v>0.15964832940237589</v>
      </c>
      <c r="E1310">
        <v>2.1439033069684071E-2</v>
      </c>
      <c r="F1310">
        <v>0.10658681690622281</v>
      </c>
      <c r="G1310">
        <f t="shared" si="102"/>
        <v>5.5421875813051434E-2</v>
      </c>
      <c r="H1310">
        <f t="shared" si="103"/>
        <v>7.7643411621730191E-2</v>
      </c>
      <c r="I1310">
        <f t="shared" si="104"/>
        <v>0.14498428602330513</v>
      </c>
      <c r="J1310">
        <f t="shared" si="105"/>
        <v>2.4752296037492572E-2</v>
      </c>
      <c r="K1310">
        <f t="shared" si="106"/>
        <v>3.9929067416888585E-2</v>
      </c>
    </row>
    <row r="1311" spans="1:11" x14ac:dyDescent="0.35">
      <c r="A1311" s="1">
        <v>1309</v>
      </c>
      <c r="B1311">
        <v>4.661080871631737E-2</v>
      </c>
      <c r="C1311">
        <v>4.9021599689802201E-2</v>
      </c>
      <c r="D1311">
        <v>0.13204357585360149</v>
      </c>
      <c r="E1311">
        <v>2.0308665402180029E-2</v>
      </c>
      <c r="F1311">
        <v>3.5650079783888892E-2</v>
      </c>
      <c r="G1311">
        <f t="shared" si="102"/>
        <v>5.3648123985795527E-2</v>
      </c>
      <c r="H1311">
        <f t="shared" si="103"/>
        <v>7.6269644092713154E-2</v>
      </c>
      <c r="I1311">
        <f t="shared" si="104"/>
        <v>0.14316468604358112</v>
      </c>
      <c r="J1311">
        <f t="shared" si="105"/>
        <v>2.397977060673126E-2</v>
      </c>
      <c r="K1311">
        <f t="shared" si="106"/>
        <v>4.0604379507547396E-2</v>
      </c>
    </row>
    <row r="1312" spans="1:11" x14ac:dyDescent="0.35">
      <c r="A1312" s="1">
        <v>1310</v>
      </c>
      <c r="B1312">
        <v>6.4056733354957276E-2</v>
      </c>
      <c r="C1312">
        <v>7.0917081010318087E-2</v>
      </c>
      <c r="D1312">
        <v>0.105418449758969</v>
      </c>
      <c r="E1312">
        <v>2.0427590903212781E-2</v>
      </c>
      <c r="F1312">
        <v>1.531027111803507E-2</v>
      </c>
      <c r="G1312">
        <f t="shared" si="102"/>
        <v>5.4179316995359474E-2</v>
      </c>
      <c r="H1312">
        <f t="shared" si="103"/>
        <v>7.5627625504487761E-2</v>
      </c>
      <c r="I1312">
        <f t="shared" si="104"/>
        <v>0.13700970114928221</v>
      </c>
      <c r="J1312">
        <f t="shared" si="105"/>
        <v>2.3474777561351877E-2</v>
      </c>
      <c r="K1312">
        <f t="shared" si="106"/>
        <v>4.0529996988480713E-2</v>
      </c>
    </row>
    <row r="1313" spans="1:11" x14ac:dyDescent="0.35">
      <c r="A1313" s="1">
        <v>1311</v>
      </c>
      <c r="B1313">
        <v>3.7227184072649647E-2</v>
      </c>
      <c r="C1313">
        <v>0.1248517150073773</v>
      </c>
      <c r="D1313">
        <v>0.15062671975687869</v>
      </c>
      <c r="E1313">
        <v>2.2626813283912629E-2</v>
      </c>
      <c r="F1313">
        <v>7.9555246678979993E-2</v>
      </c>
      <c r="G1313">
        <f t="shared" si="102"/>
        <v>5.3618075518291175E-2</v>
      </c>
      <c r="H1313">
        <f t="shared" si="103"/>
        <v>7.883432728932023E-2</v>
      </c>
      <c r="I1313">
        <f t="shared" si="104"/>
        <v>0.13849796018498323</v>
      </c>
      <c r="J1313">
        <f t="shared" si="105"/>
        <v>2.4274430804167042E-2</v>
      </c>
      <c r="K1313">
        <f t="shared" si="106"/>
        <v>4.811699773021634E-2</v>
      </c>
    </row>
    <row r="1314" spans="1:11" x14ac:dyDescent="0.35">
      <c r="A1314" s="1">
        <v>1312</v>
      </c>
      <c r="B1314">
        <v>7.8209296778025836E-2</v>
      </c>
      <c r="C1314">
        <v>9.0795331628332102E-2</v>
      </c>
      <c r="D1314">
        <v>0.14299515142214461</v>
      </c>
      <c r="E1314">
        <v>2.9357647234795579E-2</v>
      </c>
      <c r="F1314">
        <v>6.1802424616726227E-2</v>
      </c>
      <c r="G1314">
        <f t="shared" si="102"/>
        <v>5.4572937775017816E-2</v>
      </c>
      <c r="H1314">
        <f t="shared" si="103"/>
        <v>7.8031573217841224E-2</v>
      </c>
      <c r="I1314">
        <f t="shared" si="104"/>
        <v>0.13355263972633097</v>
      </c>
      <c r="J1314">
        <f t="shared" si="105"/>
        <v>2.1511725879397876E-2</v>
      </c>
      <c r="K1314">
        <f t="shared" si="106"/>
        <v>5.3202289566872188E-2</v>
      </c>
    </row>
    <row r="1315" spans="1:11" x14ac:dyDescent="0.35">
      <c r="A1315" s="1">
        <v>1313</v>
      </c>
      <c r="B1315">
        <v>4.2421026378048232E-2</v>
      </c>
      <c r="C1315">
        <v>8.3898703201846669E-2</v>
      </c>
      <c r="D1315">
        <v>0.12051943956005789</v>
      </c>
      <c r="E1315">
        <v>1.2088893388102829E-2</v>
      </c>
      <c r="F1315">
        <v>4.361068533448325E-2</v>
      </c>
      <c r="G1315">
        <f t="shared" si="102"/>
        <v>5.4977575785262613E-2</v>
      </c>
      <c r="H1315">
        <f t="shared" si="103"/>
        <v>8.3500915535421952E-2</v>
      </c>
      <c r="I1315">
        <f t="shared" si="104"/>
        <v>0.13758273399502013</v>
      </c>
      <c r="J1315">
        <f t="shared" si="105"/>
        <v>2.0880775306044434E-2</v>
      </c>
      <c r="K1315">
        <f t="shared" si="106"/>
        <v>5.5951459886433977E-2</v>
      </c>
    </row>
    <row r="1316" spans="1:11" x14ac:dyDescent="0.35">
      <c r="A1316" s="1">
        <v>1314</v>
      </c>
      <c r="B1316">
        <v>0.1061545052127154</v>
      </c>
      <c r="C1316">
        <v>0.15006969323244601</v>
      </c>
      <c r="D1316">
        <v>0.19166655886839831</v>
      </c>
      <c r="E1316">
        <v>0.1036408640012839</v>
      </c>
      <c r="F1316">
        <v>0.15329680613499269</v>
      </c>
      <c r="G1316">
        <f t="shared" si="102"/>
        <v>5.9809415347797532E-2</v>
      </c>
      <c r="H1316">
        <f t="shared" si="103"/>
        <v>8.5883902797253622E-2</v>
      </c>
      <c r="I1316">
        <f t="shared" si="104"/>
        <v>0.14260139181546369</v>
      </c>
      <c r="J1316">
        <f t="shared" si="105"/>
        <v>2.8893156052703723E-2</v>
      </c>
      <c r="K1316">
        <f t="shared" si="106"/>
        <v>6.5689548781496215E-2</v>
      </c>
    </row>
    <row r="1317" spans="1:11" x14ac:dyDescent="0.35">
      <c r="A1317" s="1">
        <v>1315</v>
      </c>
      <c r="B1317">
        <v>4.5388312449485498E-2</v>
      </c>
      <c r="C1317">
        <v>0.13763128053987911</v>
      </c>
      <c r="D1317">
        <v>0.1485258546331138</v>
      </c>
      <c r="E1317">
        <v>2.6424602721779041E-2</v>
      </c>
      <c r="F1317">
        <v>7.2615731610617629E-2</v>
      </c>
      <c r="G1317">
        <f t="shared" si="102"/>
        <v>5.5584867955576156E-2</v>
      </c>
      <c r="H1317">
        <f t="shared" si="103"/>
        <v>8.9144537600930621E-2</v>
      </c>
      <c r="I1317">
        <f t="shared" si="104"/>
        <v>0.13873201277506586</v>
      </c>
      <c r="J1317">
        <f t="shared" si="105"/>
        <v>2.9447183273210074E-2</v>
      </c>
      <c r="K1317">
        <f t="shared" si="106"/>
        <v>6.1734655755099864E-2</v>
      </c>
    </row>
    <row r="1318" spans="1:11" x14ac:dyDescent="0.35">
      <c r="A1318" s="1">
        <v>1316</v>
      </c>
      <c r="B1318">
        <v>2.824279076680352E-2</v>
      </c>
      <c r="C1318">
        <v>8.0895470666867128E-2</v>
      </c>
      <c r="D1318">
        <v>0.16159574268826091</v>
      </c>
      <c r="E1318">
        <v>2.1071636513041149E-2</v>
      </c>
      <c r="F1318">
        <v>3.6392047494998608E-2</v>
      </c>
      <c r="G1318">
        <f t="shared" si="102"/>
        <v>5.539802432772465E-2</v>
      </c>
      <c r="H1318">
        <f t="shared" si="103"/>
        <v>9.3877037318114559E-2</v>
      </c>
      <c r="I1318">
        <f t="shared" si="104"/>
        <v>0.14489218347959829</v>
      </c>
      <c r="J1318">
        <f t="shared" si="105"/>
        <v>3.0409000018820902E-2</v>
      </c>
      <c r="K1318">
        <f t="shared" si="106"/>
        <v>6.3803828209842511E-2</v>
      </c>
    </row>
    <row r="1319" spans="1:11" x14ac:dyDescent="0.35">
      <c r="A1319" s="1">
        <v>1317</v>
      </c>
      <c r="B1319">
        <v>4.3169010159142027E-2</v>
      </c>
      <c r="C1319">
        <v>4.7983845425838861E-2</v>
      </c>
      <c r="D1319">
        <v>0.16206601740276261</v>
      </c>
      <c r="E1319">
        <v>1.9845581739353978E-2</v>
      </c>
      <c r="F1319">
        <v>4.8826944329973768E-2</v>
      </c>
      <c r="G1319">
        <f t="shared" si="102"/>
        <v>5.2480288489130722E-2</v>
      </c>
      <c r="H1319">
        <f t="shared" si="103"/>
        <v>8.9904750709356482E-2</v>
      </c>
      <c r="I1319">
        <f t="shared" si="104"/>
        <v>0.14751058393465633</v>
      </c>
      <c r="J1319">
        <f t="shared" si="105"/>
        <v>2.9723132825734598E-2</v>
      </c>
      <c r="K1319">
        <f t="shared" si="106"/>
        <v>6.5364705400891898E-2</v>
      </c>
    </row>
    <row r="1320" spans="1:11" x14ac:dyDescent="0.35">
      <c r="A1320" s="1">
        <v>1318</v>
      </c>
      <c r="B1320">
        <v>7.0804140826682543E-2</v>
      </c>
      <c r="C1320">
        <v>9.7775024046533668E-2</v>
      </c>
      <c r="D1320">
        <v>0.12528229457139281</v>
      </c>
      <c r="E1320">
        <v>5.8028148752651457E-2</v>
      </c>
      <c r="F1320">
        <v>6.3856525017680119E-2</v>
      </c>
      <c r="G1320">
        <f t="shared" si="102"/>
        <v>5.6228380871482742E-2</v>
      </c>
      <c r="H1320">
        <f t="shared" si="103"/>
        <v>9.3383974444924106E-2</v>
      </c>
      <c r="I1320">
        <f t="shared" si="104"/>
        <v>0.144073980451558</v>
      </c>
      <c r="J1320">
        <f t="shared" si="105"/>
        <v>3.3382044394031335E-2</v>
      </c>
      <c r="K1320">
        <f t="shared" si="106"/>
        <v>6.1091676212037628E-2</v>
      </c>
    </row>
    <row r="1321" spans="1:11" x14ac:dyDescent="0.35">
      <c r="A1321" s="1">
        <v>1319</v>
      </c>
      <c r="B1321">
        <v>6.8327306591104683E-2</v>
      </c>
      <c r="C1321">
        <v>0.15041583771133921</v>
      </c>
      <c r="D1321">
        <v>0.16978892286187461</v>
      </c>
      <c r="E1321">
        <v>3.1399407396922652E-2</v>
      </c>
      <c r="F1321">
        <v>0.156393514772424</v>
      </c>
      <c r="G1321">
        <f t="shared" si="102"/>
        <v>5.8400030658961467E-2</v>
      </c>
      <c r="H1321">
        <f t="shared" si="103"/>
        <v>0.10352339824707782</v>
      </c>
      <c r="I1321">
        <f t="shared" si="104"/>
        <v>0.14784851515238531</v>
      </c>
      <c r="J1321">
        <f t="shared" si="105"/>
        <v>3.44911185935056E-2</v>
      </c>
      <c r="K1321">
        <f t="shared" si="106"/>
        <v>7.3166019710891136E-2</v>
      </c>
    </row>
    <row r="1322" spans="1:11" x14ac:dyDescent="0.35">
      <c r="A1322" s="1">
        <v>1320</v>
      </c>
      <c r="B1322">
        <v>8.3531959274232917E-2</v>
      </c>
      <c r="C1322">
        <v>9.6399695766008819E-2</v>
      </c>
      <c r="D1322">
        <v>0.1599273216227253</v>
      </c>
      <c r="E1322">
        <v>1.868530336107925E-2</v>
      </c>
      <c r="F1322">
        <v>6.9906889989222551E-2</v>
      </c>
      <c r="G1322">
        <f t="shared" si="102"/>
        <v>6.034755325088903E-2</v>
      </c>
      <c r="H1322">
        <f t="shared" si="103"/>
        <v>0.1060716597226469</v>
      </c>
      <c r="I1322">
        <f t="shared" si="104"/>
        <v>0.15329940233876091</v>
      </c>
      <c r="J1322">
        <f t="shared" si="105"/>
        <v>3.431688983929225E-2</v>
      </c>
      <c r="K1322">
        <f t="shared" si="106"/>
        <v>7.8625681598009881E-2</v>
      </c>
    </row>
    <row r="1323" spans="1:11" x14ac:dyDescent="0.35">
      <c r="A1323" s="1">
        <v>1321</v>
      </c>
      <c r="B1323">
        <v>5.286177187840839E-2</v>
      </c>
      <c r="C1323">
        <v>3.4008268683418039E-2</v>
      </c>
      <c r="D1323">
        <v>9.8744853982032019E-2</v>
      </c>
      <c r="E1323">
        <v>2.56326644181505E-2</v>
      </c>
      <c r="F1323">
        <v>3.4132616553684367E-2</v>
      </c>
      <c r="G1323">
        <f t="shared" si="102"/>
        <v>6.1911012031464908E-2</v>
      </c>
      <c r="H1323">
        <f t="shared" si="103"/>
        <v>9.6987315090250964E-2</v>
      </c>
      <c r="I1323">
        <f t="shared" si="104"/>
        <v>0.14811121576127628</v>
      </c>
      <c r="J1323">
        <f t="shared" si="105"/>
        <v>3.4617474952716033E-2</v>
      </c>
      <c r="K1323">
        <f t="shared" si="106"/>
        <v>7.4083418585480315E-2</v>
      </c>
    </row>
    <row r="1324" spans="1:11" x14ac:dyDescent="0.35">
      <c r="A1324" s="1">
        <v>1322</v>
      </c>
      <c r="B1324">
        <v>3.990954764438185E-2</v>
      </c>
      <c r="C1324">
        <v>6.7894735790219957E-2</v>
      </c>
      <c r="D1324">
        <v>0.1244727886153057</v>
      </c>
      <c r="E1324">
        <v>3.2257234136120493E-2</v>
      </c>
      <c r="F1324">
        <v>4.2495189538405372E-2</v>
      </c>
      <c r="G1324">
        <f t="shared" si="102"/>
        <v>5.8081037118100497E-2</v>
      </c>
      <c r="H1324">
        <f t="shared" si="103"/>
        <v>9.4697255506439759E-2</v>
      </c>
      <c r="I1324">
        <f t="shared" si="104"/>
        <v>0.14625897948059235</v>
      </c>
      <c r="J1324">
        <f t="shared" si="105"/>
        <v>3.4907433642848526E-2</v>
      </c>
      <c r="K1324">
        <f t="shared" si="106"/>
        <v>7.2152695077648238E-2</v>
      </c>
    </row>
    <row r="1325" spans="1:11" x14ac:dyDescent="0.35">
      <c r="A1325" s="1">
        <v>1323</v>
      </c>
      <c r="B1325">
        <v>2.9700264487243291E-2</v>
      </c>
      <c r="C1325">
        <v>7.143957980183456E-2</v>
      </c>
      <c r="D1325">
        <v>0.13732392536120749</v>
      </c>
      <c r="E1325">
        <v>2.13696816484121E-2</v>
      </c>
      <c r="F1325">
        <v>6.1407543641813507E-2</v>
      </c>
      <c r="G1325">
        <f t="shared" si="102"/>
        <v>5.6808960929020012E-2</v>
      </c>
      <c r="H1325">
        <f t="shared" si="103"/>
        <v>9.3451343166438536E-2</v>
      </c>
      <c r="I1325">
        <f t="shared" si="104"/>
        <v>0.14793942806070734</v>
      </c>
      <c r="J1325">
        <f t="shared" si="105"/>
        <v>3.5835512468879442E-2</v>
      </c>
      <c r="K1325">
        <f t="shared" si="106"/>
        <v>7.3932380908381265E-2</v>
      </c>
    </row>
    <row r="1326" spans="1:11" x14ac:dyDescent="0.35">
      <c r="A1326" s="1">
        <v>1324</v>
      </c>
      <c r="B1326">
        <v>6.889761591820602E-2</v>
      </c>
      <c r="C1326">
        <v>0.1206209015641576</v>
      </c>
      <c r="D1326">
        <v>0.24983086558723011</v>
      </c>
      <c r="E1326">
        <v>6.1480845213281947E-2</v>
      </c>
      <c r="F1326">
        <v>0.1094115431078832</v>
      </c>
      <c r="G1326">
        <f t="shared" si="102"/>
        <v>5.3083271999569068E-2</v>
      </c>
      <c r="H1326">
        <f t="shared" si="103"/>
        <v>9.0506463999609696E-2</v>
      </c>
      <c r="I1326">
        <f t="shared" si="104"/>
        <v>0.15375585873259051</v>
      </c>
      <c r="J1326">
        <f t="shared" si="105"/>
        <v>3.161951059007926E-2</v>
      </c>
      <c r="K1326">
        <f t="shared" si="106"/>
        <v>6.9543854605670322E-2</v>
      </c>
    </row>
    <row r="1327" spans="1:11" x14ac:dyDescent="0.35">
      <c r="A1327" s="1">
        <v>1325</v>
      </c>
      <c r="B1327">
        <v>0.1047079789180847</v>
      </c>
      <c r="C1327">
        <v>0.22305677238199401</v>
      </c>
      <c r="D1327">
        <v>0.23544919692095639</v>
      </c>
      <c r="E1327">
        <v>8.6508645389672068E-2</v>
      </c>
      <c r="F1327">
        <v>0.2033092886531708</v>
      </c>
      <c r="G1327">
        <f t="shared" si="102"/>
        <v>5.9015238646428991E-2</v>
      </c>
      <c r="H1327">
        <f t="shared" si="103"/>
        <v>9.9049013183821172E-2</v>
      </c>
      <c r="I1327">
        <f t="shared" si="104"/>
        <v>0.1624481929613748</v>
      </c>
      <c r="J1327">
        <f t="shared" si="105"/>
        <v>3.7627914856868561E-2</v>
      </c>
      <c r="K1327">
        <f t="shared" si="106"/>
        <v>8.2613210309925619E-2</v>
      </c>
    </row>
    <row r="1328" spans="1:11" x14ac:dyDescent="0.35">
      <c r="A1328" s="1">
        <v>1326</v>
      </c>
      <c r="B1328">
        <v>7.2621734581812369E-2</v>
      </c>
      <c r="C1328">
        <v>5.9347981375376578E-2</v>
      </c>
      <c r="D1328">
        <v>0.17241941137607061</v>
      </c>
      <c r="E1328">
        <v>2.416663532599864E-2</v>
      </c>
      <c r="F1328">
        <v>2.249243767261257E-2</v>
      </c>
      <c r="G1328">
        <f t="shared" si="102"/>
        <v>6.3453133027929876E-2</v>
      </c>
      <c r="H1328">
        <f t="shared" si="103"/>
        <v>9.6894264254672138E-2</v>
      </c>
      <c r="I1328">
        <f t="shared" si="104"/>
        <v>0.1635305598301558</v>
      </c>
      <c r="J1328">
        <f t="shared" si="105"/>
        <v>3.793741473816431E-2</v>
      </c>
      <c r="K1328">
        <f t="shared" si="106"/>
        <v>8.1223249327687014E-2</v>
      </c>
    </row>
    <row r="1329" spans="1:11" x14ac:dyDescent="0.35">
      <c r="A1329" s="1">
        <v>1327</v>
      </c>
      <c r="B1329">
        <v>3.4175790857792633E-2</v>
      </c>
      <c r="C1329">
        <v>2.4311938950431211E-2</v>
      </c>
      <c r="D1329">
        <v>7.2235680677108449E-2</v>
      </c>
      <c r="E1329">
        <v>9.247435053972965E-3</v>
      </c>
      <c r="F1329">
        <v>7.3553801429266678E-3</v>
      </c>
      <c r="G1329">
        <f t="shared" si="102"/>
        <v>6.255381109779494E-2</v>
      </c>
      <c r="H1329">
        <f t="shared" si="103"/>
        <v>9.4527073607131348E-2</v>
      </c>
      <c r="I1329">
        <f t="shared" si="104"/>
        <v>0.15454752615759038</v>
      </c>
      <c r="J1329">
        <f t="shared" si="105"/>
        <v>3.6877600069626211E-2</v>
      </c>
      <c r="K1329">
        <f t="shared" si="106"/>
        <v>7.7076092908982305E-2</v>
      </c>
    </row>
    <row r="1330" spans="1:11" x14ac:dyDescent="0.35">
      <c r="A1330" s="1">
        <v>1328</v>
      </c>
      <c r="B1330">
        <v>1.9662587257332598E-2</v>
      </c>
      <c r="C1330">
        <v>1.9500113493770541E-2</v>
      </c>
      <c r="D1330">
        <v>6.569785065273917E-2</v>
      </c>
      <c r="E1330">
        <v>1.1259889904806371E-2</v>
      </c>
      <c r="F1330">
        <v>3.310784395540921E-3</v>
      </c>
      <c r="G1330">
        <f t="shared" si="102"/>
        <v>5.7439655740859949E-2</v>
      </c>
      <c r="H1330">
        <f t="shared" si="103"/>
        <v>8.6699582551855045E-2</v>
      </c>
      <c r="I1330">
        <f t="shared" si="104"/>
        <v>0.148589081765725</v>
      </c>
      <c r="J1330">
        <f t="shared" si="105"/>
        <v>3.2200774184841699E-2</v>
      </c>
      <c r="K1330">
        <f t="shared" si="106"/>
        <v>7.1021518846768397E-2</v>
      </c>
    </row>
    <row r="1331" spans="1:11" x14ac:dyDescent="0.35">
      <c r="A1331" s="1">
        <v>1329</v>
      </c>
      <c r="B1331">
        <v>1.671485387624539E-2</v>
      </c>
      <c r="C1331">
        <v>7.2037053640860452E-2</v>
      </c>
      <c r="D1331">
        <v>0.13587668665684521</v>
      </c>
      <c r="E1331">
        <v>1.4216709956650791E-2</v>
      </c>
      <c r="F1331">
        <v>2.6768470000660721E-2</v>
      </c>
      <c r="G1331">
        <f t="shared" si="102"/>
        <v>5.2278410469374016E-2</v>
      </c>
      <c r="H1331">
        <f t="shared" si="103"/>
        <v>7.8861704144807171E-2</v>
      </c>
      <c r="I1331">
        <f t="shared" si="104"/>
        <v>0.14519785814522207</v>
      </c>
      <c r="J1331">
        <f t="shared" si="105"/>
        <v>3.0482504440814517E-2</v>
      </c>
      <c r="K1331">
        <f t="shared" si="106"/>
        <v>5.8059014369592064E-2</v>
      </c>
    </row>
    <row r="1332" spans="1:11" x14ac:dyDescent="0.35">
      <c r="A1332" s="1">
        <v>1330</v>
      </c>
      <c r="B1332">
        <v>6.5639887095902905E-2</v>
      </c>
      <c r="C1332">
        <v>0.15631956727063809</v>
      </c>
      <c r="D1332">
        <v>0.1945501759555254</v>
      </c>
      <c r="E1332">
        <v>3.2665284687653437E-2</v>
      </c>
      <c r="F1332">
        <v>8.6387170277065911E-2</v>
      </c>
      <c r="G1332">
        <f t="shared" si="102"/>
        <v>5.0489203251541014E-2</v>
      </c>
      <c r="H1332">
        <f t="shared" si="103"/>
        <v>8.4853691295270095E-2</v>
      </c>
      <c r="I1332">
        <f t="shared" si="104"/>
        <v>0.14866014357850207</v>
      </c>
      <c r="J1332">
        <f t="shared" si="105"/>
        <v>3.1880502573471935E-2</v>
      </c>
      <c r="K1332">
        <f t="shared" si="106"/>
        <v>5.9707042398376396E-2</v>
      </c>
    </row>
    <row r="1333" spans="1:11" x14ac:dyDescent="0.35">
      <c r="A1333" s="1">
        <v>1331</v>
      </c>
      <c r="B1333">
        <v>8.6458960572709173E-2</v>
      </c>
      <c r="C1333">
        <v>0.1159575087834978</v>
      </c>
      <c r="D1333">
        <v>0.19634490980307201</v>
      </c>
      <c r="E1333">
        <v>6.8129089900847345E-2</v>
      </c>
      <c r="F1333">
        <v>0.13009016338691501</v>
      </c>
      <c r="G1333">
        <f t="shared" si="102"/>
        <v>5.3848922120971102E-2</v>
      </c>
      <c r="H1333">
        <f t="shared" si="103"/>
        <v>9.3048615305278068E-2</v>
      </c>
      <c r="I1333">
        <f t="shared" si="104"/>
        <v>0.15842014916060609</v>
      </c>
      <c r="J1333">
        <f t="shared" si="105"/>
        <v>3.6130145121741619E-2</v>
      </c>
      <c r="K1333">
        <f t="shared" si="106"/>
        <v>6.930279708169948E-2</v>
      </c>
    </row>
    <row r="1334" spans="1:11" x14ac:dyDescent="0.35">
      <c r="A1334" s="1">
        <v>1332</v>
      </c>
      <c r="B1334">
        <v>3.9272291833463258E-2</v>
      </c>
      <c r="C1334">
        <v>0.1176968303174294</v>
      </c>
      <c r="D1334">
        <v>0.1944350348139551</v>
      </c>
      <c r="E1334">
        <v>3.9103263831816892E-2</v>
      </c>
      <c r="F1334">
        <v>7.5674606354081228E-2</v>
      </c>
      <c r="G1334">
        <f t="shared" si="102"/>
        <v>5.3785196539879232E-2</v>
      </c>
      <c r="H1334">
        <f t="shared" si="103"/>
        <v>9.8028824757999011E-2</v>
      </c>
      <c r="I1334">
        <f t="shared" si="104"/>
        <v>0.16541637378047103</v>
      </c>
      <c r="J1334">
        <f t="shared" si="105"/>
        <v>3.6814748091311252E-2</v>
      </c>
      <c r="K1334">
        <f t="shared" si="106"/>
        <v>7.2620738763267051E-2</v>
      </c>
    </row>
    <row r="1335" spans="1:11" x14ac:dyDescent="0.35">
      <c r="A1335" s="1">
        <v>1333</v>
      </c>
      <c r="B1335">
        <v>5.2545481518433038E-2</v>
      </c>
      <c r="C1335">
        <v>9.5160749290989971E-2</v>
      </c>
      <c r="D1335">
        <v>0.18741463304244871</v>
      </c>
      <c r="E1335">
        <v>2.1663831529894331E-2</v>
      </c>
      <c r="F1335">
        <v>3.5426066920747699E-2</v>
      </c>
      <c r="G1335">
        <f t="shared" si="102"/>
        <v>5.6069718242998209E-2</v>
      </c>
      <c r="H1335">
        <f t="shared" si="103"/>
        <v>0.10040094170691456</v>
      </c>
      <c r="I1335">
        <f t="shared" si="104"/>
        <v>0.17042544454859512</v>
      </c>
      <c r="J1335">
        <f t="shared" si="105"/>
        <v>3.684416307945948E-2</v>
      </c>
      <c r="K1335">
        <f t="shared" si="106"/>
        <v>7.0022591091160477E-2</v>
      </c>
    </row>
    <row r="1336" spans="1:11" x14ac:dyDescent="0.35">
      <c r="A1336" s="1">
        <v>1334</v>
      </c>
      <c r="B1336">
        <v>0.13500411854725</v>
      </c>
      <c r="C1336">
        <v>0.1094360486213731</v>
      </c>
      <c r="D1336">
        <v>0.1938408329214994</v>
      </c>
      <c r="E1336">
        <v>4.2305157177944482E-2</v>
      </c>
      <c r="F1336">
        <v>3.9360394603006291E-2</v>
      </c>
      <c r="G1336">
        <f t="shared" si="102"/>
        <v>6.2680368505902612E-2</v>
      </c>
      <c r="H1336">
        <f t="shared" si="103"/>
        <v>9.9282456412636111E-2</v>
      </c>
      <c r="I1336">
        <f t="shared" si="104"/>
        <v>0.16482644128202203</v>
      </c>
      <c r="J1336">
        <f t="shared" si="105"/>
        <v>3.4926594275925732E-2</v>
      </c>
      <c r="K1336">
        <f t="shared" si="106"/>
        <v>6.301747624067279E-2</v>
      </c>
    </row>
    <row r="1337" spans="1:11" x14ac:dyDescent="0.35">
      <c r="A1337" s="1">
        <v>1335</v>
      </c>
      <c r="B1337">
        <v>2.8776386912532158E-2</v>
      </c>
      <c r="C1337">
        <v>2.863539715086556E-2</v>
      </c>
      <c r="D1337">
        <v>7.9937852968336887E-2</v>
      </c>
      <c r="E1337">
        <v>1.4302111213568711E-2</v>
      </c>
      <c r="F1337">
        <v>6.3741829094454651E-3</v>
      </c>
      <c r="G1337">
        <f t="shared" si="102"/>
        <v>5.508720930534735E-2</v>
      </c>
      <c r="H1337">
        <f t="shared" si="103"/>
        <v>7.9840318889523282E-2</v>
      </c>
      <c r="I1337">
        <f t="shared" si="104"/>
        <v>0.14927530688676011</v>
      </c>
      <c r="J1337">
        <f t="shared" si="105"/>
        <v>2.7705940858315396E-2</v>
      </c>
      <c r="K1337">
        <f t="shared" si="106"/>
        <v>4.3323965666300243E-2</v>
      </c>
    </row>
    <row r="1338" spans="1:11" x14ac:dyDescent="0.35">
      <c r="A1338" s="1">
        <v>1336</v>
      </c>
      <c r="B1338">
        <v>7.9815429320847966E-2</v>
      </c>
      <c r="C1338">
        <v>0.1312210884648925</v>
      </c>
      <c r="D1338">
        <v>0.1821057505983599</v>
      </c>
      <c r="E1338">
        <v>3.1327724249927982E-2</v>
      </c>
      <c r="F1338">
        <v>7.8055441438652978E-2</v>
      </c>
      <c r="G1338">
        <f t="shared" si="102"/>
        <v>5.5806578779250902E-2</v>
      </c>
      <c r="H1338">
        <f t="shared" si="103"/>
        <v>8.7027629598474876E-2</v>
      </c>
      <c r="I1338">
        <f t="shared" si="104"/>
        <v>0.15024394080898901</v>
      </c>
      <c r="J1338">
        <f t="shared" si="105"/>
        <v>2.8422049750708327E-2</v>
      </c>
      <c r="K1338">
        <f t="shared" si="106"/>
        <v>4.8880266042904283E-2</v>
      </c>
    </row>
    <row r="1339" spans="1:11" x14ac:dyDescent="0.35">
      <c r="A1339" s="1">
        <v>1337</v>
      </c>
      <c r="B1339">
        <v>2.4918377786126499E-2</v>
      </c>
      <c r="C1339">
        <v>5.8325779980312922E-2</v>
      </c>
      <c r="D1339">
        <v>7.9217322025537648E-2</v>
      </c>
      <c r="E1339">
        <v>9.9753706349086264E-3</v>
      </c>
      <c r="F1339">
        <v>4.5342877194125579E-3</v>
      </c>
      <c r="G1339">
        <f t="shared" si="102"/>
        <v>5.4880837472084297E-2</v>
      </c>
      <c r="H1339">
        <f t="shared" si="103"/>
        <v>9.0429013701463029E-2</v>
      </c>
      <c r="I1339">
        <f t="shared" si="104"/>
        <v>0.15094210494383192</v>
      </c>
      <c r="J1339">
        <f t="shared" si="105"/>
        <v>2.8494843308801893E-2</v>
      </c>
      <c r="K1339">
        <f t="shared" si="106"/>
        <v>4.8598156800552871E-2</v>
      </c>
    </row>
    <row r="1340" spans="1:11" x14ac:dyDescent="0.35">
      <c r="A1340" s="1">
        <v>1338</v>
      </c>
      <c r="B1340">
        <v>4.2044577536089547E-2</v>
      </c>
      <c r="C1340">
        <v>3.8646583255006153E-2</v>
      </c>
      <c r="D1340">
        <v>0.13805331598550449</v>
      </c>
      <c r="E1340">
        <v>9.8748435363464893E-3</v>
      </c>
      <c r="F1340">
        <v>5.348924104614591E-3</v>
      </c>
      <c r="G1340">
        <f t="shared" si="102"/>
        <v>5.7119036499959995E-2</v>
      </c>
      <c r="H1340">
        <f t="shared" si="103"/>
        <v>9.2343660677586606E-2</v>
      </c>
      <c r="I1340">
        <f t="shared" si="104"/>
        <v>0.15817765147710847</v>
      </c>
      <c r="J1340">
        <f t="shared" si="105"/>
        <v>2.8356338671955906E-2</v>
      </c>
      <c r="K1340">
        <f t="shared" si="106"/>
        <v>4.8801970771460243E-2</v>
      </c>
    </row>
    <row r="1341" spans="1:11" x14ac:dyDescent="0.35">
      <c r="A1341" s="1">
        <v>1339</v>
      </c>
      <c r="B1341">
        <v>0.1043952760342228</v>
      </c>
      <c r="C1341">
        <v>0.13655830288165141</v>
      </c>
      <c r="D1341">
        <v>0.2330110979853541</v>
      </c>
      <c r="E1341">
        <v>4.8061159226763871E-2</v>
      </c>
      <c r="F1341">
        <v>7.9693974825969627E-2</v>
      </c>
      <c r="G1341">
        <f t="shared" si="102"/>
        <v>6.5887078715757746E-2</v>
      </c>
      <c r="H1341">
        <f t="shared" si="103"/>
        <v>9.8795785601665687E-2</v>
      </c>
      <c r="I1341">
        <f t="shared" si="104"/>
        <v>0.16789109260995935</v>
      </c>
      <c r="J1341">
        <f t="shared" si="105"/>
        <v>3.1740783598967211E-2</v>
      </c>
      <c r="K1341">
        <f t="shared" si="106"/>
        <v>5.4094521253991126E-2</v>
      </c>
    </row>
    <row r="1342" spans="1:11" x14ac:dyDescent="0.35">
      <c r="A1342" s="1">
        <v>1340</v>
      </c>
      <c r="B1342">
        <v>8.0076258090788638E-2</v>
      </c>
      <c r="C1342">
        <v>0.12293090915503981</v>
      </c>
      <c r="D1342">
        <v>0.16846530249817121</v>
      </c>
      <c r="E1342">
        <v>3.3202319874107288E-2</v>
      </c>
      <c r="F1342">
        <v>6.9802349742598246E-2</v>
      </c>
      <c r="G1342">
        <f t="shared" si="102"/>
        <v>6.73307158152463E-2</v>
      </c>
      <c r="H1342">
        <f t="shared" si="103"/>
        <v>9.5456919790105871E-2</v>
      </c>
      <c r="I1342">
        <f t="shared" si="104"/>
        <v>0.16528260526422395</v>
      </c>
      <c r="J1342">
        <f t="shared" si="105"/>
        <v>3.1794487117612603E-2</v>
      </c>
      <c r="K1342">
        <f t="shared" si="106"/>
        <v>5.2436039200544363E-2</v>
      </c>
    </row>
    <row r="1343" spans="1:11" x14ac:dyDescent="0.35">
      <c r="A1343" s="1">
        <v>1341</v>
      </c>
      <c r="B1343">
        <v>6.3818160568487187E-2</v>
      </c>
      <c r="C1343">
        <v>0.10827168625580411</v>
      </c>
      <c r="D1343">
        <v>0.13591868396843709</v>
      </c>
      <c r="E1343">
        <v>3.5448466452348247E-2</v>
      </c>
      <c r="F1343">
        <v>5.2965974733735648E-2</v>
      </c>
      <c r="G1343">
        <f t="shared" si="102"/>
        <v>6.5066635814824109E-2</v>
      </c>
      <c r="H1343">
        <f t="shared" si="103"/>
        <v>9.4688337537336492E-2</v>
      </c>
      <c r="I1343">
        <f t="shared" si="104"/>
        <v>0.15923998268076045</v>
      </c>
      <c r="J1343">
        <f t="shared" si="105"/>
        <v>2.8526424772762692E-2</v>
      </c>
      <c r="K1343">
        <f t="shared" si="106"/>
        <v>4.4723620335226436E-2</v>
      </c>
    </row>
    <row r="1344" spans="1:11" x14ac:dyDescent="0.35">
      <c r="A1344" s="1">
        <v>1342</v>
      </c>
      <c r="B1344">
        <v>4.3702364916001067E-2</v>
      </c>
      <c r="C1344">
        <v>7.9815960002597663E-2</v>
      </c>
      <c r="D1344">
        <v>0.11035310944299639</v>
      </c>
      <c r="E1344">
        <v>2.2299491886737931E-2</v>
      </c>
      <c r="F1344">
        <v>5.6134009082713522E-2</v>
      </c>
      <c r="G1344">
        <f t="shared" si="102"/>
        <v>6.5509643123077901E-2</v>
      </c>
      <c r="H1344">
        <f t="shared" si="103"/>
        <v>9.0900250505853306E-2</v>
      </c>
      <c r="I1344">
        <f t="shared" si="104"/>
        <v>0.15083179014366457</v>
      </c>
      <c r="J1344">
        <f t="shared" si="105"/>
        <v>2.68460475782548E-2</v>
      </c>
      <c r="K1344">
        <f t="shared" si="106"/>
        <v>4.2769560608089667E-2</v>
      </c>
    </row>
    <row r="1345" spans="1:11" x14ac:dyDescent="0.35">
      <c r="A1345" s="1">
        <v>1343</v>
      </c>
      <c r="B1345">
        <v>3.6512361597884922E-2</v>
      </c>
      <c r="C1345">
        <v>4.4957592730154518E-2</v>
      </c>
      <c r="D1345">
        <v>0.13991210542882479</v>
      </c>
      <c r="E1345">
        <v>1.4166265949212839E-2</v>
      </c>
      <c r="F1345">
        <v>2.9271475507049071E-2</v>
      </c>
      <c r="G1345">
        <f t="shared" si="102"/>
        <v>6.3906331131023092E-2</v>
      </c>
      <c r="H1345">
        <f t="shared" si="103"/>
        <v>8.5879934849769773E-2</v>
      </c>
      <c r="I1345">
        <f t="shared" si="104"/>
        <v>0.14608153738230217</v>
      </c>
      <c r="J1345">
        <f t="shared" si="105"/>
        <v>2.6096291020186645E-2</v>
      </c>
      <c r="K1345">
        <f t="shared" si="106"/>
        <v>4.2154101466719801E-2</v>
      </c>
    </row>
    <row r="1346" spans="1:11" x14ac:dyDescent="0.35">
      <c r="A1346" s="1">
        <v>1344</v>
      </c>
      <c r="B1346">
        <v>2.7872522190356321E-2</v>
      </c>
      <c r="C1346">
        <v>3.326648326218723E-2</v>
      </c>
      <c r="D1346">
        <v>7.9013232780103346E-2</v>
      </c>
      <c r="E1346">
        <v>1.5970873179466692E-2</v>
      </c>
      <c r="F1346">
        <v>1.0121628631407319E-2</v>
      </c>
      <c r="G1346">
        <f t="shared" si="102"/>
        <v>5.3193171495333716E-2</v>
      </c>
      <c r="H1346">
        <f t="shared" si="103"/>
        <v>7.8262978313851178E-2</v>
      </c>
      <c r="I1346">
        <f t="shared" si="104"/>
        <v>0.13459877736816261</v>
      </c>
      <c r="J1346">
        <f t="shared" si="105"/>
        <v>2.3462862620338868E-2</v>
      </c>
      <c r="K1346">
        <f t="shared" si="106"/>
        <v>3.9230224869559904E-2</v>
      </c>
    </row>
    <row r="1347" spans="1:11" x14ac:dyDescent="0.35">
      <c r="A1347" s="1">
        <v>1345</v>
      </c>
      <c r="B1347">
        <v>4.0575689026071692E-2</v>
      </c>
      <c r="C1347">
        <v>1.7574148437976639E-2</v>
      </c>
      <c r="D1347">
        <v>9.5337364981903427E-2</v>
      </c>
      <c r="E1347">
        <v>9.3122519056726832E-3</v>
      </c>
      <c r="F1347">
        <v>8.2706329098789794E-3</v>
      </c>
      <c r="G1347">
        <f t="shared" si="102"/>
        <v>5.4373101706687667E-2</v>
      </c>
      <c r="H1347">
        <f t="shared" si="103"/>
        <v>7.7156853442562304E-2</v>
      </c>
      <c r="I1347">
        <f t="shared" si="104"/>
        <v>0.13613872856951925</v>
      </c>
      <c r="J1347">
        <f t="shared" si="105"/>
        <v>2.2963876689549266E-2</v>
      </c>
      <c r="K1347">
        <f t="shared" si="106"/>
        <v>3.9419869869603261E-2</v>
      </c>
    </row>
    <row r="1348" spans="1:11" x14ac:dyDescent="0.35">
      <c r="A1348" s="1">
        <v>1346</v>
      </c>
      <c r="B1348">
        <v>4.8058138442312888E-2</v>
      </c>
      <c r="C1348">
        <v>6.1716471774657042E-2</v>
      </c>
      <c r="D1348">
        <v>0.13472069809792839</v>
      </c>
      <c r="E1348">
        <v>2.2966382384612731E-2</v>
      </c>
      <c r="F1348">
        <v>1.722808164772684E-2</v>
      </c>
      <c r="G1348">
        <f t="shared" si="102"/>
        <v>5.1197372618834149E-2</v>
      </c>
      <c r="H1348">
        <f t="shared" si="103"/>
        <v>7.020639177353874E-2</v>
      </c>
      <c r="I1348">
        <f t="shared" si="104"/>
        <v>0.13140022331947607</v>
      </c>
      <c r="J1348">
        <f t="shared" si="105"/>
        <v>2.2127742503017737E-2</v>
      </c>
      <c r="K1348">
        <f t="shared" si="106"/>
        <v>3.3337133890510642E-2</v>
      </c>
    </row>
    <row r="1349" spans="1:11" x14ac:dyDescent="0.35">
      <c r="A1349" s="1">
        <v>1347</v>
      </c>
      <c r="B1349">
        <v>5.5420131996271153E-2</v>
      </c>
      <c r="C1349">
        <v>0.1528278984312578</v>
      </c>
      <c r="D1349">
        <v>0.13883600282488079</v>
      </c>
      <c r="E1349">
        <v>2.82990557675642E-2</v>
      </c>
      <c r="F1349">
        <v>6.3054138706086879E-2</v>
      </c>
      <c r="G1349">
        <f t="shared" si="102"/>
        <v>5.4247548039848617E-2</v>
      </c>
      <c r="H1349">
        <f t="shared" si="103"/>
        <v>7.965660361863322E-2</v>
      </c>
      <c r="I1349">
        <f t="shared" si="104"/>
        <v>0.13736209139941039</v>
      </c>
      <c r="J1349">
        <f t="shared" si="105"/>
        <v>2.3960111016283297E-2</v>
      </c>
      <c r="K1349">
        <f t="shared" si="106"/>
        <v>3.9189118989178075E-2</v>
      </c>
    </row>
    <row r="1350" spans="1:11" x14ac:dyDescent="0.35">
      <c r="A1350" s="1">
        <v>1348</v>
      </c>
      <c r="B1350">
        <v>3.8506203912405973E-2</v>
      </c>
      <c r="C1350">
        <v>5.0323232532427313E-2</v>
      </c>
      <c r="D1350">
        <v>9.3595074709869233E-2</v>
      </c>
      <c r="E1350">
        <v>3.0864233818999151E-2</v>
      </c>
      <c r="F1350">
        <v>8.7917667258348622E-3</v>
      </c>
      <c r="G1350">
        <f t="shared" si="102"/>
        <v>5.3893710677480257E-2</v>
      </c>
      <c r="H1350">
        <f t="shared" si="103"/>
        <v>8.0824268546375352E-2</v>
      </c>
      <c r="I1350">
        <f t="shared" si="104"/>
        <v>0.13291626727184686</v>
      </c>
      <c r="J1350">
        <f t="shared" si="105"/>
        <v>2.6059050044548566E-2</v>
      </c>
      <c r="K1350">
        <f t="shared" si="106"/>
        <v>3.95334032513001E-2</v>
      </c>
    </row>
    <row r="1351" spans="1:11" x14ac:dyDescent="0.35">
      <c r="A1351" s="1">
        <v>1349</v>
      </c>
      <c r="B1351">
        <v>0.14874411519421249</v>
      </c>
      <c r="C1351">
        <v>5.5581003846449269E-2</v>
      </c>
      <c r="D1351">
        <v>0.16366307665380231</v>
      </c>
      <c r="E1351">
        <v>1.9174141868035809E-2</v>
      </c>
      <c r="F1351">
        <v>1.6347113206248421E-2</v>
      </c>
      <c r="G1351">
        <f t="shared" si="102"/>
        <v>5.8328594593479235E-2</v>
      </c>
      <c r="H1351">
        <f t="shared" si="103"/>
        <v>7.2726538642855137E-2</v>
      </c>
      <c r="I1351">
        <f t="shared" si="104"/>
        <v>0.12598146513869171</v>
      </c>
      <c r="J1351">
        <f t="shared" si="105"/>
        <v>2.3170348308675755E-2</v>
      </c>
      <c r="K1351">
        <f t="shared" si="106"/>
        <v>3.3198717089327978E-2</v>
      </c>
    </row>
    <row r="1352" spans="1:11" x14ac:dyDescent="0.35">
      <c r="A1352" s="1">
        <v>1350</v>
      </c>
      <c r="B1352">
        <v>5.6471173126243258E-2</v>
      </c>
      <c r="C1352">
        <v>7.0134152946156061E-2</v>
      </c>
      <c r="D1352">
        <v>0.18030377825536709</v>
      </c>
      <c r="E1352">
        <v>1.7870803299084949E-2</v>
      </c>
      <c r="F1352">
        <v>9.8921790608913054E-2</v>
      </c>
      <c r="G1352">
        <f t="shared" si="102"/>
        <v>5.5968086097024708E-2</v>
      </c>
      <c r="H1352">
        <f t="shared" si="103"/>
        <v>6.7446863021966771E-2</v>
      </c>
      <c r="I1352">
        <f t="shared" si="104"/>
        <v>0.12716531271441128</v>
      </c>
      <c r="J1352">
        <f t="shared" si="105"/>
        <v>2.1637196651173522E-2</v>
      </c>
      <c r="K1352">
        <f t="shared" si="106"/>
        <v>3.6110661175959458E-2</v>
      </c>
    </row>
    <row r="1353" spans="1:11" x14ac:dyDescent="0.35">
      <c r="A1353" s="1">
        <v>1351</v>
      </c>
      <c r="B1353">
        <v>5.8746447418061148E-2</v>
      </c>
      <c r="C1353">
        <v>0.148879358379959</v>
      </c>
      <c r="D1353">
        <v>0.18624207000083259</v>
      </c>
      <c r="E1353">
        <v>3.014333313050465E-2</v>
      </c>
      <c r="F1353">
        <v>0.1680604845501005</v>
      </c>
      <c r="G1353">
        <f t="shared" si="102"/>
        <v>5.5460914781982083E-2</v>
      </c>
      <c r="H1353">
        <f t="shared" si="103"/>
        <v>7.1507630234382252E-2</v>
      </c>
      <c r="I1353">
        <f t="shared" si="104"/>
        <v>0.13219765131765088</v>
      </c>
      <c r="J1353">
        <f t="shared" si="105"/>
        <v>2.1106683318989163E-2</v>
      </c>
      <c r="K1353">
        <f t="shared" si="106"/>
        <v>4.7620112157595949E-2</v>
      </c>
    </row>
    <row r="1354" spans="1:11" x14ac:dyDescent="0.35">
      <c r="A1354" s="1">
        <v>1352</v>
      </c>
      <c r="B1354">
        <v>4.7966596129993759E-2</v>
      </c>
      <c r="C1354">
        <v>0.12259861643375219</v>
      </c>
      <c r="D1354">
        <v>0.1177499659856925</v>
      </c>
      <c r="E1354">
        <v>2.0374151149199389E-2</v>
      </c>
      <c r="F1354">
        <v>4.3570374452617078E-2</v>
      </c>
      <c r="G1354">
        <f t="shared" si="102"/>
        <v>5.5887337903381365E-2</v>
      </c>
      <c r="H1354">
        <f t="shared" si="103"/>
        <v>7.5785895877497705E-2</v>
      </c>
      <c r="I1354">
        <f t="shared" si="104"/>
        <v>0.13293733697192042</v>
      </c>
      <c r="J1354">
        <f t="shared" si="105"/>
        <v>2.0914149245235308E-2</v>
      </c>
      <c r="K1354">
        <f t="shared" si="106"/>
        <v>4.6363748694586301E-2</v>
      </c>
    </row>
    <row r="1355" spans="1:11" x14ac:dyDescent="0.35">
      <c r="A1355" s="1">
        <v>1353</v>
      </c>
      <c r="B1355">
        <v>4.5909234394434117E-2</v>
      </c>
      <c r="C1355">
        <v>5.4363581299089747E-2</v>
      </c>
      <c r="D1355">
        <v>0.1015865795125879</v>
      </c>
      <c r="E1355">
        <v>2.2277767265153969E-2</v>
      </c>
      <c r="F1355">
        <v>2.781356395829802E-2</v>
      </c>
      <c r="G1355">
        <f t="shared" si="102"/>
        <v>5.6827025183036284E-2</v>
      </c>
      <c r="H1355">
        <f t="shared" si="103"/>
        <v>7.6726494734391221E-2</v>
      </c>
      <c r="I1355">
        <f t="shared" si="104"/>
        <v>0.12910478438029677</v>
      </c>
      <c r="J1355">
        <f t="shared" si="105"/>
        <v>2.1725299376829422E-2</v>
      </c>
      <c r="K1355">
        <f t="shared" si="106"/>
        <v>4.6217957539711196E-2</v>
      </c>
    </row>
    <row r="1356" spans="1:11" x14ac:dyDescent="0.35">
      <c r="A1356" s="1">
        <v>1354</v>
      </c>
      <c r="B1356">
        <v>2.8816842535033881E-2</v>
      </c>
      <c r="C1356">
        <v>5.5581516750728019E-2</v>
      </c>
      <c r="D1356">
        <v>9.9817029831638635E-2</v>
      </c>
      <c r="E1356">
        <v>1.540491121023925E-2</v>
      </c>
      <c r="F1356">
        <v>6.1572396871647931E-3</v>
      </c>
      <c r="G1356">
        <f t="shared" ref="G1356:G1419" si="107">AVERAGE(B1347:B1356)</f>
        <v>5.6921457217504037E-2</v>
      </c>
      <c r="H1356">
        <f t="shared" ref="H1356:H1419" si="108">AVERAGE(C1347:C1356)</f>
        <v>7.8957998083245301E-2</v>
      </c>
      <c r="I1356">
        <f t="shared" ref="I1356:I1419" si="109">AVERAGE(D1347:D1356)</f>
        <v>0.13118516408545028</v>
      </c>
      <c r="J1356">
        <f t="shared" ref="J1356:J1419" si="110">AVERAGE(E1347:E1356)</f>
        <v>2.1668703179906677E-2</v>
      </c>
      <c r="K1356">
        <f t="shared" ref="K1356:K1419" si="111">AVERAGE(F1347:F1356)</f>
        <v>4.5821518645286941E-2</v>
      </c>
    </row>
    <row r="1357" spans="1:11" x14ac:dyDescent="0.35">
      <c r="A1357" s="1">
        <v>1355</v>
      </c>
      <c r="B1357">
        <v>9.7301092157333194E-2</v>
      </c>
      <c r="C1357">
        <v>0.13732550105813909</v>
      </c>
      <c r="D1357">
        <v>0.22428382132685021</v>
      </c>
      <c r="E1357">
        <v>5.3755211000533577E-2</v>
      </c>
      <c r="F1357">
        <v>7.6094652914768149E-2</v>
      </c>
      <c r="G1357">
        <f t="shared" si="107"/>
        <v>6.2593997530630191E-2</v>
      </c>
      <c r="H1357">
        <f t="shared" si="108"/>
        <v>9.0933133345261555E-2</v>
      </c>
      <c r="I1357">
        <f t="shared" si="109"/>
        <v>0.14407980971994494</v>
      </c>
      <c r="J1357">
        <f t="shared" si="110"/>
        <v>2.6112999089392769E-2</v>
      </c>
      <c r="K1357">
        <f t="shared" si="111"/>
        <v>5.2603920645775862E-2</v>
      </c>
    </row>
    <row r="1358" spans="1:11" x14ac:dyDescent="0.35">
      <c r="A1358" s="1">
        <v>1356</v>
      </c>
      <c r="B1358">
        <v>4.8431302746383978E-2</v>
      </c>
      <c r="C1358">
        <v>5.4421633789009723E-2</v>
      </c>
      <c r="D1358">
        <v>0.1398615231962422</v>
      </c>
      <c r="E1358">
        <v>1.458415558980347E-2</v>
      </c>
      <c r="F1358">
        <v>1.294849879701016E-2</v>
      </c>
      <c r="G1358">
        <f t="shared" si="107"/>
        <v>6.2631313961037299E-2</v>
      </c>
      <c r="H1358">
        <f t="shared" si="108"/>
        <v>9.0203649546696824E-2</v>
      </c>
      <c r="I1358">
        <f t="shared" si="109"/>
        <v>0.14459389222977634</v>
      </c>
      <c r="J1358">
        <f t="shared" si="110"/>
        <v>2.5274776409911836E-2</v>
      </c>
      <c r="K1358">
        <f t="shared" si="111"/>
        <v>5.2175962360704195E-2</v>
      </c>
    </row>
    <row r="1359" spans="1:11" x14ac:dyDescent="0.35">
      <c r="A1359" s="1">
        <v>1357</v>
      </c>
      <c r="B1359">
        <v>3.1417949417010968E-2</v>
      </c>
      <c r="C1359">
        <v>3.6014807421979163E-2</v>
      </c>
      <c r="D1359">
        <v>0.12673164361491221</v>
      </c>
      <c r="E1359">
        <v>2.2091121042844369E-2</v>
      </c>
      <c r="F1359">
        <v>9.351835698435439E-3</v>
      </c>
      <c r="G1359">
        <f t="shared" si="107"/>
        <v>6.0231095703111269E-2</v>
      </c>
      <c r="H1359">
        <f t="shared" si="108"/>
        <v>7.8522340445768959E-2</v>
      </c>
      <c r="I1359">
        <f t="shared" si="109"/>
        <v>0.14338345630877949</v>
      </c>
      <c r="J1359">
        <f t="shared" si="110"/>
        <v>2.4653982937439856E-2</v>
      </c>
      <c r="K1359">
        <f t="shared" si="111"/>
        <v>4.6805732059939049E-2</v>
      </c>
    </row>
    <row r="1360" spans="1:11" x14ac:dyDescent="0.35">
      <c r="A1360" s="1">
        <v>1358</v>
      </c>
      <c r="B1360">
        <v>3.9668369568184453E-2</v>
      </c>
      <c r="C1360">
        <v>7.8549111535028762E-2</v>
      </c>
      <c r="D1360">
        <v>0.14233824104649179</v>
      </c>
      <c r="E1360">
        <v>2.26445259387557E-2</v>
      </c>
      <c r="F1360">
        <v>6.9685877685109365E-2</v>
      </c>
      <c r="G1360">
        <f t="shared" si="107"/>
        <v>6.0347312268689113E-2</v>
      </c>
      <c r="H1360">
        <f t="shared" si="108"/>
        <v>8.1344928346029105E-2</v>
      </c>
      <c r="I1360">
        <f t="shared" si="109"/>
        <v>0.14825777294244172</v>
      </c>
      <c r="J1360">
        <f t="shared" si="110"/>
        <v>2.3832012149415514E-2</v>
      </c>
      <c r="K1360">
        <f t="shared" si="111"/>
        <v>5.2895143155866499E-2</v>
      </c>
    </row>
    <row r="1361" spans="1:11" x14ac:dyDescent="0.35">
      <c r="A1361" s="1">
        <v>1359</v>
      </c>
      <c r="B1361">
        <v>7.5822985538401375E-2</v>
      </c>
      <c r="C1361">
        <v>7.7701556397643201E-2</v>
      </c>
      <c r="D1361">
        <v>0.1699251427756219</v>
      </c>
      <c r="E1361">
        <v>3.5298390746095407E-2</v>
      </c>
      <c r="F1361">
        <v>5.9718537723257033E-2</v>
      </c>
      <c r="G1361">
        <f t="shared" si="107"/>
        <v>5.3055199303108015E-2</v>
      </c>
      <c r="H1361">
        <f t="shared" si="108"/>
        <v>8.3556983601148507E-2</v>
      </c>
      <c r="I1361">
        <f t="shared" si="109"/>
        <v>0.14888397955462368</v>
      </c>
      <c r="J1361">
        <f t="shared" si="110"/>
        <v>2.5444437037221473E-2</v>
      </c>
      <c r="K1361">
        <f t="shared" si="111"/>
        <v>5.7232285607567365E-2</v>
      </c>
    </row>
    <row r="1362" spans="1:11" x14ac:dyDescent="0.35">
      <c r="A1362" s="1">
        <v>1360</v>
      </c>
      <c r="B1362">
        <v>3.1967740393748618E-2</v>
      </c>
      <c r="C1362">
        <v>4.8455508258671953E-2</v>
      </c>
      <c r="D1362">
        <v>0.1090769449567813</v>
      </c>
      <c r="E1362">
        <v>1.1967282143831959E-2</v>
      </c>
      <c r="F1362">
        <v>3.3360823101641741E-3</v>
      </c>
      <c r="G1362">
        <f t="shared" si="107"/>
        <v>5.060485602985855E-2</v>
      </c>
      <c r="H1362">
        <f t="shared" si="108"/>
        <v>8.1389119132400087E-2</v>
      </c>
      <c r="I1362">
        <f t="shared" si="109"/>
        <v>0.14176129622476513</v>
      </c>
      <c r="J1362">
        <f t="shared" si="110"/>
        <v>2.4854084921696173E-2</v>
      </c>
      <c r="K1362">
        <f t="shared" si="111"/>
        <v>4.7673714777692472E-2</v>
      </c>
    </row>
    <row r="1363" spans="1:11" x14ac:dyDescent="0.35">
      <c r="A1363" s="1">
        <v>1361</v>
      </c>
      <c r="B1363">
        <v>7.4851157597549997E-2</v>
      </c>
      <c r="C1363">
        <v>0.1189756524182783</v>
      </c>
      <c r="D1363">
        <v>0.2317310550722711</v>
      </c>
      <c r="E1363">
        <v>4.5995924516333483E-2</v>
      </c>
      <c r="F1363">
        <v>9.8327034538562744E-2</v>
      </c>
      <c r="G1363">
        <f t="shared" si="107"/>
        <v>5.2215327047807437E-2</v>
      </c>
      <c r="H1363">
        <f t="shared" si="108"/>
        <v>7.8398748536232021E-2</v>
      </c>
      <c r="I1363">
        <f t="shared" si="109"/>
        <v>0.14631019473190895</v>
      </c>
      <c r="J1363">
        <f t="shared" si="110"/>
        <v>2.6439344060279056E-2</v>
      </c>
      <c r="K1363">
        <f t="shared" si="111"/>
        <v>4.0700369776538695E-2</v>
      </c>
    </row>
    <row r="1364" spans="1:11" x14ac:dyDescent="0.35">
      <c r="A1364" s="1">
        <v>1362</v>
      </c>
      <c r="B1364">
        <v>0.1387681424638558</v>
      </c>
      <c r="C1364">
        <v>7.4267747483891353E-2</v>
      </c>
      <c r="D1364">
        <v>0.198699430899935</v>
      </c>
      <c r="E1364">
        <v>2.6985307004820779E-2</v>
      </c>
      <c r="F1364">
        <v>0.15757636067320629</v>
      </c>
      <c r="G1364">
        <f t="shared" si="107"/>
        <v>6.1295481681193642E-2</v>
      </c>
      <c r="H1364">
        <f t="shared" si="108"/>
        <v>7.3565661641245922E-2</v>
      </c>
      <c r="I1364">
        <f t="shared" si="109"/>
        <v>0.15440514122333321</v>
      </c>
      <c r="J1364">
        <f t="shared" si="110"/>
        <v>2.7100459645841197E-2</v>
      </c>
      <c r="K1364">
        <f t="shared" si="111"/>
        <v>5.2100968398597611E-2</v>
      </c>
    </row>
    <row r="1365" spans="1:11" x14ac:dyDescent="0.35">
      <c r="A1365" s="1">
        <v>1363</v>
      </c>
      <c r="B1365">
        <v>3.8945218329933418E-2</v>
      </c>
      <c r="C1365">
        <v>5.6135889745900801E-2</v>
      </c>
      <c r="D1365">
        <v>9.8457280825182708E-2</v>
      </c>
      <c r="E1365">
        <v>2.0027334307839869E-2</v>
      </c>
      <c r="F1365">
        <v>9.8309909399388971E-3</v>
      </c>
      <c r="G1365">
        <f t="shared" si="107"/>
        <v>6.0599080074743572E-2</v>
      </c>
      <c r="H1365">
        <f t="shared" si="108"/>
        <v>7.3742892485927025E-2</v>
      </c>
      <c r="I1365">
        <f t="shared" si="109"/>
        <v>0.1540922113545927</v>
      </c>
      <c r="J1365">
        <f t="shared" si="110"/>
        <v>2.6875416350109788E-2</v>
      </c>
      <c r="K1365">
        <f t="shared" si="111"/>
        <v>5.030271109676171E-2</v>
      </c>
    </row>
    <row r="1366" spans="1:11" x14ac:dyDescent="0.35">
      <c r="A1366" s="1">
        <v>1364</v>
      </c>
      <c r="B1366">
        <v>0.1031413466711102</v>
      </c>
      <c r="C1366">
        <v>0.13798999276477941</v>
      </c>
      <c r="D1366">
        <v>0.2201825424441623</v>
      </c>
      <c r="E1366">
        <v>6.4094350418850268E-2</v>
      </c>
      <c r="F1366">
        <v>0.18900423190485191</v>
      </c>
      <c r="G1366">
        <f t="shared" si="107"/>
        <v>6.80315304883512E-2</v>
      </c>
      <c r="H1366">
        <f t="shared" si="108"/>
        <v>8.1983740087332169E-2</v>
      </c>
      <c r="I1366">
        <f t="shared" si="109"/>
        <v>0.16612876261584505</v>
      </c>
      <c r="J1366">
        <f t="shared" si="110"/>
        <v>3.1744360270970891E-2</v>
      </c>
      <c r="K1366">
        <f t="shared" si="111"/>
        <v>6.8587410318530412E-2</v>
      </c>
    </row>
    <row r="1367" spans="1:11" x14ac:dyDescent="0.35">
      <c r="A1367" s="1">
        <v>1365</v>
      </c>
      <c r="B1367">
        <v>0.1083787571302223</v>
      </c>
      <c r="C1367">
        <v>0.1154700127445997</v>
      </c>
      <c r="D1367">
        <v>0.19033073751610949</v>
      </c>
      <c r="E1367">
        <v>7.3469184410180188E-2</v>
      </c>
      <c r="F1367">
        <v>0.1496740373277746</v>
      </c>
      <c r="G1367">
        <f t="shared" si="107"/>
        <v>6.9139296985640114E-2</v>
      </c>
      <c r="H1367">
        <f t="shared" si="108"/>
        <v>7.9798191255978229E-2</v>
      </c>
      <c r="I1367">
        <f t="shared" si="109"/>
        <v>0.16273345423477098</v>
      </c>
      <c r="J1367">
        <f t="shared" si="110"/>
        <v>3.371575761193555E-2</v>
      </c>
      <c r="K1367">
        <f t="shared" si="111"/>
        <v>7.5945348759831069E-2</v>
      </c>
    </row>
    <row r="1368" spans="1:11" x14ac:dyDescent="0.35">
      <c r="A1368" s="1">
        <v>1366</v>
      </c>
      <c r="B1368">
        <v>5.3432058694265587E-2</v>
      </c>
      <c r="C1368">
        <v>0.1800798324538381</v>
      </c>
      <c r="D1368">
        <v>0.21292963355839201</v>
      </c>
      <c r="E1368">
        <v>3.2690071055635289E-2</v>
      </c>
      <c r="F1368">
        <v>0.15547305818455501</v>
      </c>
      <c r="G1368">
        <f t="shared" si="107"/>
        <v>6.9639372580428266E-2</v>
      </c>
      <c r="H1368">
        <f t="shared" si="108"/>
        <v>9.2364011122461065E-2</v>
      </c>
      <c r="I1368">
        <f t="shared" si="109"/>
        <v>0.17004026527098598</v>
      </c>
      <c r="J1368">
        <f t="shared" si="110"/>
        <v>3.5526349158518732E-2</v>
      </c>
      <c r="K1368">
        <f t="shared" si="111"/>
        <v>9.0197804698585543E-2</v>
      </c>
    </row>
    <row r="1369" spans="1:11" x14ac:dyDescent="0.35">
      <c r="A1369" s="1">
        <v>1367</v>
      </c>
      <c r="B1369">
        <v>6.0803943599002583E-2</v>
      </c>
      <c r="C1369">
        <v>0.14305044788131371</v>
      </c>
      <c r="D1369">
        <v>0.20678209125111391</v>
      </c>
      <c r="E1369">
        <v>4.897254178883588E-2</v>
      </c>
      <c r="F1369">
        <v>4.4618948652663908E-2</v>
      </c>
      <c r="G1369">
        <f t="shared" si="107"/>
        <v>7.2577971998627436E-2</v>
      </c>
      <c r="H1369">
        <f t="shared" si="108"/>
        <v>0.10306757516839453</v>
      </c>
      <c r="I1369">
        <f t="shared" si="109"/>
        <v>0.17804531003460614</v>
      </c>
      <c r="J1369">
        <f t="shared" si="110"/>
        <v>3.8214491233117882E-2</v>
      </c>
      <c r="K1369">
        <f t="shared" si="111"/>
        <v>9.3724515994008398E-2</v>
      </c>
    </row>
    <row r="1370" spans="1:11" x14ac:dyDescent="0.35">
      <c r="A1370" s="1">
        <v>1368</v>
      </c>
      <c r="B1370">
        <v>6.3270849558459796E-2</v>
      </c>
      <c r="C1370">
        <v>0.14067740414360841</v>
      </c>
      <c r="D1370">
        <v>0.14931590319910629</v>
      </c>
      <c r="E1370">
        <v>2.5089832449162429E-2</v>
      </c>
      <c r="F1370">
        <v>4.7911546506564727E-2</v>
      </c>
      <c r="G1370">
        <f t="shared" si="107"/>
        <v>7.4938219997654973E-2</v>
      </c>
      <c r="H1370">
        <f t="shared" si="108"/>
        <v>0.10928040442925249</v>
      </c>
      <c r="I1370">
        <f t="shared" si="109"/>
        <v>0.17874307624986757</v>
      </c>
      <c r="J1370">
        <f t="shared" si="110"/>
        <v>3.8459021884158555E-2</v>
      </c>
      <c r="K1370">
        <f t="shared" si="111"/>
        <v>9.1547082876153929E-2</v>
      </c>
    </row>
    <row r="1371" spans="1:11" x14ac:dyDescent="0.35">
      <c r="A1371" s="1">
        <v>1369</v>
      </c>
      <c r="B1371">
        <v>0.1010428482341872</v>
      </c>
      <c r="C1371">
        <v>0.12986862135266569</v>
      </c>
      <c r="D1371">
        <v>0.30500439219857811</v>
      </c>
      <c r="E1371">
        <v>5.0280749223061909E-2</v>
      </c>
      <c r="F1371">
        <v>0.1053885339263491</v>
      </c>
      <c r="G1371">
        <f t="shared" si="107"/>
        <v>7.7460206267233531E-2</v>
      </c>
      <c r="H1371">
        <f t="shared" si="108"/>
        <v>0.11449711092475472</v>
      </c>
      <c r="I1371">
        <f t="shared" si="109"/>
        <v>0.19225100119216318</v>
      </c>
      <c r="J1371">
        <f t="shared" si="110"/>
        <v>3.9957257731855204E-2</v>
      </c>
      <c r="K1371">
        <f t="shared" si="111"/>
        <v>9.6114082496463138E-2</v>
      </c>
    </row>
    <row r="1372" spans="1:11" x14ac:dyDescent="0.35">
      <c r="A1372" s="1">
        <v>1370</v>
      </c>
      <c r="B1372">
        <v>5.2817785616687103E-2</v>
      </c>
      <c r="C1372">
        <v>8.7659299617060496E-2</v>
      </c>
      <c r="D1372">
        <v>0.13821385770121919</v>
      </c>
      <c r="E1372">
        <v>3.2096310619045998E-2</v>
      </c>
      <c r="F1372">
        <v>2.842181644843025E-2</v>
      </c>
      <c r="G1372">
        <f t="shared" si="107"/>
        <v>7.9545210789527393E-2</v>
      </c>
      <c r="H1372">
        <f t="shared" si="108"/>
        <v>0.11841749006059359</v>
      </c>
      <c r="I1372">
        <f t="shared" si="109"/>
        <v>0.195164692466607</v>
      </c>
      <c r="J1372">
        <f t="shared" si="110"/>
        <v>4.1970160579376602E-2</v>
      </c>
      <c r="K1372">
        <f t="shared" si="111"/>
        <v>9.8622655910289736E-2</v>
      </c>
    </row>
    <row r="1373" spans="1:11" x14ac:dyDescent="0.35">
      <c r="A1373" s="1">
        <v>1371</v>
      </c>
      <c r="B1373">
        <v>3.3581796561593838E-2</v>
      </c>
      <c r="C1373">
        <v>6.823675620808585E-2</v>
      </c>
      <c r="D1373">
        <v>0.11141016308573751</v>
      </c>
      <c r="E1373">
        <v>1.8632712881371371E-2</v>
      </c>
      <c r="F1373">
        <v>1.3909872729438E-2</v>
      </c>
      <c r="G1373">
        <f t="shared" si="107"/>
        <v>7.5418274685931791E-2</v>
      </c>
      <c r="H1373">
        <f t="shared" si="108"/>
        <v>0.11334360043957434</v>
      </c>
      <c r="I1373">
        <f t="shared" si="109"/>
        <v>0.18313260326795366</v>
      </c>
      <c r="J1373">
        <f t="shared" si="110"/>
        <v>3.9233839415880392E-2</v>
      </c>
      <c r="K1373">
        <f t="shared" si="111"/>
        <v>9.0180939729377269E-2</v>
      </c>
    </row>
    <row r="1374" spans="1:11" x14ac:dyDescent="0.35">
      <c r="A1374" s="1">
        <v>1372</v>
      </c>
      <c r="B1374">
        <v>3.810945157000626E-2</v>
      </c>
      <c r="C1374">
        <v>5.3475069480996569E-2</v>
      </c>
      <c r="D1374">
        <v>9.401836011033908E-2</v>
      </c>
      <c r="E1374">
        <v>1.96492808698563E-2</v>
      </c>
      <c r="F1374">
        <v>1.3150249483037391E-2</v>
      </c>
      <c r="G1374">
        <f t="shared" si="107"/>
        <v>6.5352405596546842E-2</v>
      </c>
      <c r="H1374">
        <f t="shared" si="108"/>
        <v>0.11126433263928488</v>
      </c>
      <c r="I1374">
        <f t="shared" si="109"/>
        <v>0.1726644961889941</v>
      </c>
      <c r="J1374">
        <f t="shared" si="110"/>
        <v>3.8500236802383944E-2</v>
      </c>
      <c r="K1374">
        <f t="shared" si="111"/>
        <v>7.5738328610360367E-2</v>
      </c>
    </row>
    <row r="1375" spans="1:11" x14ac:dyDescent="0.35">
      <c r="A1375" s="1">
        <v>1373</v>
      </c>
      <c r="B1375">
        <v>6.7055089572494064E-2</v>
      </c>
      <c r="C1375">
        <v>0.1469326787885509</v>
      </c>
      <c r="D1375">
        <v>0.13060816515071741</v>
      </c>
      <c r="E1375">
        <v>3.6054021069505643E-2</v>
      </c>
      <c r="F1375">
        <v>8.4979206565337334E-2</v>
      </c>
      <c r="G1375">
        <f t="shared" si="107"/>
        <v>6.8163392720802893E-2</v>
      </c>
      <c r="H1375">
        <f t="shared" si="108"/>
        <v>0.1203440115435499</v>
      </c>
      <c r="I1375">
        <f t="shared" si="109"/>
        <v>0.17587958462154754</v>
      </c>
      <c r="J1375">
        <f t="shared" si="110"/>
        <v>4.010290547855052E-2</v>
      </c>
      <c r="K1375">
        <f t="shared" si="111"/>
        <v>8.325315017290022E-2</v>
      </c>
    </row>
    <row r="1376" spans="1:11" x14ac:dyDescent="0.35">
      <c r="A1376" s="1">
        <v>1374</v>
      </c>
      <c r="B1376">
        <v>3.8738579707268107E-2</v>
      </c>
      <c r="C1376">
        <v>6.1310499869007037E-2</v>
      </c>
      <c r="D1376">
        <v>0.16781896109042579</v>
      </c>
      <c r="E1376">
        <v>1.3543610085830059E-2</v>
      </c>
      <c r="F1376">
        <v>2.8336953175197861E-2</v>
      </c>
      <c r="G1376">
        <f t="shared" si="107"/>
        <v>6.1723116024418677E-2</v>
      </c>
      <c r="H1376">
        <f t="shared" si="108"/>
        <v>0.11267606225397267</v>
      </c>
      <c r="I1376">
        <f t="shared" si="109"/>
        <v>0.17064322648617386</v>
      </c>
      <c r="J1376">
        <f t="shared" si="110"/>
        <v>3.5047831445248499E-2</v>
      </c>
      <c r="K1376">
        <f t="shared" si="111"/>
        <v>6.7186422299934809E-2</v>
      </c>
    </row>
    <row r="1377" spans="1:11" x14ac:dyDescent="0.35">
      <c r="A1377" s="1">
        <v>1375</v>
      </c>
      <c r="B1377">
        <v>7.3051957217086988E-2</v>
      </c>
      <c r="C1377">
        <v>7.4787971931023489E-2</v>
      </c>
      <c r="D1377">
        <v>0.13605890286307201</v>
      </c>
      <c r="E1377">
        <v>2.0178455060739949E-2</v>
      </c>
      <c r="F1377">
        <v>1.190653745379037E-2</v>
      </c>
      <c r="G1377">
        <f t="shared" si="107"/>
        <v>5.8190436033105156E-2</v>
      </c>
      <c r="H1377">
        <f t="shared" si="108"/>
        <v>0.10860785817261501</v>
      </c>
      <c r="I1377">
        <f t="shared" si="109"/>
        <v>0.16521604302087015</v>
      </c>
      <c r="J1377">
        <f t="shared" si="110"/>
        <v>2.9718758510304484E-2</v>
      </c>
      <c r="K1377">
        <f t="shared" si="111"/>
        <v>5.3409672312536391E-2</v>
      </c>
    </row>
    <row r="1378" spans="1:11" x14ac:dyDescent="0.35">
      <c r="A1378" s="1">
        <v>1376</v>
      </c>
      <c r="B1378">
        <v>2.042091657398263E-2</v>
      </c>
      <c r="C1378">
        <v>0.12591802317517981</v>
      </c>
      <c r="D1378">
        <v>0.17559436968737319</v>
      </c>
      <c r="E1378">
        <v>3.43061998288006E-2</v>
      </c>
      <c r="F1378">
        <v>7.0752101618565821E-2</v>
      </c>
      <c r="G1378">
        <f t="shared" si="107"/>
        <v>5.488932182107685E-2</v>
      </c>
      <c r="H1378">
        <f t="shared" si="108"/>
        <v>0.1031916772447492</v>
      </c>
      <c r="I1378">
        <f t="shared" si="109"/>
        <v>0.16148251663376825</v>
      </c>
      <c r="J1378">
        <f t="shared" si="110"/>
        <v>2.9880371387621014E-2</v>
      </c>
      <c r="K1378">
        <f t="shared" si="111"/>
        <v>4.4937576655937471E-2</v>
      </c>
    </row>
    <row r="1379" spans="1:11" x14ac:dyDescent="0.35">
      <c r="A1379" s="1">
        <v>1377</v>
      </c>
      <c r="B1379">
        <v>2.7818320891661301E-2</v>
      </c>
      <c r="C1379">
        <v>9.3391229550288696E-2</v>
      </c>
      <c r="D1379">
        <v>0.12712291448245749</v>
      </c>
      <c r="E1379">
        <v>1.3355833795330769E-2</v>
      </c>
      <c r="F1379">
        <v>4.1598032255633258E-2</v>
      </c>
      <c r="G1379">
        <f t="shared" si="107"/>
        <v>5.1590759550342737E-2</v>
      </c>
      <c r="H1379">
        <f t="shared" si="108"/>
        <v>9.8225755411646701E-2</v>
      </c>
      <c r="I1379">
        <f t="shared" si="109"/>
        <v>0.15351659895690259</v>
      </c>
      <c r="J1379">
        <f t="shared" si="110"/>
        <v>2.6318700588270499E-2</v>
      </c>
      <c r="K1379">
        <f t="shared" si="111"/>
        <v>4.4635485016234412E-2</v>
      </c>
    </row>
    <row r="1380" spans="1:11" x14ac:dyDescent="0.35">
      <c r="A1380" s="1">
        <v>1378</v>
      </c>
      <c r="B1380">
        <v>0.1018119643993671</v>
      </c>
      <c r="C1380">
        <v>0.16308095179214499</v>
      </c>
      <c r="D1380">
        <v>0.1522728818923709</v>
      </c>
      <c r="E1380">
        <v>5.2069777130142943E-2</v>
      </c>
      <c r="F1380">
        <v>8.3715588772690988E-2</v>
      </c>
      <c r="G1380">
        <f t="shared" si="107"/>
        <v>5.5444871034433477E-2</v>
      </c>
      <c r="H1380">
        <f t="shared" si="108"/>
        <v>0.10046611017650035</v>
      </c>
      <c r="I1380">
        <f t="shared" si="109"/>
        <v>0.15381229682622904</v>
      </c>
      <c r="J1380">
        <f t="shared" si="110"/>
        <v>2.9016695056368551E-2</v>
      </c>
      <c r="K1380">
        <f t="shared" si="111"/>
        <v>4.8215889242847039E-2</v>
      </c>
    </row>
    <row r="1381" spans="1:11" x14ac:dyDescent="0.35">
      <c r="A1381" s="1">
        <v>1379</v>
      </c>
      <c r="B1381">
        <v>5.9625326778004917E-2</v>
      </c>
      <c r="C1381">
        <v>0.13505721451354111</v>
      </c>
      <c r="D1381">
        <v>0.13974974442116889</v>
      </c>
      <c r="E1381">
        <v>3.3831369677073203E-2</v>
      </c>
      <c r="F1381">
        <v>5.8718127987380207E-2</v>
      </c>
      <c r="G1381">
        <f t="shared" si="107"/>
        <v>5.1303118888815238E-2</v>
      </c>
      <c r="H1381">
        <f t="shared" si="108"/>
        <v>0.10098496949258788</v>
      </c>
      <c r="I1381">
        <f t="shared" si="109"/>
        <v>0.13728683204848816</v>
      </c>
      <c r="J1381">
        <f t="shared" si="110"/>
        <v>2.737175710176968E-2</v>
      </c>
      <c r="K1381">
        <f t="shared" si="111"/>
        <v>4.3548848648950145E-2</v>
      </c>
    </row>
    <row r="1382" spans="1:11" x14ac:dyDescent="0.35">
      <c r="A1382" s="1">
        <v>1380</v>
      </c>
      <c r="B1382">
        <v>8.8351236107979472E-2</v>
      </c>
      <c r="C1382">
        <v>7.5852762223689044E-2</v>
      </c>
      <c r="D1382">
        <v>0.206325118625452</v>
      </c>
      <c r="E1382">
        <v>2.607639078606417E-2</v>
      </c>
      <c r="F1382">
        <v>1.9686739688886679E-2</v>
      </c>
      <c r="G1382">
        <f t="shared" si="107"/>
        <v>5.4856463937944466E-2</v>
      </c>
      <c r="H1382">
        <f t="shared" si="108"/>
        <v>9.9804315753250758E-2</v>
      </c>
      <c r="I1382">
        <f t="shared" si="109"/>
        <v>0.14409795814091142</v>
      </c>
      <c r="J1382">
        <f t="shared" si="110"/>
        <v>2.6769765118471501E-2</v>
      </c>
      <c r="K1382">
        <f t="shared" si="111"/>
        <v>4.2675340972995787E-2</v>
      </c>
    </row>
    <row r="1383" spans="1:11" x14ac:dyDescent="0.35">
      <c r="A1383" s="1">
        <v>1381</v>
      </c>
      <c r="B1383">
        <v>2.803563212331571E-2</v>
      </c>
      <c r="C1383">
        <v>4.7488090307810031E-2</v>
      </c>
      <c r="D1383">
        <v>0.1232310913769986</v>
      </c>
      <c r="E1383">
        <v>1.797359042689076E-2</v>
      </c>
      <c r="F1383">
        <v>2.1116560562798141E-2</v>
      </c>
      <c r="G1383">
        <f t="shared" si="107"/>
        <v>5.4301847494116651E-2</v>
      </c>
      <c r="H1383">
        <f t="shared" si="108"/>
        <v>9.7729449163223167E-2</v>
      </c>
      <c r="I1383">
        <f t="shared" si="109"/>
        <v>0.14528005097003752</v>
      </c>
      <c r="J1383">
        <f t="shared" si="110"/>
        <v>2.6703852873023438E-2</v>
      </c>
      <c r="K1383">
        <f t="shared" si="111"/>
        <v>4.3396009756331802E-2</v>
      </c>
    </row>
    <row r="1384" spans="1:11" x14ac:dyDescent="0.35">
      <c r="A1384" s="1">
        <v>1382</v>
      </c>
      <c r="B1384">
        <v>7.3923641555862285E-2</v>
      </c>
      <c r="C1384">
        <v>0.13200134851859341</v>
      </c>
      <c r="D1384">
        <v>0.18383643305748509</v>
      </c>
      <c r="E1384">
        <v>4.78013898230948E-2</v>
      </c>
      <c r="F1384">
        <v>8.7607123189343827E-2</v>
      </c>
      <c r="G1384">
        <f t="shared" si="107"/>
        <v>5.7883266492702257E-2</v>
      </c>
      <c r="H1384">
        <f t="shared" si="108"/>
        <v>0.10558207706698286</v>
      </c>
      <c r="I1384">
        <f t="shared" si="109"/>
        <v>0.15426185826475211</v>
      </c>
      <c r="J1384">
        <f t="shared" si="110"/>
        <v>2.9519063768347294E-2</v>
      </c>
      <c r="K1384">
        <f t="shared" si="111"/>
        <v>5.0841697126962446E-2</v>
      </c>
    </row>
    <row r="1385" spans="1:11" x14ac:dyDescent="0.35">
      <c r="A1385" s="1">
        <v>1383</v>
      </c>
      <c r="B1385">
        <v>4.6813611097613603E-2</v>
      </c>
      <c r="C1385">
        <v>9.8499007911268061E-2</v>
      </c>
      <c r="D1385">
        <v>0.13705239475080611</v>
      </c>
      <c r="E1385">
        <v>2.628305215687771E-2</v>
      </c>
      <c r="F1385">
        <v>5.4999177307153042E-2</v>
      </c>
      <c r="G1385">
        <f t="shared" si="107"/>
        <v>5.5859118645214215E-2</v>
      </c>
      <c r="H1385">
        <f t="shared" si="108"/>
        <v>0.10073870997925456</v>
      </c>
      <c r="I1385">
        <f t="shared" si="109"/>
        <v>0.15490628122476097</v>
      </c>
      <c r="J1385">
        <f t="shared" si="110"/>
        <v>2.8541966877084497E-2</v>
      </c>
      <c r="K1385">
        <f t="shared" si="111"/>
        <v>4.7843694201144017E-2</v>
      </c>
    </row>
    <row r="1386" spans="1:11" x14ac:dyDescent="0.35">
      <c r="A1386" s="1">
        <v>1384</v>
      </c>
      <c r="B1386">
        <v>2.6706640534775509E-2</v>
      </c>
      <c r="C1386">
        <v>6.0979475025585449E-2</v>
      </c>
      <c r="D1386">
        <v>9.7968679583197424E-2</v>
      </c>
      <c r="E1386">
        <v>1.267805861825091E-2</v>
      </c>
      <c r="F1386">
        <v>3.4042795758448229E-2</v>
      </c>
      <c r="G1386">
        <f t="shared" si="107"/>
        <v>5.4655924727964954E-2</v>
      </c>
      <c r="H1386">
        <f t="shared" si="108"/>
        <v>0.10070560749491242</v>
      </c>
      <c r="I1386">
        <f t="shared" si="109"/>
        <v>0.14792125307403817</v>
      </c>
      <c r="J1386">
        <f t="shared" si="110"/>
        <v>2.845541173032658E-2</v>
      </c>
      <c r="K1386">
        <f t="shared" si="111"/>
        <v>4.8414278459469051E-2</v>
      </c>
    </row>
    <row r="1387" spans="1:11" x14ac:dyDescent="0.35">
      <c r="A1387" s="1">
        <v>1385</v>
      </c>
      <c r="B1387">
        <v>6.6286434492644694E-2</v>
      </c>
      <c r="C1387">
        <v>7.0366796633837922E-2</v>
      </c>
      <c r="D1387">
        <v>0.10497260793256941</v>
      </c>
      <c r="E1387">
        <v>2.4719525645409531E-2</v>
      </c>
      <c r="F1387">
        <v>1.6699576330092811E-2</v>
      </c>
      <c r="G1387">
        <f t="shared" si="107"/>
        <v>5.3979372455520723E-2</v>
      </c>
      <c r="H1387">
        <f t="shared" si="108"/>
        <v>0.10026348996519385</v>
      </c>
      <c r="I1387">
        <f t="shared" si="109"/>
        <v>0.1448126235809879</v>
      </c>
      <c r="J1387">
        <f t="shared" si="110"/>
        <v>2.8909518788793536E-2</v>
      </c>
      <c r="K1387">
        <f t="shared" si="111"/>
        <v>4.8893582347099299E-2</v>
      </c>
    </row>
    <row r="1388" spans="1:11" x14ac:dyDescent="0.35">
      <c r="A1388" s="1">
        <v>1386</v>
      </c>
      <c r="B1388">
        <v>3.2475199491148257E-2</v>
      </c>
      <c r="C1388">
        <v>2.13819291509155E-2</v>
      </c>
      <c r="D1388">
        <v>0.1164161951736047</v>
      </c>
      <c r="E1388">
        <v>1.7588437493351601E-2</v>
      </c>
      <c r="F1388">
        <v>1.423724224877547E-2</v>
      </c>
      <c r="G1388">
        <f t="shared" si="107"/>
        <v>5.5184800747237292E-2</v>
      </c>
      <c r="H1388">
        <f t="shared" si="108"/>
        <v>8.9809880562767425E-2</v>
      </c>
      <c r="I1388">
        <f t="shared" si="109"/>
        <v>0.13889480612961105</v>
      </c>
      <c r="J1388">
        <f t="shared" si="110"/>
        <v>2.7237742555248641E-2</v>
      </c>
      <c r="K1388">
        <f t="shared" si="111"/>
        <v>4.3242096410120265E-2</v>
      </c>
    </row>
    <row r="1389" spans="1:11" x14ac:dyDescent="0.35">
      <c r="A1389" s="1">
        <v>1387</v>
      </c>
      <c r="B1389">
        <v>8.4242537072343499E-2</v>
      </c>
      <c r="C1389">
        <v>0.1014274446545646</v>
      </c>
      <c r="D1389">
        <v>0.17973871115884699</v>
      </c>
      <c r="E1389">
        <v>3.4412936545800181E-2</v>
      </c>
      <c r="F1389">
        <v>2.960899875843967E-2</v>
      </c>
      <c r="G1389">
        <f t="shared" si="107"/>
        <v>6.0827222365305508E-2</v>
      </c>
      <c r="H1389">
        <f t="shared" si="108"/>
        <v>9.0613502073195032E-2</v>
      </c>
      <c r="I1389">
        <f t="shared" si="109"/>
        <v>0.14415638579725001</v>
      </c>
      <c r="J1389">
        <f t="shared" si="110"/>
        <v>2.9343452830295581E-2</v>
      </c>
      <c r="K1389">
        <f t="shared" si="111"/>
        <v>4.2043193060400906E-2</v>
      </c>
    </row>
    <row r="1390" spans="1:11" x14ac:dyDescent="0.35">
      <c r="A1390" s="1">
        <v>1388</v>
      </c>
      <c r="B1390">
        <v>0.1042546415531707</v>
      </c>
      <c r="C1390">
        <v>0.16078423928339569</v>
      </c>
      <c r="D1390">
        <v>0.15255007388119121</v>
      </c>
      <c r="E1390">
        <v>3.1755146016788582E-2</v>
      </c>
      <c r="F1390">
        <v>0.14934957132803961</v>
      </c>
      <c r="G1390">
        <f t="shared" si="107"/>
        <v>6.1071490080685867E-2</v>
      </c>
      <c r="H1390">
        <f t="shared" si="108"/>
        <v>9.0383830822320071E-2</v>
      </c>
      <c r="I1390">
        <f t="shared" si="109"/>
        <v>0.14418410499613205</v>
      </c>
      <c r="J1390">
        <f t="shared" si="110"/>
        <v>2.7311989718960143E-2</v>
      </c>
      <c r="K1390">
        <f t="shared" si="111"/>
        <v>4.8606591315935775E-2</v>
      </c>
    </row>
    <row r="1391" spans="1:11" x14ac:dyDescent="0.35">
      <c r="A1391" s="1">
        <v>1389</v>
      </c>
      <c r="B1391">
        <v>3.9076765551404498E-2</v>
      </c>
      <c r="C1391">
        <v>5.1967228640975298E-2</v>
      </c>
      <c r="D1391">
        <v>8.383082694967911E-2</v>
      </c>
      <c r="E1391">
        <v>1.6395369113891341E-2</v>
      </c>
      <c r="F1391">
        <v>7.7457878831996277E-3</v>
      </c>
      <c r="G1391">
        <f t="shared" si="107"/>
        <v>5.9016633958025824E-2</v>
      </c>
      <c r="H1391">
        <f t="shared" si="108"/>
        <v>8.2074832235063483E-2</v>
      </c>
      <c r="I1391">
        <f t="shared" si="109"/>
        <v>0.13859221324898302</v>
      </c>
      <c r="J1391">
        <f t="shared" si="110"/>
        <v>2.5568389662641959E-2</v>
      </c>
      <c r="K1391">
        <f t="shared" si="111"/>
        <v>4.3509357305517707E-2</v>
      </c>
    </row>
    <row r="1392" spans="1:11" x14ac:dyDescent="0.35">
      <c r="A1392" s="1">
        <v>1390</v>
      </c>
      <c r="B1392">
        <v>0.119420311083668</v>
      </c>
      <c r="C1392">
        <v>0.13712350658165631</v>
      </c>
      <c r="D1392">
        <v>0.24740846094546509</v>
      </c>
      <c r="E1392">
        <v>6.7512151735937997E-2</v>
      </c>
      <c r="F1392">
        <v>0.1196429311136717</v>
      </c>
      <c r="G1392">
        <f t="shared" si="107"/>
        <v>6.2123541455594677E-2</v>
      </c>
      <c r="H1392">
        <f t="shared" si="108"/>
        <v>8.8201906670860225E-2</v>
      </c>
      <c r="I1392">
        <f t="shared" si="109"/>
        <v>0.14270054748098437</v>
      </c>
      <c r="J1392">
        <f t="shared" si="110"/>
        <v>2.9711965757629345E-2</v>
      </c>
      <c r="K1392">
        <f t="shared" si="111"/>
        <v>5.3504976447996212E-2</v>
      </c>
    </row>
    <row r="1393" spans="1:11" x14ac:dyDescent="0.35">
      <c r="A1393" s="1">
        <v>1391</v>
      </c>
      <c r="B1393">
        <v>9.8833217407820639E-2</v>
      </c>
      <c r="C1393">
        <v>0.19039569854801269</v>
      </c>
      <c r="D1393">
        <v>0.21465459074513221</v>
      </c>
      <c r="E1393">
        <v>6.086934791321779E-2</v>
      </c>
      <c r="F1393">
        <v>7.7314305484011123E-2</v>
      </c>
      <c r="G1393">
        <f t="shared" si="107"/>
        <v>6.9203299984045175E-2</v>
      </c>
      <c r="H1393">
        <f t="shared" si="108"/>
        <v>0.10249266749488048</v>
      </c>
      <c r="I1393">
        <f t="shared" si="109"/>
        <v>0.15184289741779775</v>
      </c>
      <c r="J1393">
        <f t="shared" si="110"/>
        <v>3.4001541506262042E-2</v>
      </c>
      <c r="K1393">
        <f t="shared" si="111"/>
        <v>5.9124750940117508E-2</v>
      </c>
    </row>
    <row r="1394" spans="1:11" x14ac:dyDescent="0.35">
      <c r="A1394" s="1">
        <v>1392</v>
      </c>
      <c r="B1394">
        <v>4.5086993276902382E-2</v>
      </c>
      <c r="C1394">
        <v>5.2385975305887539E-2</v>
      </c>
      <c r="D1394">
        <v>0.15508205998026689</v>
      </c>
      <c r="E1394">
        <v>1.5065147964849229E-2</v>
      </c>
      <c r="F1394">
        <v>1.609059505455307E-2</v>
      </c>
      <c r="G1394">
        <f t="shared" si="107"/>
        <v>6.6319635156149165E-2</v>
      </c>
      <c r="H1394">
        <f t="shared" si="108"/>
        <v>9.4531130173609895E-2</v>
      </c>
      <c r="I1394">
        <f t="shared" si="109"/>
        <v>0.14896746011007592</v>
      </c>
      <c r="J1394">
        <f t="shared" si="110"/>
        <v>3.0727917320437483E-2</v>
      </c>
      <c r="K1394">
        <f t="shared" si="111"/>
        <v>5.1973098126638438E-2</v>
      </c>
    </row>
    <row r="1395" spans="1:11" x14ac:dyDescent="0.35">
      <c r="A1395" s="1">
        <v>1393</v>
      </c>
      <c r="B1395">
        <v>6.5553732291425637E-2</v>
      </c>
      <c r="C1395">
        <v>6.8220360981057021E-2</v>
      </c>
      <c r="D1395">
        <v>0.12980890366764031</v>
      </c>
      <c r="E1395">
        <v>2.4698319607771121E-2</v>
      </c>
      <c r="F1395">
        <v>6.9913187400972507E-2</v>
      </c>
      <c r="G1395">
        <f t="shared" si="107"/>
        <v>6.8193647275530372E-2</v>
      </c>
      <c r="H1395">
        <f t="shared" si="108"/>
        <v>9.1503265480588805E-2</v>
      </c>
      <c r="I1395">
        <f t="shared" si="109"/>
        <v>0.14824311100175933</v>
      </c>
      <c r="J1395">
        <f t="shared" si="110"/>
        <v>3.0569444065526828E-2</v>
      </c>
      <c r="K1395">
        <f t="shared" si="111"/>
        <v>5.3464499136020381E-2</v>
      </c>
    </row>
    <row r="1396" spans="1:11" x14ac:dyDescent="0.35">
      <c r="A1396" s="1">
        <v>1394</v>
      </c>
      <c r="B1396">
        <v>3.8881118081560043E-2</v>
      </c>
      <c r="C1396">
        <v>9.2949314508950318E-2</v>
      </c>
      <c r="D1396">
        <v>0.1246589368123133</v>
      </c>
      <c r="E1396">
        <v>2.1234883204053218E-2</v>
      </c>
      <c r="F1396">
        <v>1.558231676830159E-2</v>
      </c>
      <c r="G1396">
        <f t="shared" si="107"/>
        <v>6.9411095030208841E-2</v>
      </c>
      <c r="H1396">
        <f t="shared" si="108"/>
        <v>9.4700249428925284E-2</v>
      </c>
      <c r="I1396">
        <f t="shared" si="109"/>
        <v>0.15091213672467091</v>
      </c>
      <c r="J1396">
        <f t="shared" si="110"/>
        <v>3.1425126524107061E-2</v>
      </c>
      <c r="K1396">
        <f t="shared" si="111"/>
        <v>5.1618451237005716E-2</v>
      </c>
    </row>
    <row r="1397" spans="1:11" x14ac:dyDescent="0.35">
      <c r="A1397" s="1">
        <v>1395</v>
      </c>
      <c r="B1397">
        <v>5.5243521426428632E-2</v>
      </c>
      <c r="C1397">
        <v>0.13284527518794351</v>
      </c>
      <c r="D1397">
        <v>0.14845955201262701</v>
      </c>
      <c r="E1397">
        <v>3.4613968955109688E-2</v>
      </c>
      <c r="F1397">
        <v>3.9826469784723192E-2</v>
      </c>
      <c r="G1397">
        <f t="shared" si="107"/>
        <v>6.8306803723587245E-2</v>
      </c>
      <c r="H1397">
        <f t="shared" si="108"/>
        <v>0.10094809728433585</v>
      </c>
      <c r="I1397">
        <f t="shared" si="109"/>
        <v>0.15526083113267669</v>
      </c>
      <c r="J1397">
        <f t="shared" si="110"/>
        <v>3.2414570855077075E-2</v>
      </c>
      <c r="K1397">
        <f t="shared" si="111"/>
        <v>5.3931140582468749E-2</v>
      </c>
    </row>
    <row r="1398" spans="1:11" x14ac:dyDescent="0.35">
      <c r="A1398" s="1">
        <v>1396</v>
      </c>
      <c r="B1398">
        <v>0.10206437887994919</v>
      </c>
      <c r="C1398">
        <v>0.16109201706503029</v>
      </c>
      <c r="D1398">
        <v>0.19437537696556831</v>
      </c>
      <c r="E1398">
        <v>4.7683089782361597E-2</v>
      </c>
      <c r="F1398">
        <v>6.1483568238137713E-2</v>
      </c>
      <c r="G1398">
        <f t="shared" si="107"/>
        <v>7.5265721662467339E-2</v>
      </c>
      <c r="H1398">
        <f t="shared" si="108"/>
        <v>0.11491910607574732</v>
      </c>
      <c r="I1398">
        <f t="shared" si="109"/>
        <v>0.16305674931187306</v>
      </c>
      <c r="J1398">
        <f t="shared" si="110"/>
        <v>3.5424036083978074E-2</v>
      </c>
      <c r="K1398">
        <f t="shared" si="111"/>
        <v>5.8655773181404983E-2</v>
      </c>
    </row>
    <row r="1399" spans="1:11" x14ac:dyDescent="0.35">
      <c r="A1399" s="1">
        <v>1397</v>
      </c>
      <c r="B1399">
        <v>4.281151130514755E-2</v>
      </c>
      <c r="C1399">
        <v>0.11535782070146269</v>
      </c>
      <c r="D1399">
        <v>0.19755812214720719</v>
      </c>
      <c r="E1399">
        <v>2.4911917609186329E-2</v>
      </c>
      <c r="F1399">
        <v>3.9886448864117602E-2</v>
      </c>
      <c r="G1399">
        <f t="shared" si="107"/>
        <v>7.112261908574774E-2</v>
      </c>
      <c r="H1399">
        <f t="shared" si="108"/>
        <v>0.11631214368043714</v>
      </c>
      <c r="I1399">
        <f t="shared" si="109"/>
        <v>0.16483869041070906</v>
      </c>
      <c r="J1399">
        <f t="shared" si="110"/>
        <v>3.4473934190316684E-2</v>
      </c>
      <c r="K1399">
        <f t="shared" si="111"/>
        <v>5.9683518191972776E-2</v>
      </c>
    </row>
    <row r="1400" spans="1:11" x14ac:dyDescent="0.35">
      <c r="A1400" s="1">
        <v>1398</v>
      </c>
      <c r="B1400">
        <v>5.8781990494278243E-2</v>
      </c>
      <c r="C1400">
        <v>7.9693129646588604E-2</v>
      </c>
      <c r="D1400">
        <v>0.13015502522998831</v>
      </c>
      <c r="E1400">
        <v>1.960940474404433E-2</v>
      </c>
      <c r="F1400">
        <v>1.7265915043619021E-2</v>
      </c>
      <c r="G1400">
        <f t="shared" si="107"/>
        <v>6.657535397985849E-2</v>
      </c>
      <c r="H1400">
        <f t="shared" si="108"/>
        <v>0.10820303271675642</v>
      </c>
      <c r="I1400">
        <f t="shared" si="109"/>
        <v>0.16259918554558878</v>
      </c>
      <c r="J1400">
        <f t="shared" si="110"/>
        <v>3.3259360063042261E-2</v>
      </c>
      <c r="K1400">
        <f t="shared" si="111"/>
        <v>4.6475152563530714E-2</v>
      </c>
    </row>
    <row r="1401" spans="1:11" x14ac:dyDescent="0.35">
      <c r="A1401" s="1">
        <v>1399</v>
      </c>
      <c r="B1401">
        <v>0.1009507350883172</v>
      </c>
      <c r="C1401">
        <v>0.15181287495638701</v>
      </c>
      <c r="D1401">
        <v>0.20906979287542041</v>
      </c>
      <c r="E1401">
        <v>4.1692068389627669E-2</v>
      </c>
      <c r="F1401">
        <v>3.2220328840206827E-2</v>
      </c>
      <c r="G1401">
        <f t="shared" si="107"/>
        <v>7.2762750933549752E-2</v>
      </c>
      <c r="H1401">
        <f t="shared" si="108"/>
        <v>0.1181875973482976</v>
      </c>
      <c r="I1401">
        <f t="shared" si="109"/>
        <v>0.17512308213816291</v>
      </c>
      <c r="J1401">
        <f t="shared" si="110"/>
        <v>3.5789029990615895E-2</v>
      </c>
      <c r="K1401">
        <f t="shared" si="111"/>
        <v>4.8922606659231441E-2</v>
      </c>
    </row>
    <row r="1402" spans="1:11" x14ac:dyDescent="0.35">
      <c r="A1402" s="1">
        <v>1400</v>
      </c>
      <c r="B1402">
        <v>6.3639557648409506E-2</v>
      </c>
      <c r="C1402">
        <v>0.1218442912833098</v>
      </c>
      <c r="D1402">
        <v>0.17673453275921719</v>
      </c>
      <c r="E1402">
        <v>5.4463649446561319E-2</v>
      </c>
      <c r="F1402">
        <v>2.8788068278049219E-2</v>
      </c>
      <c r="G1402">
        <f t="shared" si="107"/>
        <v>6.7184675590023904E-2</v>
      </c>
      <c r="H1402">
        <f t="shared" si="108"/>
        <v>0.11665967581846295</v>
      </c>
      <c r="I1402">
        <f t="shared" si="109"/>
        <v>0.1680556893195381</v>
      </c>
      <c r="J1402">
        <f t="shared" si="110"/>
        <v>3.4484179761678224E-2</v>
      </c>
      <c r="K1402">
        <f t="shared" si="111"/>
        <v>3.983712037566918E-2</v>
      </c>
    </row>
    <row r="1403" spans="1:11" x14ac:dyDescent="0.35">
      <c r="A1403" s="1">
        <v>1401</v>
      </c>
      <c r="B1403">
        <v>9.9329530217603268E-2</v>
      </c>
      <c r="C1403">
        <v>0.17360952491343509</v>
      </c>
      <c r="D1403">
        <v>0.1897787057330407</v>
      </c>
      <c r="E1403">
        <v>4.0608334889518309E-2</v>
      </c>
      <c r="F1403">
        <v>3.9328197017445533E-2</v>
      </c>
      <c r="G1403">
        <f t="shared" si="107"/>
        <v>6.7234306871002167E-2</v>
      </c>
      <c r="H1403">
        <f t="shared" si="108"/>
        <v>0.1149810584550052</v>
      </c>
      <c r="I1403">
        <f t="shared" si="109"/>
        <v>0.16556810081832896</v>
      </c>
      <c r="J1403">
        <f t="shared" si="110"/>
        <v>3.245807845930828E-2</v>
      </c>
      <c r="K1403">
        <f t="shared" si="111"/>
        <v>3.6038509529012629E-2</v>
      </c>
    </row>
    <row r="1404" spans="1:11" x14ac:dyDescent="0.35">
      <c r="A1404" s="1">
        <v>1402</v>
      </c>
      <c r="B1404">
        <v>4.3930124839789232E-2</v>
      </c>
      <c r="C1404">
        <v>0.13012302496279179</v>
      </c>
      <c r="D1404">
        <v>0.17340247045488921</v>
      </c>
      <c r="E1404">
        <v>7.0998019674045065E-2</v>
      </c>
      <c r="F1404">
        <v>0.141586725198807</v>
      </c>
      <c r="G1404">
        <f t="shared" si="107"/>
        <v>6.711862002729084E-2</v>
      </c>
      <c r="H1404">
        <f t="shared" si="108"/>
        <v>0.12275476342069561</v>
      </c>
      <c r="I1404">
        <f t="shared" si="109"/>
        <v>0.16740014186579119</v>
      </c>
      <c r="J1404">
        <f t="shared" si="110"/>
        <v>3.805136563022786E-2</v>
      </c>
      <c r="K1404">
        <f t="shared" si="111"/>
        <v>4.8588122543438021E-2</v>
      </c>
    </row>
    <row r="1405" spans="1:11" x14ac:dyDescent="0.35">
      <c r="A1405" s="1">
        <v>1403</v>
      </c>
      <c r="B1405">
        <v>0.1137735748047337</v>
      </c>
      <c r="C1405">
        <v>0.12762104655402651</v>
      </c>
      <c r="D1405">
        <v>0.2043938379043844</v>
      </c>
      <c r="E1405">
        <v>6.0416808363908413E-2</v>
      </c>
      <c r="F1405">
        <v>0.1155210190864213</v>
      </c>
      <c r="G1405">
        <f t="shared" si="107"/>
        <v>7.1940604278621659E-2</v>
      </c>
      <c r="H1405">
        <f t="shared" si="108"/>
        <v>0.12869483197799253</v>
      </c>
      <c r="I1405">
        <f t="shared" si="109"/>
        <v>0.1748586352894656</v>
      </c>
      <c r="J1405">
        <f t="shared" si="110"/>
        <v>4.1623214505841589E-2</v>
      </c>
      <c r="K1405">
        <f t="shared" si="111"/>
        <v>5.3148905711982899E-2</v>
      </c>
    </row>
    <row r="1406" spans="1:11" x14ac:dyDescent="0.35">
      <c r="A1406" s="1">
        <v>1404</v>
      </c>
      <c r="B1406">
        <v>7.8583523404059358E-2</v>
      </c>
      <c r="C1406">
        <v>0.13558164334178541</v>
      </c>
      <c r="D1406">
        <v>0.17221264011807719</v>
      </c>
      <c r="E1406">
        <v>6.5346970261385848E-2</v>
      </c>
      <c r="F1406">
        <v>0.169122265358913</v>
      </c>
      <c r="G1406">
        <f t="shared" si="107"/>
        <v>7.5910844810871597E-2</v>
      </c>
      <c r="H1406">
        <f t="shared" si="108"/>
        <v>0.13295806486127609</v>
      </c>
      <c r="I1406">
        <f t="shared" si="109"/>
        <v>0.17961400562004198</v>
      </c>
      <c r="J1406">
        <f t="shared" si="110"/>
        <v>4.6034423211574853E-2</v>
      </c>
      <c r="K1406">
        <f t="shared" si="111"/>
        <v>6.8502900571044051E-2</v>
      </c>
    </row>
    <row r="1407" spans="1:11" x14ac:dyDescent="0.35">
      <c r="A1407" s="1">
        <v>1405</v>
      </c>
      <c r="B1407">
        <v>3.5275884083503059E-2</v>
      </c>
      <c r="C1407">
        <v>7.6046717824153495E-2</v>
      </c>
      <c r="D1407">
        <v>0.12694452593122321</v>
      </c>
      <c r="E1407">
        <v>1.7750339016713339E-2</v>
      </c>
      <c r="F1407">
        <v>7.6013937166480531E-3</v>
      </c>
      <c r="G1407">
        <f t="shared" si="107"/>
        <v>7.3914081076579027E-2</v>
      </c>
      <c r="H1407">
        <f t="shared" si="108"/>
        <v>0.12727820912489707</v>
      </c>
      <c r="I1407">
        <f t="shared" si="109"/>
        <v>0.17746250301190161</v>
      </c>
      <c r="J1407">
        <f t="shared" si="110"/>
        <v>4.434806021773522E-2</v>
      </c>
      <c r="K1407">
        <f t="shared" si="111"/>
        <v>6.5280392964236517E-2</v>
      </c>
    </row>
    <row r="1408" spans="1:11" x14ac:dyDescent="0.35">
      <c r="A1408" s="1">
        <v>1406</v>
      </c>
      <c r="B1408">
        <v>3.1129393966588211E-2</v>
      </c>
      <c r="C1408">
        <v>0.13057122146253991</v>
      </c>
      <c r="D1408">
        <v>0.16998017004747171</v>
      </c>
      <c r="E1408">
        <v>2.4548975447025931E-2</v>
      </c>
      <c r="F1408">
        <v>5.264442638369965E-2</v>
      </c>
      <c r="G1408">
        <f t="shared" si="107"/>
        <v>6.6820582585242927E-2</v>
      </c>
      <c r="H1408">
        <f t="shared" si="108"/>
        <v>0.12422612956464803</v>
      </c>
      <c r="I1408">
        <f t="shared" si="109"/>
        <v>0.17502298232009192</v>
      </c>
      <c r="J1408">
        <f t="shared" si="110"/>
        <v>4.2034648784201656E-2</v>
      </c>
      <c r="K1408">
        <f t="shared" si="111"/>
        <v>6.4396478778792732E-2</v>
      </c>
    </row>
    <row r="1409" spans="1:11" x14ac:dyDescent="0.35">
      <c r="A1409" s="1">
        <v>1407</v>
      </c>
      <c r="B1409">
        <v>4.958743381713162E-2</v>
      </c>
      <c r="C1409">
        <v>0.1144201042425084</v>
      </c>
      <c r="D1409">
        <v>0.16524906185952329</v>
      </c>
      <c r="E1409">
        <v>4.016008945660067E-2</v>
      </c>
      <c r="F1409">
        <v>6.4058589417116105E-2</v>
      </c>
      <c r="G1409">
        <f t="shared" si="107"/>
        <v>6.7498174836441341E-2</v>
      </c>
      <c r="H1409">
        <f t="shared" si="108"/>
        <v>0.12413235791875259</v>
      </c>
      <c r="I1409">
        <f t="shared" si="109"/>
        <v>0.17179207629132356</v>
      </c>
      <c r="J1409">
        <f t="shared" si="110"/>
        <v>4.3559465968943091E-2</v>
      </c>
      <c r="K1409">
        <f t="shared" si="111"/>
        <v>6.6813692834092567E-2</v>
      </c>
    </row>
    <row r="1410" spans="1:11" x14ac:dyDescent="0.35">
      <c r="A1410" s="1">
        <v>1408</v>
      </c>
      <c r="B1410">
        <v>5.0357565257913739E-2</v>
      </c>
      <c r="C1410">
        <v>9.5729105662851713E-2</v>
      </c>
      <c r="D1410">
        <v>0.13178643960843581</v>
      </c>
      <c r="E1410">
        <v>3.2455161622298688E-2</v>
      </c>
      <c r="F1410">
        <v>1.104026816276688E-2</v>
      </c>
      <c r="G1410">
        <f t="shared" si="107"/>
        <v>6.6655732312804888E-2</v>
      </c>
      <c r="H1410">
        <f t="shared" si="108"/>
        <v>0.12573595552037892</v>
      </c>
      <c r="I1410">
        <f t="shared" si="109"/>
        <v>0.1719552177291683</v>
      </c>
      <c r="J1410">
        <f t="shared" si="110"/>
        <v>4.4844041656768523E-2</v>
      </c>
      <c r="K1410">
        <f t="shared" si="111"/>
        <v>6.6191128146007361E-2</v>
      </c>
    </row>
    <row r="1411" spans="1:11" x14ac:dyDescent="0.35">
      <c r="A1411" s="1">
        <v>1409</v>
      </c>
      <c r="B1411">
        <v>0.1498502997129926</v>
      </c>
      <c r="C1411">
        <v>0.16091072353166899</v>
      </c>
      <c r="D1411">
        <v>0.26599667388774922</v>
      </c>
      <c r="E1411">
        <v>3.397119547122246E-2</v>
      </c>
      <c r="F1411">
        <v>0.14241325514104511</v>
      </c>
      <c r="G1411">
        <f t="shared" si="107"/>
        <v>7.1545688775272426E-2</v>
      </c>
      <c r="H1411">
        <f t="shared" si="108"/>
        <v>0.1266457403779071</v>
      </c>
      <c r="I1411">
        <f t="shared" si="109"/>
        <v>0.17764790583040119</v>
      </c>
      <c r="J1411">
        <f t="shared" si="110"/>
        <v>4.4071954364928008E-2</v>
      </c>
      <c r="K1411">
        <f t="shared" si="111"/>
        <v>7.7210420776091193E-2</v>
      </c>
    </row>
    <row r="1412" spans="1:11" x14ac:dyDescent="0.35">
      <c r="A1412" s="1">
        <v>1410</v>
      </c>
      <c r="B1412">
        <v>3.2287230161087768E-2</v>
      </c>
      <c r="C1412">
        <v>5.7719926801989153E-2</v>
      </c>
      <c r="D1412">
        <v>0.1203650540148455</v>
      </c>
      <c r="E1412">
        <v>1.9107216113015999E-2</v>
      </c>
      <c r="F1412">
        <v>4.1945821723145649E-2</v>
      </c>
      <c r="G1412">
        <f t="shared" si="107"/>
        <v>6.8410456026540251E-2</v>
      </c>
      <c r="H1412">
        <f t="shared" si="108"/>
        <v>0.12023330392977505</v>
      </c>
      <c r="I1412">
        <f t="shared" si="109"/>
        <v>0.17201095795596402</v>
      </c>
      <c r="J1412">
        <f t="shared" si="110"/>
        <v>4.0536311031573471E-2</v>
      </c>
      <c r="K1412">
        <f t="shared" si="111"/>
        <v>7.8526196120600827E-2</v>
      </c>
    </row>
    <row r="1413" spans="1:11" x14ac:dyDescent="0.35">
      <c r="A1413" s="1">
        <v>1411</v>
      </c>
      <c r="B1413">
        <v>9.1740509101213299E-2</v>
      </c>
      <c r="C1413">
        <v>8.6334942839623036E-2</v>
      </c>
      <c r="D1413">
        <v>0.15794316375467901</v>
      </c>
      <c r="E1413">
        <v>6.5846416731200744E-2</v>
      </c>
      <c r="F1413">
        <v>8.5808934295667022E-2</v>
      </c>
      <c r="G1413">
        <f t="shared" si="107"/>
        <v>6.7651553914901269E-2</v>
      </c>
      <c r="H1413">
        <f t="shared" si="108"/>
        <v>0.11150584572239383</v>
      </c>
      <c r="I1413">
        <f t="shared" si="109"/>
        <v>0.16882740375812785</v>
      </c>
      <c r="J1413">
        <f t="shared" si="110"/>
        <v>4.306011921574171E-2</v>
      </c>
      <c r="K1413">
        <f t="shared" si="111"/>
        <v>8.317426984842298E-2</v>
      </c>
    </row>
    <row r="1414" spans="1:11" x14ac:dyDescent="0.35">
      <c r="A1414" s="1">
        <v>1412</v>
      </c>
      <c r="B1414">
        <v>3.8954504436556563E-2</v>
      </c>
      <c r="C1414">
        <v>7.719948119462941E-2</v>
      </c>
      <c r="D1414">
        <v>0.1090903150402331</v>
      </c>
      <c r="E1414">
        <v>1.403081286171403E-2</v>
      </c>
      <c r="F1414">
        <v>0.1152942742667516</v>
      </c>
      <c r="G1414">
        <f t="shared" si="107"/>
        <v>6.7153991874578003E-2</v>
      </c>
      <c r="H1414">
        <f t="shared" si="108"/>
        <v>0.1062134913455776</v>
      </c>
      <c r="I1414">
        <f t="shared" si="109"/>
        <v>0.16239618821666227</v>
      </c>
      <c r="J1414">
        <f t="shared" si="110"/>
        <v>3.736339853450861E-2</v>
      </c>
      <c r="K1414">
        <f t="shared" si="111"/>
        <v>8.0545024755217437E-2</v>
      </c>
    </row>
    <row r="1415" spans="1:11" x14ac:dyDescent="0.35">
      <c r="A1415" s="1">
        <v>1413</v>
      </c>
      <c r="B1415">
        <v>2.5898139619238199E-2</v>
      </c>
      <c r="C1415">
        <v>4.2238397684166838E-2</v>
      </c>
      <c r="D1415">
        <v>9.1322210431270423E-2</v>
      </c>
      <c r="E1415">
        <v>1.6607877951899171E-2</v>
      </c>
      <c r="F1415">
        <v>5.1652134357703548E-3</v>
      </c>
      <c r="G1415">
        <f t="shared" si="107"/>
        <v>5.836644835602843E-2</v>
      </c>
      <c r="H1415">
        <f t="shared" si="108"/>
        <v>9.7675226458591641E-2</v>
      </c>
      <c r="I1415">
        <f t="shared" si="109"/>
        <v>0.15108902546935088</v>
      </c>
      <c r="J1415">
        <f t="shared" si="110"/>
        <v>3.2982505493307689E-2</v>
      </c>
      <c r="K1415">
        <f t="shared" si="111"/>
        <v>6.9509444190152342E-2</v>
      </c>
    </row>
    <row r="1416" spans="1:11" x14ac:dyDescent="0.35">
      <c r="A1416" s="1">
        <v>1414</v>
      </c>
      <c r="B1416">
        <v>5.1281502665211712E-2</v>
      </c>
      <c r="C1416">
        <v>4.269127801070461E-2</v>
      </c>
      <c r="D1416">
        <v>9.1519986420797214E-2</v>
      </c>
      <c r="E1416">
        <v>2.3051830185627859E-2</v>
      </c>
      <c r="F1416">
        <v>4.2161181723515601E-2</v>
      </c>
      <c r="G1416">
        <f t="shared" si="107"/>
        <v>5.5636246282143677E-2</v>
      </c>
      <c r="H1416">
        <f t="shared" si="108"/>
        <v>8.8386189925483555E-2</v>
      </c>
      <c r="I1416">
        <f t="shared" si="109"/>
        <v>0.14301976009962286</v>
      </c>
      <c r="J1416">
        <f t="shared" si="110"/>
        <v>2.8752991485731887E-2</v>
      </c>
      <c r="K1416">
        <f t="shared" si="111"/>
        <v>5.6813335826612611E-2</v>
      </c>
    </row>
    <row r="1417" spans="1:11" x14ac:dyDescent="0.35">
      <c r="A1417" s="1">
        <v>1415</v>
      </c>
      <c r="B1417">
        <v>2.2015075178861459E-2</v>
      </c>
      <c r="C1417">
        <v>3.9291753749842132E-2</v>
      </c>
      <c r="D1417">
        <v>7.6887156540831531E-2</v>
      </c>
      <c r="E1417">
        <v>1.6020565590355071E-2</v>
      </c>
      <c r="F1417">
        <v>8.8152259856975439E-3</v>
      </c>
      <c r="G1417">
        <f t="shared" si="107"/>
        <v>5.4310165391679523E-2</v>
      </c>
      <c r="H1417">
        <f t="shared" si="108"/>
        <v>8.471069351805241E-2</v>
      </c>
      <c r="I1417">
        <f t="shared" si="109"/>
        <v>0.1380140231605837</v>
      </c>
      <c r="J1417">
        <f t="shared" si="110"/>
        <v>2.858001414309606E-2</v>
      </c>
      <c r="K1417">
        <f t="shared" si="111"/>
        <v>5.6934719053517546E-2</v>
      </c>
    </row>
    <row r="1418" spans="1:11" x14ac:dyDescent="0.35">
      <c r="A1418" s="1">
        <v>1416</v>
      </c>
      <c r="B1418">
        <v>4.8096540235352113E-2</v>
      </c>
      <c r="C1418">
        <v>6.6392549030199269E-2</v>
      </c>
      <c r="D1418">
        <v>0.1500907164894765</v>
      </c>
      <c r="E1418">
        <v>3.0962102898166099E-2</v>
      </c>
      <c r="F1418">
        <v>1.314683165942873E-2</v>
      </c>
      <c r="G1418">
        <f t="shared" si="107"/>
        <v>5.6006880018555902E-2</v>
      </c>
      <c r="H1418">
        <f t="shared" si="108"/>
        <v>7.8292826274818358E-2</v>
      </c>
      <c r="I1418">
        <f t="shared" si="109"/>
        <v>0.13602507780478418</v>
      </c>
      <c r="J1418">
        <f t="shared" si="110"/>
        <v>2.9221326888210074E-2</v>
      </c>
      <c r="K1418">
        <f t="shared" si="111"/>
        <v>5.2984959581090466E-2</v>
      </c>
    </row>
    <row r="1419" spans="1:11" x14ac:dyDescent="0.35">
      <c r="A1419" s="1">
        <v>1417</v>
      </c>
      <c r="B1419">
        <v>6.7976050248913844E-2</v>
      </c>
      <c r="C1419">
        <v>6.7988918005554039E-2</v>
      </c>
      <c r="D1419">
        <v>0.12787481105399029</v>
      </c>
      <c r="E1419">
        <v>3.8070763459231383E-2</v>
      </c>
      <c r="F1419">
        <v>3.9619777649755591E-2</v>
      </c>
      <c r="G1419">
        <f t="shared" si="107"/>
        <v>5.7845741661734132E-2</v>
      </c>
      <c r="H1419">
        <f t="shared" si="108"/>
        <v>7.3649707651122928E-2</v>
      </c>
      <c r="I1419">
        <f t="shared" si="109"/>
        <v>0.13228765272423085</v>
      </c>
      <c r="J1419">
        <f t="shared" si="110"/>
        <v>2.9012394288473149E-2</v>
      </c>
      <c r="K1419">
        <f t="shared" si="111"/>
        <v>5.05410784043544E-2</v>
      </c>
    </row>
    <row r="1420" spans="1:11" x14ac:dyDescent="0.35">
      <c r="A1420" s="1">
        <v>1418</v>
      </c>
      <c r="B1420">
        <v>3.064373639486654E-2</v>
      </c>
      <c r="C1420">
        <v>5.6576052545371118E-2</v>
      </c>
      <c r="D1420">
        <v>0.12105635673251849</v>
      </c>
      <c r="E1420">
        <v>1.416261202850407E-2</v>
      </c>
      <c r="F1420">
        <v>5.5802542999384627E-2</v>
      </c>
      <c r="G1420">
        <f t="shared" ref="G1420:G1483" si="112">AVERAGE(B1411:B1420)</f>
        <v>5.58743587754294E-2</v>
      </c>
      <c r="H1420">
        <f t="shared" ref="H1420:H1483" si="113">AVERAGE(C1411:C1420)</f>
        <v>6.9734402339374862E-2</v>
      </c>
      <c r="I1420">
        <f t="shared" ref="I1420:I1483" si="114">AVERAGE(D1411:D1420)</f>
        <v>0.13121464443663913</v>
      </c>
      <c r="J1420">
        <f t="shared" ref="J1420:J1483" si="115">AVERAGE(E1411:E1420)</f>
        <v>2.7183139329093685E-2</v>
      </c>
      <c r="K1420">
        <f t="shared" ref="K1420:K1483" si="116">AVERAGE(F1411:F1420)</f>
        <v>5.5017305888016191E-2</v>
      </c>
    </row>
    <row r="1421" spans="1:11" x14ac:dyDescent="0.35">
      <c r="A1421" s="1">
        <v>1419</v>
      </c>
      <c r="B1421">
        <v>7.4794203922389654E-2</v>
      </c>
      <c r="C1421">
        <v>0.1014875907492261</v>
      </c>
      <c r="D1421">
        <v>0.16840266241687779</v>
      </c>
      <c r="E1421">
        <v>2.9545515836552551E-2</v>
      </c>
      <c r="F1421">
        <v>8.2393749096005151E-2</v>
      </c>
      <c r="G1421">
        <f t="shared" si="112"/>
        <v>4.8368749196369118E-2</v>
      </c>
      <c r="H1421">
        <f t="shared" si="113"/>
        <v>6.3792089061130569E-2</v>
      </c>
      <c r="I1421">
        <f t="shared" si="114"/>
        <v>0.12145524328955197</v>
      </c>
      <c r="J1421">
        <f t="shared" si="115"/>
        <v>2.6740571365626697E-2</v>
      </c>
      <c r="K1421">
        <f t="shared" si="116"/>
        <v>4.9015355283512189E-2</v>
      </c>
    </row>
    <row r="1422" spans="1:11" x14ac:dyDescent="0.35">
      <c r="A1422" s="1">
        <v>1420</v>
      </c>
      <c r="B1422">
        <v>8.2147187436411612E-2</v>
      </c>
      <c r="C1422">
        <v>8.7778018846513983E-2</v>
      </c>
      <c r="D1422">
        <v>0.19365069450258671</v>
      </c>
      <c r="E1422">
        <v>5.6314020967734163E-2</v>
      </c>
      <c r="F1422">
        <v>0.16983727521996411</v>
      </c>
      <c r="G1422">
        <f t="shared" si="112"/>
        <v>5.33547449239015E-2</v>
      </c>
      <c r="H1422">
        <f t="shared" si="113"/>
        <v>6.679789826558305E-2</v>
      </c>
      <c r="I1422">
        <f t="shared" si="114"/>
        <v>0.12878380733832609</v>
      </c>
      <c r="J1422">
        <f t="shared" si="115"/>
        <v>3.0461251851098513E-2</v>
      </c>
      <c r="K1422">
        <f t="shared" si="116"/>
        <v>6.1804500633194037E-2</v>
      </c>
    </row>
    <row r="1423" spans="1:11" x14ac:dyDescent="0.35">
      <c r="A1423" s="1">
        <v>1421</v>
      </c>
      <c r="B1423">
        <v>4.1036103262348272E-2</v>
      </c>
      <c r="C1423">
        <v>9.4030013813347663E-2</v>
      </c>
      <c r="D1423">
        <v>8.9380763466629209E-2</v>
      </c>
      <c r="E1423">
        <v>2.2996899101382591E-2</v>
      </c>
      <c r="F1423">
        <v>1.444986524544143E-2</v>
      </c>
      <c r="G1423">
        <f t="shared" si="112"/>
        <v>4.8284304340015002E-2</v>
      </c>
      <c r="H1423">
        <f t="shared" si="113"/>
        <v>6.756740536295551E-2</v>
      </c>
      <c r="I1423">
        <f t="shared" si="114"/>
        <v>0.12192756730952112</v>
      </c>
      <c r="J1423">
        <f t="shared" si="115"/>
        <v>2.6176300088116701E-2</v>
      </c>
      <c r="K1423">
        <f t="shared" si="116"/>
        <v>5.4668593728171476E-2</v>
      </c>
    </row>
    <row r="1424" spans="1:11" x14ac:dyDescent="0.35">
      <c r="A1424" s="1">
        <v>1422</v>
      </c>
      <c r="B1424">
        <v>3.5844446513795827E-2</v>
      </c>
      <c r="C1424">
        <v>0.1136187793803692</v>
      </c>
      <c r="D1424">
        <v>0.20274219279664979</v>
      </c>
      <c r="E1424">
        <v>1.6482471779431698E-2</v>
      </c>
      <c r="F1424">
        <v>8.2719217964132827E-2</v>
      </c>
      <c r="G1424">
        <f t="shared" si="112"/>
        <v>4.7973298547738928E-2</v>
      </c>
      <c r="H1424">
        <f t="shared" si="113"/>
        <v>7.1209335181529484E-2</v>
      </c>
      <c r="I1424">
        <f t="shared" si="114"/>
        <v>0.13129275508516278</v>
      </c>
      <c r="J1424">
        <f t="shared" si="115"/>
        <v>2.6421465979888464E-2</v>
      </c>
      <c r="K1424">
        <f t="shared" si="116"/>
        <v>5.1411088097909598E-2</v>
      </c>
    </row>
    <row r="1425" spans="1:11" x14ac:dyDescent="0.35">
      <c r="A1425" s="1">
        <v>1423</v>
      </c>
      <c r="B1425">
        <v>0.10600337436981321</v>
      </c>
      <c r="C1425">
        <v>0.1221542233117453</v>
      </c>
      <c r="D1425">
        <v>0.1881550827186122</v>
      </c>
      <c r="E1425">
        <v>5.8991868798154969E-2</v>
      </c>
      <c r="F1425">
        <v>7.4116392758583755E-2</v>
      </c>
      <c r="G1425">
        <f t="shared" si="112"/>
        <v>5.5983822022796427E-2</v>
      </c>
      <c r="H1425">
        <f t="shared" si="113"/>
        <v>7.920091774428735E-2</v>
      </c>
      <c r="I1425">
        <f t="shared" si="114"/>
        <v>0.14097604231389699</v>
      </c>
      <c r="J1425">
        <f t="shared" si="115"/>
        <v>3.0659865064514048E-2</v>
      </c>
      <c r="K1425">
        <f t="shared" si="116"/>
        <v>5.8306206030190932E-2</v>
      </c>
    </row>
    <row r="1426" spans="1:11" x14ac:dyDescent="0.35">
      <c r="A1426" s="1">
        <v>1424</v>
      </c>
      <c r="B1426">
        <v>6.6455657930667475E-2</v>
      </c>
      <c r="C1426">
        <v>0.16309782799655001</v>
      </c>
      <c r="D1426">
        <v>0.23368292903228521</v>
      </c>
      <c r="E1426">
        <v>3.291251731691449E-2</v>
      </c>
      <c r="F1426">
        <v>8.8188481519268558E-2</v>
      </c>
      <c r="G1426">
        <f t="shared" si="112"/>
        <v>5.7501237549341999E-2</v>
      </c>
      <c r="H1426">
        <f t="shared" si="113"/>
        <v>9.1241572742871896E-2</v>
      </c>
      <c r="I1426">
        <f t="shared" si="114"/>
        <v>0.15519233657504578</v>
      </c>
      <c r="J1426">
        <f t="shared" si="115"/>
        <v>3.1645933777642708E-2</v>
      </c>
      <c r="K1426">
        <f t="shared" si="116"/>
        <v>6.2908936009766242E-2</v>
      </c>
    </row>
    <row r="1427" spans="1:11" x14ac:dyDescent="0.35">
      <c r="A1427" s="1">
        <v>1425</v>
      </c>
      <c r="B1427">
        <v>2.5370920225566439E-2</v>
      </c>
      <c r="C1427">
        <v>6.114177895882919E-2</v>
      </c>
      <c r="D1427">
        <v>0.1056290365160156</v>
      </c>
      <c r="E1427">
        <v>1.2606356198974071E-2</v>
      </c>
      <c r="F1427">
        <v>4.3066195742064864E-3</v>
      </c>
      <c r="G1427">
        <f t="shared" si="112"/>
        <v>5.7836822054012492E-2</v>
      </c>
      <c r="H1427">
        <f t="shared" si="113"/>
        <v>9.34265752637706E-2</v>
      </c>
      <c r="I1427">
        <f t="shared" si="114"/>
        <v>0.15806652457256418</v>
      </c>
      <c r="J1427">
        <f t="shared" si="115"/>
        <v>3.1304512838504606E-2</v>
      </c>
      <c r="K1427">
        <f t="shared" si="116"/>
        <v>6.2458075368617139E-2</v>
      </c>
    </row>
    <row r="1428" spans="1:11" x14ac:dyDescent="0.35">
      <c r="A1428" s="1">
        <v>1426</v>
      </c>
      <c r="B1428">
        <v>4.4934514089575169E-2</v>
      </c>
      <c r="C1428">
        <v>6.7208617446688865E-2</v>
      </c>
      <c r="D1428">
        <v>8.3267613954774375E-2</v>
      </c>
      <c r="E1428">
        <v>1.6982910815063861E-2</v>
      </c>
      <c r="F1428">
        <v>9.1223879429851856E-3</v>
      </c>
      <c r="G1428">
        <f t="shared" si="112"/>
        <v>5.7520619439434796E-2</v>
      </c>
      <c r="H1428">
        <f t="shared" si="113"/>
        <v>9.3508182105419557E-2</v>
      </c>
      <c r="I1428">
        <f t="shared" si="114"/>
        <v>0.15138421431909396</v>
      </c>
      <c r="J1428">
        <f t="shared" si="115"/>
        <v>2.9906593630194385E-2</v>
      </c>
      <c r="K1428">
        <f t="shared" si="116"/>
        <v>6.2055630996972776E-2</v>
      </c>
    </row>
    <row r="1429" spans="1:11" x14ac:dyDescent="0.35">
      <c r="A1429" s="1">
        <v>1427</v>
      </c>
      <c r="B1429">
        <v>3.6020634103011213E-2</v>
      </c>
      <c r="C1429">
        <v>3.3541046565692179E-2</v>
      </c>
      <c r="D1429">
        <v>0.11283898325866271</v>
      </c>
      <c r="E1429">
        <v>1.405979192661647E-2</v>
      </c>
      <c r="F1429">
        <v>7.1576145919358299E-3</v>
      </c>
      <c r="G1429">
        <f t="shared" si="112"/>
        <v>5.4325077824844546E-2</v>
      </c>
      <c r="H1429">
        <f t="shared" si="113"/>
        <v>9.0063394961433368E-2</v>
      </c>
      <c r="I1429">
        <f t="shared" si="114"/>
        <v>0.14988063153956122</v>
      </c>
      <c r="J1429">
        <f t="shared" si="115"/>
        <v>2.7505496476932893E-2</v>
      </c>
      <c r="K1429">
        <f t="shared" si="116"/>
        <v>5.880941469119081E-2</v>
      </c>
    </row>
    <row r="1430" spans="1:11" x14ac:dyDescent="0.35">
      <c r="A1430" s="1">
        <v>1428</v>
      </c>
      <c r="B1430">
        <v>2.42424101035646E-2</v>
      </c>
      <c r="C1430">
        <v>2.3396027942601209E-2</v>
      </c>
      <c r="D1430">
        <v>9.2137970167289446E-2</v>
      </c>
      <c r="E1430">
        <v>1.373308016331109E-2</v>
      </c>
      <c r="F1430">
        <v>2.3915116967871551E-3</v>
      </c>
      <c r="G1430">
        <f t="shared" si="112"/>
        <v>5.3684945195714352E-2</v>
      </c>
      <c r="H1430">
        <f t="shared" si="113"/>
        <v>8.6745392501156371E-2</v>
      </c>
      <c r="I1430">
        <f t="shared" si="114"/>
        <v>0.14698879288303829</v>
      </c>
      <c r="J1430">
        <f t="shared" si="115"/>
        <v>2.7462543290413595E-2</v>
      </c>
      <c r="K1430">
        <f t="shared" si="116"/>
        <v>5.3468311560931056E-2</v>
      </c>
    </row>
    <row r="1431" spans="1:11" x14ac:dyDescent="0.35">
      <c r="A1431" s="1">
        <v>1429</v>
      </c>
      <c r="B1431">
        <v>6.4149939012481269E-2</v>
      </c>
      <c r="C1431">
        <v>7.1818873969546781E-2</v>
      </c>
      <c r="D1431">
        <v>0.1291242260596045</v>
      </c>
      <c r="E1431">
        <v>8.8700945585730249E-3</v>
      </c>
      <c r="F1431">
        <v>5.2728309238116019E-3</v>
      </c>
      <c r="G1431">
        <f t="shared" si="112"/>
        <v>5.2620518704723507E-2</v>
      </c>
      <c r="H1431">
        <f t="shared" si="113"/>
        <v>8.3778520823188443E-2</v>
      </c>
      <c r="I1431">
        <f t="shared" si="114"/>
        <v>0.143060949247311</v>
      </c>
      <c r="J1431">
        <f t="shared" si="115"/>
        <v>2.5395001162615644E-2</v>
      </c>
      <c r="K1431">
        <f t="shared" si="116"/>
        <v>4.5756219743711683E-2</v>
      </c>
    </row>
    <row r="1432" spans="1:11" x14ac:dyDescent="0.35">
      <c r="A1432" s="1">
        <v>1430</v>
      </c>
      <c r="B1432">
        <v>4.1061005725652952E-2</v>
      </c>
      <c r="C1432">
        <v>7.4112565012562248E-2</v>
      </c>
      <c r="D1432">
        <v>0.12672761743732</v>
      </c>
      <c r="E1432">
        <v>2.9716473340154939E-2</v>
      </c>
      <c r="F1432">
        <v>7.2037115328515144E-2</v>
      </c>
      <c r="G1432">
        <f t="shared" si="112"/>
        <v>4.8511900533647637E-2</v>
      </c>
      <c r="H1432">
        <f t="shared" si="113"/>
        <v>8.2411975439793256E-2</v>
      </c>
      <c r="I1432">
        <f t="shared" si="114"/>
        <v>0.13636864154078429</v>
      </c>
      <c r="J1432">
        <f t="shared" si="115"/>
        <v>2.2735246399857724E-2</v>
      </c>
      <c r="K1432">
        <f t="shared" si="116"/>
        <v>3.5976203754566796E-2</v>
      </c>
    </row>
    <row r="1433" spans="1:11" x14ac:dyDescent="0.35">
      <c r="A1433" s="1">
        <v>1431</v>
      </c>
      <c r="B1433">
        <v>4.0879298613854281E-2</v>
      </c>
      <c r="C1433">
        <v>8.4547963503992102E-2</v>
      </c>
      <c r="D1433">
        <v>0.1370629605823567</v>
      </c>
      <c r="E1433">
        <v>2.10948850960915E-2</v>
      </c>
      <c r="F1433">
        <v>7.3669321481936709E-2</v>
      </c>
      <c r="G1433">
        <f t="shared" si="112"/>
        <v>4.8496220068798244E-2</v>
      </c>
      <c r="H1433">
        <f t="shared" si="113"/>
        <v>8.1463770408857702E-2</v>
      </c>
      <c r="I1433">
        <f t="shared" si="114"/>
        <v>0.14113686125235705</v>
      </c>
      <c r="J1433">
        <f t="shared" si="115"/>
        <v>2.2545044999328613E-2</v>
      </c>
      <c r="K1433">
        <f t="shared" si="116"/>
        <v>4.1898149378216322E-2</v>
      </c>
    </row>
    <row r="1434" spans="1:11" x14ac:dyDescent="0.35">
      <c r="A1434" s="1">
        <v>1432</v>
      </c>
      <c r="B1434">
        <v>5.5908628659229409E-2</v>
      </c>
      <c r="C1434">
        <v>7.1211909679162952E-2</v>
      </c>
      <c r="D1434">
        <v>0.14482675469509401</v>
      </c>
      <c r="E1434">
        <v>3.7563729225702308E-2</v>
      </c>
      <c r="F1434">
        <v>2.3957802296752331E-2</v>
      </c>
      <c r="G1434">
        <f t="shared" si="112"/>
        <v>5.0502638283341603E-2</v>
      </c>
      <c r="H1434">
        <f t="shared" si="113"/>
        <v>7.7223083438737086E-2</v>
      </c>
      <c r="I1434">
        <f t="shared" si="114"/>
        <v>0.13534531744220149</v>
      </c>
      <c r="J1434">
        <f t="shared" si="115"/>
        <v>2.465317074395567E-2</v>
      </c>
      <c r="K1434">
        <f t="shared" si="116"/>
        <v>3.6022007811478282E-2</v>
      </c>
    </row>
    <row r="1435" spans="1:11" x14ac:dyDescent="0.35">
      <c r="A1435" s="1">
        <v>1433</v>
      </c>
      <c r="B1435">
        <v>0.1270158496518648</v>
      </c>
      <c r="C1435">
        <v>9.7659512328666556E-2</v>
      </c>
      <c r="D1435">
        <v>0.13938008971708621</v>
      </c>
      <c r="E1435">
        <v>3.6466868085440488E-2</v>
      </c>
      <c r="F1435">
        <v>1.8483685429213099E-2</v>
      </c>
      <c r="G1435">
        <f t="shared" si="112"/>
        <v>5.2603885811546756E-2</v>
      </c>
      <c r="H1435">
        <f t="shared" si="113"/>
        <v>7.4773612340429202E-2</v>
      </c>
      <c r="I1435">
        <f t="shared" si="114"/>
        <v>0.13046781814204889</v>
      </c>
      <c r="J1435">
        <f t="shared" si="115"/>
        <v>2.2400670672684225E-2</v>
      </c>
      <c r="K1435">
        <f t="shared" si="116"/>
        <v>3.0458737078541208E-2</v>
      </c>
    </row>
    <row r="1436" spans="1:11" x14ac:dyDescent="0.35">
      <c r="A1436" s="1">
        <v>1434</v>
      </c>
      <c r="B1436">
        <v>6.3010998908553245E-2</v>
      </c>
      <c r="C1436">
        <v>6.025637947876291E-2</v>
      </c>
      <c r="D1436">
        <v>0.13118207220841341</v>
      </c>
      <c r="E1436">
        <v>1.8688547284173029E-2</v>
      </c>
      <c r="F1436">
        <v>3.0004193302166131E-2</v>
      </c>
      <c r="G1436">
        <f t="shared" si="112"/>
        <v>5.2259419909335338E-2</v>
      </c>
      <c r="H1436">
        <f t="shared" si="113"/>
        <v>6.4489467488650504E-2</v>
      </c>
      <c r="I1436">
        <f t="shared" si="114"/>
        <v>0.12021773245966168</v>
      </c>
      <c r="J1436">
        <f t="shared" si="115"/>
        <v>2.0978273669410075E-2</v>
      </c>
      <c r="K1436">
        <f t="shared" si="116"/>
        <v>2.4640308256830969E-2</v>
      </c>
    </row>
    <row r="1437" spans="1:11" x14ac:dyDescent="0.35">
      <c r="A1437" s="1">
        <v>1435</v>
      </c>
      <c r="B1437">
        <v>7.0855409741738304E-2</v>
      </c>
      <c r="C1437">
        <v>8.1484561374874809E-2</v>
      </c>
      <c r="D1437">
        <v>0.1028666004868755</v>
      </c>
      <c r="E1437">
        <v>1.130963386080526E-2</v>
      </c>
      <c r="F1437">
        <v>5.2765020393222206E-3</v>
      </c>
      <c r="G1437">
        <f t="shared" si="112"/>
        <v>5.6807868860952529E-2</v>
      </c>
      <c r="H1437">
        <f t="shared" si="113"/>
        <v>6.6523745730255074E-2</v>
      </c>
      <c r="I1437">
        <f t="shared" si="114"/>
        <v>0.11994148885674767</v>
      </c>
      <c r="J1437">
        <f t="shared" si="115"/>
        <v>2.0848601435593195E-2</v>
      </c>
      <c r="K1437">
        <f t="shared" si="116"/>
        <v>2.473729650334254E-2</v>
      </c>
    </row>
    <row r="1438" spans="1:11" x14ac:dyDescent="0.35">
      <c r="A1438" s="1">
        <v>1436</v>
      </c>
      <c r="B1438">
        <v>2.1761829321715949E-2</v>
      </c>
      <c r="C1438">
        <v>3.667673197806548E-2</v>
      </c>
      <c r="D1438">
        <v>6.5175790332378108E-2</v>
      </c>
      <c r="E1438">
        <v>9.1988064407243844E-3</v>
      </c>
      <c r="F1438">
        <v>8.2009515707150305E-3</v>
      </c>
      <c r="G1438">
        <f t="shared" si="112"/>
        <v>5.4490600384166608E-2</v>
      </c>
      <c r="H1438">
        <f t="shared" si="113"/>
        <v>6.3470557183392715E-2</v>
      </c>
      <c r="I1438">
        <f t="shared" si="114"/>
        <v>0.11813230649450805</v>
      </c>
      <c r="J1438">
        <f t="shared" si="115"/>
        <v>2.0070190998159244E-2</v>
      </c>
      <c r="K1438">
        <f t="shared" si="116"/>
        <v>2.464515286611553E-2</v>
      </c>
    </row>
    <row r="1439" spans="1:11" x14ac:dyDescent="0.35">
      <c r="A1439" s="1">
        <v>1437</v>
      </c>
      <c r="B1439">
        <v>4.777181628233805E-2</v>
      </c>
      <c r="C1439">
        <v>2.3622465141439172E-2</v>
      </c>
      <c r="D1439">
        <v>7.7169440981520537E-2</v>
      </c>
      <c r="E1439">
        <v>6.1532756904758481E-3</v>
      </c>
      <c r="F1439">
        <v>7.9906995644505041E-3</v>
      </c>
      <c r="G1439">
        <f t="shared" si="112"/>
        <v>5.566571860209929E-2</v>
      </c>
      <c r="H1439">
        <f t="shared" si="113"/>
        <v>6.2478699040967409E-2</v>
      </c>
      <c r="I1439">
        <f t="shared" si="114"/>
        <v>0.11456535226679383</v>
      </c>
      <c r="J1439">
        <f t="shared" si="115"/>
        <v>1.9279539374545188E-2</v>
      </c>
      <c r="K1439">
        <f t="shared" si="116"/>
        <v>2.4728461363366993E-2</v>
      </c>
    </row>
    <row r="1440" spans="1:11" x14ac:dyDescent="0.35">
      <c r="A1440" s="1">
        <v>1438</v>
      </c>
      <c r="B1440">
        <v>2.882221505901842E-2</v>
      </c>
      <c r="C1440">
        <v>4.3227957836683262E-2</v>
      </c>
      <c r="D1440">
        <v>0.1002226970148435</v>
      </c>
      <c r="E1440">
        <v>1.1178492546849449E-2</v>
      </c>
      <c r="F1440">
        <v>5.26750556736415E-3</v>
      </c>
      <c r="G1440">
        <f t="shared" si="112"/>
        <v>5.6123699097644662E-2</v>
      </c>
      <c r="H1440">
        <f t="shared" si="113"/>
        <v>6.4461892030375625E-2</v>
      </c>
      <c r="I1440">
        <f t="shared" si="114"/>
        <v>0.11537382495154921</v>
      </c>
      <c r="J1440">
        <f t="shared" si="115"/>
        <v>1.9024080612899022E-2</v>
      </c>
      <c r="K1440">
        <f t="shared" si="116"/>
        <v>2.5016060750424694E-2</v>
      </c>
    </row>
    <row r="1441" spans="1:11" x14ac:dyDescent="0.35">
      <c r="A1441" s="1">
        <v>1439</v>
      </c>
      <c r="B1441">
        <v>9.0193420349802628E-2</v>
      </c>
      <c r="C1441">
        <v>7.991276062284855E-2</v>
      </c>
      <c r="D1441">
        <v>0.1841471747008819</v>
      </c>
      <c r="E1441">
        <v>2.439685103848109E-2</v>
      </c>
      <c r="F1441">
        <v>1.676778295501756E-2</v>
      </c>
      <c r="G1441">
        <f t="shared" si="112"/>
        <v>5.8728047231376798E-2</v>
      </c>
      <c r="H1441">
        <f t="shared" si="113"/>
        <v>6.5271280695705786E-2</v>
      </c>
      <c r="I1441">
        <f t="shared" si="114"/>
        <v>0.12087611981567696</v>
      </c>
      <c r="J1441">
        <f t="shared" si="115"/>
        <v>2.0576756260889829E-2</v>
      </c>
      <c r="K1441">
        <f t="shared" si="116"/>
        <v>2.6165555953545295E-2</v>
      </c>
    </row>
    <row r="1442" spans="1:11" x14ac:dyDescent="0.35">
      <c r="A1442" s="1">
        <v>1440</v>
      </c>
      <c r="B1442">
        <v>0.1178309389268014</v>
      </c>
      <c r="C1442">
        <v>0.1231206414481549</v>
      </c>
      <c r="D1442">
        <v>0.18274927458015791</v>
      </c>
      <c r="E1442">
        <v>3.3750350587262432E-2</v>
      </c>
      <c r="F1442">
        <v>6.7848571247647746E-2</v>
      </c>
      <c r="G1442">
        <f t="shared" si="112"/>
        <v>6.6405040551491656E-2</v>
      </c>
      <c r="H1442">
        <f t="shared" si="113"/>
        <v>7.0172088339265068E-2</v>
      </c>
      <c r="I1442">
        <f t="shared" si="114"/>
        <v>0.12647828552996079</v>
      </c>
      <c r="J1442">
        <f t="shared" si="115"/>
        <v>2.098014398560058E-2</v>
      </c>
      <c r="K1442">
        <f t="shared" si="116"/>
        <v>2.574670154545855E-2</v>
      </c>
    </row>
    <row r="1443" spans="1:11" x14ac:dyDescent="0.35">
      <c r="A1443" s="1">
        <v>1441</v>
      </c>
      <c r="B1443">
        <v>2.2976423117710351E-2</v>
      </c>
      <c r="C1443">
        <v>2.001195677272102E-2</v>
      </c>
      <c r="D1443">
        <v>0.1196139904110074</v>
      </c>
      <c r="E1443">
        <v>1.4836880521306221E-2</v>
      </c>
      <c r="F1443">
        <v>4.7585619831164586E-3</v>
      </c>
      <c r="G1443">
        <f t="shared" si="112"/>
        <v>6.4614753001877259E-2</v>
      </c>
      <c r="H1443">
        <f t="shared" si="113"/>
        <v>6.3718487666137968E-2</v>
      </c>
      <c r="I1443">
        <f t="shared" si="114"/>
        <v>0.12473338851282585</v>
      </c>
      <c r="J1443">
        <f t="shared" si="115"/>
        <v>2.0354343528122053E-2</v>
      </c>
      <c r="K1443">
        <f t="shared" si="116"/>
        <v>1.8855625595576526E-2</v>
      </c>
    </row>
    <row r="1444" spans="1:11" x14ac:dyDescent="0.35">
      <c r="A1444" s="1">
        <v>1442</v>
      </c>
      <c r="B1444">
        <v>9.2883706220152296E-2</v>
      </c>
      <c r="C1444">
        <v>0.23926770292157751</v>
      </c>
      <c r="D1444">
        <v>0.22265392142370721</v>
      </c>
      <c r="E1444">
        <v>7.7545240478701372E-2</v>
      </c>
      <c r="F1444">
        <v>0.20630165690493421</v>
      </c>
      <c r="G1444">
        <f t="shared" si="112"/>
        <v>6.8312260757969548E-2</v>
      </c>
      <c r="H1444">
        <f t="shared" si="113"/>
        <v>8.0524066990379423E-2</v>
      </c>
      <c r="I1444">
        <f t="shared" si="114"/>
        <v>0.13251610518568718</v>
      </c>
      <c r="J1444">
        <f t="shared" si="115"/>
        <v>2.4352494653421958E-2</v>
      </c>
      <c r="K1444">
        <f t="shared" si="116"/>
        <v>3.7090011056394714E-2</v>
      </c>
    </row>
    <row r="1445" spans="1:11" x14ac:dyDescent="0.35">
      <c r="A1445" s="1">
        <v>1443</v>
      </c>
      <c r="B1445">
        <v>0.13391204654546779</v>
      </c>
      <c r="C1445">
        <v>0.11154035747219571</v>
      </c>
      <c r="D1445">
        <v>0.174869484897969</v>
      </c>
      <c r="E1445">
        <v>3.4899198994031357E-2</v>
      </c>
      <c r="F1445">
        <v>5.8307710867597479E-2</v>
      </c>
      <c r="G1445">
        <f t="shared" si="112"/>
        <v>6.9001880447329841E-2</v>
      </c>
      <c r="H1445">
        <f t="shared" si="113"/>
        <v>8.1912151504732328E-2</v>
      </c>
      <c r="I1445">
        <f t="shared" si="114"/>
        <v>0.13606504470377545</v>
      </c>
      <c r="J1445">
        <f t="shared" si="115"/>
        <v>2.4195727744281043E-2</v>
      </c>
      <c r="K1445">
        <f t="shared" si="116"/>
        <v>4.107241360023315E-2</v>
      </c>
    </row>
    <row r="1446" spans="1:11" x14ac:dyDescent="0.35">
      <c r="A1446" s="1">
        <v>1444</v>
      </c>
      <c r="B1446">
        <v>0.11145321331023129</v>
      </c>
      <c r="C1446">
        <v>8.0987180439808668E-2</v>
      </c>
      <c r="D1446">
        <v>0.1656427465379951</v>
      </c>
      <c r="E1446">
        <v>5.2209121706938193E-2</v>
      </c>
      <c r="F1446">
        <v>6.6565977554520692E-2</v>
      </c>
      <c r="G1446">
        <f t="shared" si="112"/>
        <v>7.3846101887497656E-2</v>
      </c>
      <c r="H1446">
        <f t="shared" si="113"/>
        <v>8.3985231600836902E-2</v>
      </c>
      <c r="I1446">
        <f t="shared" si="114"/>
        <v>0.13951111213673362</v>
      </c>
      <c r="J1446">
        <f t="shared" si="115"/>
        <v>2.7547785186557559E-2</v>
      </c>
      <c r="K1446">
        <f t="shared" si="116"/>
        <v>4.4728592025468611E-2</v>
      </c>
    </row>
    <row r="1447" spans="1:11" x14ac:dyDescent="0.35">
      <c r="A1447" s="1">
        <v>1445</v>
      </c>
      <c r="B1447">
        <v>3.1846774258506433E-2</v>
      </c>
      <c r="C1447">
        <v>1.5080035075483059E-2</v>
      </c>
      <c r="D1447">
        <v>0.1264480214024554</v>
      </c>
      <c r="E1447">
        <v>2.0319481434980372E-2</v>
      </c>
      <c r="F1447">
        <v>4.9006909237524453E-2</v>
      </c>
      <c r="G1447">
        <f t="shared" si="112"/>
        <v>6.9945238339174459E-2</v>
      </c>
      <c r="H1447">
        <f t="shared" si="113"/>
        <v>7.7344778970897726E-2</v>
      </c>
      <c r="I1447">
        <f t="shared" si="114"/>
        <v>0.14186925422829161</v>
      </c>
      <c r="J1447">
        <f t="shared" si="115"/>
        <v>2.8448769943975067E-2</v>
      </c>
      <c r="K1447">
        <f t="shared" si="116"/>
        <v>4.9101632745288823E-2</v>
      </c>
    </row>
    <row r="1448" spans="1:11" x14ac:dyDescent="0.35">
      <c r="A1448" s="1">
        <v>1446</v>
      </c>
      <c r="B1448">
        <v>5.9357647499351462E-2</v>
      </c>
      <c r="C1448">
        <v>0.18173500099599721</v>
      </c>
      <c r="D1448">
        <v>0.18950644121765789</v>
      </c>
      <c r="E1448">
        <v>7.6653350187106492E-2</v>
      </c>
      <c r="F1448">
        <v>0.10368820020334769</v>
      </c>
      <c r="G1448">
        <f t="shared" si="112"/>
        <v>7.3704820156938008E-2</v>
      </c>
      <c r="H1448">
        <f t="shared" si="113"/>
        <v>9.1850605872690894E-2</v>
      </c>
      <c r="I1448">
        <f t="shared" si="114"/>
        <v>0.15430231931681959</v>
      </c>
      <c r="J1448">
        <f t="shared" si="115"/>
        <v>3.5194224318613285E-2</v>
      </c>
      <c r="K1448">
        <f t="shared" si="116"/>
        <v>5.8650357608552098E-2</v>
      </c>
    </row>
    <row r="1449" spans="1:11" x14ac:dyDescent="0.35">
      <c r="A1449" s="1">
        <v>1447</v>
      </c>
      <c r="B1449">
        <v>3.3616459949717098E-2</v>
      </c>
      <c r="C1449">
        <v>4.2589190671844607E-2</v>
      </c>
      <c r="D1449">
        <v>9.9719844580304001E-2</v>
      </c>
      <c r="E1449">
        <v>1.5215390967531731E-2</v>
      </c>
      <c r="F1449">
        <v>4.1842198997036253E-3</v>
      </c>
      <c r="G1449">
        <f t="shared" si="112"/>
        <v>7.2289284523675917E-2</v>
      </c>
      <c r="H1449">
        <f t="shared" si="113"/>
        <v>9.374727842573144E-2</v>
      </c>
      <c r="I1449">
        <f t="shared" si="114"/>
        <v>0.15655735967669795</v>
      </c>
      <c r="J1449">
        <f t="shared" si="115"/>
        <v>3.6100435846318876E-2</v>
      </c>
      <c r="K1449">
        <f t="shared" si="116"/>
        <v>5.8269709642077408E-2</v>
      </c>
    </row>
    <row r="1450" spans="1:11" x14ac:dyDescent="0.35">
      <c r="A1450" s="1">
        <v>1448</v>
      </c>
      <c r="B1450">
        <v>7.0631835900000606E-2</v>
      </c>
      <c r="C1450">
        <v>5.2520184275171487E-2</v>
      </c>
      <c r="D1450">
        <v>0.1583945925730002</v>
      </c>
      <c r="E1450">
        <v>2.9826547149357809E-2</v>
      </c>
      <c r="F1450">
        <v>7.4888726849662662E-2</v>
      </c>
      <c r="G1450">
        <f t="shared" si="112"/>
        <v>7.6470246607774128E-2</v>
      </c>
      <c r="H1450">
        <f t="shared" si="113"/>
        <v>9.4676501069580268E-2</v>
      </c>
      <c r="I1450">
        <f t="shared" si="114"/>
        <v>0.1623745492325136</v>
      </c>
      <c r="J1450">
        <f t="shared" si="115"/>
        <v>3.7965241306569704E-2</v>
      </c>
      <c r="K1450">
        <f t="shared" si="116"/>
        <v>6.5231831770307253E-2</v>
      </c>
    </row>
    <row r="1451" spans="1:11" x14ac:dyDescent="0.35">
      <c r="A1451" s="1">
        <v>1449</v>
      </c>
      <c r="B1451">
        <v>5.1374314305912182E-2</v>
      </c>
      <c r="C1451">
        <v>3.4750266592095132E-2</v>
      </c>
      <c r="D1451">
        <v>0.10135554514771861</v>
      </c>
      <c r="E1451">
        <v>2.8281849761120491E-2</v>
      </c>
      <c r="F1451">
        <v>8.3601999507234293E-2</v>
      </c>
      <c r="G1451">
        <f t="shared" si="112"/>
        <v>7.2588336003385101E-2</v>
      </c>
      <c r="H1451">
        <f t="shared" si="113"/>
        <v>9.0160251666504931E-2</v>
      </c>
      <c r="I1451">
        <f t="shared" si="114"/>
        <v>0.15409538627719727</v>
      </c>
      <c r="J1451">
        <f t="shared" si="115"/>
        <v>3.8353741178833646E-2</v>
      </c>
      <c r="K1451">
        <f t="shared" si="116"/>
        <v>7.191525342552893E-2</v>
      </c>
    </row>
    <row r="1452" spans="1:11" x14ac:dyDescent="0.35">
      <c r="A1452" s="1">
        <v>1450</v>
      </c>
      <c r="B1452">
        <v>7.4336620397328454E-2</v>
      </c>
      <c r="C1452">
        <v>0.1018229551200364</v>
      </c>
      <c r="D1452">
        <v>0.1756061800041048</v>
      </c>
      <c r="E1452">
        <v>2.2219438065802032E-2</v>
      </c>
      <c r="F1452">
        <v>4.7612509776720192E-2</v>
      </c>
      <c r="G1452">
        <f t="shared" si="112"/>
        <v>6.823890415043779E-2</v>
      </c>
      <c r="H1452">
        <f t="shared" si="113"/>
        <v>8.8030483033693069E-2</v>
      </c>
      <c r="I1452">
        <f t="shared" si="114"/>
        <v>0.15338107681959195</v>
      </c>
      <c r="J1452">
        <f t="shared" si="115"/>
        <v>3.7200649926687604E-2</v>
      </c>
      <c r="K1452">
        <f t="shared" si="116"/>
        <v>6.9891647278436178E-2</v>
      </c>
    </row>
    <row r="1453" spans="1:11" x14ac:dyDescent="0.35">
      <c r="A1453" s="1">
        <v>1451</v>
      </c>
      <c r="B1453">
        <v>0.1106299590422372</v>
      </c>
      <c r="C1453">
        <v>0.10462861347679329</v>
      </c>
      <c r="D1453">
        <v>0.22956438701671869</v>
      </c>
      <c r="E1453">
        <v>3.5486530128128101E-2</v>
      </c>
      <c r="F1453">
        <v>0.12519754804954419</v>
      </c>
      <c r="G1453">
        <f t="shared" si="112"/>
        <v>7.7004257742890478E-2</v>
      </c>
      <c r="H1453">
        <f t="shared" si="113"/>
        <v>9.6492148704100306E-2</v>
      </c>
      <c r="I1453">
        <f t="shared" si="114"/>
        <v>0.16437611648016309</v>
      </c>
      <c r="J1453">
        <f t="shared" si="115"/>
        <v>3.9265614887369786E-2</v>
      </c>
      <c r="K1453">
        <f t="shared" si="116"/>
        <v>8.1935545885078939E-2</v>
      </c>
    </row>
    <row r="1454" spans="1:11" x14ac:dyDescent="0.35">
      <c r="A1454" s="1">
        <v>1452</v>
      </c>
      <c r="B1454">
        <v>3.5500608535339012E-2</v>
      </c>
      <c r="C1454">
        <v>4.0269104150589652E-2</v>
      </c>
      <c r="D1454">
        <v>0.12495674808478729</v>
      </c>
      <c r="E1454">
        <v>1.213803646833804E-2</v>
      </c>
      <c r="F1454">
        <v>5.2179963759934637E-3</v>
      </c>
      <c r="G1454">
        <f t="shared" si="112"/>
        <v>7.1265947974409133E-2</v>
      </c>
      <c r="H1454">
        <f t="shared" si="113"/>
        <v>7.6592288827001503E-2</v>
      </c>
      <c r="I1454">
        <f t="shared" si="114"/>
        <v>0.15460639914627111</v>
      </c>
      <c r="J1454">
        <f t="shared" si="115"/>
        <v>3.2724894486333464E-2</v>
      </c>
      <c r="K1454">
        <f t="shared" si="116"/>
        <v>6.1827179832184886E-2</v>
      </c>
    </row>
    <row r="1455" spans="1:11" x14ac:dyDescent="0.35">
      <c r="A1455" s="1">
        <v>1453</v>
      </c>
      <c r="B1455">
        <v>5.0142753973583018E-2</v>
      </c>
      <c r="C1455">
        <v>4.4899379896248801E-2</v>
      </c>
      <c r="D1455">
        <v>0.1151341294743566</v>
      </c>
      <c r="E1455">
        <v>1.784852399288208E-2</v>
      </c>
      <c r="F1455">
        <v>1.041885716981698E-2</v>
      </c>
      <c r="G1455">
        <f t="shared" si="112"/>
        <v>6.2889018717220677E-2</v>
      </c>
      <c r="H1455">
        <f t="shared" si="113"/>
        <v>6.9928191069406828E-2</v>
      </c>
      <c r="I1455">
        <f t="shared" si="114"/>
        <v>0.14863286360390987</v>
      </c>
      <c r="J1455">
        <f t="shared" si="115"/>
        <v>3.1019826986218534E-2</v>
      </c>
      <c r="K1455">
        <f t="shared" si="116"/>
        <v>5.7038294462406824E-2</v>
      </c>
    </row>
    <row r="1456" spans="1:11" x14ac:dyDescent="0.35">
      <c r="A1456" s="1">
        <v>1454</v>
      </c>
      <c r="B1456">
        <v>3.0139986258509839E-2</v>
      </c>
      <c r="C1456">
        <v>7.2011511987342958E-2</v>
      </c>
      <c r="D1456">
        <v>6.6769021670552403E-2</v>
      </c>
      <c r="E1456">
        <v>1.473328250996727E-2</v>
      </c>
      <c r="F1456">
        <v>2.224804527254453E-2</v>
      </c>
      <c r="G1456">
        <f t="shared" si="112"/>
        <v>5.4757696012048537E-2</v>
      </c>
      <c r="H1456">
        <f t="shared" si="113"/>
        <v>6.9030624224160259E-2</v>
      </c>
      <c r="I1456">
        <f t="shared" si="114"/>
        <v>0.13874549111716558</v>
      </c>
      <c r="J1456">
        <f t="shared" si="115"/>
        <v>2.7272243066521439E-2</v>
      </c>
      <c r="K1456">
        <f t="shared" si="116"/>
        <v>5.2606501234209214E-2</v>
      </c>
    </row>
    <row r="1457" spans="1:11" x14ac:dyDescent="0.35">
      <c r="A1457" s="1">
        <v>1455</v>
      </c>
      <c r="B1457">
        <v>4.6052058499885529E-2</v>
      </c>
      <c r="C1457">
        <v>6.1210329515437388E-2</v>
      </c>
      <c r="D1457">
        <v>0.1249548199776918</v>
      </c>
      <c r="E1457">
        <v>3.0481207824507941E-2</v>
      </c>
      <c r="F1457">
        <v>2.610351288114119E-2</v>
      </c>
      <c r="G1457">
        <f t="shared" si="112"/>
        <v>5.6178224436186454E-2</v>
      </c>
      <c r="H1457">
        <f t="shared" si="113"/>
        <v>7.3643653668155687E-2</v>
      </c>
      <c r="I1457">
        <f t="shared" si="114"/>
        <v>0.13859617097468921</v>
      </c>
      <c r="J1457">
        <f t="shared" si="115"/>
        <v>2.8288415705474201E-2</v>
      </c>
      <c r="K1457">
        <f t="shared" si="116"/>
        <v>5.0316161598570885E-2</v>
      </c>
    </row>
    <row r="1458" spans="1:11" x14ac:dyDescent="0.35">
      <c r="A1458" s="1">
        <v>1456</v>
      </c>
      <c r="B1458">
        <v>0.1394924099235236</v>
      </c>
      <c r="C1458">
        <v>0.14762385607679171</v>
      </c>
      <c r="D1458">
        <v>0.19212883792705709</v>
      </c>
      <c r="E1458">
        <v>4.3682310525169139E-2</v>
      </c>
      <c r="F1458">
        <v>9.3735288395752972E-2</v>
      </c>
      <c r="G1458">
        <f t="shared" si="112"/>
        <v>6.4191700678603664E-2</v>
      </c>
      <c r="H1458">
        <f t="shared" si="113"/>
        <v>7.0232539176235148E-2</v>
      </c>
      <c r="I1458">
        <f t="shared" si="114"/>
        <v>0.13885841064562915</v>
      </c>
      <c r="J1458">
        <f t="shared" si="115"/>
        <v>2.4991311739280465E-2</v>
      </c>
      <c r="K1458">
        <f t="shared" si="116"/>
        <v>4.9320870417811413E-2</v>
      </c>
    </row>
    <row r="1459" spans="1:11" x14ac:dyDescent="0.35">
      <c r="A1459" s="1">
        <v>1457</v>
      </c>
      <c r="B1459">
        <v>0.1287293574658441</v>
      </c>
      <c r="C1459">
        <v>0.13442987086879249</v>
      </c>
      <c r="D1459">
        <v>0.20801802411156181</v>
      </c>
      <c r="E1459">
        <v>7.6371215212597529E-2</v>
      </c>
      <c r="F1459">
        <v>7.1997527461953689E-2</v>
      </c>
      <c r="G1459">
        <f t="shared" si="112"/>
        <v>7.3702990430216359E-2</v>
      </c>
      <c r="H1459">
        <f t="shared" si="113"/>
        <v>7.9416607195929939E-2</v>
      </c>
      <c r="I1459">
        <f t="shared" si="114"/>
        <v>0.14968822859875494</v>
      </c>
      <c r="J1459">
        <f t="shared" si="115"/>
        <v>3.1106894163787042E-2</v>
      </c>
      <c r="K1459">
        <f t="shared" si="116"/>
        <v>5.6102201174036415E-2</v>
      </c>
    </row>
    <row r="1460" spans="1:11" x14ac:dyDescent="0.35">
      <c r="A1460" s="1">
        <v>1458</v>
      </c>
      <c r="B1460">
        <v>3.3813948350590567E-2</v>
      </c>
      <c r="C1460">
        <v>6.3596463448466062E-2</v>
      </c>
      <c r="D1460">
        <v>9.9465186563995972E-2</v>
      </c>
      <c r="E1460">
        <v>1.271388698849533E-2</v>
      </c>
      <c r="F1460">
        <v>6.9935807407685749E-2</v>
      </c>
      <c r="G1460">
        <f t="shared" si="112"/>
        <v>7.0021201675275355E-2</v>
      </c>
      <c r="H1460">
        <f t="shared" si="113"/>
        <v>8.0524235113259388E-2</v>
      </c>
      <c r="I1460">
        <f t="shared" si="114"/>
        <v>0.14379528799785452</v>
      </c>
      <c r="J1460">
        <f t="shared" si="115"/>
        <v>2.9395628147700796E-2</v>
      </c>
      <c r="K1460">
        <f t="shared" si="116"/>
        <v>5.5606909229838727E-2</v>
      </c>
    </row>
    <row r="1461" spans="1:11" x14ac:dyDescent="0.35">
      <c r="A1461" s="1">
        <v>1459</v>
      </c>
      <c r="B1461">
        <v>3.3015250102689818E-2</v>
      </c>
      <c r="C1461">
        <v>4.8174243670432278E-2</v>
      </c>
      <c r="D1461">
        <v>9.1423217583314162E-2</v>
      </c>
      <c r="E1461">
        <v>1.293410478641726E-2</v>
      </c>
      <c r="F1461">
        <v>6.3220291217715528E-3</v>
      </c>
      <c r="G1461">
        <f t="shared" si="112"/>
        <v>6.8185295254953121E-2</v>
      </c>
      <c r="H1461">
        <f t="shared" si="113"/>
        <v>8.1866632821093105E-2</v>
      </c>
      <c r="I1461">
        <f t="shared" si="114"/>
        <v>0.14280205524141404</v>
      </c>
      <c r="J1461">
        <f t="shared" si="115"/>
        <v>2.7860853650230478E-2</v>
      </c>
      <c r="K1461">
        <f t="shared" si="116"/>
        <v>4.787891219129245E-2</v>
      </c>
    </row>
    <row r="1462" spans="1:11" x14ac:dyDescent="0.35">
      <c r="A1462" s="1">
        <v>1460</v>
      </c>
      <c r="B1462">
        <v>2.192569941340887E-2</v>
      </c>
      <c r="C1462">
        <v>8.7501389284528136E-2</v>
      </c>
      <c r="D1462">
        <v>0.1368908648037894</v>
      </c>
      <c r="E1462">
        <v>9.1699803209571908E-3</v>
      </c>
      <c r="F1462">
        <v>1.6540371651840059E-2</v>
      </c>
      <c r="G1462">
        <f t="shared" si="112"/>
        <v>6.2944203156561157E-2</v>
      </c>
      <c r="H1462">
        <f t="shared" si="113"/>
        <v>8.0434476237542268E-2</v>
      </c>
      <c r="I1462">
        <f t="shared" si="114"/>
        <v>0.13893052372138251</v>
      </c>
      <c r="J1462">
        <f t="shared" si="115"/>
        <v>2.6555907875745983E-2</v>
      </c>
      <c r="K1462">
        <f t="shared" si="116"/>
        <v>4.4771698378804438E-2</v>
      </c>
    </row>
    <row r="1463" spans="1:11" x14ac:dyDescent="0.35">
      <c r="A1463" s="1">
        <v>1461</v>
      </c>
      <c r="B1463">
        <v>5.3002192589746283E-2</v>
      </c>
      <c r="C1463">
        <v>6.8732386989665759E-2</v>
      </c>
      <c r="D1463">
        <v>0.16924981276758061</v>
      </c>
      <c r="E1463">
        <v>2.6596880182979281E-2</v>
      </c>
      <c r="F1463">
        <v>2.3498451651489869E-2</v>
      </c>
      <c r="G1463">
        <f t="shared" si="112"/>
        <v>5.7181426511312063E-2</v>
      </c>
      <c r="H1463">
        <f t="shared" si="113"/>
        <v>7.6844853588829518E-2</v>
      </c>
      <c r="I1463">
        <f t="shared" si="114"/>
        <v>0.13289906629646869</v>
      </c>
      <c r="J1463">
        <f t="shared" si="115"/>
        <v>2.5666942881231107E-2</v>
      </c>
      <c r="K1463">
        <f t="shared" si="116"/>
        <v>3.4601788738999009E-2</v>
      </c>
    </row>
    <row r="1464" spans="1:11" x14ac:dyDescent="0.35">
      <c r="A1464" s="1">
        <v>1462</v>
      </c>
      <c r="B1464">
        <v>7.4550722246832499E-2</v>
      </c>
      <c r="C1464">
        <v>0.14437888856908809</v>
      </c>
      <c r="D1464">
        <v>0.2135995783130345</v>
      </c>
      <c r="E1464">
        <v>7.7989436637771428E-2</v>
      </c>
      <c r="F1464">
        <v>8.8796019523311967E-2</v>
      </c>
      <c r="G1464">
        <f t="shared" si="112"/>
        <v>6.1086437882461417E-2</v>
      </c>
      <c r="H1464">
        <f t="shared" si="113"/>
        <v>8.7255832030679367E-2</v>
      </c>
      <c r="I1464">
        <f t="shared" si="114"/>
        <v>0.14176334931929341</v>
      </c>
      <c r="J1464">
        <f t="shared" si="115"/>
        <v>3.2252082898174446E-2</v>
      </c>
      <c r="K1464">
        <f t="shared" si="116"/>
        <v>4.2959591053730858E-2</v>
      </c>
    </row>
    <row r="1465" spans="1:11" x14ac:dyDescent="0.35">
      <c r="A1465" s="1">
        <v>1463</v>
      </c>
      <c r="B1465">
        <v>7.0577744958401703E-2</v>
      </c>
      <c r="C1465">
        <v>7.8202830376759666E-2</v>
      </c>
      <c r="D1465">
        <v>0.10474243563383941</v>
      </c>
      <c r="E1465">
        <v>1.367954536041318E-2</v>
      </c>
      <c r="F1465">
        <v>3.3859835257429312E-2</v>
      </c>
      <c r="G1465">
        <f t="shared" si="112"/>
        <v>6.3129936980943283E-2</v>
      </c>
      <c r="H1465">
        <f t="shared" si="113"/>
        <v>9.0586177078730457E-2</v>
      </c>
      <c r="I1465">
        <f t="shared" si="114"/>
        <v>0.14072417993524172</v>
      </c>
      <c r="J1465">
        <f t="shared" si="115"/>
        <v>3.1835185034927556E-2</v>
      </c>
      <c r="K1465">
        <f t="shared" si="116"/>
        <v>4.5303688862492093E-2</v>
      </c>
    </row>
    <row r="1466" spans="1:11" x14ac:dyDescent="0.35">
      <c r="A1466" s="1">
        <v>1464</v>
      </c>
      <c r="B1466">
        <v>3.6055615218704942E-2</v>
      </c>
      <c r="C1466">
        <v>9.0922135331049467E-2</v>
      </c>
      <c r="D1466">
        <v>0.1051536661659762</v>
      </c>
      <c r="E1466">
        <v>1.338060212582045E-2</v>
      </c>
      <c r="F1466">
        <v>3.1882769829995813E-2</v>
      </c>
      <c r="G1466">
        <f t="shared" si="112"/>
        <v>6.3721499876962795E-2</v>
      </c>
      <c r="H1466">
        <f t="shared" si="113"/>
        <v>9.2477239413101112E-2</v>
      </c>
      <c r="I1466">
        <f t="shared" si="114"/>
        <v>0.14456264438478408</v>
      </c>
      <c r="J1466">
        <f t="shared" si="115"/>
        <v>3.1699916996512867E-2</v>
      </c>
      <c r="K1466">
        <f t="shared" si="116"/>
        <v>4.6267161318237222E-2</v>
      </c>
    </row>
    <row r="1467" spans="1:11" x14ac:dyDescent="0.35">
      <c r="A1467" s="1">
        <v>1465</v>
      </c>
      <c r="B1467">
        <v>4.5673206349313447E-2</v>
      </c>
      <c r="C1467">
        <v>6.1376461473511328E-2</v>
      </c>
      <c r="D1467">
        <v>0.14073299009027429</v>
      </c>
      <c r="E1467">
        <v>2.0601544402832371E-2</v>
      </c>
      <c r="F1467">
        <v>4.3437079200719403E-2</v>
      </c>
      <c r="G1467">
        <f t="shared" si="112"/>
        <v>6.3683614661905585E-2</v>
      </c>
      <c r="H1467">
        <f t="shared" si="113"/>
        <v>9.2493852608908494E-2</v>
      </c>
      <c r="I1467">
        <f t="shared" si="114"/>
        <v>0.14614046139604234</v>
      </c>
      <c r="J1467">
        <f t="shared" si="115"/>
        <v>3.0711950654345309E-2</v>
      </c>
      <c r="K1467">
        <f t="shared" si="116"/>
        <v>4.800051795019504E-2</v>
      </c>
    </row>
    <row r="1468" spans="1:11" x14ac:dyDescent="0.35">
      <c r="A1468" s="1">
        <v>1466</v>
      </c>
      <c r="B1468">
        <v>8.2122439786817422E-2</v>
      </c>
      <c r="C1468">
        <v>0.1327822357696537</v>
      </c>
      <c r="D1468">
        <v>0.17918688314298931</v>
      </c>
      <c r="E1468">
        <v>3.4871081043877393E-2</v>
      </c>
      <c r="F1468">
        <v>3.3535459877856388E-2</v>
      </c>
      <c r="G1468">
        <f t="shared" si="112"/>
        <v>5.7946617648234958E-2</v>
      </c>
      <c r="H1468">
        <f t="shared" si="113"/>
        <v>9.1009690578194705E-2</v>
      </c>
      <c r="I1468">
        <f t="shared" si="114"/>
        <v>0.14484626591763555</v>
      </c>
      <c r="J1468">
        <f t="shared" si="115"/>
        <v>2.9830827706216138E-2</v>
      </c>
      <c r="K1468">
        <f t="shared" si="116"/>
        <v>4.1980535098405374E-2</v>
      </c>
    </row>
    <row r="1469" spans="1:11" x14ac:dyDescent="0.35">
      <c r="A1469" s="1">
        <v>1467</v>
      </c>
      <c r="B1469">
        <v>8.2647163314069572E-2</v>
      </c>
      <c r="C1469">
        <v>0.1556993449653967</v>
      </c>
      <c r="D1469">
        <v>0.23196030433961609</v>
      </c>
      <c r="E1469">
        <v>4.6700352689906417E-2</v>
      </c>
      <c r="F1469">
        <v>0.13564943041425259</v>
      </c>
      <c r="G1469">
        <f t="shared" si="112"/>
        <v>5.3338398233057506E-2</v>
      </c>
      <c r="H1469">
        <f t="shared" si="113"/>
        <v>9.3136637987855125E-2</v>
      </c>
      <c r="I1469">
        <f t="shared" si="114"/>
        <v>0.147240493940441</v>
      </c>
      <c r="J1469">
        <f t="shared" si="115"/>
        <v>2.6863741453947033E-2</v>
      </c>
      <c r="K1469">
        <f t="shared" si="116"/>
        <v>4.8345725393635269E-2</v>
      </c>
    </row>
    <row r="1470" spans="1:11" x14ac:dyDescent="0.35">
      <c r="A1470" s="1">
        <v>1468</v>
      </c>
      <c r="B1470">
        <v>7.9152558344214738E-2</v>
      </c>
      <c r="C1470">
        <v>0.16212849731521259</v>
      </c>
      <c r="D1470">
        <v>0.21913962118058161</v>
      </c>
      <c r="E1470">
        <v>8.8255981901783326E-2</v>
      </c>
      <c r="F1470">
        <v>9.3060082729136961E-2</v>
      </c>
      <c r="G1470">
        <f t="shared" si="112"/>
        <v>5.7872259232419919E-2</v>
      </c>
      <c r="H1470">
        <f t="shared" si="113"/>
        <v>0.10298984137452978</v>
      </c>
      <c r="I1470">
        <f t="shared" si="114"/>
        <v>0.15920793740209957</v>
      </c>
      <c r="J1470">
        <f t="shared" si="115"/>
        <v>3.4417950945275833E-2</v>
      </c>
      <c r="K1470">
        <f t="shared" si="116"/>
        <v>5.0658152925780395E-2</v>
      </c>
    </row>
    <row r="1471" spans="1:11" x14ac:dyDescent="0.35">
      <c r="A1471" s="1">
        <v>1469</v>
      </c>
      <c r="B1471">
        <v>0.1530880554972032</v>
      </c>
      <c r="C1471">
        <v>0.12876872241635151</v>
      </c>
      <c r="D1471">
        <v>0.28539262756563882</v>
      </c>
      <c r="E1471">
        <v>0.13675851037349221</v>
      </c>
      <c r="F1471">
        <v>0.1771855260888886</v>
      </c>
      <c r="G1471">
        <f t="shared" si="112"/>
        <v>6.9879539771871252E-2</v>
      </c>
      <c r="H1471">
        <f t="shared" si="113"/>
        <v>0.11104928924912172</v>
      </c>
      <c r="I1471">
        <f t="shared" si="114"/>
        <v>0.17860487840033204</v>
      </c>
      <c r="J1471">
        <f t="shared" si="115"/>
        <v>4.6800391503983331E-2</v>
      </c>
      <c r="K1471">
        <f t="shared" si="116"/>
        <v>6.7744502622492098E-2</v>
      </c>
    </row>
    <row r="1472" spans="1:11" x14ac:dyDescent="0.35">
      <c r="A1472" s="1">
        <v>1470</v>
      </c>
      <c r="B1472">
        <v>3.6885593423797422E-2</v>
      </c>
      <c r="C1472">
        <v>8.028479471855185E-2</v>
      </c>
      <c r="D1472">
        <v>0.1329861044491813</v>
      </c>
      <c r="E1472">
        <v>1.7645101480550811E-2</v>
      </c>
      <c r="F1472">
        <v>9.4889271111195713E-3</v>
      </c>
      <c r="G1472">
        <f t="shared" si="112"/>
        <v>7.137552917291011E-2</v>
      </c>
      <c r="H1472">
        <f t="shared" si="113"/>
        <v>0.11032762979252408</v>
      </c>
      <c r="I1472">
        <f t="shared" si="114"/>
        <v>0.17821440236487124</v>
      </c>
      <c r="J1472">
        <f t="shared" si="115"/>
        <v>4.7647903619942686E-2</v>
      </c>
      <c r="K1472">
        <f t="shared" si="116"/>
        <v>6.7039358168420063E-2</v>
      </c>
    </row>
    <row r="1473" spans="1:11" x14ac:dyDescent="0.35">
      <c r="A1473" s="1">
        <v>1471</v>
      </c>
      <c r="B1473">
        <v>4.0947522398549707E-2</v>
      </c>
      <c r="C1473">
        <v>9.7209371780419218E-2</v>
      </c>
      <c r="D1473">
        <v>0.2249971604436688</v>
      </c>
      <c r="E1473">
        <v>1.3687724475064569E-2</v>
      </c>
      <c r="F1473">
        <v>1.761300586882359E-2</v>
      </c>
      <c r="G1473">
        <f t="shared" si="112"/>
        <v>7.0170062153790458E-2</v>
      </c>
      <c r="H1473">
        <f t="shared" si="113"/>
        <v>0.11317532827159942</v>
      </c>
      <c r="I1473">
        <f t="shared" si="114"/>
        <v>0.18378913713248007</v>
      </c>
      <c r="J1473">
        <f t="shared" si="115"/>
        <v>4.6356988049151213E-2</v>
      </c>
      <c r="K1473">
        <f t="shared" si="116"/>
        <v>6.6450813590153424E-2</v>
      </c>
    </row>
    <row r="1474" spans="1:11" x14ac:dyDescent="0.35">
      <c r="A1474" s="1">
        <v>1472</v>
      </c>
      <c r="B1474">
        <v>4.3103029504511052E-2</v>
      </c>
      <c r="C1474">
        <v>8.8211901806129908E-2</v>
      </c>
      <c r="D1474">
        <v>0.16812887936707879</v>
      </c>
      <c r="E1474">
        <v>1.5515342970904461E-2</v>
      </c>
      <c r="F1474">
        <v>7.550300091783149E-3</v>
      </c>
      <c r="G1474">
        <f t="shared" si="112"/>
        <v>6.7025292879558315E-2</v>
      </c>
      <c r="H1474">
        <f t="shared" si="113"/>
        <v>0.1075586295953036</v>
      </c>
      <c r="I1474">
        <f t="shared" si="114"/>
        <v>0.17924206723788447</v>
      </c>
      <c r="J1474">
        <f t="shared" si="115"/>
        <v>4.0109578682464515E-2</v>
      </c>
      <c r="K1474">
        <f t="shared" si="116"/>
        <v>5.8326241647000544E-2</v>
      </c>
    </row>
    <row r="1475" spans="1:11" x14ac:dyDescent="0.35">
      <c r="A1475" s="1">
        <v>1473</v>
      </c>
      <c r="B1475">
        <v>2.5190294726675791E-2</v>
      </c>
      <c r="C1475">
        <v>7.693266443206638E-2</v>
      </c>
      <c r="D1475">
        <v>0.11524093450276759</v>
      </c>
      <c r="E1475">
        <v>1.824893336695883E-2</v>
      </c>
      <c r="F1475">
        <v>9.9221396062757795E-3</v>
      </c>
      <c r="G1475">
        <f t="shared" si="112"/>
        <v>6.2486547856385723E-2</v>
      </c>
      <c r="H1475">
        <f t="shared" si="113"/>
        <v>0.10743161300083429</v>
      </c>
      <c r="I1475">
        <f t="shared" si="114"/>
        <v>0.18029191712477727</v>
      </c>
      <c r="J1475">
        <f t="shared" si="115"/>
        <v>4.0566517483119083E-2</v>
      </c>
      <c r="K1475">
        <f t="shared" si="116"/>
        <v>5.593247208188519E-2</v>
      </c>
    </row>
    <row r="1476" spans="1:11" x14ac:dyDescent="0.35">
      <c r="A1476" s="1">
        <v>1474</v>
      </c>
      <c r="B1476">
        <v>0.10257796535310761</v>
      </c>
      <c r="C1476">
        <v>6.4425506598026275E-2</v>
      </c>
      <c r="D1476">
        <v>0.17920378326458111</v>
      </c>
      <c r="E1476">
        <v>3.010798259644203E-2</v>
      </c>
      <c r="F1476">
        <v>7.2720213405417886E-2</v>
      </c>
      <c r="G1476">
        <f t="shared" si="112"/>
        <v>6.9138782869825985E-2</v>
      </c>
      <c r="H1476">
        <f t="shared" si="113"/>
        <v>0.10478195012753196</v>
      </c>
      <c r="I1476">
        <f t="shared" si="114"/>
        <v>0.18769692883463779</v>
      </c>
      <c r="J1476">
        <f t="shared" si="115"/>
        <v>4.2239255530181243E-2</v>
      </c>
      <c r="K1476">
        <f t="shared" si="116"/>
        <v>6.0016216439427394E-2</v>
      </c>
    </row>
    <row r="1477" spans="1:11" x14ac:dyDescent="0.35">
      <c r="A1477" s="1">
        <v>1475</v>
      </c>
      <c r="B1477">
        <v>6.832398080162537E-2</v>
      </c>
      <c r="C1477">
        <v>0.1204920055135331</v>
      </c>
      <c r="D1477">
        <v>0.14987775222238789</v>
      </c>
      <c r="E1477">
        <v>1.8313663874670129E-2</v>
      </c>
      <c r="F1477">
        <v>8.1135783974844E-2</v>
      </c>
      <c r="G1477">
        <f t="shared" si="112"/>
        <v>7.1403860315057188E-2</v>
      </c>
      <c r="H1477">
        <f t="shared" si="113"/>
        <v>0.11069350453153412</v>
      </c>
      <c r="I1477">
        <f t="shared" si="114"/>
        <v>0.18861140504784918</v>
      </c>
      <c r="J1477">
        <f t="shared" si="115"/>
        <v>4.2010467477365018E-2</v>
      </c>
      <c r="K1477">
        <f t="shared" si="116"/>
        <v>6.378608691683986E-2</v>
      </c>
    </row>
    <row r="1478" spans="1:11" x14ac:dyDescent="0.35">
      <c r="A1478" s="1">
        <v>1476</v>
      </c>
      <c r="B1478">
        <v>3.1477136854738769E-2</v>
      </c>
      <c r="C1478">
        <v>8.0383190261898385E-2</v>
      </c>
      <c r="D1478">
        <v>0.17187412094359711</v>
      </c>
      <c r="E1478">
        <v>3.3755584516317952E-2</v>
      </c>
      <c r="F1478">
        <v>4.0949880787797231E-2</v>
      </c>
      <c r="G1478">
        <f t="shared" si="112"/>
        <v>6.633933002184933E-2</v>
      </c>
      <c r="H1478">
        <f t="shared" si="113"/>
        <v>0.10545359998075858</v>
      </c>
      <c r="I1478">
        <f t="shared" si="114"/>
        <v>0.18788012882790994</v>
      </c>
      <c r="J1478">
        <f t="shared" si="115"/>
        <v>4.1898917824609069E-2</v>
      </c>
      <c r="K1478">
        <f t="shared" si="116"/>
        <v>6.4527529007833942E-2</v>
      </c>
    </row>
    <row r="1479" spans="1:11" x14ac:dyDescent="0.35">
      <c r="A1479" s="1">
        <v>1477</v>
      </c>
      <c r="B1479">
        <v>8.4734669437792828E-2</v>
      </c>
      <c r="C1479">
        <v>0.1393930318353987</v>
      </c>
      <c r="D1479">
        <v>0.2298471278731527</v>
      </c>
      <c r="E1479">
        <v>7.8864437780329186E-2</v>
      </c>
      <c r="F1479">
        <v>0.1093613478097971</v>
      </c>
      <c r="G1479">
        <f t="shared" si="112"/>
        <v>6.6548080634221643E-2</v>
      </c>
      <c r="H1479">
        <f t="shared" si="113"/>
        <v>0.10382296866775879</v>
      </c>
      <c r="I1479">
        <f t="shared" si="114"/>
        <v>0.18766881118126361</v>
      </c>
      <c r="J1479">
        <f t="shared" si="115"/>
        <v>4.5115326333651354E-2</v>
      </c>
      <c r="K1479">
        <f t="shared" si="116"/>
        <v>6.1898720747388392E-2</v>
      </c>
    </row>
    <row r="1480" spans="1:11" x14ac:dyDescent="0.35">
      <c r="A1480" s="1">
        <v>1478</v>
      </c>
      <c r="B1480">
        <v>3.7042968034090677E-2</v>
      </c>
      <c r="C1480">
        <v>3.9111665704333012E-2</v>
      </c>
      <c r="D1480">
        <v>8.5125819557218207E-2</v>
      </c>
      <c r="E1480">
        <v>1.118799204254948E-2</v>
      </c>
      <c r="F1480">
        <v>1.246938974968727E-2</v>
      </c>
      <c r="G1480">
        <f t="shared" si="112"/>
        <v>6.2337121603209242E-2</v>
      </c>
      <c r="H1480">
        <f t="shared" si="113"/>
        <v>9.1521285506670838E-2</v>
      </c>
      <c r="I1480">
        <f t="shared" si="114"/>
        <v>0.17426743101892722</v>
      </c>
      <c r="J1480">
        <f t="shared" si="115"/>
        <v>3.7408527347727968E-2</v>
      </c>
      <c r="K1480">
        <f t="shared" si="116"/>
        <v>5.3839651449443415E-2</v>
      </c>
    </row>
    <row r="1481" spans="1:11" x14ac:dyDescent="0.35">
      <c r="A1481" s="1">
        <v>1479</v>
      </c>
      <c r="B1481">
        <v>2.854085107883772E-2</v>
      </c>
      <c r="C1481">
        <v>3.7446086937032892E-2</v>
      </c>
      <c r="D1481">
        <v>6.3385801302100461E-2</v>
      </c>
      <c r="E1481">
        <v>1.1327358916999659E-2</v>
      </c>
      <c r="F1481">
        <v>6.4880274182241319E-3</v>
      </c>
      <c r="G1481">
        <f t="shared" si="112"/>
        <v>4.98824011613727E-2</v>
      </c>
      <c r="H1481">
        <f t="shared" si="113"/>
        <v>8.2389021958738956E-2</v>
      </c>
      <c r="I1481">
        <f t="shared" si="114"/>
        <v>0.15206674839257339</v>
      </c>
      <c r="J1481">
        <f t="shared" si="115"/>
        <v>2.4865412202078711E-2</v>
      </c>
      <c r="K1481">
        <f t="shared" si="116"/>
        <v>3.6769901582376967E-2</v>
      </c>
    </row>
    <row r="1482" spans="1:11" x14ac:dyDescent="0.35">
      <c r="A1482" s="1">
        <v>1480</v>
      </c>
      <c r="B1482">
        <v>3.276743498162981E-2</v>
      </c>
      <c r="C1482">
        <v>5.9499449229561123E-2</v>
      </c>
      <c r="D1482">
        <v>0.1107198189938383</v>
      </c>
      <c r="E1482">
        <v>1.475184862527308E-2</v>
      </c>
      <c r="F1482">
        <v>1.6513124615640778E-2</v>
      </c>
      <c r="G1482">
        <f t="shared" si="112"/>
        <v>4.9470585317155938E-2</v>
      </c>
      <c r="H1482">
        <f t="shared" si="113"/>
        <v>8.0310487409839884E-2</v>
      </c>
      <c r="I1482">
        <f t="shared" si="114"/>
        <v>0.1498401198470391</v>
      </c>
      <c r="J1482">
        <f t="shared" si="115"/>
        <v>2.4576086916550936E-2</v>
      </c>
      <c r="K1482">
        <f t="shared" si="116"/>
        <v>3.7472321332829094E-2</v>
      </c>
    </row>
    <row r="1483" spans="1:11" x14ac:dyDescent="0.35">
      <c r="A1483" s="1">
        <v>1481</v>
      </c>
      <c r="B1483">
        <v>5.3238637759921617E-2</v>
      </c>
      <c r="C1483">
        <v>7.6444531163043394E-2</v>
      </c>
      <c r="D1483">
        <v>0.1500241195804147</v>
      </c>
      <c r="E1483">
        <v>1.7013651875889439E-2</v>
      </c>
      <c r="F1483">
        <v>2.354978198758963E-2</v>
      </c>
      <c r="G1483">
        <f t="shared" si="112"/>
        <v>5.0699696853293133E-2</v>
      </c>
      <c r="H1483">
        <f t="shared" si="113"/>
        <v>7.8234003348102307E-2</v>
      </c>
      <c r="I1483">
        <f t="shared" si="114"/>
        <v>0.14234281576071367</v>
      </c>
      <c r="J1483">
        <f t="shared" si="115"/>
        <v>2.4908679656633421E-2</v>
      </c>
      <c r="K1483">
        <f t="shared" si="116"/>
        <v>3.8065998944705692E-2</v>
      </c>
    </row>
    <row r="1484" spans="1:11" x14ac:dyDescent="0.35">
      <c r="A1484" s="1">
        <v>1482</v>
      </c>
      <c r="B1484">
        <v>0.1015736524076274</v>
      </c>
      <c r="C1484">
        <v>0.14344703743240461</v>
      </c>
      <c r="D1484">
        <v>0.24355168437979191</v>
      </c>
      <c r="E1484">
        <v>2.6719611581199069E-2</v>
      </c>
      <c r="F1484">
        <v>7.004156907030254E-2</v>
      </c>
      <c r="G1484">
        <f t="shared" ref="G1484:G1547" si="117">AVERAGE(B1475:B1484)</f>
        <v>5.6546759143604762E-2</v>
      </c>
      <c r="H1484">
        <f t="shared" ref="H1484:H1547" si="118">AVERAGE(C1475:C1484)</f>
        <v>8.3757516910729773E-2</v>
      </c>
      <c r="I1484">
        <f t="shared" ref="I1484:I1547" si="119">AVERAGE(D1475:D1484)</f>
        <v>0.14988509626198501</v>
      </c>
      <c r="J1484">
        <f t="shared" ref="J1484:J1547" si="120">AVERAGE(E1475:E1484)</f>
        <v>2.6029106517662881E-2</v>
      </c>
      <c r="K1484">
        <f t="shared" ref="K1484:K1547" si="121">AVERAGE(F1475:F1484)</f>
        <v>4.4315125842557632E-2</v>
      </c>
    </row>
    <row r="1485" spans="1:11" x14ac:dyDescent="0.35">
      <c r="A1485" s="1">
        <v>1483</v>
      </c>
      <c r="B1485">
        <v>2.8901071388937601E-2</v>
      </c>
      <c r="C1485">
        <v>4.6140566746445913E-2</v>
      </c>
      <c r="D1485">
        <v>5.707041659228787E-2</v>
      </c>
      <c r="E1485">
        <v>1.3384981426543621E-2</v>
      </c>
      <c r="F1485">
        <v>3.3277132245995607E-2</v>
      </c>
      <c r="G1485">
        <f t="shared" si="117"/>
        <v>5.6917836809830945E-2</v>
      </c>
      <c r="H1485">
        <f t="shared" si="118"/>
        <v>8.0678307142167741E-2</v>
      </c>
      <c r="I1485">
        <f t="shared" si="119"/>
        <v>0.14406804447093705</v>
      </c>
      <c r="J1485">
        <f t="shared" si="120"/>
        <v>2.5542711323621358E-2</v>
      </c>
      <c r="K1485">
        <f t="shared" si="121"/>
        <v>4.665062510652962E-2</v>
      </c>
    </row>
    <row r="1486" spans="1:11" x14ac:dyDescent="0.35">
      <c r="A1486" s="1">
        <v>1484</v>
      </c>
      <c r="B1486">
        <v>5.7801171476062251E-2</v>
      </c>
      <c r="C1486">
        <v>0.1076622128712502</v>
      </c>
      <c r="D1486">
        <v>0.15531584388024611</v>
      </c>
      <c r="E1486">
        <v>3.8459893949262407E-2</v>
      </c>
      <c r="F1486">
        <v>3.2083072025241931E-2</v>
      </c>
      <c r="G1486">
        <f t="shared" si="117"/>
        <v>5.2440157422126411E-2</v>
      </c>
      <c r="H1486">
        <f t="shared" si="118"/>
        <v>8.5001977769490145E-2</v>
      </c>
      <c r="I1486">
        <f t="shared" si="119"/>
        <v>0.14167925053250352</v>
      </c>
      <c r="J1486">
        <f t="shared" si="120"/>
        <v>2.6377902458903396E-2</v>
      </c>
      <c r="K1486">
        <f t="shared" si="121"/>
        <v>4.2586910968512019E-2</v>
      </c>
    </row>
    <row r="1487" spans="1:11" x14ac:dyDescent="0.35">
      <c r="A1487" s="1">
        <v>1485</v>
      </c>
      <c r="B1487">
        <v>9.495938774949525E-2</v>
      </c>
      <c r="C1487">
        <v>5.114935344551564E-2</v>
      </c>
      <c r="D1487">
        <v>0.13151571243077931</v>
      </c>
      <c r="E1487">
        <v>2.308791712357728E-2</v>
      </c>
      <c r="F1487">
        <v>1.4722900006533471E-2</v>
      </c>
      <c r="G1487">
        <f t="shared" si="117"/>
        <v>5.5103698116913388E-2</v>
      </c>
      <c r="H1487">
        <f t="shared" si="118"/>
        <v>7.8067712562688379E-2</v>
      </c>
      <c r="I1487">
        <f t="shared" si="119"/>
        <v>0.1398430465533427</v>
      </c>
      <c r="J1487">
        <f t="shared" si="120"/>
        <v>2.6855327783794118E-2</v>
      </c>
      <c r="K1487">
        <f t="shared" si="121"/>
        <v>3.594562257168097E-2</v>
      </c>
    </row>
    <row r="1488" spans="1:11" x14ac:dyDescent="0.35">
      <c r="A1488" s="1">
        <v>1486</v>
      </c>
      <c r="B1488">
        <v>3.8896872450655783E-2</v>
      </c>
      <c r="C1488">
        <v>7.6304871572794697E-2</v>
      </c>
      <c r="D1488">
        <v>0.16200456222192339</v>
      </c>
      <c r="E1488">
        <v>3.5422319419683893E-2</v>
      </c>
      <c r="F1488">
        <v>9.2602063481518226E-2</v>
      </c>
      <c r="G1488">
        <f t="shared" si="117"/>
        <v>5.5845671676505095E-2</v>
      </c>
      <c r="H1488">
        <f t="shared" si="118"/>
        <v>7.7659880693778022E-2</v>
      </c>
      <c r="I1488">
        <f t="shared" si="119"/>
        <v>0.13885609068117527</v>
      </c>
      <c r="J1488">
        <f t="shared" si="120"/>
        <v>2.7022001274130715E-2</v>
      </c>
      <c r="K1488">
        <f t="shared" si="121"/>
        <v>4.111084084105307E-2</v>
      </c>
    </row>
    <row r="1489" spans="1:11" x14ac:dyDescent="0.35">
      <c r="A1489" s="1">
        <v>1487</v>
      </c>
      <c r="B1489">
        <v>5.7110703723747727E-2</v>
      </c>
      <c r="C1489">
        <v>0.1236184192157465</v>
      </c>
      <c r="D1489">
        <v>0.17277410513097549</v>
      </c>
      <c r="E1489">
        <v>4.9719151017265518E-2</v>
      </c>
      <c r="F1489">
        <v>9.8613424160600316E-2</v>
      </c>
      <c r="G1489">
        <f t="shared" si="117"/>
        <v>5.308327510510058E-2</v>
      </c>
      <c r="H1489">
        <f t="shared" si="118"/>
        <v>7.6082419431812792E-2</v>
      </c>
      <c r="I1489">
        <f t="shared" si="119"/>
        <v>0.1331487884069576</v>
      </c>
      <c r="J1489">
        <f t="shared" si="120"/>
        <v>2.4107472597824343E-2</v>
      </c>
      <c r="K1489">
        <f t="shared" si="121"/>
        <v>4.0036048476133387E-2</v>
      </c>
    </row>
    <row r="1490" spans="1:11" x14ac:dyDescent="0.35">
      <c r="A1490" s="1">
        <v>1488</v>
      </c>
      <c r="B1490">
        <v>9.0231318962467236E-2</v>
      </c>
      <c r="C1490">
        <v>5.395966642264665E-2</v>
      </c>
      <c r="D1490">
        <v>0.2177223591206118</v>
      </c>
      <c r="E1490">
        <v>1.9437743306023741E-2</v>
      </c>
      <c r="F1490">
        <v>0.12658158035409861</v>
      </c>
      <c r="G1490">
        <f t="shared" si="117"/>
        <v>5.8402110197938242E-2</v>
      </c>
      <c r="H1490">
        <f t="shared" si="118"/>
        <v>7.7567219503644161E-2</v>
      </c>
      <c r="I1490">
        <f t="shared" si="119"/>
        <v>0.14640844236329695</v>
      </c>
      <c r="J1490">
        <f t="shared" si="120"/>
        <v>2.4932447724171768E-2</v>
      </c>
      <c r="K1490">
        <f t="shared" si="121"/>
        <v>5.1447267536574526E-2</v>
      </c>
    </row>
    <row r="1491" spans="1:11" x14ac:dyDescent="0.35">
      <c r="A1491" s="1">
        <v>1489</v>
      </c>
      <c r="B1491">
        <v>5.5743981197048827E-2</v>
      </c>
      <c r="C1491">
        <v>3.0338873906358071E-2</v>
      </c>
      <c r="D1491">
        <v>0.1090167962194394</v>
      </c>
      <c r="E1491">
        <v>1.4106118817018551E-2</v>
      </c>
      <c r="F1491">
        <v>1.1426184711209181E-2</v>
      </c>
      <c r="G1491">
        <f t="shared" si="117"/>
        <v>6.1122423209759344E-2</v>
      </c>
      <c r="H1491">
        <f t="shared" si="118"/>
        <v>7.6856498200576662E-2</v>
      </c>
      <c r="I1491">
        <f t="shared" si="119"/>
        <v>0.15097154185503087</v>
      </c>
      <c r="J1491">
        <f t="shared" si="120"/>
        <v>2.5210323714173661E-2</v>
      </c>
      <c r="K1491">
        <f t="shared" si="121"/>
        <v>5.1941083265873031E-2</v>
      </c>
    </row>
    <row r="1492" spans="1:11" x14ac:dyDescent="0.35">
      <c r="A1492" s="1">
        <v>1490</v>
      </c>
      <c r="B1492">
        <v>8.2279165532809409E-2</v>
      </c>
      <c r="C1492">
        <v>8.0936439660527174E-2</v>
      </c>
      <c r="D1492">
        <v>0.15265812937144241</v>
      </c>
      <c r="E1492">
        <v>3.1394085966259491E-2</v>
      </c>
      <c r="F1492">
        <v>4.1468767696901367E-2</v>
      </c>
      <c r="G1492">
        <f t="shared" si="117"/>
        <v>6.6073596264877313E-2</v>
      </c>
      <c r="H1492">
        <f t="shared" si="118"/>
        <v>7.900019724367327E-2</v>
      </c>
      <c r="I1492">
        <f t="shared" si="119"/>
        <v>0.15516537289279125</v>
      </c>
      <c r="J1492">
        <f t="shared" si="120"/>
        <v>2.68745474482723E-2</v>
      </c>
      <c r="K1492">
        <f t="shared" si="121"/>
        <v>5.4436647573999089E-2</v>
      </c>
    </row>
    <row r="1493" spans="1:11" x14ac:dyDescent="0.35">
      <c r="A1493" s="1">
        <v>1491</v>
      </c>
      <c r="B1493">
        <v>3.9783609841198352E-2</v>
      </c>
      <c r="C1493">
        <v>6.1945864786452691E-2</v>
      </c>
      <c r="D1493">
        <v>9.0005527873641175E-2</v>
      </c>
      <c r="E1493">
        <v>1.1296114109826011E-2</v>
      </c>
      <c r="F1493">
        <v>1.218440130193999E-2</v>
      </c>
      <c r="G1493">
        <f t="shared" si="117"/>
        <v>6.4728093473004983E-2</v>
      </c>
      <c r="H1493">
        <f t="shared" si="118"/>
        <v>7.7550330606014212E-2</v>
      </c>
      <c r="I1493">
        <f t="shared" si="119"/>
        <v>0.14916351372211389</v>
      </c>
      <c r="J1493">
        <f t="shared" si="120"/>
        <v>2.6302793671665957E-2</v>
      </c>
      <c r="K1493">
        <f t="shared" si="121"/>
        <v>5.3300109505434123E-2</v>
      </c>
    </row>
    <row r="1494" spans="1:11" x14ac:dyDescent="0.35">
      <c r="A1494" s="1">
        <v>1492</v>
      </c>
      <c r="B1494">
        <v>8.0773304301824125E-2</v>
      </c>
      <c r="C1494">
        <v>0.13488787781303149</v>
      </c>
      <c r="D1494">
        <v>0.1649166827935247</v>
      </c>
      <c r="E1494">
        <v>2.557287636220671E-2</v>
      </c>
      <c r="F1494">
        <v>2.6752196081326129E-2</v>
      </c>
      <c r="G1494">
        <f t="shared" si="117"/>
        <v>6.2648058662424649E-2</v>
      </c>
      <c r="H1494">
        <f t="shared" si="118"/>
        <v>7.6694414644076905E-2</v>
      </c>
      <c r="I1494">
        <f t="shared" si="119"/>
        <v>0.14130001356348715</v>
      </c>
      <c r="J1494">
        <f t="shared" si="120"/>
        <v>2.6188120149766726E-2</v>
      </c>
      <c r="K1494">
        <f t="shared" si="121"/>
        <v>4.8971172206536483E-2</v>
      </c>
    </row>
    <row r="1495" spans="1:11" x14ac:dyDescent="0.35">
      <c r="A1495" s="1">
        <v>1493</v>
      </c>
      <c r="B1495">
        <v>4.9253325099212632E-2</v>
      </c>
      <c r="C1495">
        <v>0.10504656513611769</v>
      </c>
      <c r="D1495">
        <v>0.1327960223490644</v>
      </c>
      <c r="E1495">
        <v>1.641453782710961E-2</v>
      </c>
      <c r="F1495">
        <v>1.216187458104463E-2</v>
      </c>
      <c r="G1495">
        <f t="shared" si="117"/>
        <v>6.4683284033452165E-2</v>
      </c>
      <c r="H1495">
        <f t="shared" si="118"/>
        <v>8.2585014483044089E-2</v>
      </c>
      <c r="I1495">
        <f t="shared" si="119"/>
        <v>0.14887257413916483</v>
      </c>
      <c r="J1495">
        <f t="shared" si="120"/>
        <v>2.6491075789823314E-2</v>
      </c>
      <c r="K1495">
        <f t="shared" si="121"/>
        <v>4.6859646440041383E-2</v>
      </c>
    </row>
    <row r="1496" spans="1:11" x14ac:dyDescent="0.35">
      <c r="A1496" s="1">
        <v>1494</v>
      </c>
      <c r="B1496">
        <v>0.1826270506581662</v>
      </c>
      <c r="C1496">
        <v>0.3036974856501975</v>
      </c>
      <c r="D1496">
        <v>0.29142802417509761</v>
      </c>
      <c r="E1496">
        <v>5.5205896009790083E-2</v>
      </c>
      <c r="F1496">
        <v>0.26551758841410178</v>
      </c>
      <c r="G1496">
        <f t="shared" si="117"/>
        <v>7.7165871951662551E-2</v>
      </c>
      <c r="H1496">
        <f t="shared" si="118"/>
        <v>0.10218854176093881</v>
      </c>
      <c r="I1496">
        <f t="shared" si="119"/>
        <v>0.16248379216865</v>
      </c>
      <c r="J1496">
        <f t="shared" si="120"/>
        <v>2.8165675995876084E-2</v>
      </c>
      <c r="K1496">
        <f t="shared" si="121"/>
        <v>7.020309807892737E-2</v>
      </c>
    </row>
    <row r="1497" spans="1:11" x14ac:dyDescent="0.35">
      <c r="A1497" s="1">
        <v>1495</v>
      </c>
      <c r="B1497">
        <v>8.2619834184444907E-2</v>
      </c>
      <c r="C1497">
        <v>0.12592717487182101</v>
      </c>
      <c r="D1497">
        <v>0.2100011647930573</v>
      </c>
      <c r="E1497">
        <v>3.2999041912472361E-2</v>
      </c>
      <c r="F1497">
        <v>0.1912078679511561</v>
      </c>
      <c r="G1497">
        <f t="shared" si="117"/>
        <v>7.5931916595157523E-2</v>
      </c>
      <c r="H1497">
        <f t="shared" si="118"/>
        <v>0.10966632390356934</v>
      </c>
      <c r="I1497">
        <f t="shared" si="119"/>
        <v>0.17033233740487777</v>
      </c>
      <c r="J1497">
        <f t="shared" si="120"/>
        <v>2.9156788474765598E-2</v>
      </c>
      <c r="K1497">
        <f t="shared" si="121"/>
        <v>8.7851594873389643E-2</v>
      </c>
    </row>
    <row r="1498" spans="1:11" x14ac:dyDescent="0.35">
      <c r="A1498" s="1">
        <v>1496</v>
      </c>
      <c r="B1498">
        <v>4.3260005340213611E-2</v>
      </c>
      <c r="C1498">
        <v>6.6630985729568867E-2</v>
      </c>
      <c r="D1498">
        <v>0.13490989264948711</v>
      </c>
      <c r="E1498">
        <v>2.5988315272652301E-2</v>
      </c>
      <c r="F1498">
        <v>3.4802501246499813E-2</v>
      </c>
      <c r="G1498">
        <f t="shared" si="117"/>
        <v>7.6368229884113306E-2</v>
      </c>
      <c r="H1498">
        <f t="shared" si="118"/>
        <v>0.10869893531924675</v>
      </c>
      <c r="I1498">
        <f t="shared" si="119"/>
        <v>0.16762287044763416</v>
      </c>
      <c r="J1498">
        <f t="shared" si="120"/>
        <v>2.821338806006244E-2</v>
      </c>
      <c r="K1498">
        <f t="shared" si="121"/>
        <v>8.2071638649887785E-2</v>
      </c>
    </row>
    <row r="1499" spans="1:11" x14ac:dyDescent="0.35">
      <c r="A1499" s="1">
        <v>1497</v>
      </c>
      <c r="B1499">
        <v>0.13623544989837469</v>
      </c>
      <c r="C1499">
        <v>0.15085185288481451</v>
      </c>
      <c r="D1499">
        <v>0.27841551229427802</v>
      </c>
      <c r="E1499">
        <v>4.6768437366790261E-2</v>
      </c>
      <c r="F1499">
        <v>0.17476401300264291</v>
      </c>
      <c r="G1499">
        <f t="shared" si="117"/>
        <v>8.4280704501576001E-2</v>
      </c>
      <c r="H1499">
        <f t="shared" si="118"/>
        <v>0.11142227868615358</v>
      </c>
      <c r="I1499">
        <f t="shared" si="119"/>
        <v>0.1781870111639644</v>
      </c>
      <c r="J1499">
        <f t="shared" si="120"/>
        <v>2.7918316695014912E-2</v>
      </c>
      <c r="K1499">
        <f t="shared" si="121"/>
        <v>8.9686697534092058E-2</v>
      </c>
    </row>
    <row r="1500" spans="1:11" x14ac:dyDescent="0.35">
      <c r="A1500" s="1">
        <v>1498</v>
      </c>
      <c r="B1500">
        <v>2.757745312234041E-2</v>
      </c>
      <c r="C1500">
        <v>4.1135393637761329E-2</v>
      </c>
      <c r="D1500">
        <v>8.8542056942735634E-2</v>
      </c>
      <c r="E1500">
        <v>1.091278900911963E-2</v>
      </c>
      <c r="F1500">
        <v>6.356597241603157E-3</v>
      </c>
      <c r="G1500">
        <f t="shared" si="117"/>
        <v>7.8015317917563304E-2</v>
      </c>
      <c r="H1500">
        <f t="shared" si="118"/>
        <v>0.11013985140766505</v>
      </c>
      <c r="I1500">
        <f t="shared" si="119"/>
        <v>0.16526898094617676</v>
      </c>
      <c r="J1500">
        <f t="shared" si="120"/>
        <v>2.7065821265324495E-2</v>
      </c>
      <c r="K1500">
        <f t="shared" si="121"/>
        <v>7.7664199222842512E-2</v>
      </c>
    </row>
    <row r="1501" spans="1:11" x14ac:dyDescent="0.35">
      <c r="A1501" s="1">
        <v>1499</v>
      </c>
      <c r="B1501">
        <v>4.1064710205124789E-2</v>
      </c>
      <c r="C1501">
        <v>7.3054355099961277E-2</v>
      </c>
      <c r="D1501">
        <v>0.14557311550775251</v>
      </c>
      <c r="E1501">
        <v>1.265539446253007E-2</v>
      </c>
      <c r="F1501">
        <v>6.1416874248229111E-3</v>
      </c>
      <c r="G1501">
        <f t="shared" si="117"/>
        <v>7.6547390818370906E-2</v>
      </c>
      <c r="H1501">
        <f t="shared" si="118"/>
        <v>0.11441139952702536</v>
      </c>
      <c r="I1501">
        <f t="shared" si="119"/>
        <v>0.1689246128750081</v>
      </c>
      <c r="J1501">
        <f t="shared" si="120"/>
        <v>2.6920748829875652E-2</v>
      </c>
      <c r="K1501">
        <f t="shared" si="121"/>
        <v>7.713574949420389E-2</v>
      </c>
    </row>
    <row r="1502" spans="1:11" x14ac:dyDescent="0.35">
      <c r="A1502" s="1">
        <v>1500</v>
      </c>
      <c r="B1502">
        <v>4.0487334640520858E-2</v>
      </c>
      <c r="C1502">
        <v>6.0189446245094848E-2</v>
      </c>
      <c r="D1502">
        <v>0.1143980668875498</v>
      </c>
      <c r="E1502">
        <v>1.24996753873676E-2</v>
      </c>
      <c r="F1502">
        <v>3.6199825686484867E-2</v>
      </c>
      <c r="G1502">
        <f t="shared" si="117"/>
        <v>7.236820772914207E-2</v>
      </c>
      <c r="H1502">
        <f t="shared" si="118"/>
        <v>0.11233670018548211</v>
      </c>
      <c r="I1502">
        <f t="shared" si="119"/>
        <v>0.16509860662661879</v>
      </c>
      <c r="J1502">
        <f t="shared" si="120"/>
        <v>2.5031307771986467E-2</v>
      </c>
      <c r="K1502">
        <f t="shared" si="121"/>
        <v>7.660885529316222E-2</v>
      </c>
    </row>
    <row r="1503" spans="1:11" x14ac:dyDescent="0.35">
      <c r="A1503" s="1">
        <v>1501</v>
      </c>
      <c r="B1503">
        <v>0.10509959335599919</v>
      </c>
      <c r="C1503">
        <v>0.1393137080474009</v>
      </c>
      <c r="D1503">
        <v>0.1446530184475642</v>
      </c>
      <c r="E1503">
        <v>1.7208496911542841E-2</v>
      </c>
      <c r="F1503">
        <v>5.6541616761231012E-2</v>
      </c>
      <c r="G1503">
        <f t="shared" si="117"/>
        <v>7.8899806080622151E-2</v>
      </c>
      <c r="H1503">
        <f t="shared" si="118"/>
        <v>0.12007348451157696</v>
      </c>
      <c r="I1503">
        <f t="shared" si="119"/>
        <v>0.1705633556840111</v>
      </c>
      <c r="J1503">
        <f t="shared" si="120"/>
        <v>2.5622546052158145E-2</v>
      </c>
      <c r="K1503">
        <f t="shared" si="121"/>
        <v>8.1044576839091331E-2</v>
      </c>
    </row>
    <row r="1504" spans="1:11" x14ac:dyDescent="0.35">
      <c r="A1504" s="1">
        <v>1502</v>
      </c>
      <c r="B1504">
        <v>1.7241235694827588E-2</v>
      </c>
      <c r="C1504">
        <v>1.5384743045728099E-2</v>
      </c>
      <c r="D1504">
        <v>4.0091938443365407E-2</v>
      </c>
      <c r="E1504">
        <v>5.637320673523254E-3</v>
      </c>
      <c r="F1504">
        <v>2.1882419586950808E-3</v>
      </c>
      <c r="G1504">
        <f t="shared" si="117"/>
        <v>7.2546599219922486E-2</v>
      </c>
      <c r="H1504">
        <f t="shared" si="118"/>
        <v>0.10812317103484659</v>
      </c>
      <c r="I1504">
        <f t="shared" si="119"/>
        <v>0.15808088124899516</v>
      </c>
      <c r="J1504">
        <f t="shared" si="120"/>
        <v>2.36289904832898E-2</v>
      </c>
      <c r="K1504">
        <f t="shared" si="121"/>
        <v>7.8588181426828232E-2</v>
      </c>
    </row>
    <row r="1505" spans="1:11" x14ac:dyDescent="0.35">
      <c r="A1505" s="1">
        <v>1503</v>
      </c>
      <c r="B1505">
        <v>6.4124790542037111E-2</v>
      </c>
      <c r="C1505">
        <v>9.2162456145612678E-2</v>
      </c>
      <c r="D1505">
        <v>0.22188173335337891</v>
      </c>
      <c r="E1505">
        <v>3.9483627803309392E-2</v>
      </c>
      <c r="F1505">
        <v>5.8663144605829748E-2</v>
      </c>
      <c r="G1505">
        <f t="shared" si="117"/>
        <v>7.4033745764204933E-2</v>
      </c>
      <c r="H1505">
        <f t="shared" si="118"/>
        <v>0.1068347601357961</v>
      </c>
      <c r="I1505">
        <f t="shared" si="119"/>
        <v>0.16698945234942661</v>
      </c>
      <c r="J1505">
        <f t="shared" si="120"/>
        <v>2.5935899480909779E-2</v>
      </c>
      <c r="K1505">
        <f t="shared" si="121"/>
        <v>8.323830842930674E-2</v>
      </c>
    </row>
    <row r="1506" spans="1:11" x14ac:dyDescent="0.35">
      <c r="A1506" s="1">
        <v>1504</v>
      </c>
      <c r="B1506">
        <v>5.1690821899038779E-2</v>
      </c>
      <c r="C1506">
        <v>8.3879548200847087E-2</v>
      </c>
      <c r="D1506">
        <v>0.10293670587939351</v>
      </c>
      <c r="E1506">
        <v>2.0032595461544699E-2</v>
      </c>
      <c r="F1506">
        <v>7.2477720575670548E-2</v>
      </c>
      <c r="G1506">
        <f t="shared" si="117"/>
        <v>6.0940122888292189E-2</v>
      </c>
      <c r="H1506">
        <f t="shared" si="118"/>
        <v>8.4852966390861054E-2</v>
      </c>
      <c r="I1506">
        <f t="shared" si="119"/>
        <v>0.14814032051985623</v>
      </c>
      <c r="J1506">
        <f t="shared" si="120"/>
        <v>2.2418569426085239E-2</v>
      </c>
      <c r="K1506">
        <f t="shared" si="121"/>
        <v>6.3934321645463615E-2</v>
      </c>
    </row>
    <row r="1507" spans="1:11" x14ac:dyDescent="0.35">
      <c r="A1507" s="1">
        <v>1505</v>
      </c>
      <c r="B1507">
        <v>4.9873312948703237E-2</v>
      </c>
      <c r="C1507">
        <v>8.2547743110825314E-2</v>
      </c>
      <c r="D1507">
        <v>0.19536583731796811</v>
      </c>
      <c r="E1507">
        <v>3.1094128562772591E-2</v>
      </c>
      <c r="F1507">
        <v>6.3500223677023071E-2</v>
      </c>
      <c r="G1507">
        <f t="shared" si="117"/>
        <v>5.7665470764718021E-2</v>
      </c>
      <c r="H1507">
        <f t="shared" si="118"/>
        <v>8.0515023214761491E-2</v>
      </c>
      <c r="I1507">
        <f t="shared" si="119"/>
        <v>0.14667678777234733</v>
      </c>
      <c r="J1507">
        <f t="shared" si="120"/>
        <v>2.2228078091115266E-2</v>
      </c>
      <c r="K1507">
        <f t="shared" si="121"/>
        <v>5.1163557218050305E-2</v>
      </c>
    </row>
    <row r="1508" spans="1:11" x14ac:dyDescent="0.35">
      <c r="A1508" s="1">
        <v>1506</v>
      </c>
      <c r="B1508">
        <v>9.0889770048874649E-2</v>
      </c>
      <c r="C1508">
        <v>7.7733616788564996E-2</v>
      </c>
      <c r="D1508">
        <v>0.23832629685323731</v>
      </c>
      <c r="E1508">
        <v>2.1059057070059211E-2</v>
      </c>
      <c r="F1508">
        <v>4.7726186073284327E-2</v>
      </c>
      <c r="G1508">
        <f t="shared" si="117"/>
        <v>6.242844723558414E-2</v>
      </c>
      <c r="H1508">
        <f t="shared" si="118"/>
        <v>8.16252863206611E-2</v>
      </c>
      <c r="I1508">
        <f t="shared" si="119"/>
        <v>0.15701842819272233</v>
      </c>
      <c r="J1508">
        <f t="shared" si="120"/>
        <v>2.1735152270855953E-2</v>
      </c>
      <c r="K1508">
        <f t="shared" si="121"/>
        <v>5.2455925700728767E-2</v>
      </c>
    </row>
    <row r="1509" spans="1:11" x14ac:dyDescent="0.35">
      <c r="A1509" s="1">
        <v>1507</v>
      </c>
      <c r="B1509">
        <v>7.3588344476228654E-2</v>
      </c>
      <c r="C1509">
        <v>0.1035750393669637</v>
      </c>
      <c r="D1509">
        <v>0.1474938814290622</v>
      </c>
      <c r="E1509">
        <v>2.2776397336529652E-2</v>
      </c>
      <c r="F1509">
        <v>6.0002558396415592E-2</v>
      </c>
      <c r="G1509">
        <f t="shared" si="117"/>
        <v>5.6163736693369527E-2</v>
      </c>
      <c r="H1509">
        <f t="shared" si="118"/>
        <v>7.6897604968876029E-2</v>
      </c>
      <c r="I1509">
        <f t="shared" si="119"/>
        <v>0.14392626510620077</v>
      </c>
      <c r="J1509">
        <f t="shared" si="120"/>
        <v>1.9335948267829892E-2</v>
      </c>
      <c r="K1509">
        <f t="shared" si="121"/>
        <v>4.0979780240106033E-2</v>
      </c>
    </row>
    <row r="1510" spans="1:11" x14ac:dyDescent="0.35">
      <c r="A1510" s="1">
        <v>1508</v>
      </c>
      <c r="B1510">
        <v>4.3077383959534823E-2</v>
      </c>
      <c r="C1510">
        <v>3.9595127854618807E-2</v>
      </c>
      <c r="D1510">
        <v>0.1055919360937759</v>
      </c>
      <c r="E1510">
        <v>3.3302670054364658E-2</v>
      </c>
      <c r="F1510">
        <v>1.4582981317893481E-2</v>
      </c>
      <c r="G1510">
        <f t="shared" si="117"/>
        <v>5.7713729777088975E-2</v>
      </c>
      <c r="H1510">
        <f t="shared" si="118"/>
        <v>7.674357839056177E-2</v>
      </c>
      <c r="I1510">
        <f t="shared" si="119"/>
        <v>0.14563125302130481</v>
      </c>
      <c r="J1510">
        <f t="shared" si="120"/>
        <v>2.1574936372354393E-2</v>
      </c>
      <c r="K1510">
        <f t="shared" si="121"/>
        <v>4.1802418647735061E-2</v>
      </c>
    </row>
    <row r="1511" spans="1:11" x14ac:dyDescent="0.35">
      <c r="A1511" s="1">
        <v>1509</v>
      </c>
      <c r="B1511">
        <v>4.0621937844430002E-2</v>
      </c>
      <c r="C1511">
        <v>4.5038469018199662E-2</v>
      </c>
      <c r="D1511">
        <v>9.6647182141925664E-2</v>
      </c>
      <c r="E1511">
        <v>1.552173210877608E-2</v>
      </c>
      <c r="F1511">
        <v>1.77194456806271E-2</v>
      </c>
      <c r="G1511">
        <f t="shared" si="117"/>
        <v>5.7669452541019496E-2</v>
      </c>
      <c r="H1511">
        <f t="shared" si="118"/>
        <v>7.39419897823856E-2</v>
      </c>
      <c r="I1511">
        <f t="shared" si="119"/>
        <v>0.1407386596847221</v>
      </c>
      <c r="J1511">
        <f t="shared" si="120"/>
        <v>2.1861570136978998E-2</v>
      </c>
      <c r="K1511">
        <f t="shared" si="121"/>
        <v>4.2960194473315484E-2</v>
      </c>
    </row>
    <row r="1512" spans="1:11" x14ac:dyDescent="0.35">
      <c r="A1512" s="1">
        <v>1510</v>
      </c>
      <c r="B1512">
        <v>7.6639289900967758E-2</v>
      </c>
      <c r="C1512">
        <v>3.423962769502005E-2</v>
      </c>
      <c r="D1512">
        <v>9.96059406652893E-2</v>
      </c>
      <c r="E1512">
        <v>3.5253451489361189E-2</v>
      </c>
      <c r="F1512">
        <v>1.852588616278257E-2</v>
      </c>
      <c r="G1512">
        <f t="shared" si="117"/>
        <v>6.1284648067064185E-2</v>
      </c>
      <c r="H1512">
        <f t="shared" si="118"/>
        <v>7.1347007927378123E-2</v>
      </c>
      <c r="I1512">
        <f t="shared" si="119"/>
        <v>0.13925944706249607</v>
      </c>
      <c r="J1512">
        <f t="shared" si="120"/>
        <v>2.4136947747178356E-2</v>
      </c>
      <c r="K1512">
        <f t="shared" si="121"/>
        <v>4.1192800520945254E-2</v>
      </c>
    </row>
    <row r="1513" spans="1:11" x14ac:dyDescent="0.35">
      <c r="A1513" s="1">
        <v>1511</v>
      </c>
      <c r="B1513">
        <v>6.7714183688361809E-2</v>
      </c>
      <c r="C1513">
        <v>0.142388087112127</v>
      </c>
      <c r="D1513">
        <v>0.17355494677913291</v>
      </c>
      <c r="E1513">
        <v>2.8362733828493719E-2</v>
      </c>
      <c r="F1513">
        <v>6.9669004131896251E-2</v>
      </c>
      <c r="G1513">
        <f t="shared" si="117"/>
        <v>5.7546107100300434E-2</v>
      </c>
      <c r="H1513">
        <f t="shared" si="118"/>
        <v>7.165444583385075E-2</v>
      </c>
      <c r="I1513">
        <f t="shared" si="119"/>
        <v>0.14214963989565294</v>
      </c>
      <c r="J1513">
        <f t="shared" si="120"/>
        <v>2.5252371438873444E-2</v>
      </c>
      <c r="K1513">
        <f t="shared" si="121"/>
        <v>4.2505539258011774E-2</v>
      </c>
    </row>
    <row r="1514" spans="1:11" x14ac:dyDescent="0.35">
      <c r="A1514" s="1">
        <v>1512</v>
      </c>
      <c r="B1514">
        <v>1.8102425759234639E-2</v>
      </c>
      <c r="C1514">
        <v>3.3773237766902699E-2</v>
      </c>
      <c r="D1514">
        <v>6.7869548510280375E-2</v>
      </c>
      <c r="E1514">
        <v>1.6245931463479239E-2</v>
      </c>
      <c r="F1514">
        <v>4.3397684335064026E-3</v>
      </c>
      <c r="G1514">
        <f t="shared" si="117"/>
        <v>5.7632226106741138E-2</v>
      </c>
      <c r="H1514">
        <f t="shared" si="118"/>
        <v>7.3493295305968209E-2</v>
      </c>
      <c r="I1514">
        <f t="shared" si="119"/>
        <v>0.14492740090234441</v>
      </c>
      <c r="J1514">
        <f t="shared" si="120"/>
        <v>2.6313232517869038E-2</v>
      </c>
      <c r="K1514">
        <f t="shared" si="121"/>
        <v>4.2720691905492915E-2</v>
      </c>
    </row>
    <row r="1515" spans="1:11" x14ac:dyDescent="0.35">
      <c r="A1515" s="1">
        <v>1513</v>
      </c>
      <c r="B1515">
        <v>7.2143204011770795E-2</v>
      </c>
      <c r="C1515">
        <v>0.11271871298203789</v>
      </c>
      <c r="D1515">
        <v>0.17443428801371411</v>
      </c>
      <c r="E1515">
        <v>4.4584299860173947E-2</v>
      </c>
      <c r="F1515">
        <v>8.6568370511052373E-2</v>
      </c>
      <c r="G1515">
        <f t="shared" si="117"/>
        <v>5.843406745371451E-2</v>
      </c>
      <c r="H1515">
        <f t="shared" si="118"/>
        <v>7.5548920989610718E-2</v>
      </c>
      <c r="I1515">
        <f t="shared" si="119"/>
        <v>0.14018265636837796</v>
      </c>
      <c r="J1515">
        <f t="shared" si="120"/>
        <v>2.6823299723555499E-2</v>
      </c>
      <c r="K1515">
        <f t="shared" si="121"/>
        <v>4.5511214496015175E-2</v>
      </c>
    </row>
    <row r="1516" spans="1:11" x14ac:dyDescent="0.35">
      <c r="A1516" s="1">
        <v>1514</v>
      </c>
      <c r="B1516">
        <v>5.3566190416409698E-2</v>
      </c>
      <c r="C1516">
        <v>8.1584974388150169E-2</v>
      </c>
      <c r="D1516">
        <v>0.13737860756292369</v>
      </c>
      <c r="E1516">
        <v>1.854462573279754E-2</v>
      </c>
      <c r="F1516">
        <v>3.5188032045202898E-2</v>
      </c>
      <c r="G1516">
        <f t="shared" si="117"/>
        <v>5.8621604305451602E-2</v>
      </c>
      <c r="H1516">
        <f t="shared" si="118"/>
        <v>7.531946360834102E-2</v>
      </c>
      <c r="I1516">
        <f t="shared" si="119"/>
        <v>0.14362684653673097</v>
      </c>
      <c r="J1516">
        <f t="shared" si="120"/>
        <v>2.6674502750680784E-2</v>
      </c>
      <c r="K1516">
        <f t="shared" si="121"/>
        <v>4.178224564296841E-2</v>
      </c>
    </row>
    <row r="1517" spans="1:11" x14ac:dyDescent="0.35">
      <c r="A1517" s="1">
        <v>1515</v>
      </c>
      <c r="B1517">
        <v>5.0384597493226622E-2</v>
      </c>
      <c r="C1517">
        <v>4.8560444956251753E-2</v>
      </c>
      <c r="D1517">
        <v>0.13849498212612399</v>
      </c>
      <c r="E1517">
        <v>1.5619332818610131E-2</v>
      </c>
      <c r="F1517">
        <v>1.2243586200910079E-2</v>
      </c>
      <c r="G1517">
        <f t="shared" si="117"/>
        <v>5.8672732759903944E-2</v>
      </c>
      <c r="H1517">
        <f t="shared" si="118"/>
        <v>7.1920733792883676E-2</v>
      </c>
      <c r="I1517">
        <f t="shared" si="119"/>
        <v>0.13793976101754657</v>
      </c>
      <c r="J1517">
        <f t="shared" si="120"/>
        <v>2.5127023176264536E-2</v>
      </c>
      <c r="K1517">
        <f t="shared" si="121"/>
        <v>3.6656581895357108E-2</v>
      </c>
    </row>
    <row r="1518" spans="1:11" x14ac:dyDescent="0.35">
      <c r="A1518" s="1">
        <v>1516</v>
      </c>
      <c r="B1518">
        <v>5.5195973725255067E-2</v>
      </c>
      <c r="C1518">
        <v>6.2249341595561808E-2</v>
      </c>
      <c r="D1518">
        <v>0.13995500748328191</v>
      </c>
      <c r="E1518">
        <v>1.366002563107621E-2</v>
      </c>
      <c r="F1518">
        <v>0.123361614518451</v>
      </c>
      <c r="G1518">
        <f t="shared" si="117"/>
        <v>5.5103353127541985E-2</v>
      </c>
      <c r="H1518">
        <f t="shared" si="118"/>
        <v>7.037230627358336E-2</v>
      </c>
      <c r="I1518">
        <f t="shared" si="119"/>
        <v>0.128102632080551</v>
      </c>
      <c r="J1518">
        <f t="shared" si="120"/>
        <v>2.438712003236624E-2</v>
      </c>
      <c r="K1518">
        <f t="shared" si="121"/>
        <v>4.4220124739873773E-2</v>
      </c>
    </row>
    <row r="1519" spans="1:11" x14ac:dyDescent="0.35">
      <c r="A1519" s="1">
        <v>1517</v>
      </c>
      <c r="B1519">
        <v>9.141508585432126E-2</v>
      </c>
      <c r="C1519">
        <v>0.16527568270782891</v>
      </c>
      <c r="D1519">
        <v>0.13476781356452039</v>
      </c>
      <c r="E1519">
        <v>7.0734467574979656E-2</v>
      </c>
      <c r="F1519">
        <v>6.5175932710958825E-2</v>
      </c>
      <c r="G1519">
        <f t="shared" si="117"/>
        <v>5.6886027265351247E-2</v>
      </c>
      <c r="H1519">
        <f t="shared" si="118"/>
        <v>7.6542370607669871E-2</v>
      </c>
      <c r="I1519">
        <f t="shared" si="119"/>
        <v>0.12683002529409682</v>
      </c>
      <c r="J1519">
        <f t="shared" si="120"/>
        <v>2.9182927056211238E-2</v>
      </c>
      <c r="K1519">
        <f t="shared" si="121"/>
        <v>4.4737462171328103E-2</v>
      </c>
    </row>
    <row r="1520" spans="1:11" x14ac:dyDescent="0.35">
      <c r="A1520" s="1">
        <v>1518</v>
      </c>
      <c r="B1520">
        <v>4.0894721422632958E-2</v>
      </c>
      <c r="C1520">
        <v>8.0041072863829138E-2</v>
      </c>
      <c r="D1520">
        <v>0.1221698182549384</v>
      </c>
      <c r="E1520">
        <v>4.9212621534937301E-2</v>
      </c>
      <c r="F1520">
        <v>4.6115488025802627E-2</v>
      </c>
      <c r="G1520">
        <f t="shared" si="117"/>
        <v>5.6667761011661058E-2</v>
      </c>
      <c r="H1520">
        <f t="shared" si="118"/>
        <v>8.0586965108590897E-2</v>
      </c>
      <c r="I1520">
        <f t="shared" si="119"/>
        <v>0.12848781351021307</v>
      </c>
      <c r="J1520">
        <f t="shared" si="120"/>
        <v>3.07739222042685E-2</v>
      </c>
      <c r="K1520">
        <f t="shared" si="121"/>
        <v>4.7890712842119015E-2</v>
      </c>
    </row>
    <row r="1521" spans="1:11" x14ac:dyDescent="0.35">
      <c r="A1521" s="1">
        <v>1519</v>
      </c>
      <c r="B1521">
        <v>0.101323409736749</v>
      </c>
      <c r="C1521">
        <v>0.1561427932634559</v>
      </c>
      <c r="D1521">
        <v>0.15525010594601249</v>
      </c>
      <c r="E1521">
        <v>7.5482332580434769E-2</v>
      </c>
      <c r="F1521">
        <v>0.1167333189409421</v>
      </c>
      <c r="G1521">
        <f t="shared" si="117"/>
        <v>6.2737908200892964E-2</v>
      </c>
      <c r="H1521">
        <f t="shared" si="118"/>
        <v>9.1697397533116537E-2</v>
      </c>
      <c r="I1521">
        <f t="shared" si="119"/>
        <v>0.13434810589062179</v>
      </c>
      <c r="J1521">
        <f t="shared" si="120"/>
        <v>3.6769982251434373E-2</v>
      </c>
      <c r="K1521">
        <f t="shared" si="121"/>
        <v>5.779210016815052E-2</v>
      </c>
    </row>
    <row r="1522" spans="1:11" x14ac:dyDescent="0.35">
      <c r="A1522" s="1">
        <v>1520</v>
      </c>
      <c r="B1522">
        <v>3.8318604129917513E-2</v>
      </c>
      <c r="C1522">
        <v>6.823686300012205E-2</v>
      </c>
      <c r="D1522">
        <v>0.1111261661077125</v>
      </c>
      <c r="E1522">
        <v>1.468066077324167E-2</v>
      </c>
      <c r="F1522">
        <v>2.5685984320237061E-2</v>
      </c>
      <c r="G1522">
        <f t="shared" si="117"/>
        <v>5.8905839623787939E-2</v>
      </c>
      <c r="H1522">
        <f t="shared" si="118"/>
        <v>9.5097121063626736E-2</v>
      </c>
      <c r="I1522">
        <f t="shared" si="119"/>
        <v>0.13550012843486409</v>
      </c>
      <c r="J1522">
        <f t="shared" si="120"/>
        <v>3.4712703179822418E-2</v>
      </c>
      <c r="K1522">
        <f t="shared" si="121"/>
        <v>5.850810998389596E-2</v>
      </c>
    </row>
    <row r="1523" spans="1:11" x14ac:dyDescent="0.35">
      <c r="A1523" s="1">
        <v>1521</v>
      </c>
      <c r="B1523">
        <v>9.6861422793343963E-2</v>
      </c>
      <c r="C1523">
        <v>8.1343740899257458E-2</v>
      </c>
      <c r="D1523">
        <v>0.21594241631116681</v>
      </c>
      <c r="E1523">
        <v>4.8480412628327398E-2</v>
      </c>
      <c r="F1523">
        <v>9.1307439292011308E-2</v>
      </c>
      <c r="G1523">
        <f t="shared" si="117"/>
        <v>6.1820563534286152E-2</v>
      </c>
      <c r="H1523">
        <f t="shared" si="118"/>
        <v>8.8992686442339777E-2</v>
      </c>
      <c r="I1523">
        <f t="shared" si="119"/>
        <v>0.13973887538806745</v>
      </c>
      <c r="J1523">
        <f t="shared" si="120"/>
        <v>3.6724471059805787E-2</v>
      </c>
      <c r="K1523">
        <f t="shared" si="121"/>
        <v>6.067195349990747E-2</v>
      </c>
    </row>
    <row r="1524" spans="1:11" x14ac:dyDescent="0.35">
      <c r="A1524" s="1">
        <v>1522</v>
      </c>
      <c r="B1524">
        <v>6.2168172526573917E-2</v>
      </c>
      <c r="C1524">
        <v>6.4622099028579127E-2</v>
      </c>
      <c r="D1524">
        <v>0.14835324797657451</v>
      </c>
      <c r="E1524">
        <v>1.2301689588063909E-2</v>
      </c>
      <c r="F1524">
        <v>5.225600440955774E-3</v>
      </c>
      <c r="G1524">
        <f t="shared" si="117"/>
        <v>6.6227138211020081E-2</v>
      </c>
      <c r="H1524">
        <f t="shared" si="118"/>
        <v>9.2077572568507418E-2</v>
      </c>
      <c r="I1524">
        <f t="shared" si="119"/>
        <v>0.14778724533469689</v>
      </c>
      <c r="J1524">
        <f t="shared" si="120"/>
        <v>3.6330046872264252E-2</v>
      </c>
      <c r="K1524">
        <f t="shared" si="121"/>
        <v>6.0760536700652415E-2</v>
      </c>
    </row>
    <row r="1525" spans="1:11" x14ac:dyDescent="0.35">
      <c r="A1525" s="1">
        <v>1523</v>
      </c>
      <c r="B1525">
        <v>3.540876969790839E-2</v>
      </c>
      <c r="C1525">
        <v>2.7269614652834218E-2</v>
      </c>
      <c r="D1525">
        <v>0.117732737893326</v>
      </c>
      <c r="E1525">
        <v>1.8515772764727441E-2</v>
      </c>
      <c r="F1525">
        <v>8.4720394427363881E-3</v>
      </c>
      <c r="G1525">
        <f t="shared" si="117"/>
        <v>6.2553694779633837E-2</v>
      </c>
      <c r="H1525">
        <f t="shared" si="118"/>
        <v>8.3532662735587043E-2</v>
      </c>
      <c r="I1525">
        <f t="shared" si="119"/>
        <v>0.14211709032265807</v>
      </c>
      <c r="J1525">
        <f t="shared" si="120"/>
        <v>3.3723194162719607E-2</v>
      </c>
      <c r="K1525">
        <f t="shared" si="121"/>
        <v>5.2950903593820806E-2</v>
      </c>
    </row>
    <row r="1526" spans="1:11" x14ac:dyDescent="0.35">
      <c r="A1526" s="1">
        <v>1524</v>
      </c>
      <c r="B1526">
        <v>0.1695347481504878</v>
      </c>
      <c r="C1526">
        <v>0.30922509227785278</v>
      </c>
      <c r="D1526">
        <v>0.25204230328010829</v>
      </c>
      <c r="E1526">
        <v>6.6674161060150644E-2</v>
      </c>
      <c r="F1526">
        <v>0.1234916359048019</v>
      </c>
      <c r="G1526">
        <f t="shared" si="117"/>
        <v>7.415055055304165E-2</v>
      </c>
      <c r="H1526">
        <f t="shared" si="118"/>
        <v>0.10629667452455731</v>
      </c>
      <c r="I1526">
        <f t="shared" si="119"/>
        <v>0.15358345989437655</v>
      </c>
      <c r="J1526">
        <f t="shared" si="120"/>
        <v>3.8536147695454916E-2</v>
      </c>
      <c r="K1526">
        <f t="shared" si="121"/>
        <v>6.1781263979780711E-2</v>
      </c>
    </row>
    <row r="1527" spans="1:11" x14ac:dyDescent="0.35">
      <c r="A1527" s="1">
        <v>1525</v>
      </c>
      <c r="B1527">
        <v>2.5374367964950281E-2</v>
      </c>
      <c r="C1527">
        <v>4.0996591544281459E-2</v>
      </c>
      <c r="D1527">
        <v>9.5949407978934073E-2</v>
      </c>
      <c r="E1527">
        <v>1.8536315132225971E-2</v>
      </c>
      <c r="F1527">
        <v>7.9393819901075E-3</v>
      </c>
      <c r="G1527">
        <f t="shared" si="117"/>
        <v>7.1649527600214008E-2</v>
      </c>
      <c r="H1527">
        <f t="shared" si="118"/>
        <v>0.10554028918336027</v>
      </c>
      <c r="I1527">
        <f t="shared" si="119"/>
        <v>0.14932890247965752</v>
      </c>
      <c r="J1527">
        <f t="shared" si="120"/>
        <v>3.8827845926816505E-2</v>
      </c>
      <c r="K1527">
        <f t="shared" si="121"/>
        <v>6.1350843558700442E-2</v>
      </c>
    </row>
    <row r="1528" spans="1:11" x14ac:dyDescent="0.35">
      <c r="A1528" s="1">
        <v>1526</v>
      </c>
      <c r="B1528">
        <v>4.2192156657022417E-2</v>
      </c>
      <c r="C1528">
        <v>9.1093208308359833E-2</v>
      </c>
      <c r="D1528">
        <v>0.18851623730034309</v>
      </c>
      <c r="E1528">
        <v>4.35844145630798E-2</v>
      </c>
      <c r="F1528">
        <v>5.9185710760554192E-2</v>
      </c>
      <c r="G1528">
        <f t="shared" si="117"/>
        <v>7.0349145893390766E-2</v>
      </c>
      <c r="H1528">
        <f t="shared" si="118"/>
        <v>0.10842467585464008</v>
      </c>
      <c r="I1528">
        <f t="shared" si="119"/>
        <v>0.15418502546136365</v>
      </c>
      <c r="J1528">
        <f t="shared" si="120"/>
        <v>4.1820284820016859E-2</v>
      </c>
      <c r="K1528">
        <f t="shared" si="121"/>
        <v>5.4933253182910771E-2</v>
      </c>
    </row>
    <row r="1529" spans="1:11" x14ac:dyDescent="0.35">
      <c r="A1529" s="1">
        <v>1527</v>
      </c>
      <c r="B1529">
        <v>6.0047588479776252E-2</v>
      </c>
      <c r="C1529">
        <v>6.8754868363551463E-2</v>
      </c>
      <c r="D1529">
        <v>0.15944979877064139</v>
      </c>
      <c r="E1529">
        <v>3.002724031473147E-2</v>
      </c>
      <c r="F1529">
        <v>3.109034771452502E-2</v>
      </c>
      <c r="G1529">
        <f t="shared" si="117"/>
        <v>6.7212396155936258E-2</v>
      </c>
      <c r="H1529">
        <f t="shared" si="118"/>
        <v>9.8772594420212356E-2</v>
      </c>
      <c r="I1529">
        <f t="shared" si="119"/>
        <v>0.15665322398197573</v>
      </c>
      <c r="J1529">
        <f t="shared" si="120"/>
        <v>3.7749562093992037E-2</v>
      </c>
      <c r="K1529">
        <f t="shared" si="121"/>
        <v>5.152469468326739E-2</v>
      </c>
    </row>
    <row r="1530" spans="1:11" x14ac:dyDescent="0.35">
      <c r="A1530" s="1">
        <v>1528</v>
      </c>
      <c r="B1530">
        <v>4.1543431210224087E-2</v>
      </c>
      <c r="C1530">
        <v>6.1112427754363673E-2</v>
      </c>
      <c r="D1530">
        <v>0.1744813953865901</v>
      </c>
      <c r="E1530">
        <v>1.4998389344357091E-2</v>
      </c>
      <c r="F1530">
        <v>7.2856577881029269E-2</v>
      </c>
      <c r="G1530">
        <f t="shared" si="117"/>
        <v>6.7277267134695368E-2</v>
      </c>
      <c r="H1530">
        <f t="shared" si="118"/>
        <v>9.6879729909265799E-2</v>
      </c>
      <c r="I1530">
        <f t="shared" si="119"/>
        <v>0.16188438169514091</v>
      </c>
      <c r="J1530">
        <f t="shared" si="120"/>
        <v>3.4328138874934015E-2</v>
      </c>
      <c r="K1530">
        <f t="shared" si="121"/>
        <v>5.4198803668790055E-2</v>
      </c>
    </row>
    <row r="1531" spans="1:11" x14ac:dyDescent="0.35">
      <c r="A1531" s="1">
        <v>1529</v>
      </c>
      <c r="B1531">
        <v>3.4685580828761303E-2</v>
      </c>
      <c r="C1531">
        <v>2.4165377092144561E-2</v>
      </c>
      <c r="D1531">
        <v>0.13775222228411521</v>
      </c>
      <c r="E1531">
        <v>1.2847172856958369E-2</v>
      </c>
      <c r="F1531">
        <v>1.627143628394943E-2</v>
      </c>
      <c r="G1531">
        <f t="shared" si="117"/>
        <v>6.0613484243896586E-2</v>
      </c>
      <c r="H1531">
        <f t="shared" si="118"/>
        <v>8.3681988292134676E-2</v>
      </c>
      <c r="I1531">
        <f t="shared" si="119"/>
        <v>0.16013459332895116</v>
      </c>
      <c r="J1531">
        <f t="shared" si="120"/>
        <v>2.8064622902586371E-2</v>
      </c>
      <c r="K1531">
        <f t="shared" si="121"/>
        <v>4.4152615403090789E-2</v>
      </c>
    </row>
    <row r="1532" spans="1:11" x14ac:dyDescent="0.35">
      <c r="A1532" s="1">
        <v>1530</v>
      </c>
      <c r="B1532">
        <v>8.6352026884152569E-2</v>
      </c>
      <c r="C1532">
        <v>0.11933332876381141</v>
      </c>
      <c r="D1532">
        <v>0.24136168914373171</v>
      </c>
      <c r="E1532">
        <v>6.5789749962896382E-2</v>
      </c>
      <c r="F1532">
        <v>6.6186365605096734E-2</v>
      </c>
      <c r="G1532">
        <f t="shared" si="117"/>
        <v>6.5416826519320098E-2</v>
      </c>
      <c r="H1532">
        <f t="shared" si="118"/>
        <v>8.8791634868503611E-2</v>
      </c>
      <c r="I1532">
        <f t="shared" si="119"/>
        <v>0.17315814563255311</v>
      </c>
      <c r="J1532">
        <f t="shared" si="120"/>
        <v>3.3175531821551849E-2</v>
      </c>
      <c r="K1532">
        <f t="shared" si="121"/>
        <v>4.8202653531576753E-2</v>
      </c>
    </row>
    <row r="1533" spans="1:11" x14ac:dyDescent="0.35">
      <c r="A1533" s="1">
        <v>1531</v>
      </c>
      <c r="B1533">
        <v>3.9135713487741898E-2</v>
      </c>
      <c r="C1533">
        <v>7.7085716040523791E-2</v>
      </c>
      <c r="D1533">
        <v>0.1004688404563482</v>
      </c>
      <c r="E1533">
        <v>2.1880562498958311E-2</v>
      </c>
      <c r="F1533">
        <v>2.9072900316124309E-2</v>
      </c>
      <c r="G1533">
        <f t="shared" si="117"/>
        <v>5.9644255588759895E-2</v>
      </c>
      <c r="H1533">
        <f t="shared" si="118"/>
        <v>8.8365832382630252E-2</v>
      </c>
      <c r="I1533">
        <f t="shared" si="119"/>
        <v>0.16161078804707124</v>
      </c>
      <c r="J1533">
        <f t="shared" si="120"/>
        <v>3.051554680861494E-2</v>
      </c>
      <c r="K1533">
        <f t="shared" si="121"/>
        <v>4.1979199633988051E-2</v>
      </c>
    </row>
    <row r="1534" spans="1:11" x14ac:dyDescent="0.35">
      <c r="A1534" s="1">
        <v>1532</v>
      </c>
      <c r="B1534">
        <v>2.776132105958597E-2</v>
      </c>
      <c r="C1534">
        <v>4.6040979338552911E-2</v>
      </c>
      <c r="D1534">
        <v>0.1134456794166242</v>
      </c>
      <c r="E1534">
        <v>1.506422136289675E-2</v>
      </c>
      <c r="F1534">
        <v>5.3102073971172817E-3</v>
      </c>
      <c r="G1534">
        <f t="shared" si="117"/>
        <v>5.6203570442061104E-2</v>
      </c>
      <c r="H1534">
        <f t="shared" si="118"/>
        <v>8.6507720413627615E-2</v>
      </c>
      <c r="I1534">
        <f t="shared" si="119"/>
        <v>0.15812003119107626</v>
      </c>
      <c r="J1534">
        <f t="shared" si="120"/>
        <v>3.0791799986098222E-2</v>
      </c>
      <c r="K1534">
        <f t="shared" si="121"/>
        <v>4.1987660329604201E-2</v>
      </c>
    </row>
    <row r="1535" spans="1:11" x14ac:dyDescent="0.35">
      <c r="A1535" s="1">
        <v>1533</v>
      </c>
      <c r="B1535">
        <v>2.4449428238901821E-2</v>
      </c>
      <c r="C1535">
        <v>3.2652354954254392E-2</v>
      </c>
      <c r="D1535">
        <v>8.9605261605572542E-2</v>
      </c>
      <c r="E1535">
        <v>1.4352134622089931E-2</v>
      </c>
      <c r="F1535">
        <v>4.8877074893947884E-3</v>
      </c>
      <c r="G1535">
        <f t="shared" si="117"/>
        <v>5.5107636296160445E-2</v>
      </c>
      <c r="H1535">
        <f t="shared" si="118"/>
        <v>8.7045994443769634E-2</v>
      </c>
      <c r="I1535">
        <f t="shared" si="119"/>
        <v>0.15530728356230089</v>
      </c>
      <c r="J1535">
        <f t="shared" si="120"/>
        <v>3.0375436171834476E-2</v>
      </c>
      <c r="K1535">
        <f t="shared" si="121"/>
        <v>4.1629227134270044E-2</v>
      </c>
    </row>
    <row r="1536" spans="1:11" x14ac:dyDescent="0.35">
      <c r="A1536" s="1">
        <v>1534</v>
      </c>
      <c r="B1536">
        <v>5.8706478595874863E-2</v>
      </c>
      <c r="C1536">
        <v>0.1455676496949953</v>
      </c>
      <c r="D1536">
        <v>0.22885912268233161</v>
      </c>
      <c r="E1536">
        <v>2.3779558024834151E-2</v>
      </c>
      <c r="F1536">
        <v>0.11992327501044529</v>
      </c>
      <c r="G1536">
        <f t="shared" si="117"/>
        <v>4.4024809340699148E-2</v>
      </c>
      <c r="H1536">
        <f t="shared" si="118"/>
        <v>7.0680250185483892E-2</v>
      </c>
      <c r="I1536">
        <f t="shared" si="119"/>
        <v>0.15298896550252319</v>
      </c>
      <c r="J1536">
        <f t="shared" si="120"/>
        <v>2.6085975868302823E-2</v>
      </c>
      <c r="K1536">
        <f t="shared" si="121"/>
        <v>4.1272391044834385E-2</v>
      </c>
    </row>
    <row r="1537" spans="1:11" x14ac:dyDescent="0.35">
      <c r="A1537" s="1">
        <v>1535</v>
      </c>
      <c r="B1537">
        <v>2.8013104874748621E-2</v>
      </c>
      <c r="C1537">
        <v>7.0205585633430281E-2</v>
      </c>
      <c r="D1537">
        <v>0.1233852721824937</v>
      </c>
      <c r="E1537">
        <v>1.614077745191245E-2</v>
      </c>
      <c r="F1537">
        <v>8.2147206519097654E-2</v>
      </c>
      <c r="G1537">
        <f t="shared" si="117"/>
        <v>4.4288683031678981E-2</v>
      </c>
      <c r="H1537">
        <f t="shared" si="118"/>
        <v>7.3601149594398757E-2</v>
      </c>
      <c r="I1537">
        <f t="shared" si="119"/>
        <v>0.15573255192287919</v>
      </c>
      <c r="J1537">
        <f t="shared" si="120"/>
        <v>2.5846422100271473E-2</v>
      </c>
      <c r="K1537">
        <f t="shared" si="121"/>
        <v>4.8693173497733402E-2</v>
      </c>
    </row>
    <row r="1538" spans="1:11" x14ac:dyDescent="0.35">
      <c r="A1538" s="1">
        <v>1536</v>
      </c>
      <c r="B1538">
        <v>7.2275791561402139E-2</v>
      </c>
      <c r="C1538">
        <v>3.1555822593355827E-2</v>
      </c>
      <c r="D1538">
        <v>0.1291526372644628</v>
      </c>
      <c r="E1538">
        <v>1.3598415084317301E-2</v>
      </c>
      <c r="F1538">
        <v>4.2680937169461766E-3</v>
      </c>
      <c r="G1538">
        <f t="shared" si="117"/>
        <v>4.7297046522116956E-2</v>
      </c>
      <c r="H1538">
        <f t="shared" si="118"/>
        <v>6.7647411022898368E-2</v>
      </c>
      <c r="I1538">
        <f t="shared" si="119"/>
        <v>0.14979619191929111</v>
      </c>
      <c r="J1538">
        <f t="shared" si="120"/>
        <v>2.2847822152395218E-2</v>
      </c>
      <c r="K1538">
        <f t="shared" si="121"/>
        <v>4.3201411793372599E-2</v>
      </c>
    </row>
    <row r="1539" spans="1:11" x14ac:dyDescent="0.35">
      <c r="A1539" s="1">
        <v>1537</v>
      </c>
      <c r="B1539">
        <v>0.1366889088148463</v>
      </c>
      <c r="C1539">
        <v>0.15103916315024901</v>
      </c>
      <c r="D1539">
        <v>0.26379808823649348</v>
      </c>
      <c r="E1539">
        <v>4.7222774146471289E-2</v>
      </c>
      <c r="F1539">
        <v>0.23538390593406161</v>
      </c>
      <c r="G1539">
        <f t="shared" si="117"/>
        <v>5.4961178555623956E-2</v>
      </c>
      <c r="H1539">
        <f t="shared" si="118"/>
        <v>7.587584050156812E-2</v>
      </c>
      <c r="I1539">
        <f t="shared" si="119"/>
        <v>0.16023102086587634</v>
      </c>
      <c r="J1539">
        <f t="shared" si="120"/>
        <v>2.4567375535569203E-2</v>
      </c>
      <c r="K1539">
        <f t="shared" si="121"/>
        <v>6.3630767615326253E-2</v>
      </c>
    </row>
    <row r="1540" spans="1:11" x14ac:dyDescent="0.35">
      <c r="A1540" s="1">
        <v>1538</v>
      </c>
      <c r="B1540">
        <v>2.4582603528590732E-2</v>
      </c>
      <c r="C1540">
        <v>2.3413873899133231E-2</v>
      </c>
      <c r="D1540">
        <v>0.1015973582033811</v>
      </c>
      <c r="E1540">
        <v>1.0754448519256291E-2</v>
      </c>
      <c r="F1540">
        <v>1.436369508803517E-2</v>
      </c>
      <c r="G1540">
        <f t="shared" si="117"/>
        <v>5.3265095787460623E-2</v>
      </c>
      <c r="H1540">
        <f t="shared" si="118"/>
        <v>7.2105985116045074E-2</v>
      </c>
      <c r="I1540">
        <f t="shared" si="119"/>
        <v>0.15294261714755544</v>
      </c>
      <c r="J1540">
        <f t="shared" si="120"/>
        <v>2.4142981453059119E-2</v>
      </c>
      <c r="K1540">
        <f t="shared" si="121"/>
        <v>5.7781479336026842E-2</v>
      </c>
    </row>
    <row r="1541" spans="1:11" x14ac:dyDescent="0.35">
      <c r="A1541" s="1">
        <v>1539</v>
      </c>
      <c r="B1541">
        <v>2.460392742470778E-2</v>
      </c>
      <c r="C1541">
        <v>6.7515699862347345E-2</v>
      </c>
      <c r="D1541">
        <v>8.4358524718731231E-2</v>
      </c>
      <c r="E1541">
        <v>7.9985539703989351E-3</v>
      </c>
      <c r="F1541">
        <v>4.4692063321056224E-3</v>
      </c>
      <c r="G1541">
        <f t="shared" si="117"/>
        <v>5.2256930447055261E-2</v>
      </c>
      <c r="H1541">
        <f t="shared" si="118"/>
        <v>7.6441017393065344E-2</v>
      </c>
      <c r="I1541">
        <f t="shared" si="119"/>
        <v>0.14760324739101707</v>
      </c>
      <c r="J1541">
        <f t="shared" si="120"/>
        <v>2.3658119564403179E-2</v>
      </c>
      <c r="K1541">
        <f t="shared" si="121"/>
        <v>5.6601256340842454E-2</v>
      </c>
    </row>
    <row r="1542" spans="1:11" x14ac:dyDescent="0.35">
      <c r="A1542" s="1">
        <v>1540</v>
      </c>
      <c r="B1542">
        <v>3.7280918769117571E-2</v>
      </c>
      <c r="C1542">
        <v>6.5480814947362825E-2</v>
      </c>
      <c r="D1542">
        <v>0.15225229976131091</v>
      </c>
      <c r="E1542">
        <v>1.5021715439581111E-2</v>
      </c>
      <c r="F1542">
        <v>2.1656106208970578E-2</v>
      </c>
      <c r="G1542">
        <f t="shared" si="117"/>
        <v>4.7349819635551772E-2</v>
      </c>
      <c r="H1542">
        <f t="shared" si="118"/>
        <v>7.1055766011420482E-2</v>
      </c>
      <c r="I1542">
        <f t="shared" si="119"/>
        <v>0.13869230845277497</v>
      </c>
      <c r="J1542">
        <f t="shared" si="120"/>
        <v>1.8581316112071651E-2</v>
      </c>
      <c r="K1542">
        <f t="shared" si="121"/>
        <v>5.2148230401229845E-2</v>
      </c>
    </row>
    <row r="1543" spans="1:11" x14ac:dyDescent="0.35">
      <c r="A1543" s="1">
        <v>1541</v>
      </c>
      <c r="B1543">
        <v>6.51540404893894E-2</v>
      </c>
      <c r="C1543">
        <v>0.1157941469675646</v>
      </c>
      <c r="D1543">
        <v>0.21344226709795719</v>
      </c>
      <c r="E1543">
        <v>2.1160391167474101E-2</v>
      </c>
      <c r="F1543">
        <v>2.7862490446495941E-2</v>
      </c>
      <c r="G1543">
        <f t="shared" si="117"/>
        <v>4.9951652335716516E-2</v>
      </c>
      <c r="H1543">
        <f t="shared" si="118"/>
        <v>7.4926609104124561E-2</v>
      </c>
      <c r="I1543">
        <f t="shared" si="119"/>
        <v>0.14998965111693591</v>
      </c>
      <c r="J1543">
        <f t="shared" si="120"/>
        <v>1.8509298978923231E-2</v>
      </c>
      <c r="K1543">
        <f t="shared" si="121"/>
        <v>5.2027189414267004E-2</v>
      </c>
    </row>
    <row r="1544" spans="1:11" x14ac:dyDescent="0.35">
      <c r="A1544" s="1">
        <v>1542</v>
      </c>
      <c r="B1544">
        <v>2.2189620917212601E-2</v>
      </c>
      <c r="C1544">
        <v>4.8482578845333801E-2</v>
      </c>
      <c r="D1544">
        <v>0.12735204980171441</v>
      </c>
      <c r="E1544">
        <v>1.07561002497769E-2</v>
      </c>
      <c r="F1544">
        <v>3.044713481218167E-3</v>
      </c>
      <c r="G1544">
        <f t="shared" si="117"/>
        <v>4.939448232147918E-2</v>
      </c>
      <c r="H1544">
        <f t="shared" si="118"/>
        <v>7.5170769054802661E-2</v>
      </c>
      <c r="I1544">
        <f t="shared" si="119"/>
        <v>0.15138028815544491</v>
      </c>
      <c r="J1544">
        <f t="shared" si="120"/>
        <v>1.8078486867611245E-2</v>
      </c>
      <c r="K1544">
        <f t="shared" si="121"/>
        <v>5.1800640022677091E-2</v>
      </c>
    </row>
    <row r="1545" spans="1:11" x14ac:dyDescent="0.35">
      <c r="A1545" s="1">
        <v>1543</v>
      </c>
      <c r="B1545">
        <v>0.10563736221964989</v>
      </c>
      <c r="C1545">
        <v>0.13648515991151841</v>
      </c>
      <c r="D1545">
        <v>0.22294578384460351</v>
      </c>
      <c r="E1545">
        <v>5.090646635254583E-2</v>
      </c>
      <c r="F1545">
        <v>5.4532733041734227E-2</v>
      </c>
      <c r="G1545">
        <f t="shared" si="117"/>
        <v>5.7513275719553988E-2</v>
      </c>
      <c r="H1545">
        <f t="shared" si="118"/>
        <v>8.555404955052906E-2</v>
      </c>
      <c r="I1545">
        <f t="shared" si="119"/>
        <v>0.16471434037934801</v>
      </c>
      <c r="J1545">
        <f t="shared" si="120"/>
        <v>2.1733920040656836E-2</v>
      </c>
      <c r="K1545">
        <f t="shared" si="121"/>
        <v>5.6765142577911029E-2</v>
      </c>
    </row>
    <row r="1546" spans="1:11" x14ac:dyDescent="0.35">
      <c r="A1546" s="1">
        <v>1544</v>
      </c>
      <c r="B1546">
        <v>3.4138886233223663E-2</v>
      </c>
      <c r="C1546">
        <v>3.7661046510811327E-2</v>
      </c>
      <c r="D1546">
        <v>0.1038316509449445</v>
      </c>
      <c r="E1546">
        <v>1.881074155644917E-2</v>
      </c>
      <c r="F1546">
        <v>1.157299351849521E-2</v>
      </c>
      <c r="G1546">
        <f t="shared" si="117"/>
        <v>5.5056516483288874E-2</v>
      </c>
      <c r="H1546">
        <f t="shared" si="118"/>
        <v>7.4763389232110677E-2</v>
      </c>
      <c r="I1546">
        <f t="shared" si="119"/>
        <v>0.15221159320560929</v>
      </c>
      <c r="J1546">
        <f t="shared" si="120"/>
        <v>2.1237038393818342E-2</v>
      </c>
      <c r="K1546">
        <f t="shared" si="121"/>
        <v>4.5930114428716036E-2</v>
      </c>
    </row>
    <row r="1547" spans="1:11" x14ac:dyDescent="0.35">
      <c r="A1547" s="1">
        <v>1545</v>
      </c>
      <c r="B1547">
        <v>9.2597988298780465E-2</v>
      </c>
      <c r="C1547">
        <v>6.8288948665109386E-2</v>
      </c>
      <c r="D1547">
        <v>0.12514042655064131</v>
      </c>
      <c r="E1547">
        <v>2.2192855470625661E-2</v>
      </c>
      <c r="F1547">
        <v>8.6907782244001544E-3</v>
      </c>
      <c r="G1547">
        <f t="shared" si="117"/>
        <v>6.1515004825692055E-2</v>
      </c>
      <c r="H1547">
        <f t="shared" si="118"/>
        <v>7.4571725535278591E-2</v>
      </c>
      <c r="I1547">
        <f t="shared" si="119"/>
        <v>0.15238710864242405</v>
      </c>
      <c r="J1547">
        <f t="shared" si="120"/>
        <v>2.1842246195689662E-2</v>
      </c>
      <c r="K1547">
        <f t="shared" si="121"/>
        <v>3.8584471599246287E-2</v>
      </c>
    </row>
    <row r="1548" spans="1:11" x14ac:dyDescent="0.35">
      <c r="A1548" s="1">
        <v>1546</v>
      </c>
      <c r="B1548">
        <v>3.1385494653382848E-2</v>
      </c>
      <c r="C1548">
        <v>8.2884823662781493E-2</v>
      </c>
      <c r="D1548">
        <v>0.1462551132337738</v>
      </c>
      <c r="E1548">
        <v>2.669323149205215E-2</v>
      </c>
      <c r="F1548">
        <v>7.8300194111871863E-2</v>
      </c>
      <c r="G1548">
        <f t="shared" ref="G1548:G1611" si="122">AVERAGE(B1539:B1548)</f>
        <v>5.7425975134890117E-2</v>
      </c>
      <c r="H1548">
        <f t="shared" ref="H1548:H1611" si="123">AVERAGE(C1539:C1548)</f>
        <v>7.9704625642221152E-2</v>
      </c>
      <c r="I1548">
        <f t="shared" ref="I1548:I1611" si="124">AVERAGE(D1539:D1548)</f>
        <v>0.15409735623935511</v>
      </c>
      <c r="J1548">
        <f t="shared" ref="J1548:J1611" si="125">AVERAGE(E1539:E1548)</f>
        <v>2.3151727836463142E-2</v>
      </c>
      <c r="K1548">
        <f t="shared" ref="K1548:K1611" si="126">AVERAGE(F1539:F1548)</f>
        <v>4.5987681638738856E-2</v>
      </c>
    </row>
    <row r="1549" spans="1:11" x14ac:dyDescent="0.35">
      <c r="A1549" s="1">
        <v>1547</v>
      </c>
      <c r="B1549">
        <v>4.4115996673527093E-2</v>
      </c>
      <c r="C1549">
        <v>8.9830501286070383E-2</v>
      </c>
      <c r="D1549">
        <v>0.12617079237777101</v>
      </c>
      <c r="E1549">
        <v>1.540011795129529E-2</v>
      </c>
      <c r="F1549">
        <v>1.7817190980985342E-2</v>
      </c>
      <c r="G1549">
        <f t="shared" si="122"/>
        <v>4.8168683920758203E-2</v>
      </c>
      <c r="H1549">
        <f t="shared" si="123"/>
        <v>7.3583759455803283E-2</v>
      </c>
      <c r="I1549">
        <f t="shared" si="124"/>
        <v>0.1403346266534829</v>
      </c>
      <c r="J1549">
        <f t="shared" si="125"/>
        <v>1.9969462216945545E-2</v>
      </c>
      <c r="K1549">
        <f t="shared" si="126"/>
        <v>2.4231010143431226E-2</v>
      </c>
    </row>
    <row r="1550" spans="1:11" x14ac:dyDescent="0.35">
      <c r="A1550" s="1">
        <v>1548</v>
      </c>
      <c r="B1550">
        <v>5.2659099776697083E-2</v>
      </c>
      <c r="C1550">
        <v>8.1711126262413447E-2</v>
      </c>
      <c r="D1550">
        <v>0.1448711595114637</v>
      </c>
      <c r="E1550">
        <v>1.827896462803669E-2</v>
      </c>
      <c r="F1550">
        <v>5.8798829802667783E-2</v>
      </c>
      <c r="G1550">
        <f t="shared" si="122"/>
        <v>5.0976333545568839E-2</v>
      </c>
      <c r="H1550">
        <f t="shared" si="123"/>
        <v>7.9413484692131303E-2</v>
      </c>
      <c r="I1550">
        <f t="shared" si="124"/>
        <v>0.14466200678429117</v>
      </c>
      <c r="J1550">
        <f t="shared" si="125"/>
        <v>2.0721913827823582E-2</v>
      </c>
      <c r="K1550">
        <f t="shared" si="126"/>
        <v>2.8674523614894486E-2</v>
      </c>
    </row>
    <row r="1551" spans="1:11" x14ac:dyDescent="0.35">
      <c r="A1551" s="1">
        <v>1549</v>
      </c>
      <c r="B1551">
        <v>0.1007072525665362</v>
      </c>
      <c r="C1551">
        <v>0.1087413114480571</v>
      </c>
      <c r="D1551">
        <v>0.1026349921899031</v>
      </c>
      <c r="E1551">
        <v>3.2598114089299947E-2</v>
      </c>
      <c r="F1551">
        <v>7.2253018955527104E-2</v>
      </c>
      <c r="G1551">
        <f t="shared" si="122"/>
        <v>5.8586666059751678E-2</v>
      </c>
      <c r="H1551">
        <f t="shared" si="123"/>
        <v>8.3536045850702262E-2</v>
      </c>
      <c r="I1551">
        <f t="shared" si="124"/>
        <v>0.14648965353140836</v>
      </c>
      <c r="J1551">
        <f t="shared" si="125"/>
        <v>2.3181869839713685E-2</v>
      </c>
      <c r="K1551">
        <f t="shared" si="126"/>
        <v>3.5452904877236638E-2</v>
      </c>
    </row>
    <row r="1552" spans="1:11" x14ac:dyDescent="0.35">
      <c r="A1552" s="1">
        <v>1550</v>
      </c>
      <c r="B1552">
        <v>5.2908169323055788E-2</v>
      </c>
      <c r="C1552">
        <v>7.9440700542830603E-2</v>
      </c>
      <c r="D1552">
        <v>0.1320493870009404</v>
      </c>
      <c r="E1552">
        <v>2.1664026921040861E-2</v>
      </c>
      <c r="F1552">
        <v>2.561924328498888E-2</v>
      </c>
      <c r="G1552">
        <f t="shared" si="122"/>
        <v>6.0149391115145501E-2</v>
      </c>
      <c r="H1552">
        <f t="shared" si="123"/>
        <v>8.493203441024906E-2</v>
      </c>
      <c r="I1552">
        <f t="shared" si="124"/>
        <v>0.1444693622553713</v>
      </c>
      <c r="J1552">
        <f t="shared" si="125"/>
        <v>2.3846100987859657E-2</v>
      </c>
      <c r="K1552">
        <f t="shared" si="126"/>
        <v>3.5849218584838465E-2</v>
      </c>
    </row>
    <row r="1553" spans="1:11" x14ac:dyDescent="0.35">
      <c r="A1553" s="1">
        <v>1551</v>
      </c>
      <c r="B1553">
        <v>0.1161997090469363</v>
      </c>
      <c r="C1553">
        <v>0.1164942022549625</v>
      </c>
      <c r="D1553">
        <v>0.2368467737169912</v>
      </c>
      <c r="E1553">
        <v>3.2148265072805847E-2</v>
      </c>
      <c r="F1553">
        <v>0.1142681439244104</v>
      </c>
      <c r="G1553">
        <f t="shared" si="122"/>
        <v>6.5253957970900195E-2</v>
      </c>
      <c r="H1553">
        <f t="shared" si="123"/>
        <v>8.5002039938988846E-2</v>
      </c>
      <c r="I1553">
        <f t="shared" si="124"/>
        <v>0.14680981291727471</v>
      </c>
      <c r="J1553">
        <f t="shared" si="125"/>
        <v>2.4944888378392836E-2</v>
      </c>
      <c r="K1553">
        <f t="shared" si="126"/>
        <v>4.4489783932629909E-2</v>
      </c>
    </row>
    <row r="1554" spans="1:11" x14ac:dyDescent="0.35">
      <c r="A1554" s="1">
        <v>1552</v>
      </c>
      <c r="B1554">
        <v>2.880898917466938E-2</v>
      </c>
      <c r="C1554">
        <v>8.3428066218347682E-2</v>
      </c>
      <c r="D1554">
        <v>0.13463240057254891</v>
      </c>
      <c r="E1554">
        <v>2.8264244815249709E-2</v>
      </c>
      <c r="F1554">
        <v>9.8789292123167505E-2</v>
      </c>
      <c r="G1554">
        <f t="shared" si="122"/>
        <v>6.5915894796645863E-2</v>
      </c>
      <c r="H1554">
        <f t="shared" si="123"/>
        <v>8.8496588676290233E-2</v>
      </c>
      <c r="I1554">
        <f t="shared" si="124"/>
        <v>0.14753784799435815</v>
      </c>
      <c r="J1554">
        <f t="shared" si="125"/>
        <v>2.6695702834940115E-2</v>
      </c>
      <c r="K1554">
        <f t="shared" si="126"/>
        <v>5.4064241796824855E-2</v>
      </c>
    </row>
    <row r="1555" spans="1:11" x14ac:dyDescent="0.35">
      <c r="A1555" s="1">
        <v>1553</v>
      </c>
      <c r="B1555">
        <v>2.9986044884049452E-2</v>
      </c>
      <c r="C1555">
        <v>2.19641293263617E-2</v>
      </c>
      <c r="D1555">
        <v>0.107178650232194</v>
      </c>
      <c r="E1555">
        <v>1.482054194299356E-2</v>
      </c>
      <c r="F1555">
        <v>8.8955572386474353E-3</v>
      </c>
      <c r="G1555">
        <f t="shared" si="122"/>
        <v>5.8350763063085821E-2</v>
      </c>
      <c r="H1555">
        <f t="shared" si="123"/>
        <v>7.7044485617774564E-2</v>
      </c>
      <c r="I1555">
        <f t="shared" si="124"/>
        <v>0.13596113463311721</v>
      </c>
      <c r="J1555">
        <f t="shared" si="125"/>
        <v>2.3087110393984887E-2</v>
      </c>
      <c r="K1555">
        <f t="shared" si="126"/>
        <v>4.950052421651617E-2</v>
      </c>
    </row>
    <row r="1556" spans="1:11" x14ac:dyDescent="0.35">
      <c r="A1556" s="1">
        <v>1554</v>
      </c>
      <c r="B1556">
        <v>4.6066989197345878E-2</v>
      </c>
      <c r="C1556">
        <v>6.7294849626486339E-2</v>
      </c>
      <c r="D1556">
        <v>0.1151057549204571</v>
      </c>
      <c r="E1556">
        <v>2.7862403642976971E-2</v>
      </c>
      <c r="F1556">
        <v>2.659585076548461E-2</v>
      </c>
      <c r="G1556">
        <f t="shared" si="122"/>
        <v>5.9543573359498045E-2</v>
      </c>
      <c r="H1556">
        <f t="shared" si="123"/>
        <v>8.0007865929342073E-2</v>
      </c>
      <c r="I1556">
        <f t="shared" si="124"/>
        <v>0.13708854503066847</v>
      </c>
      <c r="J1556">
        <f t="shared" si="125"/>
        <v>2.3992276602637669E-2</v>
      </c>
      <c r="K1556">
        <f t="shared" si="126"/>
        <v>5.1002809941215109E-2</v>
      </c>
    </row>
    <row r="1557" spans="1:11" x14ac:dyDescent="0.35">
      <c r="A1557" s="1">
        <v>1555</v>
      </c>
      <c r="B1557">
        <v>2.842972258669477E-2</v>
      </c>
      <c r="C1557">
        <v>6.463804801146196E-2</v>
      </c>
      <c r="D1557">
        <v>8.9706987881924827E-2</v>
      </c>
      <c r="E1557">
        <v>1.2718376888470429E-2</v>
      </c>
      <c r="F1557">
        <v>7.319009044281081E-3</v>
      </c>
      <c r="G1557">
        <f t="shared" si="122"/>
        <v>5.3126746788289478E-2</v>
      </c>
      <c r="H1557">
        <f t="shared" si="123"/>
        <v>7.9642775863977319E-2</v>
      </c>
      <c r="I1557">
        <f t="shared" si="124"/>
        <v>0.13354520116379681</v>
      </c>
      <c r="J1557">
        <f t="shared" si="125"/>
        <v>2.3044828744422145E-2</v>
      </c>
      <c r="K1557">
        <f t="shared" si="126"/>
        <v>5.0865633023203197E-2</v>
      </c>
    </row>
    <row r="1558" spans="1:11" x14ac:dyDescent="0.35">
      <c r="A1558" s="1">
        <v>1556</v>
      </c>
      <c r="B1558">
        <v>8.6304649524515942E-2</v>
      </c>
      <c r="C1558">
        <v>0.17926359054858421</v>
      </c>
      <c r="D1558">
        <v>0.24073769541708651</v>
      </c>
      <c r="E1558">
        <v>4.8040311849851219E-2</v>
      </c>
      <c r="F1558">
        <v>0.18926341208701289</v>
      </c>
      <c r="G1558">
        <f t="shared" si="122"/>
        <v>5.86186622754028E-2</v>
      </c>
      <c r="H1558">
        <f t="shared" si="123"/>
        <v>8.9280652552557599E-2</v>
      </c>
      <c r="I1558">
        <f t="shared" si="124"/>
        <v>0.14299345938212807</v>
      </c>
      <c r="J1558">
        <f t="shared" si="125"/>
        <v>2.5179536780202051E-2</v>
      </c>
      <c r="K1558">
        <f t="shared" si="126"/>
        <v>6.1961954820717299E-2</v>
      </c>
    </row>
    <row r="1559" spans="1:11" x14ac:dyDescent="0.35">
      <c r="A1559" s="1">
        <v>1557</v>
      </c>
      <c r="B1559">
        <v>0.11622079630212991</v>
      </c>
      <c r="C1559">
        <v>0.20576948950394081</v>
      </c>
      <c r="D1559">
        <v>0.24003028025005951</v>
      </c>
      <c r="E1559">
        <v>0.12189250710908769</v>
      </c>
      <c r="F1559">
        <v>0.18589413586916129</v>
      </c>
      <c r="G1559">
        <f t="shared" si="122"/>
        <v>6.5829142238263069E-2</v>
      </c>
      <c r="H1559">
        <f t="shared" si="123"/>
        <v>0.10087455137434462</v>
      </c>
      <c r="I1559">
        <f t="shared" si="124"/>
        <v>0.15437940816935691</v>
      </c>
      <c r="J1559">
        <f t="shared" si="125"/>
        <v>3.5828775695981294E-2</v>
      </c>
      <c r="K1559">
        <f t="shared" si="126"/>
        <v>7.8769649309534895E-2</v>
      </c>
    </row>
    <row r="1560" spans="1:11" x14ac:dyDescent="0.35">
      <c r="A1560" s="1">
        <v>1558</v>
      </c>
      <c r="B1560">
        <v>0.13082435305421239</v>
      </c>
      <c r="C1560">
        <v>0.12565753455920831</v>
      </c>
      <c r="D1560">
        <v>0.2840957654965045</v>
      </c>
      <c r="E1560">
        <v>4.247262854298392E-2</v>
      </c>
      <c r="F1560">
        <v>0.15447667269602711</v>
      </c>
      <c r="G1560">
        <f t="shared" si="122"/>
        <v>7.3645667566014608E-2</v>
      </c>
      <c r="H1560">
        <f t="shared" si="123"/>
        <v>0.10526919220402413</v>
      </c>
      <c r="I1560">
        <f t="shared" si="124"/>
        <v>0.16830186876786102</v>
      </c>
      <c r="J1560">
        <f t="shared" si="125"/>
        <v>3.8248142087476011E-2</v>
      </c>
      <c r="K1560">
        <f t="shared" si="126"/>
        <v>8.8337433598870835E-2</v>
      </c>
    </row>
    <row r="1561" spans="1:11" x14ac:dyDescent="0.35">
      <c r="A1561" s="1">
        <v>1559</v>
      </c>
      <c r="B1561">
        <v>5.4244071619584243E-2</v>
      </c>
      <c r="C1561">
        <v>3.8061304650808203E-2</v>
      </c>
      <c r="D1561">
        <v>6.833001599359681E-2</v>
      </c>
      <c r="E1561">
        <v>1.6068004847275701E-2</v>
      </c>
      <c r="F1561">
        <v>8.7578026541492385E-3</v>
      </c>
      <c r="G1561">
        <f t="shared" si="122"/>
        <v>6.8999349471319402E-2</v>
      </c>
      <c r="H1561">
        <f t="shared" si="123"/>
        <v>9.820119152429925E-2</v>
      </c>
      <c r="I1561">
        <f t="shared" si="124"/>
        <v>0.16487137114823039</v>
      </c>
      <c r="J1561">
        <f t="shared" si="125"/>
        <v>3.6595131163273592E-2</v>
      </c>
      <c r="K1561">
        <f t="shared" si="126"/>
        <v>8.1987911968733049E-2</v>
      </c>
    </row>
    <row r="1562" spans="1:11" x14ac:dyDescent="0.35">
      <c r="A1562" s="1">
        <v>1560</v>
      </c>
      <c r="B1562">
        <v>0.1162938418721967</v>
      </c>
      <c r="C1562">
        <v>0.15628036883734181</v>
      </c>
      <c r="D1562">
        <v>0.21775452871413881</v>
      </c>
      <c r="E1562">
        <v>4.1725760482105308E-2</v>
      </c>
      <c r="F1562">
        <v>5.2448203163896687E-2</v>
      </c>
      <c r="G1562">
        <f t="shared" si="122"/>
        <v>7.5337916726233495E-2</v>
      </c>
      <c r="H1562">
        <f t="shared" si="123"/>
        <v>0.10588515835375037</v>
      </c>
      <c r="I1562">
        <f t="shared" si="124"/>
        <v>0.17344188531955021</v>
      </c>
      <c r="J1562">
        <f t="shared" si="125"/>
        <v>3.8601304519380035E-2</v>
      </c>
      <c r="K1562">
        <f t="shared" si="126"/>
        <v>8.4670807956623823E-2</v>
      </c>
    </row>
    <row r="1563" spans="1:11" x14ac:dyDescent="0.35">
      <c r="A1563" s="1">
        <v>1561</v>
      </c>
      <c r="B1563">
        <v>3.6954111523650982E-2</v>
      </c>
      <c r="C1563">
        <v>3.9951586858847372E-2</v>
      </c>
      <c r="D1563">
        <v>0.13718545755779821</v>
      </c>
      <c r="E1563">
        <v>1.858183588112099E-2</v>
      </c>
      <c r="F1563">
        <v>8.006387857877377E-3</v>
      </c>
      <c r="G1563">
        <f t="shared" si="122"/>
        <v>6.7413356973904964E-2</v>
      </c>
      <c r="H1563">
        <f t="shared" si="123"/>
        <v>9.8230896814138838E-2</v>
      </c>
      <c r="I1563">
        <f t="shared" si="124"/>
        <v>0.1634757537036309</v>
      </c>
      <c r="J1563">
        <f t="shared" si="125"/>
        <v>3.7244661600211559E-2</v>
      </c>
      <c r="K1563">
        <f t="shared" si="126"/>
        <v>7.4044632349970524E-2</v>
      </c>
    </row>
    <row r="1564" spans="1:11" x14ac:dyDescent="0.35">
      <c r="A1564" s="1">
        <v>1562</v>
      </c>
      <c r="B1564">
        <v>8.5159051630712954E-2</v>
      </c>
      <c r="C1564">
        <v>0.1717191465386349</v>
      </c>
      <c r="D1564">
        <v>0.14848580328147939</v>
      </c>
      <c r="E1564">
        <v>8.4238007548469801E-2</v>
      </c>
      <c r="F1564">
        <v>4.3143781362481343E-2</v>
      </c>
      <c r="G1564">
        <f t="shared" si="122"/>
        <v>7.3048363219509319E-2</v>
      </c>
      <c r="H1564">
        <f t="shared" si="123"/>
        <v>0.10706000484616758</v>
      </c>
      <c r="I1564">
        <f t="shared" si="124"/>
        <v>0.16486109397452395</v>
      </c>
      <c r="J1564">
        <f t="shared" si="125"/>
        <v>4.2842037873533557E-2</v>
      </c>
      <c r="K1564">
        <f t="shared" si="126"/>
        <v>6.8480081273901899E-2</v>
      </c>
    </row>
    <row r="1565" spans="1:11" x14ac:dyDescent="0.35">
      <c r="A1565" s="1">
        <v>1563</v>
      </c>
      <c r="B1565">
        <v>5.6695644778097083E-2</v>
      </c>
      <c r="C1565">
        <v>0.13076007971590381</v>
      </c>
      <c r="D1565">
        <v>0.1374599057015975</v>
      </c>
      <c r="E1565">
        <v>2.8785160097732701E-2</v>
      </c>
      <c r="F1565">
        <v>0.133930580690416</v>
      </c>
      <c r="G1565">
        <f t="shared" si="122"/>
        <v>7.5719323208914086E-2</v>
      </c>
      <c r="H1565">
        <f t="shared" si="123"/>
        <v>0.11793959988512179</v>
      </c>
      <c r="I1565">
        <f t="shared" si="124"/>
        <v>0.16788921952146429</v>
      </c>
      <c r="J1565">
        <f t="shared" si="125"/>
        <v>4.423849968900747E-2</v>
      </c>
      <c r="K1565">
        <f t="shared" si="126"/>
        <v>8.0983583619078744E-2</v>
      </c>
    </row>
    <row r="1566" spans="1:11" x14ac:dyDescent="0.35">
      <c r="A1566" s="1">
        <v>1564</v>
      </c>
      <c r="B1566">
        <v>6.2672660932662716E-2</v>
      </c>
      <c r="C1566">
        <v>7.4995281889565391E-2</v>
      </c>
      <c r="D1566">
        <v>0.1403501663346795</v>
      </c>
      <c r="E1566">
        <v>2.3423362045480001E-2</v>
      </c>
      <c r="F1566">
        <v>2.3878508686563511E-2</v>
      </c>
      <c r="G1566">
        <f t="shared" si="122"/>
        <v>7.7379890382445776E-2</v>
      </c>
      <c r="H1566">
        <f t="shared" si="123"/>
        <v>0.11870964311142969</v>
      </c>
      <c r="I1566">
        <f t="shared" si="124"/>
        <v>0.17041366066288655</v>
      </c>
      <c r="J1566">
        <f t="shared" si="125"/>
        <v>4.3794595529257775E-2</v>
      </c>
      <c r="K1566">
        <f t="shared" si="126"/>
        <v>8.0711849411186629E-2</v>
      </c>
    </row>
    <row r="1567" spans="1:11" x14ac:dyDescent="0.35">
      <c r="A1567" s="1">
        <v>1565</v>
      </c>
      <c r="B1567">
        <v>5.8964213177969578E-2</v>
      </c>
      <c r="C1567">
        <v>0.1179721913704377</v>
      </c>
      <c r="D1567">
        <v>0.1370389251196085</v>
      </c>
      <c r="E1567">
        <v>2.5439308818285829E-2</v>
      </c>
      <c r="F1567">
        <v>8.2474302790329149E-2</v>
      </c>
      <c r="G1567">
        <f t="shared" si="122"/>
        <v>8.0433339441573257E-2</v>
      </c>
      <c r="H1567">
        <f t="shared" si="123"/>
        <v>0.12404305744732727</v>
      </c>
      <c r="I1567">
        <f t="shared" si="124"/>
        <v>0.17514685438665492</v>
      </c>
      <c r="J1567">
        <f t="shared" si="125"/>
        <v>4.5066688722239311E-2</v>
      </c>
      <c r="K1567">
        <f t="shared" si="126"/>
        <v>8.8227378785791455E-2</v>
      </c>
    </row>
    <row r="1568" spans="1:11" x14ac:dyDescent="0.35">
      <c r="A1568" s="1">
        <v>1566</v>
      </c>
      <c r="B1568">
        <v>2.3202324945355211E-2</v>
      </c>
      <c r="C1568">
        <v>6.6442998552044857E-2</v>
      </c>
      <c r="D1568">
        <v>7.7680123559497188E-2</v>
      </c>
      <c r="E1568">
        <v>1.2837134522133061E-2</v>
      </c>
      <c r="F1568">
        <v>1.487605084602113E-2</v>
      </c>
      <c r="G1568">
        <f t="shared" si="122"/>
        <v>7.4123106983657178E-2</v>
      </c>
      <c r="H1568">
        <f t="shared" si="123"/>
        <v>0.11276099824767334</v>
      </c>
      <c r="I1568">
        <f t="shared" si="124"/>
        <v>0.15884109720089598</v>
      </c>
      <c r="J1568">
        <f t="shared" si="125"/>
        <v>4.15463709894675E-2</v>
      </c>
      <c r="K1568">
        <f t="shared" si="126"/>
        <v>7.0788642661692297E-2</v>
      </c>
    </row>
    <row r="1569" spans="1:11" x14ac:dyDescent="0.35">
      <c r="A1569" s="1">
        <v>1567</v>
      </c>
      <c r="B1569">
        <v>2.0869310277308439E-2</v>
      </c>
      <c r="C1569">
        <v>5.4211883773530693E-2</v>
      </c>
      <c r="D1569">
        <v>6.2002406968742263E-2</v>
      </c>
      <c r="E1569">
        <v>5.8050176319033586E-3</v>
      </c>
      <c r="F1569">
        <v>8.5125163369122857E-3</v>
      </c>
      <c r="G1569">
        <f t="shared" si="122"/>
        <v>6.4587958381175037E-2</v>
      </c>
      <c r="H1569">
        <f t="shared" si="123"/>
        <v>9.7605237674632292E-2</v>
      </c>
      <c r="I1569">
        <f t="shared" si="124"/>
        <v>0.14103830987276428</v>
      </c>
      <c r="J1569">
        <f t="shared" si="125"/>
        <v>2.9937622041749067E-2</v>
      </c>
      <c r="K1569">
        <f t="shared" si="126"/>
        <v>5.3050480708467386E-2</v>
      </c>
    </row>
    <row r="1570" spans="1:11" x14ac:dyDescent="0.35">
      <c r="A1570" s="1">
        <v>1568</v>
      </c>
      <c r="B1570">
        <v>4.0220842349218362E-2</v>
      </c>
      <c r="C1570">
        <v>0.10801133726905091</v>
      </c>
      <c r="D1570">
        <v>0.10926992489202079</v>
      </c>
      <c r="E1570">
        <v>1.321969894572023E-2</v>
      </c>
      <c r="F1570">
        <v>1.9220838500998979E-2</v>
      </c>
      <c r="G1570">
        <f t="shared" si="122"/>
        <v>5.5527607310675631E-2</v>
      </c>
      <c r="H1570">
        <f t="shared" si="123"/>
        <v>9.584061794561656E-2</v>
      </c>
      <c r="I1570">
        <f t="shared" si="124"/>
        <v>0.12355572581231591</v>
      </c>
      <c r="J1570">
        <f t="shared" si="125"/>
        <v>2.7012329082022696E-2</v>
      </c>
      <c r="K1570">
        <f t="shared" si="126"/>
        <v>3.9524897288964564E-2</v>
      </c>
    </row>
    <row r="1571" spans="1:11" x14ac:dyDescent="0.35">
      <c r="A1571" s="1">
        <v>1569</v>
      </c>
      <c r="B1571">
        <v>2.031533795497634E-2</v>
      </c>
      <c r="C1571">
        <v>3.3413814312058851E-2</v>
      </c>
      <c r="D1571">
        <v>9.2133711794916875E-2</v>
      </c>
      <c r="E1571">
        <v>8.3155021804093149E-3</v>
      </c>
      <c r="F1571">
        <v>4.9559887421246366E-3</v>
      </c>
      <c r="G1571">
        <f t="shared" si="122"/>
        <v>5.2134733944214841E-2</v>
      </c>
      <c r="H1571">
        <f t="shared" si="123"/>
        <v>9.5375868911741629E-2</v>
      </c>
      <c r="I1571">
        <f t="shared" si="124"/>
        <v>0.12593609539244791</v>
      </c>
      <c r="J1571">
        <f t="shared" si="125"/>
        <v>2.6237078815336063E-2</v>
      </c>
      <c r="K1571">
        <f t="shared" si="126"/>
        <v>3.9144715897762111E-2</v>
      </c>
    </row>
    <row r="1572" spans="1:11" x14ac:dyDescent="0.35">
      <c r="A1572" s="1">
        <v>1570</v>
      </c>
      <c r="B1572">
        <v>3.5179331776877661E-2</v>
      </c>
      <c r="C1572">
        <v>8.5718269238809514E-2</v>
      </c>
      <c r="D1572">
        <v>0.13590907637475499</v>
      </c>
      <c r="E1572">
        <v>1.666007733413424E-2</v>
      </c>
      <c r="F1572">
        <v>3.4284537233422237E-2</v>
      </c>
      <c r="G1572">
        <f t="shared" si="122"/>
        <v>4.4023282934682932E-2</v>
      </c>
      <c r="H1572">
        <f t="shared" si="123"/>
        <v>8.8319658951888397E-2</v>
      </c>
      <c r="I1572">
        <f t="shared" si="124"/>
        <v>0.11775155015850951</v>
      </c>
      <c r="J1572">
        <f t="shared" si="125"/>
        <v>2.373051050053895E-2</v>
      </c>
      <c r="K1572">
        <f t="shared" si="126"/>
        <v>3.7328349304714667E-2</v>
      </c>
    </row>
    <row r="1573" spans="1:11" x14ac:dyDescent="0.35">
      <c r="A1573" s="1">
        <v>1571</v>
      </c>
      <c r="B1573">
        <v>1.9343493835419241E-2</v>
      </c>
      <c r="C1573">
        <v>2.3910759533656432E-2</v>
      </c>
      <c r="D1573">
        <v>6.0956621907754298E-2</v>
      </c>
      <c r="E1573">
        <v>7.7419471875748288E-3</v>
      </c>
      <c r="F1573">
        <v>8.1379448054665123E-3</v>
      </c>
      <c r="G1573">
        <f t="shared" si="122"/>
        <v>4.2262221165859759E-2</v>
      </c>
      <c r="H1573">
        <f t="shared" si="123"/>
        <v>8.6715576219369289E-2</v>
      </c>
      <c r="I1573">
        <f t="shared" si="124"/>
        <v>0.11012866659350513</v>
      </c>
      <c r="J1573">
        <f t="shared" si="125"/>
        <v>2.2646521631184333E-2</v>
      </c>
      <c r="K1573">
        <f t="shared" si="126"/>
        <v>3.7341504999473585E-2</v>
      </c>
    </row>
    <row r="1574" spans="1:11" x14ac:dyDescent="0.35">
      <c r="A1574" s="1">
        <v>1572</v>
      </c>
      <c r="B1574">
        <v>3.5452536002194279E-2</v>
      </c>
      <c r="C1574">
        <v>0.1090533779644569</v>
      </c>
      <c r="D1574">
        <v>0.14359514830666151</v>
      </c>
      <c r="E1574">
        <v>3.417429154113269E-2</v>
      </c>
      <c r="F1574">
        <v>6.8640587735948569E-2</v>
      </c>
      <c r="G1574">
        <f t="shared" si="122"/>
        <v>3.729156960300789E-2</v>
      </c>
      <c r="H1574">
        <f t="shared" si="123"/>
        <v>8.0448999361951504E-2</v>
      </c>
      <c r="I1574">
        <f t="shared" si="124"/>
        <v>0.10963960109602336</v>
      </c>
      <c r="J1574">
        <f t="shared" si="125"/>
        <v>1.7640150030450621E-2</v>
      </c>
      <c r="K1574">
        <f t="shared" si="126"/>
        <v>3.98911856368203E-2</v>
      </c>
    </row>
    <row r="1575" spans="1:11" x14ac:dyDescent="0.35">
      <c r="A1575" s="1">
        <v>1573</v>
      </c>
      <c r="B1575">
        <v>1.6519031610760852E-2</v>
      </c>
      <c r="C1575">
        <v>3.784883991534118E-2</v>
      </c>
      <c r="D1575">
        <v>5.3305134259938901E-2</v>
      </c>
      <c r="E1575">
        <v>9.0416504099903733E-3</v>
      </c>
      <c r="F1575">
        <v>2.9519761362306108E-3</v>
      </c>
      <c r="G1575">
        <f t="shared" si="122"/>
        <v>3.3273908286274259E-2</v>
      </c>
      <c r="H1575">
        <f t="shared" si="123"/>
        <v>7.1157875381895233E-2</v>
      </c>
      <c r="I1575">
        <f t="shared" si="124"/>
        <v>0.10122412395185749</v>
      </c>
      <c r="J1575">
        <f t="shared" si="125"/>
        <v>1.5665799061676394E-2</v>
      </c>
      <c r="K1575">
        <f t="shared" si="126"/>
        <v>2.6793325181401761E-2</v>
      </c>
    </row>
    <row r="1576" spans="1:11" x14ac:dyDescent="0.35">
      <c r="A1576" s="1">
        <v>1574</v>
      </c>
      <c r="B1576">
        <v>8.376669496268431E-2</v>
      </c>
      <c r="C1576">
        <v>8.9957430075433165E-2</v>
      </c>
      <c r="D1576">
        <v>0.1276166597195931</v>
      </c>
      <c r="E1576">
        <v>3.9364037568748907E-2</v>
      </c>
      <c r="F1576">
        <v>2.4664296921421261E-2</v>
      </c>
      <c r="G1576">
        <f t="shared" si="122"/>
        <v>3.5383311689276428E-2</v>
      </c>
      <c r="H1576">
        <f t="shared" si="123"/>
        <v>7.265409020048201E-2</v>
      </c>
      <c r="I1576">
        <f t="shared" si="124"/>
        <v>9.9950773290348849E-2</v>
      </c>
      <c r="J1576">
        <f t="shared" si="125"/>
        <v>1.7259866614003284E-2</v>
      </c>
      <c r="K1576">
        <f t="shared" si="126"/>
        <v>2.687190400488753E-2</v>
      </c>
    </row>
    <row r="1577" spans="1:11" x14ac:dyDescent="0.35">
      <c r="A1577" s="1">
        <v>1575</v>
      </c>
      <c r="B1577">
        <v>0.1001422702506776</v>
      </c>
      <c r="C1577">
        <v>0.15189146325336331</v>
      </c>
      <c r="D1577">
        <v>0.20899858943453509</v>
      </c>
      <c r="E1577">
        <v>6.4348028333384683E-2</v>
      </c>
      <c r="F1577">
        <v>7.4686011505009628E-2</v>
      </c>
      <c r="G1577">
        <f t="shared" si="122"/>
        <v>3.9501117396547228E-2</v>
      </c>
      <c r="H1577">
        <f t="shared" si="123"/>
        <v>7.6046017388774603E-2</v>
      </c>
      <c r="I1577">
        <f t="shared" si="124"/>
        <v>0.10714673972184149</v>
      </c>
      <c r="J1577">
        <f t="shared" si="125"/>
        <v>2.115073856551317E-2</v>
      </c>
      <c r="K1577">
        <f t="shared" si="126"/>
        <v>2.6093074876355583E-2</v>
      </c>
    </row>
    <row r="1578" spans="1:11" x14ac:dyDescent="0.35">
      <c r="A1578" s="1">
        <v>1576</v>
      </c>
      <c r="B1578">
        <v>5.3482133342965463E-2</v>
      </c>
      <c r="C1578">
        <v>8.2993238711086506E-2</v>
      </c>
      <c r="D1578">
        <v>7.9347920046118806E-2</v>
      </c>
      <c r="E1578">
        <v>1.509611781204466E-2</v>
      </c>
      <c r="F1578">
        <v>9.7767915176473017E-3</v>
      </c>
      <c r="G1578">
        <f t="shared" si="122"/>
        <v>4.2529098236308259E-2</v>
      </c>
      <c r="H1578">
        <f t="shared" si="123"/>
        <v>7.7701041404678747E-2</v>
      </c>
      <c r="I1578">
        <f t="shared" si="124"/>
        <v>0.10731351937050367</v>
      </c>
      <c r="J1578">
        <f t="shared" si="125"/>
        <v>2.1376636894504329E-2</v>
      </c>
      <c r="K1578">
        <f t="shared" si="126"/>
        <v>2.5583148943518201E-2</v>
      </c>
    </row>
    <row r="1579" spans="1:11" x14ac:dyDescent="0.35">
      <c r="A1579" s="1">
        <v>1577</v>
      </c>
      <c r="B1579">
        <v>0.10713743458665211</v>
      </c>
      <c r="C1579">
        <v>9.9244213027322919E-2</v>
      </c>
      <c r="D1579">
        <v>0.17956068448299961</v>
      </c>
      <c r="E1579">
        <v>1.9291793350228421E-2</v>
      </c>
      <c r="F1579">
        <v>2.855524754310676E-2</v>
      </c>
      <c r="G1579">
        <f t="shared" si="122"/>
        <v>5.1155910667242621E-2</v>
      </c>
      <c r="H1579">
        <f t="shared" si="123"/>
        <v>8.2204274330057975E-2</v>
      </c>
      <c r="I1579">
        <f t="shared" si="124"/>
        <v>0.1190693471219294</v>
      </c>
      <c r="J1579">
        <f t="shared" si="125"/>
        <v>2.2725314466336834E-2</v>
      </c>
      <c r="K1579">
        <f t="shared" si="126"/>
        <v>2.758742206413765E-2</v>
      </c>
    </row>
    <row r="1580" spans="1:11" x14ac:dyDescent="0.35">
      <c r="A1580" s="1">
        <v>1578</v>
      </c>
      <c r="B1580">
        <v>2.4431639115350619E-2</v>
      </c>
      <c r="C1580">
        <v>4.5400172534261048E-2</v>
      </c>
      <c r="D1580">
        <v>7.6260117891267465E-2</v>
      </c>
      <c r="E1580">
        <v>1.218021555887118E-2</v>
      </c>
      <c r="F1580">
        <v>6.3465576792472271E-3</v>
      </c>
      <c r="G1580">
        <f t="shared" si="122"/>
        <v>4.9576990343855848E-2</v>
      </c>
      <c r="H1580">
        <f t="shared" si="123"/>
        <v>7.5943157856578986E-2</v>
      </c>
      <c r="I1580">
        <f t="shared" si="124"/>
        <v>0.11576836642185406</v>
      </c>
      <c r="J1580">
        <f t="shared" si="125"/>
        <v>2.2621366127651931E-2</v>
      </c>
      <c r="K1580">
        <f t="shared" si="126"/>
        <v>2.6299993981962477E-2</v>
      </c>
    </row>
    <row r="1581" spans="1:11" x14ac:dyDescent="0.35">
      <c r="A1581" s="1">
        <v>1579</v>
      </c>
      <c r="B1581">
        <v>4.1339495332025453E-2</v>
      </c>
      <c r="C1581">
        <v>5.9657227489025182E-2</v>
      </c>
      <c r="D1581">
        <v>0.13718410845574239</v>
      </c>
      <c r="E1581">
        <v>1.3882526812939069E-2</v>
      </c>
      <c r="F1581">
        <v>2.0109060353694841E-3</v>
      </c>
      <c r="G1581">
        <f t="shared" si="122"/>
        <v>5.1679406081560762E-2</v>
      </c>
      <c r="H1581">
        <f t="shared" si="123"/>
        <v>7.8567499174275607E-2</v>
      </c>
      <c r="I1581">
        <f t="shared" si="124"/>
        <v>0.1202734060879366</v>
      </c>
      <c r="J1581">
        <f t="shared" si="125"/>
        <v>2.3178068590904904E-2</v>
      </c>
      <c r="K1581">
        <f t="shared" si="126"/>
        <v>2.6005485711286958E-2</v>
      </c>
    </row>
    <row r="1582" spans="1:11" x14ac:dyDescent="0.35">
      <c r="A1582" s="1">
        <v>1580</v>
      </c>
      <c r="B1582">
        <v>0.12690918419595831</v>
      </c>
      <c r="C1582">
        <v>9.8002121666288244E-2</v>
      </c>
      <c r="D1582">
        <v>0.17369248637427451</v>
      </c>
      <c r="E1582">
        <v>2.4409308338125942E-2</v>
      </c>
      <c r="F1582">
        <v>4.1288052375777262E-2</v>
      </c>
      <c r="G1582">
        <f t="shared" si="122"/>
        <v>6.0852391323468827E-2</v>
      </c>
      <c r="H1582">
        <f t="shared" si="123"/>
        <v>7.9795884417023497E-2</v>
      </c>
      <c r="I1582">
        <f t="shared" si="124"/>
        <v>0.12405174708788858</v>
      </c>
      <c r="J1582">
        <f t="shared" si="125"/>
        <v>2.3952991691304076E-2</v>
      </c>
      <c r="K1582">
        <f t="shared" si="126"/>
        <v>2.6705837225522461E-2</v>
      </c>
    </row>
    <row r="1583" spans="1:11" x14ac:dyDescent="0.35">
      <c r="A1583" s="1">
        <v>1581</v>
      </c>
      <c r="B1583">
        <v>3.3557189242789519E-2</v>
      </c>
      <c r="C1583">
        <v>6.6601868683103471E-2</v>
      </c>
      <c r="D1583">
        <v>9.1243183895568625E-2</v>
      </c>
      <c r="E1583">
        <v>1.6829791016869669E-2</v>
      </c>
      <c r="F1583">
        <v>4.1406306546592678E-2</v>
      </c>
      <c r="G1583">
        <f t="shared" si="122"/>
        <v>6.2273760864205843E-2</v>
      </c>
      <c r="H1583">
        <f t="shared" si="123"/>
        <v>8.4064995331968193E-2</v>
      </c>
      <c r="I1583">
        <f t="shared" si="124"/>
        <v>0.12708040328667</v>
      </c>
      <c r="J1583">
        <f t="shared" si="125"/>
        <v>2.4861776074233559E-2</v>
      </c>
      <c r="K1583">
        <f t="shared" si="126"/>
        <v>3.0032673399635074E-2</v>
      </c>
    </row>
    <row r="1584" spans="1:11" x14ac:dyDescent="0.35">
      <c r="A1584" s="1">
        <v>1582</v>
      </c>
      <c r="B1584">
        <v>0.1069529548052601</v>
      </c>
      <c r="C1584">
        <v>0.1026832252959362</v>
      </c>
      <c r="D1584">
        <v>0.20696889268402999</v>
      </c>
      <c r="E1584">
        <v>6.1554121956688322E-2</v>
      </c>
      <c r="F1584">
        <v>4.9124836096423458E-2</v>
      </c>
      <c r="G1584">
        <f t="shared" si="122"/>
        <v>6.9423802744512431E-2</v>
      </c>
      <c r="H1584">
        <f t="shared" si="123"/>
        <v>8.342798006511612E-2</v>
      </c>
      <c r="I1584">
        <f t="shared" si="124"/>
        <v>0.13341777772440686</v>
      </c>
      <c r="J1584">
        <f t="shared" si="125"/>
        <v>2.7599759115789119E-2</v>
      </c>
      <c r="K1584">
        <f t="shared" si="126"/>
        <v>2.8081098235682566E-2</v>
      </c>
    </row>
    <row r="1585" spans="1:11" x14ac:dyDescent="0.35">
      <c r="A1585" s="1">
        <v>1583</v>
      </c>
      <c r="B1585">
        <v>2.1386743409191139E-2</v>
      </c>
      <c r="C1585">
        <v>4.2443708525709341E-2</v>
      </c>
      <c r="D1585">
        <v>0.1284454605325927</v>
      </c>
      <c r="E1585">
        <v>1.4958908345375161E-2</v>
      </c>
      <c r="F1585">
        <v>6.8359868945447183E-2</v>
      </c>
      <c r="G1585">
        <f t="shared" si="122"/>
        <v>6.9910573924355457E-2</v>
      </c>
      <c r="H1585">
        <f t="shared" si="123"/>
        <v>8.388746692615294E-2</v>
      </c>
      <c r="I1585">
        <f t="shared" si="124"/>
        <v>0.14093181035167221</v>
      </c>
      <c r="J1585">
        <f t="shared" si="125"/>
        <v>2.8191484909327595E-2</v>
      </c>
      <c r="K1585">
        <f t="shared" si="126"/>
        <v>3.4621887516604222E-2</v>
      </c>
    </row>
    <row r="1586" spans="1:11" x14ac:dyDescent="0.35">
      <c r="A1586" s="1">
        <v>1584</v>
      </c>
      <c r="B1586">
        <v>5.4458769943981182E-2</v>
      </c>
      <c r="C1586">
        <v>6.6702899822572853E-2</v>
      </c>
      <c r="D1586">
        <v>0.1613513147206268</v>
      </c>
      <c r="E1586">
        <v>1.626705140071906E-2</v>
      </c>
      <c r="F1586">
        <v>2.199818312482241E-2</v>
      </c>
      <c r="G1586">
        <f t="shared" si="122"/>
        <v>6.6979781422485146E-2</v>
      </c>
      <c r="H1586">
        <f t="shared" si="123"/>
        <v>8.1562013900866911E-2</v>
      </c>
      <c r="I1586">
        <f t="shared" si="124"/>
        <v>0.14430527585177561</v>
      </c>
      <c r="J1586">
        <f t="shared" si="125"/>
        <v>2.5881786292524616E-2</v>
      </c>
      <c r="K1586">
        <f t="shared" si="126"/>
        <v>3.4355276136944342E-2</v>
      </c>
    </row>
    <row r="1587" spans="1:11" x14ac:dyDescent="0.35">
      <c r="A1587" s="1">
        <v>1585</v>
      </c>
      <c r="B1587">
        <v>7.2569712629973665E-2</v>
      </c>
      <c r="C1587">
        <v>0.1482226050372715</v>
      </c>
      <c r="D1587">
        <v>0.23828015117222509</v>
      </c>
      <c r="E1587">
        <v>3.4942295592306813E-2</v>
      </c>
      <c r="F1587">
        <v>0.11355514294413629</v>
      </c>
      <c r="G1587">
        <f t="shared" si="122"/>
        <v>6.4222525660414753E-2</v>
      </c>
      <c r="H1587">
        <f t="shared" si="123"/>
        <v>8.1195128079257717E-2</v>
      </c>
      <c r="I1587">
        <f t="shared" si="124"/>
        <v>0.14723343202554456</v>
      </c>
      <c r="J1587">
        <f t="shared" si="125"/>
        <v>2.2941213018416829E-2</v>
      </c>
      <c r="K1587">
        <f t="shared" si="126"/>
        <v>3.8242189280857007E-2</v>
      </c>
    </row>
    <row r="1588" spans="1:11" x14ac:dyDescent="0.35">
      <c r="A1588" s="1">
        <v>1586</v>
      </c>
      <c r="B1588">
        <v>0.1094574031577607</v>
      </c>
      <c r="C1588">
        <v>0.1501588363645211</v>
      </c>
      <c r="D1588">
        <v>0.24217807299605601</v>
      </c>
      <c r="E1588">
        <v>5.4741575738158153E-2</v>
      </c>
      <c r="F1588">
        <v>3.7895167884738887E-2</v>
      </c>
      <c r="G1588">
        <f t="shared" si="122"/>
        <v>6.9820052641894281E-2</v>
      </c>
      <c r="H1588">
        <f t="shared" si="123"/>
        <v>8.7911687844601183E-2</v>
      </c>
      <c r="I1588">
        <f t="shared" si="124"/>
        <v>0.16351644732053833</v>
      </c>
      <c r="J1588">
        <f t="shared" si="125"/>
        <v>2.690575881102818E-2</v>
      </c>
      <c r="K1588">
        <f t="shared" si="126"/>
        <v>4.1054026917566169E-2</v>
      </c>
    </row>
    <row r="1589" spans="1:11" x14ac:dyDescent="0.35">
      <c r="A1589" s="1">
        <v>1587</v>
      </c>
      <c r="B1589">
        <v>3.5824019818877527E-2</v>
      </c>
      <c r="C1589">
        <v>3.5920216555090707E-2</v>
      </c>
      <c r="D1589">
        <v>8.7164010265048913E-2</v>
      </c>
      <c r="E1589">
        <v>1.504980928809104E-2</v>
      </c>
      <c r="F1589">
        <v>2.4855123053905071E-2</v>
      </c>
      <c r="G1589">
        <f t="shared" si="122"/>
        <v>6.2688711165116831E-2</v>
      </c>
      <c r="H1589">
        <f t="shared" si="123"/>
        <v>8.1579288197377961E-2</v>
      </c>
      <c r="I1589">
        <f t="shared" si="124"/>
        <v>0.15427677989874325</v>
      </c>
      <c r="J1589">
        <f t="shared" si="125"/>
        <v>2.6481560404814447E-2</v>
      </c>
      <c r="K1589">
        <f t="shared" si="126"/>
        <v>4.0684014468645995E-2</v>
      </c>
    </row>
    <row r="1590" spans="1:11" x14ac:dyDescent="0.35">
      <c r="A1590" s="1">
        <v>1588</v>
      </c>
      <c r="B1590">
        <v>9.3995747642211955E-2</v>
      </c>
      <c r="C1590">
        <v>0.15924525698622211</v>
      </c>
      <c r="D1590">
        <v>0.28819684690091951</v>
      </c>
      <c r="E1590">
        <v>6.3712578507313503E-2</v>
      </c>
      <c r="F1590">
        <v>6.9278903775474632E-2</v>
      </c>
      <c r="G1590">
        <f t="shared" si="122"/>
        <v>6.9645122017802957E-2</v>
      </c>
      <c r="H1590">
        <f t="shared" si="123"/>
        <v>9.2963796642574065E-2</v>
      </c>
      <c r="I1590">
        <f t="shared" si="124"/>
        <v>0.17547045279970847</v>
      </c>
      <c r="J1590">
        <f t="shared" si="125"/>
        <v>3.1634796699658671E-2</v>
      </c>
      <c r="K1590">
        <f t="shared" si="126"/>
        <v>4.6977249078268737E-2</v>
      </c>
    </row>
    <row r="1591" spans="1:11" x14ac:dyDescent="0.35">
      <c r="A1591" s="1">
        <v>1589</v>
      </c>
      <c r="B1591">
        <v>2.5812187530267022E-2</v>
      </c>
      <c r="C1591">
        <v>2.5800357254223451E-2</v>
      </c>
      <c r="D1591">
        <v>0.13279520680869961</v>
      </c>
      <c r="E1591">
        <v>2.8592810454038851E-2</v>
      </c>
      <c r="F1591">
        <v>1.828065267091197E-2</v>
      </c>
      <c r="G1591">
        <f t="shared" si="122"/>
        <v>6.8092391237627115E-2</v>
      </c>
      <c r="H1591">
        <f t="shared" si="123"/>
        <v>8.9578109619093904E-2</v>
      </c>
      <c r="I1591">
        <f t="shared" si="124"/>
        <v>0.17503156263500416</v>
      </c>
      <c r="J1591">
        <f t="shared" si="125"/>
        <v>3.3105825063768649E-2</v>
      </c>
      <c r="K1591">
        <f t="shared" si="126"/>
        <v>4.8604223741822987E-2</v>
      </c>
    </row>
    <row r="1592" spans="1:11" x14ac:dyDescent="0.35">
      <c r="A1592" s="1">
        <v>1590</v>
      </c>
      <c r="B1592">
        <v>1.5467846565017431E-2</v>
      </c>
      <c r="C1592">
        <v>5.0760790074715977E-2</v>
      </c>
      <c r="D1592">
        <v>9.0384586184735077E-2</v>
      </c>
      <c r="E1592">
        <v>1.0281936231174691E-2</v>
      </c>
      <c r="F1592">
        <v>1.5402353341020299E-2</v>
      </c>
      <c r="G1592">
        <f t="shared" si="122"/>
        <v>5.6948257474533026E-2</v>
      </c>
      <c r="H1592">
        <f t="shared" si="123"/>
        <v>8.485397645993667E-2</v>
      </c>
      <c r="I1592">
        <f t="shared" si="124"/>
        <v>0.16670077261605021</v>
      </c>
      <c r="J1592">
        <f t="shared" si="125"/>
        <v>3.1693087853073523E-2</v>
      </c>
      <c r="K1592">
        <f t="shared" si="126"/>
        <v>4.6015653838347284E-2</v>
      </c>
    </row>
    <row r="1593" spans="1:11" x14ac:dyDescent="0.35">
      <c r="A1593" s="1">
        <v>1591</v>
      </c>
      <c r="B1593">
        <v>4.9168160907317231E-2</v>
      </c>
      <c r="C1593">
        <v>7.9599407782220841E-2</v>
      </c>
      <c r="D1593">
        <v>0.1475458565627551</v>
      </c>
      <c r="E1593">
        <v>3.4531280103817119E-2</v>
      </c>
      <c r="F1593">
        <v>1.4223790820605851E-2</v>
      </c>
      <c r="G1593">
        <f t="shared" si="122"/>
        <v>5.8509354640985792E-2</v>
      </c>
      <c r="H1593">
        <f t="shared" si="123"/>
        <v>8.6153730369848427E-2</v>
      </c>
      <c r="I1593">
        <f t="shared" si="124"/>
        <v>0.17233103988276888</v>
      </c>
      <c r="J1593">
        <f t="shared" si="125"/>
        <v>3.3463236761768267E-2</v>
      </c>
      <c r="K1593">
        <f t="shared" si="126"/>
        <v>4.3297402265748609E-2</v>
      </c>
    </row>
    <row r="1594" spans="1:11" x14ac:dyDescent="0.35">
      <c r="A1594" s="1">
        <v>1592</v>
      </c>
      <c r="B1594">
        <v>5.1879394029490468E-2</v>
      </c>
      <c r="C1594">
        <v>7.4264886382093137E-2</v>
      </c>
      <c r="D1594">
        <v>0.20519594477549791</v>
      </c>
      <c r="E1594">
        <v>3.3597930062695527E-2</v>
      </c>
      <c r="F1594">
        <v>0.1219792530466767</v>
      </c>
      <c r="G1594">
        <f t="shared" si="122"/>
        <v>5.3001998563408835E-2</v>
      </c>
      <c r="H1594">
        <f t="shared" si="123"/>
        <v>8.3311896478464112E-2</v>
      </c>
      <c r="I1594">
        <f t="shared" si="124"/>
        <v>0.17215374509191567</v>
      </c>
      <c r="J1594">
        <f t="shared" si="125"/>
        <v>3.0667617572368987E-2</v>
      </c>
      <c r="K1594">
        <f t="shared" si="126"/>
        <v>5.0582843960773928E-2</v>
      </c>
    </row>
    <row r="1595" spans="1:11" x14ac:dyDescent="0.35">
      <c r="A1595" s="1">
        <v>1593</v>
      </c>
      <c r="B1595">
        <v>9.3323893325515869E-2</v>
      </c>
      <c r="C1595">
        <v>0.105213709105603</v>
      </c>
      <c r="D1595">
        <v>0.26925859571466809</v>
      </c>
      <c r="E1595">
        <v>2.4659155170721179E-2</v>
      </c>
      <c r="F1595">
        <v>8.8846741273119839E-2</v>
      </c>
      <c r="G1595">
        <f t="shared" si="122"/>
        <v>6.0195713555041309E-2</v>
      </c>
      <c r="H1595">
        <f t="shared" si="123"/>
        <v>8.958889653645348E-2</v>
      </c>
      <c r="I1595">
        <f t="shared" si="124"/>
        <v>0.18623505861012318</v>
      </c>
      <c r="J1595">
        <f t="shared" si="125"/>
        <v>3.1637642254903592E-2</v>
      </c>
      <c r="K1595">
        <f t="shared" si="126"/>
        <v>5.2631531193541206E-2</v>
      </c>
    </row>
    <row r="1596" spans="1:11" x14ac:dyDescent="0.35">
      <c r="A1596" s="1">
        <v>1594</v>
      </c>
      <c r="B1596">
        <v>1.8427065387821059E-2</v>
      </c>
      <c r="C1596">
        <v>1.505005723614419E-2</v>
      </c>
      <c r="D1596">
        <v>6.9580971890355628E-2</v>
      </c>
      <c r="E1596">
        <v>1.037430967518127E-2</v>
      </c>
      <c r="F1596">
        <v>7.7191166965173428E-3</v>
      </c>
      <c r="G1596">
        <f t="shared" si="122"/>
        <v>5.6592543099425296E-2</v>
      </c>
      <c r="H1596">
        <f t="shared" si="123"/>
        <v>8.4423612277810603E-2</v>
      </c>
      <c r="I1596">
        <f t="shared" si="124"/>
        <v>0.17705802432709611</v>
      </c>
      <c r="J1596">
        <f t="shared" si="125"/>
        <v>3.1048368082349814E-2</v>
      </c>
      <c r="K1596">
        <f t="shared" si="126"/>
        <v>5.1203624550710689E-2</v>
      </c>
    </row>
    <row r="1597" spans="1:11" x14ac:dyDescent="0.35">
      <c r="A1597" s="1">
        <v>1595</v>
      </c>
      <c r="B1597">
        <v>2.012317963249205E-2</v>
      </c>
      <c r="C1597">
        <v>2.9650379054828729E-2</v>
      </c>
      <c r="D1597">
        <v>9.7551457079249004E-2</v>
      </c>
      <c r="E1597">
        <v>1.4316865611839509E-2</v>
      </c>
      <c r="F1597">
        <v>1.011663245064413E-2</v>
      </c>
      <c r="G1597">
        <f t="shared" si="122"/>
        <v>5.1347889799677138E-2</v>
      </c>
      <c r="H1597">
        <f t="shared" si="123"/>
        <v>7.2566389679566329E-2</v>
      </c>
      <c r="I1597">
        <f t="shared" si="124"/>
        <v>0.1629851549177985</v>
      </c>
      <c r="J1597">
        <f t="shared" si="125"/>
        <v>2.8985825084303092E-2</v>
      </c>
      <c r="K1597">
        <f t="shared" si="126"/>
        <v>4.0859773501361482E-2</v>
      </c>
    </row>
    <row r="1598" spans="1:11" x14ac:dyDescent="0.35">
      <c r="A1598" s="1">
        <v>1596</v>
      </c>
      <c r="B1598">
        <v>6.1914658588534982E-2</v>
      </c>
      <c r="C1598">
        <v>5.2010126448968318E-2</v>
      </c>
      <c r="D1598">
        <v>0.1180352731562954</v>
      </c>
      <c r="E1598">
        <v>1.484215464691783E-2</v>
      </c>
      <c r="F1598">
        <v>4.2648107900910927E-2</v>
      </c>
      <c r="G1598">
        <f t="shared" si="122"/>
        <v>4.6593615342754559E-2</v>
      </c>
      <c r="H1598">
        <f t="shared" si="123"/>
        <v>6.2751518688011043E-2</v>
      </c>
      <c r="I1598">
        <f t="shared" si="124"/>
        <v>0.15057087493382243</v>
      </c>
      <c r="J1598">
        <f t="shared" si="125"/>
        <v>2.4995882975179049E-2</v>
      </c>
      <c r="K1598">
        <f t="shared" si="126"/>
        <v>4.1335067502978683E-2</v>
      </c>
    </row>
    <row r="1599" spans="1:11" x14ac:dyDescent="0.35">
      <c r="A1599" s="1">
        <v>1597</v>
      </c>
      <c r="B1599">
        <v>4.1071721674496457E-2</v>
      </c>
      <c r="C1599">
        <v>0.1135189819915836</v>
      </c>
      <c r="D1599">
        <v>0.1791131498818119</v>
      </c>
      <c r="E1599">
        <v>2.9414621228677069E-2</v>
      </c>
      <c r="F1599">
        <v>0.17984156519824909</v>
      </c>
      <c r="G1599">
        <f t="shared" si="122"/>
        <v>4.7118385528316452E-2</v>
      </c>
      <c r="H1599">
        <f t="shared" si="123"/>
        <v>7.0511395231660334E-2</v>
      </c>
      <c r="I1599">
        <f t="shared" si="124"/>
        <v>0.15976578889549875</v>
      </c>
      <c r="J1599">
        <f t="shared" si="125"/>
        <v>2.6432364169237655E-2</v>
      </c>
      <c r="K1599">
        <f t="shared" si="126"/>
        <v>5.6833711717413082E-2</v>
      </c>
    </row>
    <row r="1600" spans="1:11" x14ac:dyDescent="0.35">
      <c r="A1600" s="1">
        <v>1598</v>
      </c>
      <c r="B1600">
        <v>9.3864655483971118E-2</v>
      </c>
      <c r="C1600">
        <v>7.8945345170118794E-2</v>
      </c>
      <c r="D1600">
        <v>0.22100132529581129</v>
      </c>
      <c r="E1600">
        <v>2.9539032805515959E-2</v>
      </c>
      <c r="F1600">
        <v>3.5463616136095909E-2</v>
      </c>
      <c r="G1600">
        <f t="shared" si="122"/>
        <v>4.7105276312492367E-2</v>
      </c>
      <c r="H1600">
        <f t="shared" si="123"/>
        <v>6.2481404050049996E-2</v>
      </c>
      <c r="I1600">
        <f t="shared" si="124"/>
        <v>0.15304623673498791</v>
      </c>
      <c r="J1600">
        <f t="shared" si="125"/>
        <v>2.30150095990579E-2</v>
      </c>
      <c r="K1600">
        <f t="shared" si="126"/>
        <v>5.3452182953475216E-2</v>
      </c>
    </row>
    <row r="1601" spans="1:11" x14ac:dyDescent="0.35">
      <c r="A1601" s="1">
        <v>1599</v>
      </c>
      <c r="B1601">
        <v>8.4486616018259825E-2</v>
      </c>
      <c r="C1601">
        <v>5.797699496310299E-2</v>
      </c>
      <c r="D1601">
        <v>0.2027624459250327</v>
      </c>
      <c r="E1601">
        <v>3.2065696135642828E-2</v>
      </c>
      <c r="F1601">
        <v>9.205066285032043E-2</v>
      </c>
      <c r="G1601">
        <f t="shared" si="122"/>
        <v>5.2972719161291648E-2</v>
      </c>
      <c r="H1601">
        <f t="shared" si="123"/>
        <v>6.5699067820937956E-2</v>
      </c>
      <c r="I1601">
        <f t="shared" si="124"/>
        <v>0.16004296064662121</v>
      </c>
      <c r="J1601">
        <f t="shared" si="125"/>
        <v>2.3362298167218298E-2</v>
      </c>
      <c r="K1601">
        <f t="shared" si="126"/>
        <v>6.0829183971416054E-2</v>
      </c>
    </row>
    <row r="1602" spans="1:11" x14ac:dyDescent="0.35">
      <c r="A1602" s="1">
        <v>1600</v>
      </c>
      <c r="B1602">
        <v>4.2079136796549017E-2</v>
      </c>
      <c r="C1602">
        <v>6.2870231355278597E-2</v>
      </c>
      <c r="D1602">
        <v>0.13351867839802359</v>
      </c>
      <c r="E1602">
        <v>4.5326975875980988E-2</v>
      </c>
      <c r="F1602">
        <v>8.9323331881840856E-2</v>
      </c>
      <c r="G1602">
        <f t="shared" si="122"/>
        <v>5.5633848184444813E-2</v>
      </c>
      <c r="H1602">
        <f t="shared" si="123"/>
        <v>6.6910011948994208E-2</v>
      </c>
      <c r="I1602">
        <f t="shared" si="124"/>
        <v>0.16435636986795005</v>
      </c>
      <c r="J1602">
        <f t="shared" si="125"/>
        <v>2.6866802131698932E-2</v>
      </c>
      <c r="K1602">
        <f t="shared" si="126"/>
        <v>6.8221281825498109E-2</v>
      </c>
    </row>
    <row r="1603" spans="1:11" x14ac:dyDescent="0.35">
      <c r="A1603" s="1">
        <v>1601</v>
      </c>
      <c r="B1603">
        <v>4.1656715705861581E-2</v>
      </c>
      <c r="C1603">
        <v>0.1031541336276101</v>
      </c>
      <c r="D1603">
        <v>0.11561509495573161</v>
      </c>
      <c r="E1603">
        <v>2.1341439749396729E-2</v>
      </c>
      <c r="F1603">
        <v>1.7466920508849682E-2</v>
      </c>
      <c r="G1603">
        <f t="shared" si="122"/>
        <v>5.4882703664299246E-2</v>
      </c>
      <c r="H1603">
        <f t="shared" si="123"/>
        <v>6.9265484533533137E-2</v>
      </c>
      <c r="I1603">
        <f t="shared" si="124"/>
        <v>0.16116329370724772</v>
      </c>
      <c r="J1603">
        <f t="shared" si="125"/>
        <v>2.5547818096256891E-2</v>
      </c>
      <c r="K1603">
        <f t="shared" si="126"/>
        <v>6.8545594794322484E-2</v>
      </c>
    </row>
    <row r="1604" spans="1:11" x14ac:dyDescent="0.35">
      <c r="A1604" s="1">
        <v>1602</v>
      </c>
      <c r="B1604">
        <v>4.4791273530863859E-2</v>
      </c>
      <c r="C1604">
        <v>6.6718893659293302E-2</v>
      </c>
      <c r="D1604">
        <v>0.13933438030054091</v>
      </c>
      <c r="E1604">
        <v>2.0877317236888251E-2</v>
      </c>
      <c r="F1604">
        <v>3.2059171098135761E-2</v>
      </c>
      <c r="G1604">
        <f t="shared" si="122"/>
        <v>5.4173891614436573E-2</v>
      </c>
      <c r="H1604">
        <f t="shared" si="123"/>
        <v>6.8510885261253165E-2</v>
      </c>
      <c r="I1604">
        <f t="shared" si="124"/>
        <v>0.154577137259752</v>
      </c>
      <c r="J1604">
        <f t="shared" si="125"/>
        <v>2.4275756813676157E-2</v>
      </c>
      <c r="K1604">
        <f t="shared" si="126"/>
        <v>5.955358659946839E-2</v>
      </c>
    </row>
    <row r="1605" spans="1:11" x14ac:dyDescent="0.35">
      <c r="A1605" s="1">
        <v>1603</v>
      </c>
      <c r="B1605">
        <v>2.8029701826871919E-2</v>
      </c>
      <c r="C1605">
        <v>8.2702531975766866E-2</v>
      </c>
      <c r="D1605">
        <v>7.8577632263823013E-2</v>
      </c>
      <c r="E1605">
        <v>4.0643247365916818E-2</v>
      </c>
      <c r="F1605">
        <v>7.7864213227948334E-3</v>
      </c>
      <c r="G1605">
        <f t="shared" si="122"/>
        <v>4.7644472464572193E-2</v>
      </c>
      <c r="H1605">
        <f t="shared" si="123"/>
        <v>6.6259767548269538E-2</v>
      </c>
      <c r="I1605">
        <f t="shared" si="124"/>
        <v>0.13550904091466748</v>
      </c>
      <c r="J1605">
        <f t="shared" si="125"/>
        <v>2.5874166033195721E-2</v>
      </c>
      <c r="K1605">
        <f t="shared" si="126"/>
        <v>5.1447554604435883E-2</v>
      </c>
    </row>
    <row r="1606" spans="1:11" x14ac:dyDescent="0.35">
      <c r="A1606" s="1">
        <v>1604</v>
      </c>
      <c r="B1606">
        <v>3.3593390809715649E-2</v>
      </c>
      <c r="C1606">
        <v>4.5717830534008151E-2</v>
      </c>
      <c r="D1606">
        <v>6.3340322230451107E-2</v>
      </c>
      <c r="E1606">
        <v>1.130705785487646E-2</v>
      </c>
      <c r="F1606">
        <v>7.5737933515896026E-3</v>
      </c>
      <c r="G1606">
        <f t="shared" si="122"/>
        <v>4.916110500676165E-2</v>
      </c>
      <c r="H1606">
        <f t="shared" si="123"/>
        <v>6.9326544878055937E-2</v>
      </c>
      <c r="I1606">
        <f t="shared" si="124"/>
        <v>0.13488497594867704</v>
      </c>
      <c r="J1606">
        <f t="shared" si="125"/>
        <v>2.5967440851165247E-2</v>
      </c>
      <c r="K1606">
        <f t="shared" si="126"/>
        <v>5.1433022269943118E-2</v>
      </c>
    </row>
    <row r="1607" spans="1:11" x14ac:dyDescent="0.35">
      <c r="A1607" s="1">
        <v>1605</v>
      </c>
      <c r="B1607">
        <v>0.155622105989245</v>
      </c>
      <c r="C1607">
        <v>0.1023725201897103</v>
      </c>
      <c r="D1607">
        <v>0.1778076461690799</v>
      </c>
      <c r="E1607">
        <v>2.4327834795868919E-2</v>
      </c>
      <c r="F1607">
        <v>9.4441432132153821E-2</v>
      </c>
      <c r="G1607">
        <f t="shared" si="122"/>
        <v>6.2710997642436941E-2</v>
      </c>
      <c r="H1607">
        <f t="shared" si="123"/>
        <v>7.65987589915441E-2</v>
      </c>
      <c r="I1607">
        <f t="shared" si="124"/>
        <v>0.14291059485766014</v>
      </c>
      <c r="J1607">
        <f t="shared" si="125"/>
        <v>2.6968537769568181E-2</v>
      </c>
      <c r="K1607">
        <f t="shared" si="126"/>
        <v>5.9865502238094094E-2</v>
      </c>
    </row>
    <row r="1608" spans="1:11" x14ac:dyDescent="0.35">
      <c r="A1608" s="1">
        <v>1606</v>
      </c>
      <c r="B1608">
        <v>5.4796359379343837E-2</v>
      </c>
      <c r="C1608">
        <v>6.5150202721134864E-2</v>
      </c>
      <c r="D1608">
        <v>0.1627094073728424</v>
      </c>
      <c r="E1608">
        <v>3.3886272612595927E-2</v>
      </c>
      <c r="F1608">
        <v>6.1026860219962863E-2</v>
      </c>
      <c r="G1608">
        <f t="shared" si="122"/>
        <v>6.1999167721517826E-2</v>
      </c>
      <c r="H1608">
        <f t="shared" si="123"/>
        <v>7.7912766618760759E-2</v>
      </c>
      <c r="I1608">
        <f t="shared" si="124"/>
        <v>0.14737800827931485</v>
      </c>
      <c r="J1608">
        <f t="shared" si="125"/>
        <v>2.8872949566135998E-2</v>
      </c>
      <c r="K1608">
        <f t="shared" si="126"/>
        <v>6.1703377469999279E-2</v>
      </c>
    </row>
    <row r="1609" spans="1:11" x14ac:dyDescent="0.35">
      <c r="A1609" s="1">
        <v>1607</v>
      </c>
      <c r="B1609">
        <v>3.2096605891869218E-2</v>
      </c>
      <c r="C1609">
        <v>7.0182084692034699E-2</v>
      </c>
      <c r="D1609">
        <v>0.1126429904916495</v>
      </c>
      <c r="E1609">
        <v>2.198798880411704E-2</v>
      </c>
      <c r="F1609">
        <v>5.1352121469043367E-2</v>
      </c>
      <c r="G1609">
        <f t="shared" si="122"/>
        <v>6.1101656143255099E-2</v>
      </c>
      <c r="H1609">
        <f t="shared" si="123"/>
        <v>7.3579076888805869E-2</v>
      </c>
      <c r="I1609">
        <f t="shared" si="124"/>
        <v>0.14073099234029857</v>
      </c>
      <c r="J1609">
        <f t="shared" si="125"/>
        <v>2.8130286323679993E-2</v>
      </c>
      <c r="K1609">
        <f t="shared" si="126"/>
        <v>4.8854433097078716E-2</v>
      </c>
    </row>
    <row r="1610" spans="1:11" x14ac:dyDescent="0.35">
      <c r="A1610" s="1">
        <v>1608</v>
      </c>
      <c r="B1610">
        <v>7.8378473616189562E-2</v>
      </c>
      <c r="C1610">
        <v>0.10096101838991969</v>
      </c>
      <c r="D1610">
        <v>0.19648137789590661</v>
      </c>
      <c r="E1610">
        <v>3.4722978682875202E-2</v>
      </c>
      <c r="F1610">
        <v>0.15144543718666509</v>
      </c>
      <c r="G1610">
        <f t="shared" si="122"/>
        <v>5.9553037956476942E-2</v>
      </c>
      <c r="H1610">
        <f t="shared" si="123"/>
        <v>7.5780644210785938E-2</v>
      </c>
      <c r="I1610">
        <f t="shared" si="124"/>
        <v>0.13827899760030812</v>
      </c>
      <c r="J1610">
        <f t="shared" si="125"/>
        <v>2.8648680911415918E-2</v>
      </c>
      <c r="K1610">
        <f t="shared" si="126"/>
        <v>6.0452615202135629E-2</v>
      </c>
    </row>
    <row r="1611" spans="1:11" x14ac:dyDescent="0.35">
      <c r="A1611" s="1">
        <v>1609</v>
      </c>
      <c r="B1611">
        <v>3.8495573897425223E-2</v>
      </c>
      <c r="C1611">
        <v>4.3767065352896643E-2</v>
      </c>
      <c r="D1611">
        <v>8.0562769825286831E-2</v>
      </c>
      <c r="E1611">
        <v>1.1388625879382519E-2</v>
      </c>
      <c r="F1611">
        <v>1.161231464912554E-2</v>
      </c>
      <c r="G1611">
        <f t="shared" si="122"/>
        <v>5.4953933744393481E-2</v>
      </c>
      <c r="H1611">
        <f t="shared" si="123"/>
        <v>7.4359651249765318E-2</v>
      </c>
      <c r="I1611">
        <f t="shared" si="124"/>
        <v>0.12605902999033355</v>
      </c>
      <c r="J1611">
        <f t="shared" si="125"/>
        <v>2.6580973885789883E-2</v>
      </c>
      <c r="K1611">
        <f t="shared" si="126"/>
        <v>5.2408780382016143E-2</v>
      </c>
    </row>
    <row r="1612" spans="1:11" x14ac:dyDescent="0.35">
      <c r="A1612" s="1">
        <v>1610</v>
      </c>
      <c r="B1612">
        <v>5.4901497812426217E-2</v>
      </c>
      <c r="C1612">
        <v>9.8929541431339474E-2</v>
      </c>
      <c r="D1612">
        <v>0.22154930347665941</v>
      </c>
      <c r="E1612">
        <v>2.6389711409777541E-2</v>
      </c>
      <c r="F1612">
        <v>6.3920534571578549E-2</v>
      </c>
      <c r="G1612">
        <f t="shared" ref="G1612:G1675" si="127">AVERAGE(B1603:B1612)</f>
        <v>5.6236169845981211E-2</v>
      </c>
      <c r="H1612">
        <f t="shared" ref="H1612:H1675" si="128">AVERAGE(C1603:C1612)</f>
        <v>7.7965582257371407E-2</v>
      </c>
      <c r="I1612">
        <f t="shared" ref="I1612:I1675" si="129">AVERAGE(D1603:D1612)</f>
        <v>0.13486209249819714</v>
      </c>
      <c r="J1612">
        <f t="shared" ref="J1612:J1675" si="130">AVERAGE(E1603:E1612)</f>
        <v>2.468724743916954E-2</v>
      </c>
      <c r="K1612">
        <f t="shared" ref="K1612:K1675" si="131">AVERAGE(F1603:F1612)</f>
        <v>4.9868500650989911E-2</v>
      </c>
    </row>
    <row r="1613" spans="1:11" x14ac:dyDescent="0.35">
      <c r="A1613" s="1">
        <v>1611</v>
      </c>
      <c r="B1613">
        <v>4.7337201471917563E-2</v>
      </c>
      <c r="C1613">
        <v>5.5667453467517898E-2</v>
      </c>
      <c r="D1613">
        <v>0.1212280460517685</v>
      </c>
      <c r="E1613">
        <v>3.4233960973724248E-2</v>
      </c>
      <c r="F1613">
        <v>8.5920517559639573E-2</v>
      </c>
      <c r="G1613">
        <f t="shared" si="127"/>
        <v>5.6804218422586802E-2</v>
      </c>
      <c r="H1613">
        <f t="shared" si="128"/>
        <v>7.3216914241362188E-2</v>
      </c>
      <c r="I1613">
        <f t="shared" si="129"/>
        <v>0.13542338760780082</v>
      </c>
      <c r="J1613">
        <f t="shared" si="130"/>
        <v>2.5976499561602296E-2</v>
      </c>
      <c r="K1613">
        <f t="shared" si="131"/>
        <v>5.6713860356068901E-2</v>
      </c>
    </row>
    <row r="1614" spans="1:11" x14ac:dyDescent="0.35">
      <c r="A1614" s="1">
        <v>1612</v>
      </c>
      <c r="B1614">
        <v>3.259989847645145E-2</v>
      </c>
      <c r="C1614">
        <v>3.7336748686715222E-2</v>
      </c>
      <c r="D1614">
        <v>0.1136847245168419</v>
      </c>
      <c r="E1614">
        <v>1.5929073447756629E-2</v>
      </c>
      <c r="F1614">
        <v>2.0094521872922579E-2</v>
      </c>
      <c r="G1614">
        <f t="shared" si="127"/>
        <v>5.5585080917145556E-2</v>
      </c>
      <c r="H1614">
        <f t="shared" si="128"/>
        <v>7.0278699744104375E-2</v>
      </c>
      <c r="I1614">
        <f t="shared" si="129"/>
        <v>0.13285842202943093</v>
      </c>
      <c r="J1614">
        <f t="shared" si="130"/>
        <v>2.5481675182689133E-2</v>
      </c>
      <c r="K1614">
        <f t="shared" si="131"/>
        <v>5.5517395433547577E-2</v>
      </c>
    </row>
    <row r="1615" spans="1:11" x14ac:dyDescent="0.35">
      <c r="A1615" s="1">
        <v>1613</v>
      </c>
      <c r="B1615">
        <v>4.7647147426819303E-2</v>
      </c>
      <c r="C1615">
        <v>6.9207788616115859E-2</v>
      </c>
      <c r="D1615">
        <v>0.1127593365171641</v>
      </c>
      <c r="E1615">
        <v>3.6354036240610961E-2</v>
      </c>
      <c r="F1615">
        <v>1.127269722281366E-2</v>
      </c>
      <c r="G1615">
        <f t="shared" si="127"/>
        <v>5.7546825477140295E-2</v>
      </c>
      <c r="H1615">
        <f t="shared" si="128"/>
        <v>6.8929225408139283E-2</v>
      </c>
      <c r="I1615">
        <f t="shared" si="129"/>
        <v>0.13627659245476503</v>
      </c>
      <c r="J1615">
        <f t="shared" si="130"/>
        <v>2.5052754070158546E-2</v>
      </c>
      <c r="K1615">
        <f t="shared" si="131"/>
        <v>5.5866023023549462E-2</v>
      </c>
    </row>
    <row r="1616" spans="1:11" x14ac:dyDescent="0.35">
      <c r="A1616" s="1">
        <v>1614</v>
      </c>
      <c r="B1616">
        <v>7.0421906660036268E-2</v>
      </c>
      <c r="C1616">
        <v>0.14175932592633819</v>
      </c>
      <c r="D1616">
        <v>0.15415115116851369</v>
      </c>
      <c r="E1616">
        <v>2.32450917008525E-2</v>
      </c>
      <c r="F1616">
        <v>1.445358988713347E-2</v>
      </c>
      <c r="G1616">
        <f t="shared" si="127"/>
        <v>6.1229677062172361E-2</v>
      </c>
      <c r="H1616">
        <f t="shared" si="128"/>
        <v>7.8533374947372295E-2</v>
      </c>
      <c r="I1616">
        <f t="shared" si="129"/>
        <v>0.1453576753485713</v>
      </c>
      <c r="J1616">
        <f t="shared" si="130"/>
        <v>2.6246557454756146E-2</v>
      </c>
      <c r="K1616">
        <f t="shared" si="131"/>
        <v>5.6554002677103851E-2</v>
      </c>
    </row>
    <row r="1617" spans="1:11" x14ac:dyDescent="0.35">
      <c r="A1617" s="1">
        <v>1615</v>
      </c>
      <c r="B1617">
        <v>1.8400624377710371E-2</v>
      </c>
      <c r="C1617">
        <v>1.461378077592668E-2</v>
      </c>
      <c r="D1617">
        <v>0.1092657128947246</v>
      </c>
      <c r="E1617">
        <v>1.3845386489236149E-2</v>
      </c>
      <c r="F1617">
        <v>6.3498767104474621E-3</v>
      </c>
      <c r="G1617">
        <f t="shared" si="127"/>
        <v>4.7507528901018906E-2</v>
      </c>
      <c r="H1617">
        <f t="shared" si="128"/>
        <v>6.9757501005993913E-2</v>
      </c>
      <c r="I1617">
        <f t="shared" si="129"/>
        <v>0.13850348202113577</v>
      </c>
      <c r="J1617">
        <f t="shared" si="130"/>
        <v>2.5198312624092872E-2</v>
      </c>
      <c r="K1617">
        <f t="shared" si="131"/>
        <v>4.7744847134933217E-2</v>
      </c>
    </row>
    <row r="1618" spans="1:11" x14ac:dyDescent="0.35">
      <c r="A1618" s="1">
        <v>1616</v>
      </c>
      <c r="B1618">
        <v>0.113065594199321</v>
      </c>
      <c r="C1618">
        <v>6.5862721036612545E-2</v>
      </c>
      <c r="D1618">
        <v>0.16374777397054319</v>
      </c>
      <c r="E1618">
        <v>3.2187020250459573E-2</v>
      </c>
      <c r="F1618">
        <v>5.0504438690838517E-2</v>
      </c>
      <c r="G1618">
        <f t="shared" si="127"/>
        <v>5.3334452383016616E-2</v>
      </c>
      <c r="H1618">
        <f t="shared" si="128"/>
        <v>6.9828752837541683E-2</v>
      </c>
      <c r="I1618">
        <f t="shared" si="129"/>
        <v>0.13860731868090581</v>
      </c>
      <c r="J1618">
        <f t="shared" si="130"/>
        <v>2.5028387387879235E-2</v>
      </c>
      <c r="K1618">
        <f t="shared" si="131"/>
        <v>4.6692604982020783E-2</v>
      </c>
    </row>
    <row r="1619" spans="1:11" x14ac:dyDescent="0.35">
      <c r="A1619" s="1">
        <v>1617</v>
      </c>
      <c r="B1619">
        <v>9.1302002477269009E-2</v>
      </c>
      <c r="C1619">
        <v>0.16597580797839109</v>
      </c>
      <c r="D1619">
        <v>0.22117082274615121</v>
      </c>
      <c r="E1619">
        <v>4.8218610955648833E-2</v>
      </c>
      <c r="F1619">
        <v>0.1570089509588472</v>
      </c>
      <c r="G1619">
        <f t="shared" si="127"/>
        <v>5.9254992041556598E-2</v>
      </c>
      <c r="H1619">
        <f t="shared" si="128"/>
        <v>7.9408125166177318E-2</v>
      </c>
      <c r="I1619">
        <f t="shared" si="129"/>
        <v>0.149460101906356</v>
      </c>
      <c r="J1619">
        <f t="shared" si="130"/>
        <v>2.7651449603032417E-2</v>
      </c>
      <c r="K1619">
        <f t="shared" si="131"/>
        <v>5.7258287931001163E-2</v>
      </c>
    </row>
    <row r="1620" spans="1:11" x14ac:dyDescent="0.35">
      <c r="A1620" s="1">
        <v>1618</v>
      </c>
      <c r="B1620">
        <v>4.5008706523214821E-2</v>
      </c>
      <c r="C1620">
        <v>7.4518937890936249E-2</v>
      </c>
      <c r="D1620">
        <v>0.137662828666439</v>
      </c>
      <c r="E1620">
        <v>1.8169003692201379E-2</v>
      </c>
      <c r="F1620">
        <v>0.1153290479694805</v>
      </c>
      <c r="G1620">
        <f t="shared" si="127"/>
        <v>5.5918015332259131E-2</v>
      </c>
      <c r="H1620">
        <f t="shared" si="128"/>
        <v>7.6763917116278974E-2</v>
      </c>
      <c r="I1620">
        <f t="shared" si="129"/>
        <v>0.14357824698340924</v>
      </c>
      <c r="J1620">
        <f t="shared" si="130"/>
        <v>2.5996052103965033E-2</v>
      </c>
      <c r="K1620">
        <f t="shared" si="131"/>
        <v>5.3646649009282697E-2</v>
      </c>
    </row>
    <row r="1621" spans="1:11" x14ac:dyDescent="0.35">
      <c r="A1621" s="1">
        <v>1619</v>
      </c>
      <c r="B1621">
        <v>6.88668704413153E-2</v>
      </c>
      <c r="C1621">
        <v>9.1704175832315063E-2</v>
      </c>
      <c r="D1621">
        <v>0.16814385924845179</v>
      </c>
      <c r="E1621">
        <v>2.8252684052687368E-2</v>
      </c>
      <c r="F1621">
        <v>9.7194545219142711E-3</v>
      </c>
      <c r="G1621">
        <f t="shared" si="127"/>
        <v>5.8955144986648132E-2</v>
      </c>
      <c r="H1621">
        <f t="shared" si="128"/>
        <v>8.1557628164220825E-2</v>
      </c>
      <c r="I1621">
        <f t="shared" si="129"/>
        <v>0.15233635592572575</v>
      </c>
      <c r="J1621">
        <f t="shared" si="130"/>
        <v>2.7682457921295516E-2</v>
      </c>
      <c r="K1621">
        <f t="shared" si="131"/>
        <v>5.3457362996561578E-2</v>
      </c>
    </row>
    <row r="1622" spans="1:11" x14ac:dyDescent="0.35">
      <c r="A1622" s="1">
        <v>1620</v>
      </c>
      <c r="B1622">
        <v>3.174345411626614E-2</v>
      </c>
      <c r="C1622">
        <v>7.3725297756572022E-2</v>
      </c>
      <c r="D1622">
        <v>0.111580276919368</v>
      </c>
      <c r="E1622">
        <v>1.34256622132818E-2</v>
      </c>
      <c r="F1622">
        <v>1.028103032074382E-2</v>
      </c>
      <c r="G1622">
        <f t="shared" si="127"/>
        <v>5.6639340617032116E-2</v>
      </c>
      <c r="H1622">
        <f t="shared" si="128"/>
        <v>7.9037203796744088E-2</v>
      </c>
      <c r="I1622">
        <f t="shared" si="129"/>
        <v>0.14133945326999661</v>
      </c>
      <c r="J1622">
        <f t="shared" si="130"/>
        <v>2.6386053001645943E-2</v>
      </c>
      <c r="K1622">
        <f t="shared" si="131"/>
        <v>4.8093412571478103E-2</v>
      </c>
    </row>
    <row r="1623" spans="1:11" x14ac:dyDescent="0.35">
      <c r="A1623" s="1">
        <v>1621</v>
      </c>
      <c r="B1623">
        <v>2.317757954554342E-2</v>
      </c>
      <c r="C1623">
        <v>3.2755325833265757E-2</v>
      </c>
      <c r="D1623">
        <v>7.7704274795773187E-2</v>
      </c>
      <c r="E1623">
        <v>1.098781298465824E-2</v>
      </c>
      <c r="F1623">
        <v>6.9570077352108231E-3</v>
      </c>
      <c r="G1623">
        <f t="shared" si="127"/>
        <v>5.422337842439471E-2</v>
      </c>
      <c r="H1623">
        <f t="shared" si="128"/>
        <v>7.6745991033318875E-2</v>
      </c>
      <c r="I1623">
        <f t="shared" si="129"/>
        <v>0.13698707614439709</v>
      </c>
      <c r="J1623">
        <f t="shared" si="130"/>
        <v>2.4061438202739337E-2</v>
      </c>
      <c r="K1623">
        <f t="shared" si="131"/>
        <v>4.019706158903523E-2</v>
      </c>
    </row>
    <row r="1624" spans="1:11" x14ac:dyDescent="0.35">
      <c r="A1624" s="1">
        <v>1622</v>
      </c>
      <c r="B1624">
        <v>5.235946216699025E-2</v>
      </c>
      <c r="C1624">
        <v>7.0479982898857721E-2</v>
      </c>
      <c r="D1624">
        <v>0.1160484674808161</v>
      </c>
      <c r="E1624">
        <v>1.811578852670508E-2</v>
      </c>
      <c r="F1624">
        <v>7.4336340522734214E-3</v>
      </c>
      <c r="G1624">
        <f t="shared" si="127"/>
        <v>5.6199334793448595E-2</v>
      </c>
      <c r="H1624">
        <f t="shared" si="128"/>
        <v>8.0060314454533113E-2</v>
      </c>
      <c r="I1624">
        <f t="shared" si="129"/>
        <v>0.13722345044079448</v>
      </c>
      <c r="J1624">
        <f t="shared" si="130"/>
        <v>2.4280109710634185E-2</v>
      </c>
      <c r="K1624">
        <f t="shared" si="131"/>
        <v>3.8930972806970318E-2</v>
      </c>
    </row>
    <row r="1625" spans="1:11" x14ac:dyDescent="0.35">
      <c r="A1625" s="1">
        <v>1623</v>
      </c>
      <c r="B1625">
        <v>4.8979508655203008E-2</v>
      </c>
      <c r="C1625">
        <v>6.461821481186332E-2</v>
      </c>
      <c r="D1625">
        <v>0.18258157037197331</v>
      </c>
      <c r="E1625">
        <v>1.097130837371852E-2</v>
      </c>
      <c r="F1625">
        <v>6.7767421814112303E-3</v>
      </c>
      <c r="G1625">
        <f t="shared" si="127"/>
        <v>5.6332570916286961E-2</v>
      </c>
      <c r="H1625">
        <f t="shared" si="128"/>
        <v>7.9601357074107856E-2</v>
      </c>
      <c r="I1625">
        <f t="shared" si="129"/>
        <v>0.14420567382627542</v>
      </c>
      <c r="J1625">
        <f t="shared" si="130"/>
        <v>2.1741836923944942E-2</v>
      </c>
      <c r="K1625">
        <f t="shared" si="131"/>
        <v>3.8481377302830071E-2</v>
      </c>
    </row>
    <row r="1626" spans="1:11" x14ac:dyDescent="0.35">
      <c r="A1626" s="1">
        <v>1624</v>
      </c>
      <c r="B1626">
        <v>5.279578659611648E-2</v>
      </c>
      <c r="C1626">
        <v>8.391828604334188E-2</v>
      </c>
      <c r="D1626">
        <v>9.2541539998677133E-2</v>
      </c>
      <c r="E1626">
        <v>2.9759387024581481E-2</v>
      </c>
      <c r="F1626">
        <v>4.6765534364880013E-2</v>
      </c>
      <c r="G1626">
        <f t="shared" si="127"/>
        <v>5.4569958909894981E-2</v>
      </c>
      <c r="H1626">
        <f t="shared" si="128"/>
        <v>7.3817253085808235E-2</v>
      </c>
      <c r="I1626">
        <f t="shared" si="129"/>
        <v>0.13804471270929175</v>
      </c>
      <c r="J1626">
        <f t="shared" si="130"/>
        <v>2.239326645631784E-2</v>
      </c>
      <c r="K1626">
        <f t="shared" si="131"/>
        <v>4.1712571750604728E-2</v>
      </c>
    </row>
    <row r="1627" spans="1:11" x14ac:dyDescent="0.35">
      <c r="A1627" s="1">
        <v>1625</v>
      </c>
      <c r="B1627">
        <v>4.1338796996016142E-2</v>
      </c>
      <c r="C1627">
        <v>7.1500051761386837E-2</v>
      </c>
      <c r="D1627">
        <v>0.14344608859128299</v>
      </c>
      <c r="E1627">
        <v>1.4795903920864051E-2</v>
      </c>
      <c r="F1627">
        <v>7.9013190269488099E-3</v>
      </c>
      <c r="G1627">
        <f t="shared" si="127"/>
        <v>5.6863776171725555E-2</v>
      </c>
      <c r="H1627">
        <f t="shared" si="128"/>
        <v>7.9505880184354255E-2</v>
      </c>
      <c r="I1627">
        <f t="shared" si="129"/>
        <v>0.14146275027894759</v>
      </c>
      <c r="J1627">
        <f t="shared" si="130"/>
        <v>2.2488318199480634E-2</v>
      </c>
      <c r="K1627">
        <f t="shared" si="131"/>
        <v>4.1867715982254854E-2</v>
      </c>
    </row>
    <row r="1628" spans="1:11" x14ac:dyDescent="0.35">
      <c r="A1628" s="1">
        <v>1626</v>
      </c>
      <c r="B1628">
        <v>2.7808558059288072E-2</v>
      </c>
      <c r="C1628">
        <v>2.937889567802543E-2</v>
      </c>
      <c r="D1628">
        <v>0.1022912376249888</v>
      </c>
      <c r="E1628">
        <v>1.002042552350242E-2</v>
      </c>
      <c r="F1628">
        <v>7.1937375116878036E-3</v>
      </c>
      <c r="G1628">
        <f t="shared" si="127"/>
        <v>4.8338072557722267E-2</v>
      </c>
      <c r="H1628">
        <f t="shared" si="128"/>
        <v>7.5857497648495545E-2</v>
      </c>
      <c r="I1628">
        <f t="shared" si="129"/>
        <v>0.13531709664439215</v>
      </c>
      <c r="J1628">
        <f t="shared" si="130"/>
        <v>2.0271658726784915E-2</v>
      </c>
      <c r="K1628">
        <f t="shared" si="131"/>
        <v>3.7536645864339788E-2</v>
      </c>
    </row>
    <row r="1629" spans="1:11" x14ac:dyDescent="0.35">
      <c r="A1629" s="1">
        <v>1627</v>
      </c>
      <c r="B1629">
        <v>3.6528200139465949E-2</v>
      </c>
      <c r="C1629">
        <v>7.1462415622486467E-2</v>
      </c>
      <c r="D1629">
        <v>0.1342433083592342</v>
      </c>
      <c r="E1629">
        <v>1.1289135458479959E-2</v>
      </c>
      <c r="F1629">
        <v>1.9369537568972538E-2</v>
      </c>
      <c r="G1629">
        <f t="shared" si="127"/>
        <v>4.2860692323941955E-2</v>
      </c>
      <c r="H1629">
        <f t="shared" si="128"/>
        <v>6.6406158412905064E-2</v>
      </c>
      <c r="I1629">
        <f t="shared" si="129"/>
        <v>0.12662434520570046</v>
      </c>
      <c r="J1629">
        <f t="shared" si="130"/>
        <v>1.657871117706803E-2</v>
      </c>
      <c r="K1629">
        <f t="shared" si="131"/>
        <v>2.3772704525352323E-2</v>
      </c>
    </row>
    <row r="1630" spans="1:11" x14ac:dyDescent="0.35">
      <c r="A1630" s="1">
        <v>1628</v>
      </c>
      <c r="B1630">
        <v>4.2989007788515811E-2</v>
      </c>
      <c r="C1630">
        <v>5.3785394601290948E-2</v>
      </c>
      <c r="D1630">
        <v>0.1514310617602406</v>
      </c>
      <c r="E1630">
        <v>1.0804199506152631E-2</v>
      </c>
      <c r="F1630">
        <v>1.6998021740629369E-2</v>
      </c>
      <c r="G1630">
        <f t="shared" si="127"/>
        <v>4.2658722450472066E-2</v>
      </c>
      <c r="H1630">
        <f t="shared" si="128"/>
        <v>6.4332804083940542E-2</v>
      </c>
      <c r="I1630">
        <f t="shared" si="129"/>
        <v>0.12800116851508059</v>
      </c>
      <c r="J1630">
        <f t="shared" si="130"/>
        <v>1.5842230758463152E-2</v>
      </c>
      <c r="K1630">
        <f t="shared" si="131"/>
        <v>1.3939601902467211E-2</v>
      </c>
    </row>
    <row r="1631" spans="1:11" x14ac:dyDescent="0.35">
      <c r="A1631" s="1">
        <v>1629</v>
      </c>
      <c r="B1631">
        <v>7.0016576181876677E-2</v>
      </c>
      <c r="C1631">
        <v>7.0018880933756633E-2</v>
      </c>
      <c r="D1631">
        <v>0.17328509288278829</v>
      </c>
      <c r="E1631">
        <v>2.1251128053997662E-2</v>
      </c>
      <c r="F1631">
        <v>1.123768659061815E-2</v>
      </c>
      <c r="G1631">
        <f t="shared" si="127"/>
        <v>4.27736930245282E-2</v>
      </c>
      <c r="H1631">
        <f t="shared" si="128"/>
        <v>6.2164274594084704E-2</v>
      </c>
      <c r="I1631">
        <f t="shared" si="129"/>
        <v>0.12851529187851424</v>
      </c>
      <c r="J1631">
        <f t="shared" si="130"/>
        <v>1.5142075158594181E-2</v>
      </c>
      <c r="K1631">
        <f t="shared" si="131"/>
        <v>1.4091425109337599E-2</v>
      </c>
    </row>
    <row r="1632" spans="1:11" x14ac:dyDescent="0.35">
      <c r="A1632" s="1">
        <v>1630</v>
      </c>
      <c r="B1632">
        <v>4.083381122161981E-2</v>
      </c>
      <c r="C1632">
        <v>2.434268845725376E-2</v>
      </c>
      <c r="D1632">
        <v>0.16117963132207511</v>
      </c>
      <c r="E1632">
        <v>1.468230686678869E-2</v>
      </c>
      <c r="F1632">
        <v>9.1884888586670748E-3</v>
      </c>
      <c r="G1632">
        <f t="shared" si="127"/>
        <v>4.3682728735063563E-2</v>
      </c>
      <c r="H1632">
        <f t="shared" si="128"/>
        <v>5.7226013664152878E-2</v>
      </c>
      <c r="I1632">
        <f t="shared" si="129"/>
        <v>0.13347522731878497</v>
      </c>
      <c r="J1632">
        <f t="shared" si="130"/>
        <v>1.5267739623944874E-2</v>
      </c>
      <c r="K1632">
        <f t="shared" si="131"/>
        <v>1.3982170963129925E-2</v>
      </c>
    </row>
    <row r="1633" spans="1:11" x14ac:dyDescent="0.35">
      <c r="A1633" s="1">
        <v>1631</v>
      </c>
      <c r="B1633">
        <v>0.12800459176364751</v>
      </c>
      <c r="C1633">
        <v>6.5017345940126911E-2</v>
      </c>
      <c r="D1633">
        <v>0.16263520401547671</v>
      </c>
      <c r="E1633">
        <v>4.3296397209251138E-2</v>
      </c>
      <c r="F1633">
        <v>1.6480734994880879E-2</v>
      </c>
      <c r="G1633">
        <f t="shared" si="127"/>
        <v>5.4165429956873977E-2</v>
      </c>
      <c r="H1633">
        <f t="shared" si="128"/>
        <v>6.045221567483898E-2</v>
      </c>
      <c r="I1633">
        <f t="shared" si="129"/>
        <v>0.14196832024075529</v>
      </c>
      <c r="J1633">
        <f t="shared" si="130"/>
        <v>1.8498598046404163E-2</v>
      </c>
      <c r="K1633">
        <f t="shared" si="131"/>
        <v>1.4934543689096927E-2</v>
      </c>
    </row>
    <row r="1634" spans="1:11" x14ac:dyDescent="0.35">
      <c r="A1634" s="1">
        <v>1632</v>
      </c>
      <c r="B1634">
        <v>0.11514862172466279</v>
      </c>
      <c r="C1634">
        <v>0.15633734139171571</v>
      </c>
      <c r="D1634">
        <v>0.20986159354178821</v>
      </c>
      <c r="E1634">
        <v>8.6459176019429776E-2</v>
      </c>
      <c r="F1634">
        <v>0.1954658266694789</v>
      </c>
      <c r="G1634">
        <f t="shared" si="127"/>
        <v>6.044434591264123E-2</v>
      </c>
      <c r="H1634">
        <f t="shared" si="128"/>
        <v>6.9037951524124785E-2</v>
      </c>
      <c r="I1634">
        <f t="shared" si="129"/>
        <v>0.15134963284685252</v>
      </c>
      <c r="J1634">
        <f t="shared" si="130"/>
        <v>2.5332936795676629E-2</v>
      </c>
      <c r="K1634">
        <f t="shared" si="131"/>
        <v>3.3737762950817471E-2</v>
      </c>
    </row>
    <row r="1635" spans="1:11" x14ac:dyDescent="0.35">
      <c r="A1635" s="1">
        <v>1633</v>
      </c>
      <c r="B1635">
        <v>4.3574902823195101E-2</v>
      </c>
      <c r="C1635">
        <v>4.3948161446495451E-2</v>
      </c>
      <c r="D1635">
        <v>0.14519744192538231</v>
      </c>
      <c r="E1635">
        <v>1.4830246683139779E-2</v>
      </c>
      <c r="F1635">
        <v>1.875553396016346E-2</v>
      </c>
      <c r="G1635">
        <f t="shared" si="127"/>
        <v>5.990388532944043E-2</v>
      </c>
      <c r="H1635">
        <f t="shared" si="128"/>
        <v>6.6970946187588004E-2</v>
      </c>
      <c r="I1635">
        <f t="shared" si="129"/>
        <v>0.14761122000219346</v>
      </c>
      <c r="J1635">
        <f t="shared" si="130"/>
        <v>2.5718830626618755E-2</v>
      </c>
      <c r="K1635">
        <f t="shared" si="131"/>
        <v>3.4935642128692698E-2</v>
      </c>
    </row>
    <row r="1636" spans="1:11" x14ac:dyDescent="0.35">
      <c r="A1636" s="1">
        <v>1634</v>
      </c>
      <c r="B1636">
        <v>2.9557029586464969E-2</v>
      </c>
      <c r="C1636">
        <v>7.5952719757873044E-2</v>
      </c>
      <c r="D1636">
        <v>0.11024008252810399</v>
      </c>
      <c r="E1636">
        <v>1.758492548598917E-2</v>
      </c>
      <c r="F1636">
        <v>5.8011039877547459E-2</v>
      </c>
      <c r="G1636">
        <f t="shared" si="127"/>
        <v>5.758000962847528E-2</v>
      </c>
      <c r="H1636">
        <f t="shared" si="128"/>
        <v>6.6174389559041119E-2</v>
      </c>
      <c r="I1636">
        <f t="shared" si="129"/>
        <v>0.14938107425513614</v>
      </c>
      <c r="J1636">
        <f t="shared" si="130"/>
        <v>2.4501384472759527E-2</v>
      </c>
      <c r="K1636">
        <f t="shared" si="131"/>
        <v>3.6060192679959448E-2</v>
      </c>
    </row>
    <row r="1637" spans="1:11" x14ac:dyDescent="0.35">
      <c r="A1637" s="1">
        <v>1635</v>
      </c>
      <c r="B1637">
        <v>3.8016817852753931E-2</v>
      </c>
      <c r="C1637">
        <v>2.3083726878882101E-2</v>
      </c>
      <c r="D1637">
        <v>8.5927477639080221E-2</v>
      </c>
      <c r="E1637">
        <v>7.2781651488225243E-3</v>
      </c>
      <c r="F1637">
        <v>4.6075060247984488E-3</v>
      </c>
      <c r="G1637">
        <f t="shared" si="127"/>
        <v>5.7247811714149069E-2</v>
      </c>
      <c r="H1637">
        <f t="shared" si="128"/>
        <v>6.1332757070790632E-2</v>
      </c>
      <c r="I1637">
        <f t="shared" si="129"/>
        <v>0.14362921315991584</v>
      </c>
      <c r="J1637">
        <f t="shared" si="130"/>
        <v>2.3749610595555373E-2</v>
      </c>
      <c r="K1637">
        <f t="shared" si="131"/>
        <v>3.5730811379744404E-2</v>
      </c>
    </row>
    <row r="1638" spans="1:11" x14ac:dyDescent="0.35">
      <c r="A1638" s="1">
        <v>1636</v>
      </c>
      <c r="B1638">
        <v>4.2267662463423179E-2</v>
      </c>
      <c r="C1638">
        <v>6.2337344294738563E-2</v>
      </c>
      <c r="D1638">
        <v>0.15360643265420479</v>
      </c>
      <c r="E1638">
        <v>1.734060736840683E-2</v>
      </c>
      <c r="F1638">
        <v>6.1113710396158233E-2</v>
      </c>
      <c r="G1638">
        <f t="shared" si="127"/>
        <v>5.8693722154562568E-2</v>
      </c>
      <c r="H1638">
        <f t="shared" si="128"/>
        <v>6.4628601932461949E-2</v>
      </c>
      <c r="I1638">
        <f t="shared" si="129"/>
        <v>0.14876073266283746</v>
      </c>
      <c r="J1638">
        <f t="shared" si="130"/>
        <v>2.4481628780045818E-2</v>
      </c>
      <c r="K1638">
        <f t="shared" si="131"/>
        <v>4.1122808668191443E-2</v>
      </c>
    </row>
    <row r="1639" spans="1:11" x14ac:dyDescent="0.35">
      <c r="A1639" s="1">
        <v>1637</v>
      </c>
      <c r="B1639">
        <v>0.12151186780618441</v>
      </c>
      <c r="C1639">
        <v>0.14506115653530971</v>
      </c>
      <c r="D1639">
        <v>0.34434258192067879</v>
      </c>
      <c r="E1639">
        <v>6.6679109862470193E-2</v>
      </c>
      <c r="F1639">
        <v>0.18788884626225799</v>
      </c>
      <c r="G1639">
        <f t="shared" si="127"/>
        <v>6.7192088921234419E-2</v>
      </c>
      <c r="H1639">
        <f t="shared" si="128"/>
        <v>7.198847602374428E-2</v>
      </c>
      <c r="I1639">
        <f t="shared" si="129"/>
        <v>0.16977066001898189</v>
      </c>
      <c r="J1639">
        <f t="shared" si="130"/>
        <v>3.0020626220444834E-2</v>
      </c>
      <c r="K1639">
        <f t="shared" si="131"/>
        <v>5.7974739537519991E-2</v>
      </c>
    </row>
    <row r="1640" spans="1:11" x14ac:dyDescent="0.35">
      <c r="A1640" s="1">
        <v>1638</v>
      </c>
      <c r="B1640">
        <v>3.0992035668019311E-2</v>
      </c>
      <c r="C1640">
        <v>2.9237077545417531E-2</v>
      </c>
      <c r="D1640">
        <v>9.8512285112777875E-2</v>
      </c>
      <c r="E1640">
        <v>2.7709011525329209E-2</v>
      </c>
      <c r="F1640">
        <v>5.9594912884318903E-3</v>
      </c>
      <c r="G1640">
        <f t="shared" si="127"/>
        <v>6.5992391709184764E-2</v>
      </c>
      <c r="H1640">
        <f t="shared" si="128"/>
        <v>6.9533644318156923E-2</v>
      </c>
      <c r="I1640">
        <f t="shared" si="129"/>
        <v>0.1644787823542356</v>
      </c>
      <c r="J1640">
        <f t="shared" si="130"/>
        <v>3.1711107422362494E-2</v>
      </c>
      <c r="K1640">
        <f t="shared" si="131"/>
        <v>5.6870886492300245E-2</v>
      </c>
    </row>
    <row r="1641" spans="1:11" x14ac:dyDescent="0.35">
      <c r="A1641" s="1">
        <v>1639</v>
      </c>
      <c r="B1641">
        <v>5.7725409314814687E-2</v>
      </c>
      <c r="C1641">
        <v>0.1098245837781533</v>
      </c>
      <c r="D1641">
        <v>0.14959262008283319</v>
      </c>
      <c r="E1641">
        <v>1.8296230967450321E-2</v>
      </c>
      <c r="F1641">
        <v>2.7241487723342329E-2</v>
      </c>
      <c r="G1641">
        <f t="shared" si="127"/>
        <v>6.476327502247857E-2</v>
      </c>
      <c r="H1641">
        <f t="shared" si="128"/>
        <v>7.3514214602596606E-2</v>
      </c>
      <c r="I1641">
        <f t="shared" si="129"/>
        <v>0.16210953507424014</v>
      </c>
      <c r="J1641">
        <f t="shared" si="130"/>
        <v>3.1415617713707759E-2</v>
      </c>
      <c r="K1641">
        <f t="shared" si="131"/>
        <v>5.8471266605572655E-2</v>
      </c>
    </row>
    <row r="1642" spans="1:11" x14ac:dyDescent="0.35">
      <c r="A1642" s="1">
        <v>1640</v>
      </c>
      <c r="B1642">
        <v>9.1827341579171176E-2</v>
      </c>
      <c r="C1642">
        <v>0.14466640146484169</v>
      </c>
      <c r="D1642">
        <v>0.19519506405942519</v>
      </c>
      <c r="E1642">
        <v>3.1346017668144377E-2</v>
      </c>
      <c r="F1642">
        <v>0.16249037508961911</v>
      </c>
      <c r="G1642">
        <f t="shared" si="127"/>
        <v>6.9862628058233706E-2</v>
      </c>
      <c r="H1642">
        <f t="shared" si="128"/>
        <v>8.5546585903355399E-2</v>
      </c>
      <c r="I1642">
        <f t="shared" si="129"/>
        <v>0.16551107834797513</v>
      </c>
      <c r="J1642">
        <f t="shared" si="130"/>
        <v>3.3081988793843338E-2</v>
      </c>
      <c r="K1642">
        <f t="shared" si="131"/>
        <v>7.380145522866785E-2</v>
      </c>
    </row>
    <row r="1643" spans="1:11" x14ac:dyDescent="0.35">
      <c r="A1643" s="1">
        <v>1641</v>
      </c>
      <c r="B1643">
        <v>3.5247689846505399E-2</v>
      </c>
      <c r="C1643">
        <v>4.5115980590147001E-2</v>
      </c>
      <c r="D1643">
        <v>9.4058300035005121E-2</v>
      </c>
      <c r="E1643">
        <v>1.957337339011956E-2</v>
      </c>
      <c r="F1643">
        <v>1.4436344499519339E-2</v>
      </c>
      <c r="G1643">
        <f t="shared" si="127"/>
        <v>6.0586937866519495E-2</v>
      </c>
      <c r="H1643">
        <f t="shared" si="128"/>
        <v>8.3556449368357405E-2</v>
      </c>
      <c r="I1643">
        <f t="shared" si="129"/>
        <v>0.15865338794992798</v>
      </c>
      <c r="J1643">
        <f t="shared" si="130"/>
        <v>3.070968641193017E-2</v>
      </c>
      <c r="K1643">
        <f t="shared" si="131"/>
        <v>7.3597016179131711E-2</v>
      </c>
    </row>
    <row r="1644" spans="1:11" x14ac:dyDescent="0.35">
      <c r="A1644" s="1">
        <v>1642</v>
      </c>
      <c r="B1644">
        <v>4.1674767477093817E-2</v>
      </c>
      <c r="C1644">
        <v>4.3110062070988928E-2</v>
      </c>
      <c r="D1644">
        <v>0.1085470446353773</v>
      </c>
      <c r="E1644">
        <v>2.3035504419107192E-2</v>
      </c>
      <c r="F1644">
        <v>9.2768480351741837E-3</v>
      </c>
      <c r="G1644">
        <f t="shared" si="127"/>
        <v>5.3239552441762594E-2</v>
      </c>
      <c r="H1644">
        <f t="shared" si="128"/>
        <v>7.2233721436284731E-2</v>
      </c>
      <c r="I1644">
        <f t="shared" si="129"/>
        <v>0.14852193305928688</v>
      </c>
      <c r="J1644">
        <f t="shared" si="130"/>
        <v>2.4367319251897911E-2</v>
      </c>
      <c r="K1644">
        <f t="shared" si="131"/>
        <v>5.4978118315701242E-2</v>
      </c>
    </row>
    <row r="1645" spans="1:11" x14ac:dyDescent="0.35">
      <c r="A1645" s="1">
        <v>1643</v>
      </c>
      <c r="B1645">
        <v>4.9626956194319789E-2</v>
      </c>
      <c r="C1645">
        <v>3.8326254676639443E-2</v>
      </c>
      <c r="D1645">
        <v>7.673833913021634E-2</v>
      </c>
      <c r="E1645">
        <v>1.284372620436899E-2</v>
      </c>
      <c r="F1645">
        <v>4.0089669493214219E-3</v>
      </c>
      <c r="G1645">
        <f t="shared" si="127"/>
        <v>5.3844757778875062E-2</v>
      </c>
      <c r="H1645">
        <f t="shared" si="128"/>
        <v>7.1671530759299135E-2</v>
      </c>
      <c r="I1645">
        <f t="shared" si="129"/>
        <v>0.14167602277977026</v>
      </c>
      <c r="J1645">
        <f t="shared" si="130"/>
        <v>2.4168667204020836E-2</v>
      </c>
      <c r="K1645">
        <f t="shared" si="131"/>
        <v>5.3503461614617033E-2</v>
      </c>
    </row>
    <row r="1646" spans="1:11" x14ac:dyDescent="0.35">
      <c r="A1646" s="1">
        <v>1644</v>
      </c>
      <c r="B1646">
        <v>1.5206657578301671E-2</v>
      </c>
      <c r="C1646">
        <v>5.7405832266595277E-2</v>
      </c>
      <c r="D1646">
        <v>6.7780744514332442E-2</v>
      </c>
      <c r="E1646">
        <v>8.5272816748565624E-3</v>
      </c>
      <c r="F1646">
        <v>3.5462673871744731E-3</v>
      </c>
      <c r="G1646">
        <f t="shared" si="127"/>
        <v>5.240972057805874E-2</v>
      </c>
      <c r="H1646">
        <f t="shared" si="128"/>
        <v>6.981684201017134E-2</v>
      </c>
      <c r="I1646">
        <f t="shared" si="129"/>
        <v>0.13743008897839309</v>
      </c>
      <c r="J1646">
        <f t="shared" si="130"/>
        <v>2.3262902822907574E-2</v>
      </c>
      <c r="K1646">
        <f t="shared" si="131"/>
        <v>4.8056984365579744E-2</v>
      </c>
    </row>
    <row r="1647" spans="1:11" x14ac:dyDescent="0.35">
      <c r="A1647" s="1">
        <v>1645</v>
      </c>
      <c r="B1647">
        <v>3.7649960555447649E-2</v>
      </c>
      <c r="C1647">
        <v>4.4616429307342782E-2</v>
      </c>
      <c r="D1647">
        <v>0.12740594794120361</v>
      </c>
      <c r="E1647">
        <v>2.6209168447164699E-2</v>
      </c>
      <c r="F1647">
        <v>2.586581271371248E-2</v>
      </c>
      <c r="G1647">
        <f t="shared" si="127"/>
        <v>5.2373034848328101E-2</v>
      </c>
      <c r="H1647">
        <f t="shared" si="128"/>
        <v>7.1970112253017401E-2</v>
      </c>
      <c r="I1647">
        <f t="shared" si="129"/>
        <v>0.14157793600860547</v>
      </c>
      <c r="J1647">
        <f t="shared" si="130"/>
        <v>2.5156003152741791E-2</v>
      </c>
      <c r="K1647">
        <f t="shared" si="131"/>
        <v>5.0182815034471154E-2</v>
      </c>
    </row>
    <row r="1648" spans="1:11" x14ac:dyDescent="0.35">
      <c r="A1648" s="1">
        <v>1646</v>
      </c>
      <c r="B1648">
        <v>3.1800617353290317E-2</v>
      </c>
      <c r="C1648">
        <v>3.0932621599177059E-2</v>
      </c>
      <c r="D1648">
        <v>0.11879278714185169</v>
      </c>
      <c r="E1648">
        <v>1.000689216803372E-2</v>
      </c>
      <c r="F1648">
        <v>8.3984817659412177E-3</v>
      </c>
      <c r="G1648">
        <f t="shared" si="127"/>
        <v>5.1326330337314818E-2</v>
      </c>
      <c r="H1648">
        <f t="shared" si="128"/>
        <v>6.8829639983461269E-2</v>
      </c>
      <c r="I1648">
        <f t="shared" si="129"/>
        <v>0.13809657145737014</v>
      </c>
      <c r="J1648">
        <f t="shared" si="130"/>
        <v>2.4422631632704479E-2</v>
      </c>
      <c r="K1648">
        <f t="shared" si="131"/>
        <v>4.4911292171449443E-2</v>
      </c>
    </row>
    <row r="1649" spans="1:11" x14ac:dyDescent="0.35">
      <c r="A1649" s="1">
        <v>1647</v>
      </c>
      <c r="B1649">
        <v>0.1553438468969067</v>
      </c>
      <c r="C1649">
        <v>0.1972849840093811</v>
      </c>
      <c r="D1649">
        <v>0.24737560005490661</v>
      </c>
      <c r="E1649">
        <v>3.0763949252887141E-2</v>
      </c>
      <c r="F1649">
        <v>0.1001028068219675</v>
      </c>
      <c r="G1649">
        <f t="shared" si="127"/>
        <v>5.470952824638705E-2</v>
      </c>
      <c r="H1649">
        <f t="shared" si="128"/>
        <v>7.405202273086843E-2</v>
      </c>
      <c r="I1649">
        <f t="shared" si="129"/>
        <v>0.12839987327079294</v>
      </c>
      <c r="J1649">
        <f t="shared" si="130"/>
        <v>2.0831115571746175E-2</v>
      </c>
      <c r="K1649">
        <f t="shared" si="131"/>
        <v>3.6132688227420391E-2</v>
      </c>
    </row>
    <row r="1650" spans="1:11" x14ac:dyDescent="0.35">
      <c r="A1650" s="1">
        <v>1648</v>
      </c>
      <c r="B1650">
        <v>2.5511678210364361E-2</v>
      </c>
      <c r="C1650">
        <v>2.162281364833334E-2</v>
      </c>
      <c r="D1650">
        <v>9.9194429297900372E-2</v>
      </c>
      <c r="E1650">
        <v>1.700969340058053E-2</v>
      </c>
      <c r="F1650">
        <v>8.078158455961831E-3</v>
      </c>
      <c r="G1650">
        <f t="shared" si="127"/>
        <v>5.4161492500621564E-2</v>
      </c>
      <c r="H1650">
        <f t="shared" si="128"/>
        <v>7.3290596341159989E-2</v>
      </c>
      <c r="I1650">
        <f t="shared" si="129"/>
        <v>0.1284680876893052</v>
      </c>
      <c r="J1650">
        <f t="shared" si="130"/>
        <v>1.9761183759271307E-2</v>
      </c>
      <c r="K1650">
        <f t="shared" si="131"/>
        <v>3.6344554944173386E-2</v>
      </c>
    </row>
    <row r="1651" spans="1:11" x14ac:dyDescent="0.35">
      <c r="A1651" s="1">
        <v>1649</v>
      </c>
      <c r="B1651">
        <v>6.9011975441215401E-2</v>
      </c>
      <c r="C1651">
        <v>4.6076029063348407E-2</v>
      </c>
      <c r="D1651">
        <v>0.16226185362270101</v>
      </c>
      <c r="E1651">
        <v>1.5476871665089081E-2</v>
      </c>
      <c r="F1651">
        <v>3.3146192894503428E-2</v>
      </c>
      <c r="G1651">
        <f t="shared" si="127"/>
        <v>5.5290149113261633E-2</v>
      </c>
      <c r="H1651">
        <f t="shared" si="128"/>
        <v>6.6915740869679496E-2</v>
      </c>
      <c r="I1651">
        <f t="shared" si="129"/>
        <v>0.12973501104329196</v>
      </c>
      <c r="J1651">
        <f t="shared" si="130"/>
        <v>1.9479247829035186E-2</v>
      </c>
      <c r="K1651">
        <f t="shared" si="131"/>
        <v>3.6935025461289496E-2</v>
      </c>
    </row>
    <row r="1652" spans="1:11" x14ac:dyDescent="0.35">
      <c r="A1652" s="1">
        <v>1650</v>
      </c>
      <c r="B1652">
        <v>3.2883939718187823E-2</v>
      </c>
      <c r="C1652">
        <v>0.13677581812456119</v>
      </c>
      <c r="D1652">
        <v>0.1083631598474443</v>
      </c>
      <c r="E1652">
        <v>1.2763589601877569E-2</v>
      </c>
      <c r="F1652">
        <v>1.7937364560390731E-2</v>
      </c>
      <c r="G1652">
        <f t="shared" si="127"/>
        <v>4.939580892716329E-2</v>
      </c>
      <c r="H1652">
        <f t="shared" si="128"/>
        <v>6.6126682535651446E-2</v>
      </c>
      <c r="I1652">
        <f t="shared" si="129"/>
        <v>0.12105182062209388</v>
      </c>
      <c r="J1652">
        <f t="shared" si="130"/>
        <v>1.7621005022408504E-2</v>
      </c>
      <c r="K1652">
        <f t="shared" si="131"/>
        <v>2.2479724408366663E-2</v>
      </c>
    </row>
    <row r="1653" spans="1:11" x14ac:dyDescent="0.35">
      <c r="A1653" s="1">
        <v>1651</v>
      </c>
      <c r="B1653">
        <v>3.7049753666308423E-2</v>
      </c>
      <c r="C1653">
        <v>6.6547982579318918E-2</v>
      </c>
      <c r="D1653">
        <v>0.1341658476031023</v>
      </c>
      <c r="E1653">
        <v>8.1193303109381859E-3</v>
      </c>
      <c r="F1653">
        <v>7.9509923802065889E-3</v>
      </c>
      <c r="G1653">
        <f t="shared" si="127"/>
        <v>4.9576015309143594E-2</v>
      </c>
      <c r="H1653">
        <f t="shared" si="128"/>
        <v>6.8269882734568646E-2</v>
      </c>
      <c r="I1653">
        <f t="shared" si="129"/>
        <v>0.12506257537890358</v>
      </c>
      <c r="J1653">
        <f t="shared" si="130"/>
        <v>1.647560071449037E-2</v>
      </c>
      <c r="K1653">
        <f t="shared" si="131"/>
        <v>2.1831189196435386E-2</v>
      </c>
    </row>
    <row r="1654" spans="1:11" x14ac:dyDescent="0.35">
      <c r="A1654" s="1">
        <v>1652</v>
      </c>
      <c r="B1654">
        <v>3.5897558718146393E-2</v>
      </c>
      <c r="C1654">
        <v>6.7923325007978735E-2</v>
      </c>
      <c r="D1654">
        <v>0.1002850463745943</v>
      </c>
      <c r="E1654">
        <v>1.64085778939486E-2</v>
      </c>
      <c r="F1654">
        <v>2.4709474182430462E-2</v>
      </c>
      <c r="G1654">
        <f t="shared" si="127"/>
        <v>4.8998294433248851E-2</v>
      </c>
      <c r="H1654">
        <f t="shared" si="128"/>
        <v>7.075120902826762E-2</v>
      </c>
      <c r="I1654">
        <f t="shared" si="129"/>
        <v>0.1242363755528253</v>
      </c>
      <c r="J1654">
        <f t="shared" si="130"/>
        <v>1.5812908061974509E-2</v>
      </c>
      <c r="K1654">
        <f t="shared" si="131"/>
        <v>2.3374451811161011E-2</v>
      </c>
    </row>
    <row r="1655" spans="1:11" x14ac:dyDescent="0.35">
      <c r="A1655" s="1">
        <v>1653</v>
      </c>
      <c r="B1655">
        <v>3.2074246415997633E-2</v>
      </c>
      <c r="C1655">
        <v>5.3943941154247339E-2</v>
      </c>
      <c r="D1655">
        <v>0.16053574321535671</v>
      </c>
      <c r="E1655">
        <v>1.255759852388233E-2</v>
      </c>
      <c r="F1655">
        <v>5.4566709277649814E-3</v>
      </c>
      <c r="G1655">
        <f t="shared" si="127"/>
        <v>4.724302345541663E-2</v>
      </c>
      <c r="H1655">
        <f t="shared" si="128"/>
        <v>7.2312977676028414E-2</v>
      </c>
      <c r="I1655">
        <f t="shared" si="129"/>
        <v>0.13261611596133932</v>
      </c>
      <c r="J1655">
        <f t="shared" si="130"/>
        <v>1.5784295293925839E-2</v>
      </c>
      <c r="K1655">
        <f t="shared" si="131"/>
        <v>2.3519222209005368E-2</v>
      </c>
    </row>
    <row r="1656" spans="1:11" x14ac:dyDescent="0.35">
      <c r="A1656" s="1">
        <v>1654</v>
      </c>
      <c r="B1656">
        <v>7.671619194967573E-2</v>
      </c>
      <c r="C1656">
        <v>8.2671096611980313E-2</v>
      </c>
      <c r="D1656">
        <v>0.13605516189720729</v>
      </c>
      <c r="E1656">
        <v>1.9078282752744272E-2</v>
      </c>
      <c r="F1656">
        <v>1.534572003359793E-2</v>
      </c>
      <c r="G1656">
        <f t="shared" si="127"/>
        <v>5.339397689255404E-2</v>
      </c>
      <c r="H1656">
        <f t="shared" si="128"/>
        <v>7.4839504110566918E-2</v>
      </c>
      <c r="I1656">
        <f t="shared" si="129"/>
        <v>0.13944355769962682</v>
      </c>
      <c r="J1656">
        <f t="shared" si="130"/>
        <v>1.6839395401714613E-2</v>
      </c>
      <c r="K1656">
        <f t="shared" si="131"/>
        <v>2.4699167473647712E-2</v>
      </c>
    </row>
    <row r="1657" spans="1:11" x14ac:dyDescent="0.35">
      <c r="A1657" s="1">
        <v>1655</v>
      </c>
      <c r="B1657">
        <v>6.486626029388104E-2</v>
      </c>
      <c r="C1657">
        <v>8.1228812225455235E-2</v>
      </c>
      <c r="D1657">
        <v>0.14380229400216279</v>
      </c>
      <c r="E1657">
        <v>2.866092966709655E-2</v>
      </c>
      <c r="F1657">
        <v>8.0307905687033276E-2</v>
      </c>
      <c r="G1657">
        <f t="shared" si="127"/>
        <v>5.6115606866397383E-2</v>
      </c>
      <c r="H1657">
        <f t="shared" si="128"/>
        <v>7.8500742402378171E-2</v>
      </c>
      <c r="I1657">
        <f t="shared" si="129"/>
        <v>0.14108319230572275</v>
      </c>
      <c r="J1657">
        <f t="shared" si="130"/>
        <v>1.7084571523707799E-2</v>
      </c>
      <c r="K1657">
        <f t="shared" si="131"/>
        <v>3.014337677097979E-2</v>
      </c>
    </row>
    <row r="1658" spans="1:11" x14ac:dyDescent="0.35">
      <c r="A1658" s="1">
        <v>1656</v>
      </c>
      <c r="B1658">
        <v>7.4843808190879504E-2</v>
      </c>
      <c r="C1658">
        <v>5.9363261577108813E-2</v>
      </c>
      <c r="D1658">
        <v>0.1241776433986871</v>
      </c>
      <c r="E1658">
        <v>1.4949474507229849E-2</v>
      </c>
      <c r="F1658">
        <v>6.043078210169377E-3</v>
      </c>
      <c r="G1658">
        <f t="shared" si="127"/>
        <v>6.0419925950156307E-2</v>
      </c>
      <c r="H1658">
        <f t="shared" si="128"/>
        <v>8.1343806400171345E-2</v>
      </c>
      <c r="I1658">
        <f t="shared" si="129"/>
        <v>0.14162167793140629</v>
      </c>
      <c r="J1658">
        <f t="shared" si="130"/>
        <v>1.7578829757627413E-2</v>
      </c>
      <c r="K1658">
        <f t="shared" si="131"/>
        <v>2.9907836415402612E-2</v>
      </c>
    </row>
    <row r="1659" spans="1:11" x14ac:dyDescent="0.35">
      <c r="A1659" s="1">
        <v>1657</v>
      </c>
      <c r="B1659">
        <v>0.1071146838179579</v>
      </c>
      <c r="C1659">
        <v>3.9093708674007702E-2</v>
      </c>
      <c r="D1659">
        <v>0.2493645794305791</v>
      </c>
      <c r="E1659">
        <v>8.8522480837225099E-3</v>
      </c>
      <c r="F1659">
        <v>9.5373200028627245E-2</v>
      </c>
      <c r="G1659">
        <f t="shared" si="127"/>
        <v>5.559700964226142E-2</v>
      </c>
      <c r="H1659">
        <f t="shared" si="128"/>
        <v>6.5524678866634004E-2</v>
      </c>
      <c r="I1659">
        <f t="shared" si="129"/>
        <v>0.14182057586897354</v>
      </c>
      <c r="J1659">
        <f t="shared" si="130"/>
        <v>1.5387659640710949E-2</v>
      </c>
      <c r="K1659">
        <f t="shared" si="131"/>
        <v>2.9434875736068587E-2</v>
      </c>
    </row>
    <row r="1660" spans="1:11" x14ac:dyDescent="0.35">
      <c r="A1660" s="1">
        <v>1658</v>
      </c>
      <c r="B1660">
        <v>2.7837987566295241E-2</v>
      </c>
      <c r="C1660">
        <v>5.7362776004000783E-2</v>
      </c>
      <c r="D1660">
        <v>0.1421902777277711</v>
      </c>
      <c r="E1660">
        <v>1.315180069001839E-2</v>
      </c>
      <c r="F1660">
        <v>1.5678349997304799E-2</v>
      </c>
      <c r="G1660">
        <f t="shared" si="127"/>
        <v>5.5829640577854514E-2</v>
      </c>
      <c r="H1660">
        <f t="shared" si="128"/>
        <v>6.9098675102200732E-2</v>
      </c>
      <c r="I1660">
        <f t="shared" si="129"/>
        <v>0.1461201607119606</v>
      </c>
      <c r="J1660">
        <f t="shared" si="130"/>
        <v>1.5001870369654734E-2</v>
      </c>
      <c r="K1660">
        <f t="shared" si="131"/>
        <v>3.0194894890202877E-2</v>
      </c>
    </row>
    <row r="1661" spans="1:11" x14ac:dyDescent="0.35">
      <c r="A1661" s="1">
        <v>1659</v>
      </c>
      <c r="B1661">
        <v>5.7310226955344247E-2</v>
      </c>
      <c r="C1661">
        <v>0.14514522756775741</v>
      </c>
      <c r="D1661">
        <v>0.21589021913781689</v>
      </c>
      <c r="E1661">
        <v>3.6315980869192167E-2</v>
      </c>
      <c r="F1661">
        <v>8.0806111536135705E-2</v>
      </c>
      <c r="G1661">
        <f t="shared" si="127"/>
        <v>5.4659465729267387E-2</v>
      </c>
      <c r="H1661">
        <f t="shared" si="128"/>
        <v>7.9005594952641645E-2</v>
      </c>
      <c r="I1661">
        <f t="shared" si="129"/>
        <v>0.1514829972634722</v>
      </c>
      <c r="J1661">
        <f t="shared" si="130"/>
        <v>1.7085781290065043E-2</v>
      </c>
      <c r="K1661">
        <f t="shared" si="131"/>
        <v>3.4960886754366108E-2</v>
      </c>
    </row>
    <row r="1662" spans="1:11" x14ac:dyDescent="0.35">
      <c r="A1662" s="1">
        <v>1660</v>
      </c>
      <c r="B1662">
        <v>1.660192064381644E-2</v>
      </c>
      <c r="C1662">
        <v>2.0370252676242841E-2</v>
      </c>
      <c r="D1662">
        <v>8.4987117952488339E-2</v>
      </c>
      <c r="E1662">
        <v>9.6405653703612888E-3</v>
      </c>
      <c r="F1662">
        <v>3.501336819072966E-3</v>
      </c>
      <c r="G1662">
        <f t="shared" si="127"/>
        <v>5.3031263821830252E-2</v>
      </c>
      <c r="H1662">
        <f t="shared" si="128"/>
        <v>6.7365038407809802E-2</v>
      </c>
      <c r="I1662">
        <f t="shared" si="129"/>
        <v>0.14914539307397659</v>
      </c>
      <c r="J1662">
        <f t="shared" si="130"/>
        <v>1.6773478866913414E-2</v>
      </c>
      <c r="K1662">
        <f t="shared" si="131"/>
        <v>3.3517283980234333E-2</v>
      </c>
    </row>
    <row r="1663" spans="1:11" x14ac:dyDescent="0.35">
      <c r="A1663" s="1">
        <v>1661</v>
      </c>
      <c r="B1663">
        <v>4.7034044276774691E-2</v>
      </c>
      <c r="C1663">
        <v>4.2439310389780938E-2</v>
      </c>
      <c r="D1663">
        <v>9.7555371911366637E-2</v>
      </c>
      <c r="E1663">
        <v>6.6392425323882386E-3</v>
      </c>
      <c r="F1663">
        <v>5.855139539180005E-3</v>
      </c>
      <c r="G1663">
        <f t="shared" si="127"/>
        <v>5.402969288287688E-2</v>
      </c>
      <c r="H1663">
        <f t="shared" si="128"/>
        <v>6.4954171188856005E-2</v>
      </c>
      <c r="I1663">
        <f t="shared" si="129"/>
        <v>0.14548434550480302</v>
      </c>
      <c r="J1663">
        <f t="shared" si="130"/>
        <v>1.662547008905842E-2</v>
      </c>
      <c r="K1663">
        <f t="shared" si="131"/>
        <v>3.3307698696131677E-2</v>
      </c>
    </row>
    <row r="1664" spans="1:11" x14ac:dyDescent="0.35">
      <c r="A1664" s="1">
        <v>1662</v>
      </c>
      <c r="B1664">
        <v>4.8294098409884273E-2</v>
      </c>
      <c r="C1664">
        <v>0.11211925005814311</v>
      </c>
      <c r="D1664">
        <v>0.18777569880470241</v>
      </c>
      <c r="E1664">
        <v>1.489168272548466E-2</v>
      </c>
      <c r="F1664">
        <v>8.025500694633049E-2</v>
      </c>
      <c r="G1664">
        <f t="shared" si="127"/>
        <v>5.526934685205067E-2</v>
      </c>
      <c r="H1664">
        <f t="shared" si="128"/>
        <v>6.9373763693872451E-2</v>
      </c>
      <c r="I1664">
        <f t="shared" si="129"/>
        <v>0.15423341074781385</v>
      </c>
      <c r="J1664">
        <f t="shared" si="130"/>
        <v>1.6473780572212025E-2</v>
      </c>
      <c r="K1664">
        <f t="shared" si="131"/>
        <v>3.8862251972521675E-2</v>
      </c>
    </row>
    <row r="1665" spans="1:11" x14ac:dyDescent="0.35">
      <c r="A1665" s="1">
        <v>1663</v>
      </c>
      <c r="B1665">
        <v>1.3864828449419119E-2</v>
      </c>
      <c r="C1665">
        <v>3.8726629698097252E-2</v>
      </c>
      <c r="D1665">
        <v>6.8016021161043189E-2</v>
      </c>
      <c r="E1665">
        <v>9.9754392692205495E-3</v>
      </c>
      <c r="F1665">
        <v>2.916113552509287E-2</v>
      </c>
      <c r="G1665">
        <f t="shared" si="127"/>
        <v>5.344840505539282E-2</v>
      </c>
      <c r="H1665">
        <f t="shared" si="128"/>
        <v>6.7852032548257446E-2</v>
      </c>
      <c r="I1665">
        <f t="shared" si="129"/>
        <v>0.14498143854238249</v>
      </c>
      <c r="J1665">
        <f t="shared" si="130"/>
        <v>1.6215564646745846E-2</v>
      </c>
      <c r="K1665">
        <f t="shared" si="131"/>
        <v>4.123269843225446E-2</v>
      </c>
    </row>
    <row r="1666" spans="1:11" x14ac:dyDescent="0.35">
      <c r="A1666" s="1">
        <v>1664</v>
      </c>
      <c r="B1666">
        <v>7.1215441204352831E-2</v>
      </c>
      <c r="C1666">
        <v>8.9873944960507407E-2</v>
      </c>
      <c r="D1666">
        <v>0.12589832147177979</v>
      </c>
      <c r="E1666">
        <v>5.5034071398266347E-2</v>
      </c>
      <c r="F1666">
        <v>0.109883359125729</v>
      </c>
      <c r="G1666">
        <f t="shared" si="127"/>
        <v>5.2898329980860526E-2</v>
      </c>
      <c r="H1666">
        <f t="shared" si="128"/>
        <v>6.8572317383110148E-2</v>
      </c>
      <c r="I1666">
        <f t="shared" si="129"/>
        <v>0.14396575449983973</v>
      </c>
      <c r="J1666">
        <f t="shared" si="130"/>
        <v>1.9811143511298056E-2</v>
      </c>
      <c r="K1666">
        <f t="shared" si="131"/>
        <v>5.0686462341467564E-2</v>
      </c>
    </row>
    <row r="1667" spans="1:11" x14ac:dyDescent="0.35">
      <c r="A1667" s="1">
        <v>1665</v>
      </c>
      <c r="B1667">
        <v>3.4953063208633672E-2</v>
      </c>
      <c r="C1667">
        <v>5.8131525799084302E-2</v>
      </c>
      <c r="D1667">
        <v>8.0862685365454115E-2</v>
      </c>
      <c r="E1667">
        <v>9.5477022672995938E-3</v>
      </c>
      <c r="F1667">
        <v>4.1570963109446657E-3</v>
      </c>
      <c r="G1667">
        <f t="shared" si="127"/>
        <v>4.9907010272335794E-2</v>
      </c>
      <c r="H1667">
        <f t="shared" si="128"/>
        <v>6.6262588740473055E-2</v>
      </c>
      <c r="I1667">
        <f t="shared" si="129"/>
        <v>0.13767179363616885</v>
      </c>
      <c r="J1667">
        <f t="shared" si="130"/>
        <v>1.789982077131836E-2</v>
      </c>
      <c r="K1667">
        <f t="shared" si="131"/>
        <v>4.3071381403858716E-2</v>
      </c>
    </row>
    <row r="1668" spans="1:11" x14ac:dyDescent="0.35">
      <c r="A1668" s="1">
        <v>1666</v>
      </c>
      <c r="B1668">
        <v>1.7701144123253479E-2</v>
      </c>
      <c r="C1668">
        <v>3.294995435054366E-2</v>
      </c>
      <c r="D1668">
        <v>0.1084830955627646</v>
      </c>
      <c r="E1668">
        <v>1.5826169087400511E-2</v>
      </c>
      <c r="F1668">
        <v>7.8135211786552975E-3</v>
      </c>
      <c r="G1668">
        <f t="shared" si="127"/>
        <v>4.4192743865573189E-2</v>
      </c>
      <c r="H1668">
        <f t="shared" si="128"/>
        <v>6.3621258017816554E-2</v>
      </c>
      <c r="I1668">
        <f t="shared" si="129"/>
        <v>0.13610233885257664</v>
      </c>
      <c r="J1668">
        <f t="shared" si="130"/>
        <v>1.7987490229335424E-2</v>
      </c>
      <c r="K1668">
        <f t="shared" si="131"/>
        <v>4.3248425700707305E-2</v>
      </c>
    </row>
    <row r="1669" spans="1:11" x14ac:dyDescent="0.35">
      <c r="A1669" s="1">
        <v>1667</v>
      </c>
      <c r="B1669">
        <v>3.9352181547053312E-2</v>
      </c>
      <c r="C1669">
        <v>3.0621419602160811E-2</v>
      </c>
      <c r="D1669">
        <v>0.17696685070981219</v>
      </c>
      <c r="E1669">
        <v>1.115465802132678E-2</v>
      </c>
      <c r="F1669">
        <v>1.7449936121516751E-2</v>
      </c>
      <c r="G1669">
        <f t="shared" si="127"/>
        <v>3.7416493638482727E-2</v>
      </c>
      <c r="H1669">
        <f t="shared" si="128"/>
        <v>6.277402911063186E-2</v>
      </c>
      <c r="I1669">
        <f t="shared" si="129"/>
        <v>0.12886256598049992</v>
      </c>
      <c r="J1669">
        <f t="shared" si="130"/>
        <v>1.8217731223095852E-2</v>
      </c>
      <c r="K1669">
        <f t="shared" si="131"/>
        <v>3.5456099309996256E-2</v>
      </c>
    </row>
    <row r="1670" spans="1:11" x14ac:dyDescent="0.35">
      <c r="A1670" s="1">
        <v>1668</v>
      </c>
      <c r="B1670">
        <v>0.1078304394600953</v>
      </c>
      <c r="C1670">
        <v>7.7348126371346734E-2</v>
      </c>
      <c r="D1670">
        <v>0.16735163935917721</v>
      </c>
      <c r="E1670">
        <v>2.3803961708463651E-2</v>
      </c>
      <c r="F1670">
        <v>4.6472457399525567E-2</v>
      </c>
      <c r="G1670">
        <f t="shared" si="127"/>
        <v>4.5415738827862734E-2</v>
      </c>
      <c r="H1670">
        <f t="shared" si="128"/>
        <v>6.4772564147366457E-2</v>
      </c>
      <c r="I1670">
        <f t="shared" si="129"/>
        <v>0.13137870214364053</v>
      </c>
      <c r="J1670">
        <f t="shared" si="130"/>
        <v>1.9282947324940382E-2</v>
      </c>
      <c r="K1670">
        <f t="shared" si="131"/>
        <v>3.8535510050218331E-2</v>
      </c>
    </row>
    <row r="1671" spans="1:11" x14ac:dyDescent="0.35">
      <c r="A1671" s="1">
        <v>1669</v>
      </c>
      <c r="B1671">
        <v>0.11748995051291219</v>
      </c>
      <c r="C1671">
        <v>0.13422538212369819</v>
      </c>
      <c r="D1671">
        <v>0.19403913871660811</v>
      </c>
      <c r="E1671">
        <v>4.7787089381106443E-2</v>
      </c>
      <c r="F1671">
        <v>0.15564891358058749</v>
      </c>
      <c r="G1671">
        <f t="shared" si="127"/>
        <v>5.1433711183619536E-2</v>
      </c>
      <c r="H1671">
        <f t="shared" si="128"/>
        <v>6.3680579602960516E-2</v>
      </c>
      <c r="I1671">
        <f t="shared" si="129"/>
        <v>0.12919359410151968</v>
      </c>
      <c r="J1671">
        <f t="shared" si="130"/>
        <v>2.0430058176131811E-2</v>
      </c>
      <c r="K1671">
        <f t="shared" si="131"/>
        <v>4.6019790254663503E-2</v>
      </c>
    </row>
    <row r="1672" spans="1:11" x14ac:dyDescent="0.35">
      <c r="A1672" s="1">
        <v>1670</v>
      </c>
      <c r="B1672">
        <v>0.1180180460664822</v>
      </c>
      <c r="C1672">
        <v>5.6908492755749912E-2</v>
      </c>
      <c r="D1672">
        <v>0.2137376668276593</v>
      </c>
      <c r="E1672">
        <v>3.4450791772548263E-2</v>
      </c>
      <c r="F1672">
        <v>5.7975477421185653E-2</v>
      </c>
      <c r="G1672">
        <f t="shared" si="127"/>
        <v>6.1575323725886102E-2</v>
      </c>
      <c r="H1672">
        <f t="shared" si="128"/>
        <v>6.7334403610911225E-2</v>
      </c>
      <c r="I1672">
        <f t="shared" si="129"/>
        <v>0.14206864898903676</v>
      </c>
      <c r="J1672">
        <f t="shared" si="130"/>
        <v>2.2911080816350501E-2</v>
      </c>
      <c r="K1672">
        <f t="shared" si="131"/>
        <v>5.1467204314874782E-2</v>
      </c>
    </row>
    <row r="1673" spans="1:11" x14ac:dyDescent="0.35">
      <c r="A1673" s="1">
        <v>1671</v>
      </c>
      <c r="B1673">
        <v>8.1634946201424696E-2</v>
      </c>
      <c r="C1673">
        <v>5.0551970306582962E-2</v>
      </c>
      <c r="D1673">
        <v>0.16736127304365389</v>
      </c>
      <c r="E1673">
        <v>2.6382026352270431E-2</v>
      </c>
      <c r="F1673">
        <v>5.7587385377730997E-2</v>
      </c>
      <c r="G1673">
        <f t="shared" si="127"/>
        <v>6.5035413918351104E-2</v>
      </c>
      <c r="H1673">
        <f t="shared" si="128"/>
        <v>6.8145669602591441E-2</v>
      </c>
      <c r="I1673">
        <f t="shared" si="129"/>
        <v>0.14904923910226547</v>
      </c>
      <c r="J1673">
        <f t="shared" si="130"/>
        <v>2.4885359198338723E-2</v>
      </c>
      <c r="K1673">
        <f t="shared" si="131"/>
        <v>5.6640428898729875E-2</v>
      </c>
    </row>
    <row r="1674" spans="1:11" x14ac:dyDescent="0.35">
      <c r="A1674" s="1">
        <v>1672</v>
      </c>
      <c r="B1674">
        <v>3.3858945318621492E-2</v>
      </c>
      <c r="C1674">
        <v>3.6675737491845502E-2</v>
      </c>
      <c r="D1674">
        <v>8.8757262860708827E-2</v>
      </c>
      <c r="E1674">
        <v>7.8003453068226916E-3</v>
      </c>
      <c r="F1674">
        <v>6.1117500125955473E-2</v>
      </c>
      <c r="G1674">
        <f t="shared" si="127"/>
        <v>6.3591898609224845E-2</v>
      </c>
      <c r="H1674">
        <f t="shared" si="128"/>
        <v>6.0601318345961677E-2</v>
      </c>
      <c r="I1674">
        <f t="shared" si="129"/>
        <v>0.13914739550786612</v>
      </c>
      <c r="J1674">
        <f t="shared" si="130"/>
        <v>2.4176225456472529E-2</v>
      </c>
      <c r="K1674">
        <f t="shared" si="131"/>
        <v>5.4726678216692373E-2</v>
      </c>
    </row>
    <row r="1675" spans="1:11" x14ac:dyDescent="0.35">
      <c r="A1675" s="1">
        <v>1673</v>
      </c>
      <c r="B1675">
        <v>1.7365611872180439E-2</v>
      </c>
      <c r="C1675">
        <v>3.4922253069477889E-2</v>
      </c>
      <c r="D1675">
        <v>8.5175413977243319E-2</v>
      </c>
      <c r="E1675">
        <v>1.5853870826295011E-2</v>
      </c>
      <c r="F1675">
        <v>1.747212843441805E-2</v>
      </c>
      <c r="G1675">
        <f t="shared" si="127"/>
        <v>6.3941976951500973E-2</v>
      </c>
      <c r="H1675">
        <f t="shared" si="128"/>
        <v>6.0220880683099741E-2</v>
      </c>
      <c r="I1675">
        <f t="shared" si="129"/>
        <v>0.14086333478948615</v>
      </c>
      <c r="J1675">
        <f t="shared" si="130"/>
        <v>2.4764068612179974E-2</v>
      </c>
      <c r="K1675">
        <f t="shared" si="131"/>
        <v>5.3557777507624894E-2</v>
      </c>
    </row>
    <row r="1676" spans="1:11" x14ac:dyDescent="0.35">
      <c r="A1676" s="1">
        <v>1674</v>
      </c>
      <c r="B1676">
        <v>7.2468777061401604E-2</v>
      </c>
      <c r="C1676">
        <v>8.923256594244855E-2</v>
      </c>
      <c r="D1676">
        <v>0.15151035993433551</v>
      </c>
      <c r="E1676">
        <v>2.9270522455453599E-2</v>
      </c>
      <c r="F1676">
        <v>9.5692501788168918E-2</v>
      </c>
      <c r="G1676">
        <f t="shared" ref="G1676:G1739" si="132">AVERAGE(B1667:B1676)</f>
        <v>6.4067310537205838E-2</v>
      </c>
      <c r="H1676">
        <f t="shared" ref="H1676:H1739" si="133">AVERAGE(C1667:C1676)</f>
        <v>6.0156742781293862E-2</v>
      </c>
      <c r="I1676">
        <f t="shared" ref="I1676:I1739" si="134">AVERAGE(D1667:D1676)</f>
        <v>0.1434245386357417</v>
      </c>
      <c r="J1676">
        <f t="shared" ref="J1676:J1739" si="135">AVERAGE(E1667:E1676)</f>
        <v>2.21877137178987E-2</v>
      </c>
      <c r="K1676">
        <f t="shared" ref="K1676:K1739" si="136">AVERAGE(F1667:F1676)</f>
        <v>5.2138691773868887E-2</v>
      </c>
    </row>
    <row r="1677" spans="1:11" x14ac:dyDescent="0.35">
      <c r="A1677" s="1">
        <v>1675</v>
      </c>
      <c r="B1677">
        <v>4.4394588106942807E-2</v>
      </c>
      <c r="C1677">
        <v>3.3394847258570587E-2</v>
      </c>
      <c r="D1677">
        <v>0.19227106229912361</v>
      </c>
      <c r="E1677">
        <v>2.1491023406067549E-2</v>
      </c>
      <c r="F1677">
        <v>1.9632017978188109E-2</v>
      </c>
      <c r="G1677">
        <f t="shared" si="132"/>
        <v>6.5011463027036753E-2</v>
      </c>
      <c r="H1677">
        <f t="shared" si="133"/>
        <v>5.7683074927242471E-2</v>
      </c>
      <c r="I1677">
        <f t="shared" si="134"/>
        <v>0.15456537632910866</v>
      </c>
      <c r="J1677">
        <f t="shared" si="135"/>
        <v>2.3382045831775493E-2</v>
      </c>
      <c r="K1677">
        <f t="shared" si="136"/>
        <v>5.3686183940593234E-2</v>
      </c>
    </row>
    <row r="1678" spans="1:11" x14ac:dyDescent="0.35">
      <c r="A1678" s="1">
        <v>1676</v>
      </c>
      <c r="B1678">
        <v>1.971312254420797E-2</v>
      </c>
      <c r="C1678">
        <v>2.3230541355159139E-2</v>
      </c>
      <c r="D1678">
        <v>9.2282725105458707E-2</v>
      </c>
      <c r="E1678">
        <v>1.066253081214214E-2</v>
      </c>
      <c r="F1678">
        <v>5.4528589083685632E-3</v>
      </c>
      <c r="G1678">
        <f t="shared" si="132"/>
        <v>6.5212660869132216E-2</v>
      </c>
      <c r="H1678">
        <f t="shared" si="133"/>
        <v>5.6711133627704025E-2</v>
      </c>
      <c r="I1678">
        <f t="shared" si="134"/>
        <v>0.15294533928337808</v>
      </c>
      <c r="J1678">
        <f t="shared" si="135"/>
        <v>2.2865682004249651E-2</v>
      </c>
      <c r="K1678">
        <f t="shared" si="136"/>
        <v>5.345011771356456E-2</v>
      </c>
    </row>
    <row r="1679" spans="1:11" x14ac:dyDescent="0.35">
      <c r="A1679" s="1">
        <v>1677</v>
      </c>
      <c r="B1679">
        <v>6.7871340965313456E-2</v>
      </c>
      <c r="C1679">
        <v>7.1383557275872075E-2</v>
      </c>
      <c r="D1679">
        <v>0.1178966157398174</v>
      </c>
      <c r="E1679">
        <v>1.079754700453657E-2</v>
      </c>
      <c r="F1679">
        <v>1.214087459105216E-2</v>
      </c>
      <c r="G1679">
        <f t="shared" si="132"/>
        <v>6.8064576810958219E-2</v>
      </c>
      <c r="H1679">
        <f t="shared" si="133"/>
        <v>6.0787347395075152E-2</v>
      </c>
      <c r="I1679">
        <f t="shared" si="134"/>
        <v>0.1470383157863786</v>
      </c>
      <c r="J1679">
        <f t="shared" si="135"/>
        <v>2.2829970902570634E-2</v>
      </c>
      <c r="K1679">
        <f t="shared" si="136"/>
        <v>5.2919211560518098E-2</v>
      </c>
    </row>
    <row r="1680" spans="1:11" x14ac:dyDescent="0.35">
      <c r="A1680" s="1">
        <v>1678</v>
      </c>
      <c r="B1680">
        <v>4.33195624810436E-2</v>
      </c>
      <c r="C1680">
        <v>9.6268185148221941E-2</v>
      </c>
      <c r="D1680">
        <v>0.1212659759908658</v>
      </c>
      <c r="E1680">
        <v>1.629186382668199E-2</v>
      </c>
      <c r="F1680">
        <v>7.2396568113095403E-2</v>
      </c>
      <c r="G1680">
        <f t="shared" si="132"/>
        <v>6.1613489113053047E-2</v>
      </c>
      <c r="H1680">
        <f t="shared" si="133"/>
        <v>6.2679353272762681E-2</v>
      </c>
      <c r="I1680">
        <f t="shared" si="134"/>
        <v>0.14242974944954748</v>
      </c>
      <c r="J1680">
        <f t="shared" si="135"/>
        <v>2.2078761114392467E-2</v>
      </c>
      <c r="K1680">
        <f t="shared" si="136"/>
        <v>5.5511622631875077E-2</v>
      </c>
    </row>
    <row r="1681" spans="1:11" x14ac:dyDescent="0.35">
      <c r="A1681" s="1">
        <v>1679</v>
      </c>
      <c r="B1681">
        <v>0.13387517695016601</v>
      </c>
      <c r="C1681">
        <v>7.7108426288314671E-2</v>
      </c>
      <c r="D1681">
        <v>0.18498164694452149</v>
      </c>
      <c r="E1681">
        <v>1.6812103858072681E-2</v>
      </c>
      <c r="F1681">
        <v>7.5634122677658969E-2</v>
      </c>
      <c r="G1681">
        <f t="shared" si="132"/>
        <v>6.3252011756778428E-2</v>
      </c>
      <c r="H1681">
        <f t="shared" si="133"/>
        <v>5.6967657689224314E-2</v>
      </c>
      <c r="I1681">
        <f t="shared" si="134"/>
        <v>0.14152400027233877</v>
      </c>
      <c r="J1681">
        <f t="shared" si="135"/>
        <v>1.8981262562089093E-2</v>
      </c>
      <c r="K1681">
        <f t="shared" si="136"/>
        <v>4.7510143541582228E-2</v>
      </c>
    </row>
    <row r="1682" spans="1:11" x14ac:dyDescent="0.35">
      <c r="A1682" s="1">
        <v>1680</v>
      </c>
      <c r="B1682">
        <v>5.6032145441755582E-2</v>
      </c>
      <c r="C1682">
        <v>3.9903230543338573E-2</v>
      </c>
      <c r="D1682">
        <v>0.159702023170191</v>
      </c>
      <c r="E1682">
        <v>2.299661289528801E-2</v>
      </c>
      <c r="F1682">
        <v>9.5022734721819727E-3</v>
      </c>
      <c r="G1682">
        <f t="shared" si="132"/>
        <v>5.7053421694305773E-2</v>
      </c>
      <c r="H1682">
        <f t="shared" si="133"/>
        <v>5.5267131467983191E-2</v>
      </c>
      <c r="I1682">
        <f t="shared" si="134"/>
        <v>0.13612043590659195</v>
      </c>
      <c r="J1682">
        <f t="shared" si="135"/>
        <v>1.7835844674363069E-2</v>
      </c>
      <c r="K1682">
        <f t="shared" si="136"/>
        <v>4.2662823146681864E-2</v>
      </c>
    </row>
    <row r="1683" spans="1:11" x14ac:dyDescent="0.35">
      <c r="A1683" s="1">
        <v>1681</v>
      </c>
      <c r="B1683">
        <v>7.8076577112180467E-2</v>
      </c>
      <c r="C1683">
        <v>5.3766586792352279E-2</v>
      </c>
      <c r="D1683">
        <v>0.15677565216234271</v>
      </c>
      <c r="E1683">
        <v>1.8612081421117109E-2</v>
      </c>
      <c r="F1683">
        <v>5.9613593512624963E-2</v>
      </c>
      <c r="G1683">
        <f t="shared" si="132"/>
        <v>5.6697584785381339E-2</v>
      </c>
      <c r="H1683">
        <f t="shared" si="133"/>
        <v>5.5588593116560114E-2</v>
      </c>
      <c r="I1683">
        <f t="shared" si="134"/>
        <v>0.13506187381846085</v>
      </c>
      <c r="J1683">
        <f t="shared" si="135"/>
        <v>1.7058850181247736E-2</v>
      </c>
      <c r="K1683">
        <f t="shared" si="136"/>
        <v>4.2865443960171258E-2</v>
      </c>
    </row>
    <row r="1684" spans="1:11" x14ac:dyDescent="0.35">
      <c r="A1684" s="1">
        <v>1682</v>
      </c>
      <c r="B1684">
        <v>1.9114614294041429E-2</v>
      </c>
      <c r="C1684">
        <v>2.4103758298055371E-2</v>
      </c>
      <c r="D1684">
        <v>9.2384345673213186E-2</v>
      </c>
      <c r="E1684">
        <v>9.4727730308684643E-3</v>
      </c>
      <c r="F1684">
        <v>3.9238550035547576E-3</v>
      </c>
      <c r="G1684">
        <f t="shared" si="132"/>
        <v>5.5223151682923341E-2</v>
      </c>
      <c r="H1684">
        <f t="shared" si="133"/>
        <v>5.4331395197181095E-2</v>
      </c>
      <c r="I1684">
        <f t="shared" si="134"/>
        <v>0.13542458209971125</v>
      </c>
      <c r="J1684">
        <f t="shared" si="135"/>
        <v>1.7226092953652315E-2</v>
      </c>
      <c r="K1684">
        <f t="shared" si="136"/>
        <v>3.7146079447931177E-2</v>
      </c>
    </row>
    <row r="1685" spans="1:11" x14ac:dyDescent="0.35">
      <c r="A1685" s="1">
        <v>1683</v>
      </c>
      <c r="B1685">
        <v>4.483455803614686E-2</v>
      </c>
      <c r="C1685">
        <v>4.3778630204846521E-2</v>
      </c>
      <c r="D1685">
        <v>0.1193207900630171</v>
      </c>
      <c r="E1685">
        <v>8.3123938809500711E-3</v>
      </c>
      <c r="F1685">
        <v>6.9978935736131152E-3</v>
      </c>
      <c r="G1685">
        <f t="shared" si="132"/>
        <v>5.7970046299319976E-2</v>
      </c>
      <c r="H1685">
        <f t="shared" si="133"/>
        <v>5.5217032910717966E-2</v>
      </c>
      <c r="I1685">
        <f t="shared" si="134"/>
        <v>0.13883911970828863</v>
      </c>
      <c r="J1685">
        <f t="shared" si="135"/>
        <v>1.6471945259117819E-2</v>
      </c>
      <c r="K1685">
        <f t="shared" si="136"/>
        <v>3.609865596185069E-2</v>
      </c>
    </row>
    <row r="1686" spans="1:11" x14ac:dyDescent="0.35">
      <c r="A1686" s="1">
        <v>1684</v>
      </c>
      <c r="B1686">
        <v>5.874303971334003E-2</v>
      </c>
      <c r="C1686">
        <v>0.1122077974316633</v>
      </c>
      <c r="D1686">
        <v>0.13237170702007239</v>
      </c>
      <c r="E1686">
        <v>1.3480704270938251E-2</v>
      </c>
      <c r="F1686">
        <v>9.458548336239124E-2</v>
      </c>
      <c r="G1686">
        <f t="shared" si="132"/>
        <v>5.6597472564513827E-2</v>
      </c>
      <c r="H1686">
        <f t="shared" si="133"/>
        <v>5.7514556059639441E-2</v>
      </c>
      <c r="I1686">
        <f t="shared" si="134"/>
        <v>0.13692525441686235</v>
      </c>
      <c r="J1686">
        <f t="shared" si="135"/>
        <v>1.4892963440666282E-2</v>
      </c>
      <c r="K1686">
        <f t="shared" si="136"/>
        <v>3.5987954119272927E-2</v>
      </c>
    </row>
    <row r="1687" spans="1:11" x14ac:dyDescent="0.35">
      <c r="A1687" s="1">
        <v>1685</v>
      </c>
      <c r="B1687">
        <v>4.8726157997510941E-2</v>
      </c>
      <c r="C1687">
        <v>3.5760453737103341E-2</v>
      </c>
      <c r="D1687">
        <v>0.13601707037643179</v>
      </c>
      <c r="E1687">
        <v>1.37943886936518E-2</v>
      </c>
      <c r="F1687">
        <v>5.7491705710763591E-2</v>
      </c>
      <c r="G1687">
        <f t="shared" si="132"/>
        <v>5.7030629553570633E-2</v>
      </c>
      <c r="H1687">
        <f t="shared" si="133"/>
        <v>5.7751116707492722E-2</v>
      </c>
      <c r="I1687">
        <f t="shared" si="134"/>
        <v>0.13129985522459317</v>
      </c>
      <c r="J1687">
        <f t="shared" si="135"/>
        <v>1.4123299969424708E-2</v>
      </c>
      <c r="K1687">
        <f t="shared" si="136"/>
        <v>3.9773922892530469E-2</v>
      </c>
    </row>
    <row r="1688" spans="1:11" x14ac:dyDescent="0.35">
      <c r="A1688" s="1">
        <v>1686</v>
      </c>
      <c r="B1688">
        <v>7.5621834135386423E-2</v>
      </c>
      <c r="C1688">
        <v>0.1282847252784502</v>
      </c>
      <c r="D1688">
        <v>0.2056558775568097</v>
      </c>
      <c r="E1688">
        <v>5.238745187939884E-2</v>
      </c>
      <c r="F1688">
        <v>8.1055314270193399E-2</v>
      </c>
      <c r="G1688">
        <f t="shared" si="132"/>
        <v>6.2621500712688488E-2</v>
      </c>
      <c r="H1688">
        <f t="shared" si="133"/>
        <v>6.8256535099821838E-2</v>
      </c>
      <c r="I1688">
        <f t="shared" si="134"/>
        <v>0.14263717046972829</v>
      </c>
      <c r="J1688">
        <f t="shared" si="135"/>
        <v>1.8295792076150376E-2</v>
      </c>
      <c r="K1688">
        <f t="shared" si="136"/>
        <v>4.733416842871295E-2</v>
      </c>
    </row>
    <row r="1689" spans="1:11" x14ac:dyDescent="0.35">
      <c r="A1689" s="1">
        <v>1687</v>
      </c>
      <c r="B1689">
        <v>3.6563697747536997E-2</v>
      </c>
      <c r="C1689">
        <v>2.4584030769212291E-2</v>
      </c>
      <c r="D1689">
        <v>7.705220848008025E-2</v>
      </c>
      <c r="E1689">
        <v>6.1107377792654271E-3</v>
      </c>
      <c r="F1689">
        <v>4.1624200237298584E-3</v>
      </c>
      <c r="G1689">
        <f t="shared" si="132"/>
        <v>5.9490736390910834E-2</v>
      </c>
      <c r="H1689">
        <f t="shared" si="133"/>
        <v>6.3576582449155858E-2</v>
      </c>
      <c r="I1689">
        <f t="shared" si="134"/>
        <v>0.13855272974375452</v>
      </c>
      <c r="J1689">
        <f t="shared" si="135"/>
        <v>1.7827111153623263E-2</v>
      </c>
      <c r="K1689">
        <f t="shared" si="136"/>
        <v>4.6536322971980723E-2</v>
      </c>
    </row>
    <row r="1690" spans="1:11" x14ac:dyDescent="0.35">
      <c r="A1690" s="1">
        <v>1688</v>
      </c>
      <c r="B1690">
        <v>7.2231674729260509E-2</v>
      </c>
      <c r="C1690">
        <v>0.1046925994534669</v>
      </c>
      <c r="D1690">
        <v>0.18653372003645699</v>
      </c>
      <c r="E1690">
        <v>4.5423316421785299E-2</v>
      </c>
      <c r="F1690">
        <v>8.0622428050273781E-2</v>
      </c>
      <c r="G1690">
        <f t="shared" si="132"/>
        <v>6.2381947615732528E-2</v>
      </c>
      <c r="H1690">
        <f t="shared" si="133"/>
        <v>6.4419023879680334E-2</v>
      </c>
      <c r="I1690">
        <f t="shared" si="134"/>
        <v>0.14507950414831366</v>
      </c>
      <c r="J1690">
        <f t="shared" si="135"/>
        <v>2.0740256413133592E-2</v>
      </c>
      <c r="K1690">
        <f t="shared" si="136"/>
        <v>4.7358908965698568E-2</v>
      </c>
    </row>
    <row r="1691" spans="1:11" x14ac:dyDescent="0.35">
      <c r="A1691" s="1">
        <v>1689</v>
      </c>
      <c r="B1691">
        <v>5.0444405764717412E-2</v>
      </c>
      <c r="C1691">
        <v>6.1517525791331733E-2</v>
      </c>
      <c r="D1691">
        <v>0.21380353358952159</v>
      </c>
      <c r="E1691">
        <v>2.691249037207746E-2</v>
      </c>
      <c r="F1691">
        <v>5.9792384471203788E-2</v>
      </c>
      <c r="G1691">
        <f t="shared" si="132"/>
        <v>5.4038870497187662E-2</v>
      </c>
      <c r="H1691">
        <f t="shared" si="133"/>
        <v>6.2859933829982048E-2</v>
      </c>
      <c r="I1691">
        <f t="shared" si="134"/>
        <v>0.14796169281281366</v>
      </c>
      <c r="J1691">
        <f t="shared" si="135"/>
        <v>2.1750295064534072E-2</v>
      </c>
      <c r="K1691">
        <f t="shared" si="136"/>
        <v>4.5774735145053043E-2</v>
      </c>
    </row>
    <row r="1692" spans="1:11" x14ac:dyDescent="0.35">
      <c r="A1692" s="1">
        <v>1690</v>
      </c>
      <c r="B1692">
        <v>2.413296083599312E-2</v>
      </c>
      <c r="C1692">
        <v>2.9764911102047691E-2</v>
      </c>
      <c r="D1692">
        <v>0.12355590809447441</v>
      </c>
      <c r="E1692">
        <v>2.671445298665609E-2</v>
      </c>
      <c r="F1692">
        <v>2.7458301938480929E-2</v>
      </c>
      <c r="G1692">
        <f t="shared" si="132"/>
        <v>5.0848952036611418E-2</v>
      </c>
      <c r="H1692">
        <f t="shared" si="133"/>
        <v>6.1846101885852968E-2</v>
      </c>
      <c r="I1692">
        <f t="shared" si="134"/>
        <v>0.14434708130524201</v>
      </c>
      <c r="J1692">
        <f t="shared" si="135"/>
        <v>2.2122079073670881E-2</v>
      </c>
      <c r="K1692">
        <f t="shared" si="136"/>
        <v>4.7570337991682941E-2</v>
      </c>
    </row>
    <row r="1693" spans="1:11" x14ac:dyDescent="0.35">
      <c r="A1693" s="1">
        <v>1691</v>
      </c>
      <c r="B1693">
        <v>7.1258547609697548E-2</v>
      </c>
      <c r="C1693">
        <v>7.7285583669646496E-2</v>
      </c>
      <c r="D1693">
        <v>0.1075671123342512</v>
      </c>
      <c r="E1693">
        <v>1.197847675096881E-2</v>
      </c>
      <c r="F1693">
        <v>4.6073536479560737E-2</v>
      </c>
      <c r="G1693">
        <f t="shared" si="132"/>
        <v>5.0167149086363126E-2</v>
      </c>
      <c r="H1693">
        <f t="shared" si="133"/>
        <v>6.4198001573582394E-2</v>
      </c>
      <c r="I1693">
        <f t="shared" si="134"/>
        <v>0.13942622732243287</v>
      </c>
      <c r="J1693">
        <f t="shared" si="135"/>
        <v>2.145871860665605E-2</v>
      </c>
      <c r="K1693">
        <f t="shared" si="136"/>
        <v>4.6216332288376523E-2</v>
      </c>
    </row>
    <row r="1694" spans="1:11" x14ac:dyDescent="0.35">
      <c r="A1694" s="1">
        <v>1692</v>
      </c>
      <c r="B1694">
        <v>3.9646447439592523E-2</v>
      </c>
      <c r="C1694">
        <v>4.3363885909617449E-2</v>
      </c>
      <c r="D1694">
        <v>0.10990187234042099</v>
      </c>
      <c r="E1694">
        <v>1.2101727376042161E-2</v>
      </c>
      <c r="F1694">
        <v>7.4246170858025826E-3</v>
      </c>
      <c r="G1694">
        <f t="shared" si="132"/>
        <v>5.2220332400918244E-2</v>
      </c>
      <c r="H1694">
        <f t="shared" si="133"/>
        <v>6.6124014334738607E-2</v>
      </c>
      <c r="I1694">
        <f t="shared" si="134"/>
        <v>0.14117797998915366</v>
      </c>
      <c r="J1694">
        <f t="shared" si="135"/>
        <v>2.1721614041173419E-2</v>
      </c>
      <c r="K1694">
        <f t="shared" si="136"/>
        <v>4.6566408496601305E-2</v>
      </c>
    </row>
    <row r="1695" spans="1:11" x14ac:dyDescent="0.35">
      <c r="A1695" s="1">
        <v>1693</v>
      </c>
      <c r="B1695">
        <v>4.3990941668204192E-2</v>
      </c>
      <c r="C1695">
        <v>5.7689392104424898E-2</v>
      </c>
      <c r="D1695">
        <v>0.14853911671129391</v>
      </c>
      <c r="E1695">
        <v>1.989593192877424E-2</v>
      </c>
      <c r="F1695">
        <v>4.4845333760166618E-2</v>
      </c>
      <c r="G1695">
        <f t="shared" si="132"/>
        <v>5.2135970764123976E-2</v>
      </c>
      <c r="H1695">
        <f t="shared" si="133"/>
        <v>6.7515090524696425E-2</v>
      </c>
      <c r="I1695">
        <f t="shared" si="134"/>
        <v>0.14409981265398134</v>
      </c>
      <c r="J1695">
        <f t="shared" si="135"/>
        <v>2.2879967845955834E-2</v>
      </c>
      <c r="K1695">
        <f t="shared" si="136"/>
        <v>5.035115251525666E-2</v>
      </c>
    </row>
    <row r="1696" spans="1:11" x14ac:dyDescent="0.35">
      <c r="A1696" s="1">
        <v>1694</v>
      </c>
      <c r="B1696">
        <v>7.2931915970962435E-2</v>
      </c>
      <c r="C1696">
        <v>7.1782544786130012E-2</v>
      </c>
      <c r="D1696">
        <v>0.15463471132883849</v>
      </c>
      <c r="E1696">
        <v>1.1818011960142739E-2</v>
      </c>
      <c r="F1696">
        <v>4.5855052034525487E-2</v>
      </c>
      <c r="G1696">
        <f t="shared" si="132"/>
        <v>5.3554858389886204E-2</v>
      </c>
      <c r="H1696">
        <f t="shared" si="133"/>
        <v>6.3472565260143096E-2</v>
      </c>
      <c r="I1696">
        <f t="shared" si="134"/>
        <v>0.14632611308485793</v>
      </c>
      <c r="J1696">
        <f t="shared" si="135"/>
        <v>2.2713698614876283E-2</v>
      </c>
      <c r="K1696">
        <f t="shared" si="136"/>
        <v>4.5478109382470086E-2</v>
      </c>
    </row>
    <row r="1697" spans="1:11" x14ac:dyDescent="0.35">
      <c r="A1697" s="1">
        <v>1695</v>
      </c>
      <c r="B1697">
        <v>8.9483189316385894E-2</v>
      </c>
      <c r="C1697">
        <v>7.7057084919218963E-2</v>
      </c>
      <c r="D1697">
        <v>0.20711523653887159</v>
      </c>
      <c r="E1697">
        <v>3.149023964539284E-2</v>
      </c>
      <c r="F1697">
        <v>0.1129950409217917</v>
      </c>
      <c r="G1697">
        <f t="shared" si="132"/>
        <v>5.7630561521773718E-2</v>
      </c>
      <c r="H1697">
        <f t="shared" si="133"/>
        <v>6.7602228378354653E-2</v>
      </c>
      <c r="I1697">
        <f t="shared" si="134"/>
        <v>0.15343592970110193</v>
      </c>
      <c r="J1697">
        <f t="shared" si="135"/>
        <v>2.4483283710050385E-2</v>
      </c>
      <c r="K1697">
        <f t="shared" si="136"/>
        <v>5.1028442903572904E-2</v>
      </c>
    </row>
    <row r="1698" spans="1:11" x14ac:dyDescent="0.35">
      <c r="A1698" s="1">
        <v>1696</v>
      </c>
      <c r="B1698">
        <v>4.3336798335570692E-2</v>
      </c>
      <c r="C1698">
        <v>0.19067632967244411</v>
      </c>
      <c r="D1698">
        <v>0.21499695179215469</v>
      </c>
      <c r="E1698">
        <v>5.6035802557833567E-2</v>
      </c>
      <c r="F1698">
        <v>5.8446013467614938E-2</v>
      </c>
      <c r="G1698">
        <f t="shared" si="132"/>
        <v>5.4402057941792134E-2</v>
      </c>
      <c r="H1698">
        <f t="shared" si="133"/>
        <v>7.3841388817754053E-2</v>
      </c>
      <c r="I1698">
        <f t="shared" si="134"/>
        <v>0.1543700371246364</v>
      </c>
      <c r="J1698">
        <f t="shared" si="135"/>
        <v>2.4848118777893863E-2</v>
      </c>
      <c r="K1698">
        <f t="shared" si="136"/>
        <v>4.876751282331504E-2</v>
      </c>
    </row>
    <row r="1699" spans="1:11" x14ac:dyDescent="0.35">
      <c r="A1699" s="1">
        <v>1697</v>
      </c>
      <c r="B1699">
        <v>2.0642336185113401E-2</v>
      </c>
      <c r="C1699">
        <v>2.180581622894863E-2</v>
      </c>
      <c r="D1699">
        <v>9.0511448711398795E-2</v>
      </c>
      <c r="E1699">
        <v>9.2522379100642097E-3</v>
      </c>
      <c r="F1699">
        <v>2.4381427375403928E-3</v>
      </c>
      <c r="G1699">
        <f t="shared" si="132"/>
        <v>5.2809921785549774E-2</v>
      </c>
      <c r="H1699">
        <f t="shared" si="133"/>
        <v>7.3563567363727683E-2</v>
      </c>
      <c r="I1699">
        <f t="shared" si="134"/>
        <v>0.15571596114776826</v>
      </c>
      <c r="J1699">
        <f t="shared" si="135"/>
        <v>2.5162268790973739E-2</v>
      </c>
      <c r="K1699">
        <f t="shared" si="136"/>
        <v>4.8595085094696101E-2</v>
      </c>
    </row>
    <row r="1700" spans="1:11" x14ac:dyDescent="0.35">
      <c r="A1700" s="1">
        <v>1698</v>
      </c>
      <c r="B1700">
        <v>5.7401232049867287E-2</v>
      </c>
      <c r="C1700">
        <v>8.2347445383584947E-2</v>
      </c>
      <c r="D1700">
        <v>0.2125889742399466</v>
      </c>
      <c r="E1700">
        <v>1.6787861267483391E-2</v>
      </c>
      <c r="F1700">
        <v>3.5969295050213942E-2</v>
      </c>
      <c r="G1700">
        <f t="shared" si="132"/>
        <v>5.1326877517610447E-2</v>
      </c>
      <c r="H1700">
        <f t="shared" si="133"/>
        <v>7.1329051956739498E-2</v>
      </c>
      <c r="I1700">
        <f t="shared" si="134"/>
        <v>0.1583214865681172</v>
      </c>
      <c r="J1700">
        <f t="shared" si="135"/>
        <v>2.2298723275543549E-2</v>
      </c>
      <c r="K1700">
        <f t="shared" si="136"/>
        <v>4.4129771794690111E-2</v>
      </c>
    </row>
    <row r="1701" spans="1:11" x14ac:dyDescent="0.35">
      <c r="A1701" s="1">
        <v>1699</v>
      </c>
      <c r="B1701">
        <v>0.1016076007077551</v>
      </c>
      <c r="C1701">
        <v>9.4501800299324104E-2</v>
      </c>
      <c r="D1701">
        <v>0.1545116228513265</v>
      </c>
      <c r="E1701">
        <v>3.2353947532720848E-2</v>
      </c>
      <c r="F1701">
        <v>8.957098378107603E-2</v>
      </c>
      <c r="G1701">
        <f t="shared" si="132"/>
        <v>5.6443197011914227E-2</v>
      </c>
      <c r="H1701">
        <f t="shared" si="133"/>
        <v>7.4627479407538735E-2</v>
      </c>
      <c r="I1701">
        <f t="shared" si="134"/>
        <v>0.15239229549429772</v>
      </c>
      <c r="J1701">
        <f t="shared" si="135"/>
        <v>2.2842868991607888E-2</v>
      </c>
      <c r="K1701">
        <f t="shared" si="136"/>
        <v>4.7107631725677342E-2</v>
      </c>
    </row>
    <row r="1702" spans="1:11" x14ac:dyDescent="0.35">
      <c r="A1702" s="1">
        <v>1700</v>
      </c>
      <c r="B1702">
        <v>4.9610387531200111E-2</v>
      </c>
      <c r="C1702">
        <v>6.2853895117267716E-2</v>
      </c>
      <c r="D1702">
        <v>8.9516999209343251E-2</v>
      </c>
      <c r="E1702">
        <v>2.7755721273716089E-2</v>
      </c>
      <c r="F1702">
        <v>1.5199022061888119E-2</v>
      </c>
      <c r="G1702">
        <f t="shared" si="132"/>
        <v>5.8990939681434915E-2</v>
      </c>
      <c r="H1702">
        <f t="shared" si="133"/>
        <v>7.7936377809060736E-2</v>
      </c>
      <c r="I1702">
        <f t="shared" si="134"/>
        <v>0.14898840460578461</v>
      </c>
      <c r="J1702">
        <f t="shared" si="135"/>
        <v>2.2946995820313891E-2</v>
      </c>
      <c r="K1702">
        <f t="shared" si="136"/>
        <v>4.5881703738018052E-2</v>
      </c>
    </row>
    <row r="1703" spans="1:11" x14ac:dyDescent="0.35">
      <c r="A1703" s="1">
        <v>1701</v>
      </c>
      <c r="B1703">
        <v>1.4552046390501019E-2</v>
      </c>
      <c r="C1703">
        <v>3.1858700716867451E-2</v>
      </c>
      <c r="D1703">
        <v>7.2245266647425824E-2</v>
      </c>
      <c r="E1703">
        <v>6.9741016078516327E-3</v>
      </c>
      <c r="F1703">
        <v>1.6264182707979039E-2</v>
      </c>
      <c r="G1703">
        <f t="shared" si="132"/>
        <v>5.3320289559515267E-2</v>
      </c>
      <c r="H1703">
        <f t="shared" si="133"/>
        <v>7.339368951378282E-2</v>
      </c>
      <c r="I1703">
        <f t="shared" si="134"/>
        <v>0.14545622003710207</v>
      </c>
      <c r="J1703">
        <f t="shared" si="135"/>
        <v>2.2446558306002173E-2</v>
      </c>
      <c r="K1703">
        <f t="shared" si="136"/>
        <v>4.2900768360859889E-2</v>
      </c>
    </row>
    <row r="1704" spans="1:11" x14ac:dyDescent="0.35">
      <c r="A1704" s="1">
        <v>1702</v>
      </c>
      <c r="B1704">
        <v>4.2283413944625418E-2</v>
      </c>
      <c r="C1704">
        <v>4.9874066417515517E-2</v>
      </c>
      <c r="D1704">
        <v>0.14859980994730509</v>
      </c>
      <c r="E1704">
        <v>2.5092504274819471E-2</v>
      </c>
      <c r="F1704">
        <v>1.8517990242696462E-2</v>
      </c>
      <c r="G1704">
        <f t="shared" si="132"/>
        <v>5.3583986210018551E-2</v>
      </c>
      <c r="H1704">
        <f t="shared" si="133"/>
        <v>7.404470756457264E-2</v>
      </c>
      <c r="I1704">
        <f t="shared" si="134"/>
        <v>0.14932601379779048</v>
      </c>
      <c r="J1704">
        <f t="shared" si="135"/>
        <v>2.37456359958799E-2</v>
      </c>
      <c r="K1704">
        <f t="shared" si="136"/>
        <v>4.4010105676549276E-2</v>
      </c>
    </row>
    <row r="1705" spans="1:11" x14ac:dyDescent="0.35">
      <c r="A1705" s="1">
        <v>1703</v>
      </c>
      <c r="B1705">
        <v>8.5811564942437163E-2</v>
      </c>
      <c r="C1705">
        <v>5.8558213114771253E-2</v>
      </c>
      <c r="D1705">
        <v>0.17375108858544261</v>
      </c>
      <c r="E1705">
        <v>4.4345357583864382E-2</v>
      </c>
      <c r="F1705">
        <v>8.287796877486904E-2</v>
      </c>
      <c r="G1705">
        <f t="shared" si="132"/>
        <v>5.7766048537441848E-2</v>
      </c>
      <c r="H1705">
        <f t="shared" si="133"/>
        <v>7.4131589665607261E-2</v>
      </c>
      <c r="I1705">
        <f t="shared" si="134"/>
        <v>0.15184721098520534</v>
      </c>
      <c r="J1705">
        <f t="shared" si="135"/>
        <v>2.6190578561388917E-2</v>
      </c>
      <c r="K1705">
        <f t="shared" si="136"/>
        <v>4.781336917801951E-2</v>
      </c>
    </row>
    <row r="1706" spans="1:11" x14ac:dyDescent="0.35">
      <c r="A1706" s="1">
        <v>1704</v>
      </c>
      <c r="B1706">
        <v>4.7963938809290611E-2</v>
      </c>
      <c r="C1706">
        <v>0.11281233896189891</v>
      </c>
      <c r="D1706">
        <v>0.16144753301712611</v>
      </c>
      <c r="E1706">
        <v>2.5081713217623459E-2</v>
      </c>
      <c r="F1706">
        <v>7.8049948851035736E-2</v>
      </c>
      <c r="G1706">
        <f t="shared" si="132"/>
        <v>5.5269250821274672E-2</v>
      </c>
      <c r="H1706">
        <f t="shared" si="133"/>
        <v>7.8234569083184158E-2</v>
      </c>
      <c r="I1706">
        <f t="shared" si="134"/>
        <v>0.15252849315403411</v>
      </c>
      <c r="J1706">
        <f t="shared" si="135"/>
        <v>2.7516948687136989E-2</v>
      </c>
      <c r="K1706">
        <f t="shared" si="136"/>
        <v>5.1032858859670537E-2</v>
      </c>
    </row>
    <row r="1707" spans="1:11" x14ac:dyDescent="0.35">
      <c r="A1707" s="1">
        <v>1705</v>
      </c>
      <c r="B1707">
        <v>3.1627862047645248E-2</v>
      </c>
      <c r="C1707">
        <v>4.4237423631296242E-2</v>
      </c>
      <c r="D1707">
        <v>6.8629502780527527E-2</v>
      </c>
      <c r="E1707">
        <v>1.143966014299767E-2</v>
      </c>
      <c r="F1707">
        <v>3.0531419793415789E-2</v>
      </c>
      <c r="G1707">
        <f t="shared" si="132"/>
        <v>4.9483718094400608E-2</v>
      </c>
      <c r="H1707">
        <f t="shared" si="133"/>
        <v>7.4952602954391892E-2</v>
      </c>
      <c r="I1707">
        <f t="shared" si="134"/>
        <v>0.13867991977819968</v>
      </c>
      <c r="J1707">
        <f t="shared" si="135"/>
        <v>2.5511890736897476E-2</v>
      </c>
      <c r="K1707">
        <f t="shared" si="136"/>
        <v>4.2786496746832943E-2</v>
      </c>
    </row>
    <row r="1708" spans="1:11" x14ac:dyDescent="0.35">
      <c r="A1708" s="1">
        <v>1706</v>
      </c>
      <c r="B1708">
        <v>8.1677115521095162E-2</v>
      </c>
      <c r="C1708">
        <v>0.1187494422983561</v>
      </c>
      <c r="D1708">
        <v>0.1806458094658473</v>
      </c>
      <c r="E1708">
        <v>2.8657517735438481E-2</v>
      </c>
      <c r="F1708">
        <v>0.1216098872202669</v>
      </c>
      <c r="G1708">
        <f t="shared" si="132"/>
        <v>5.331774981295305E-2</v>
      </c>
      <c r="H1708">
        <f t="shared" si="133"/>
        <v>6.7759914216983089E-2</v>
      </c>
      <c r="I1708">
        <f t="shared" si="134"/>
        <v>0.13524480554556897</v>
      </c>
      <c r="J1708">
        <f t="shared" si="135"/>
        <v>2.2774062254657963E-2</v>
      </c>
      <c r="K1708">
        <f t="shared" si="136"/>
        <v>4.9102884122098137E-2</v>
      </c>
    </row>
    <row r="1709" spans="1:11" x14ac:dyDescent="0.35">
      <c r="A1709" s="1">
        <v>1707</v>
      </c>
      <c r="B1709">
        <v>6.1478272328805303E-2</v>
      </c>
      <c r="C1709">
        <v>6.455568748616386E-2</v>
      </c>
      <c r="D1709">
        <v>0.1472861612050553</v>
      </c>
      <c r="E1709">
        <v>1.4113466190628639E-2</v>
      </c>
      <c r="F1709">
        <v>1.195815915509315E-2</v>
      </c>
      <c r="G1709">
        <f t="shared" si="132"/>
        <v>5.7401343427322241E-2</v>
      </c>
      <c r="H1709">
        <f t="shared" si="133"/>
        <v>7.2034901342704627E-2</v>
      </c>
      <c r="I1709">
        <f t="shared" si="134"/>
        <v>0.1409222767949346</v>
      </c>
      <c r="J1709">
        <f t="shared" si="135"/>
        <v>2.3260185082714404E-2</v>
      </c>
      <c r="K1709">
        <f t="shared" si="136"/>
        <v>5.0054885763853418E-2</v>
      </c>
    </row>
    <row r="1710" spans="1:11" x14ac:dyDescent="0.35">
      <c r="A1710" s="1">
        <v>1708</v>
      </c>
      <c r="B1710">
        <v>2.5202516269472942E-2</v>
      </c>
      <c r="C1710">
        <v>0.1047740871772448</v>
      </c>
      <c r="D1710">
        <v>0.1538376889160446</v>
      </c>
      <c r="E1710">
        <v>1.7342190552212481E-2</v>
      </c>
      <c r="F1710">
        <v>4.563337525343665E-2</v>
      </c>
      <c r="G1710">
        <f t="shared" si="132"/>
        <v>5.4181471849282806E-2</v>
      </c>
      <c r="H1710">
        <f t="shared" si="133"/>
        <v>7.4277565522070599E-2</v>
      </c>
      <c r="I1710">
        <f t="shared" si="134"/>
        <v>0.13504714826254441</v>
      </c>
      <c r="J1710">
        <f t="shared" si="135"/>
        <v>2.3315618011187315E-2</v>
      </c>
      <c r="K1710">
        <f t="shared" si="136"/>
        <v>5.1021293784175692E-2</v>
      </c>
    </row>
    <row r="1711" spans="1:11" x14ac:dyDescent="0.35">
      <c r="A1711" s="1">
        <v>1709</v>
      </c>
      <c r="B1711">
        <v>3.8340024979722012E-2</v>
      </c>
      <c r="C1711">
        <v>6.1313279470256117E-2</v>
      </c>
      <c r="D1711">
        <v>0.1273388068887826</v>
      </c>
      <c r="E1711">
        <v>1.273907400283579E-2</v>
      </c>
      <c r="F1711">
        <v>6.6604572831628637E-3</v>
      </c>
      <c r="G1711">
        <f t="shared" si="132"/>
        <v>4.7854714276479499E-2</v>
      </c>
      <c r="H1711">
        <f t="shared" si="133"/>
        <v>7.0958713439163795E-2</v>
      </c>
      <c r="I1711">
        <f t="shared" si="134"/>
        <v>0.13232986666629004</v>
      </c>
      <c r="J1711">
        <f t="shared" si="135"/>
        <v>2.1354130658198807E-2</v>
      </c>
      <c r="K1711">
        <f t="shared" si="136"/>
        <v>4.2730241134384374E-2</v>
      </c>
    </row>
    <row r="1712" spans="1:11" x14ac:dyDescent="0.35">
      <c r="A1712" s="1">
        <v>1710</v>
      </c>
      <c r="B1712">
        <v>4.7686359262871153E-2</v>
      </c>
      <c r="C1712">
        <v>2.003645317734324E-2</v>
      </c>
      <c r="D1712">
        <v>8.2714235570329392E-2</v>
      </c>
      <c r="E1712">
        <v>1.116442580109249E-2</v>
      </c>
      <c r="F1712">
        <v>5.8633828709824913E-3</v>
      </c>
      <c r="G1712">
        <f t="shared" si="132"/>
        <v>4.766231144964661E-2</v>
      </c>
      <c r="H1712">
        <f t="shared" si="133"/>
        <v>6.6676969245171344E-2</v>
      </c>
      <c r="I1712">
        <f t="shared" si="134"/>
        <v>0.13164959030238862</v>
      </c>
      <c r="J1712">
        <f t="shared" si="135"/>
        <v>1.9695001110936451E-2</v>
      </c>
      <c r="K1712">
        <f t="shared" si="136"/>
        <v>4.1796677215293808E-2</v>
      </c>
    </row>
    <row r="1713" spans="1:11" x14ac:dyDescent="0.35">
      <c r="A1713" s="1">
        <v>1711</v>
      </c>
      <c r="B1713">
        <v>5.5508785206243173E-2</v>
      </c>
      <c r="C1713">
        <v>3.6119844376016723E-2</v>
      </c>
      <c r="D1713">
        <v>9.1084871923695049E-2</v>
      </c>
      <c r="E1713">
        <v>1.112744055810924E-2</v>
      </c>
      <c r="F1713">
        <v>5.5482802546385169E-3</v>
      </c>
      <c r="G1713">
        <f t="shared" si="132"/>
        <v>5.1757985331220821E-2</v>
      </c>
      <c r="H1713">
        <f t="shared" si="133"/>
        <v>6.7103083611086273E-2</v>
      </c>
      <c r="I1713">
        <f t="shared" si="134"/>
        <v>0.13353355083001556</v>
      </c>
      <c r="J1713">
        <f t="shared" si="135"/>
        <v>2.0110335005962213E-2</v>
      </c>
      <c r="K1713">
        <f t="shared" si="136"/>
        <v>4.0725086969959759E-2</v>
      </c>
    </row>
    <row r="1714" spans="1:11" x14ac:dyDescent="0.35">
      <c r="A1714" s="1">
        <v>1712</v>
      </c>
      <c r="B1714">
        <v>6.3713476982376907E-2</v>
      </c>
      <c r="C1714">
        <v>0.11450020303650051</v>
      </c>
      <c r="D1714">
        <v>0.1662823932333439</v>
      </c>
      <c r="E1714">
        <v>3.8949124445289238E-2</v>
      </c>
      <c r="F1714">
        <v>6.5343828674516824E-2</v>
      </c>
      <c r="G1714">
        <f t="shared" si="132"/>
        <v>5.3900991634995968E-2</v>
      </c>
      <c r="H1714">
        <f t="shared" si="133"/>
        <v>7.3565697272984773E-2</v>
      </c>
      <c r="I1714">
        <f t="shared" si="134"/>
        <v>0.13530180915861945</v>
      </c>
      <c r="J1714">
        <f t="shared" si="135"/>
        <v>2.1495997023009188E-2</v>
      </c>
      <c r="K1714">
        <f t="shared" si="136"/>
        <v>4.5407670813141794E-2</v>
      </c>
    </row>
    <row r="1715" spans="1:11" x14ac:dyDescent="0.35">
      <c r="A1715" s="1">
        <v>1713</v>
      </c>
      <c r="B1715">
        <v>1.7452523836912152E-2</v>
      </c>
      <c r="C1715">
        <v>9.0827957973859518E-3</v>
      </c>
      <c r="D1715">
        <v>6.5870189222542772E-2</v>
      </c>
      <c r="E1715">
        <v>1.023339748385638E-2</v>
      </c>
      <c r="F1715">
        <v>9.0834813702030514E-3</v>
      </c>
      <c r="G1715">
        <f t="shared" si="132"/>
        <v>4.7065087524443466E-2</v>
      </c>
      <c r="H1715">
        <f t="shared" si="133"/>
        <v>6.8618155541246242E-2</v>
      </c>
      <c r="I1715">
        <f t="shared" si="134"/>
        <v>0.12451371922232946</v>
      </c>
      <c r="J1715">
        <f t="shared" si="135"/>
        <v>1.8084801013008384E-2</v>
      </c>
      <c r="K1715">
        <f t="shared" si="136"/>
        <v>3.80282220726752E-2</v>
      </c>
    </row>
    <row r="1716" spans="1:11" x14ac:dyDescent="0.35">
      <c r="A1716" s="1">
        <v>1714</v>
      </c>
      <c r="B1716">
        <v>3.5787146467504749E-2</v>
      </c>
      <c r="C1716">
        <v>9.6129737564889198E-2</v>
      </c>
      <c r="D1716">
        <v>0.1205008210068599</v>
      </c>
      <c r="E1716">
        <v>9.3584484989714875E-3</v>
      </c>
      <c r="F1716">
        <v>1.071973374357702E-2</v>
      </c>
      <c r="G1716">
        <f t="shared" si="132"/>
        <v>4.5847408290264881E-2</v>
      </c>
      <c r="H1716">
        <f t="shared" si="133"/>
        <v>6.6949895401545265E-2</v>
      </c>
      <c r="I1716">
        <f t="shared" si="134"/>
        <v>0.12041904802130284</v>
      </c>
      <c r="J1716">
        <f t="shared" si="135"/>
        <v>1.6512474541143192E-2</v>
      </c>
      <c r="K1716">
        <f t="shared" si="136"/>
        <v>3.1295200561929325E-2</v>
      </c>
    </row>
    <row r="1717" spans="1:11" x14ac:dyDescent="0.35">
      <c r="A1717" s="1">
        <v>1715</v>
      </c>
      <c r="B1717">
        <v>3.0575195628598451E-2</v>
      </c>
      <c r="C1717">
        <v>4.0959915321279107E-2</v>
      </c>
      <c r="D1717">
        <v>0.1198225459768195</v>
      </c>
      <c r="E1717">
        <v>1.4982897257519079E-2</v>
      </c>
      <c r="F1717">
        <v>1.027875580826052E-2</v>
      </c>
      <c r="G1717">
        <f t="shared" si="132"/>
        <v>4.5742141648360199E-2</v>
      </c>
      <c r="H1717">
        <f t="shared" si="133"/>
        <v>6.6622144570543551E-2</v>
      </c>
      <c r="I1717">
        <f t="shared" si="134"/>
        <v>0.12553835234093202</v>
      </c>
      <c r="J1717">
        <f t="shared" si="135"/>
        <v>1.6866798252595329E-2</v>
      </c>
      <c r="K1717">
        <f t="shared" si="136"/>
        <v>2.9269934163413801E-2</v>
      </c>
    </row>
    <row r="1718" spans="1:11" x14ac:dyDescent="0.35">
      <c r="A1718" s="1">
        <v>1716</v>
      </c>
      <c r="B1718">
        <v>5.1828533210232133E-2</v>
      </c>
      <c r="C1718">
        <v>4.110263539993704E-2</v>
      </c>
      <c r="D1718">
        <v>0.10652919899222101</v>
      </c>
      <c r="E1718">
        <v>1.314705992991883E-2</v>
      </c>
      <c r="F1718">
        <v>1.3463628397510641E-2</v>
      </c>
      <c r="G1718">
        <f t="shared" si="132"/>
        <v>4.2757283417273896E-2</v>
      </c>
      <c r="H1718">
        <f t="shared" si="133"/>
        <v>5.8857463880701656E-2</v>
      </c>
      <c r="I1718">
        <f t="shared" si="134"/>
        <v>0.11812669129356941</v>
      </c>
      <c r="J1718">
        <f t="shared" si="135"/>
        <v>1.5315752472043365E-2</v>
      </c>
      <c r="K1718">
        <f t="shared" si="136"/>
        <v>1.8455308281138172E-2</v>
      </c>
    </row>
    <row r="1719" spans="1:11" x14ac:dyDescent="0.35">
      <c r="A1719" s="1">
        <v>1717</v>
      </c>
      <c r="B1719">
        <v>5.6021694204143213E-2</v>
      </c>
      <c r="C1719">
        <v>7.716386197490023E-2</v>
      </c>
      <c r="D1719">
        <v>0.2161138173982885</v>
      </c>
      <c r="E1719">
        <v>2.057674506156594E-2</v>
      </c>
      <c r="F1719">
        <v>7.7665400820760594E-2</v>
      </c>
      <c r="G1719">
        <f t="shared" si="132"/>
        <v>4.2211625604807686E-2</v>
      </c>
      <c r="H1719">
        <f t="shared" si="133"/>
        <v>6.0118281329575293E-2</v>
      </c>
      <c r="I1719">
        <f t="shared" si="134"/>
        <v>0.12500945691289272</v>
      </c>
      <c r="J1719">
        <f t="shared" si="135"/>
        <v>1.5962080359137092E-2</v>
      </c>
      <c r="K1719">
        <f t="shared" si="136"/>
        <v>2.5026032447704915E-2</v>
      </c>
    </row>
    <row r="1720" spans="1:11" x14ac:dyDescent="0.35">
      <c r="A1720" s="1">
        <v>1718</v>
      </c>
      <c r="B1720">
        <v>4.0769803255129702E-2</v>
      </c>
      <c r="C1720">
        <v>0.10310388183193429</v>
      </c>
      <c r="D1720">
        <v>0.1220006723764208</v>
      </c>
      <c r="E1720">
        <v>1.029503624511471E-2</v>
      </c>
      <c r="F1720">
        <v>1.0661916007961861E-2</v>
      </c>
      <c r="G1720">
        <f t="shared" si="132"/>
        <v>4.3768354303373364E-2</v>
      </c>
      <c r="H1720">
        <f t="shared" si="133"/>
        <v>5.9951260795044238E-2</v>
      </c>
      <c r="I1720">
        <f t="shared" si="134"/>
        <v>0.12182575525893033</v>
      </c>
      <c r="J1720">
        <f t="shared" si="135"/>
        <v>1.5257364928427317E-2</v>
      </c>
      <c r="K1720">
        <f t="shared" si="136"/>
        <v>2.1528886523157438E-2</v>
      </c>
    </row>
    <row r="1721" spans="1:11" x14ac:dyDescent="0.35">
      <c r="A1721" s="1">
        <v>1719</v>
      </c>
      <c r="B1721">
        <v>2.3391386480592712E-2</v>
      </c>
      <c r="C1721">
        <v>4.9083200117247053E-2</v>
      </c>
      <c r="D1721">
        <v>7.4785752306478978E-2</v>
      </c>
      <c r="E1721">
        <v>1.080959678992505E-2</v>
      </c>
      <c r="F1721">
        <v>2.4009449694985689E-2</v>
      </c>
      <c r="G1721">
        <f t="shared" si="132"/>
        <v>4.2273490453460426E-2</v>
      </c>
      <c r="H1721">
        <f t="shared" si="133"/>
        <v>5.8728252859743334E-2</v>
      </c>
      <c r="I1721">
        <f t="shared" si="134"/>
        <v>0.1165704498007</v>
      </c>
      <c r="J1721">
        <f t="shared" si="135"/>
        <v>1.5064417207136246E-2</v>
      </c>
      <c r="K1721">
        <f t="shared" si="136"/>
        <v>2.3263785764339719E-2</v>
      </c>
    </row>
    <row r="1722" spans="1:11" x14ac:dyDescent="0.35">
      <c r="A1722" s="1">
        <v>1720</v>
      </c>
      <c r="B1722">
        <v>2.359579326461337E-2</v>
      </c>
      <c r="C1722">
        <v>3.3227670696094232E-2</v>
      </c>
      <c r="D1722">
        <v>9.0372437078904785E-2</v>
      </c>
      <c r="E1722">
        <v>5.1939158031783393E-3</v>
      </c>
      <c r="F1722">
        <v>2.5364601201528451E-3</v>
      </c>
      <c r="G1722">
        <f t="shared" si="132"/>
        <v>3.9864433853634654E-2</v>
      </c>
      <c r="H1722">
        <f t="shared" si="133"/>
        <v>6.004737461161843E-2</v>
      </c>
      <c r="I1722">
        <f t="shared" si="134"/>
        <v>0.11733626995155752</v>
      </c>
      <c r="J1722">
        <f t="shared" si="135"/>
        <v>1.4467366207344828E-2</v>
      </c>
      <c r="K1722">
        <f t="shared" si="136"/>
        <v>2.2931093489256753E-2</v>
      </c>
    </row>
    <row r="1723" spans="1:11" x14ac:dyDescent="0.35">
      <c r="A1723" s="1">
        <v>1721</v>
      </c>
      <c r="B1723">
        <v>0.1214927614310488</v>
      </c>
      <c r="C1723">
        <v>0.15553233074254241</v>
      </c>
      <c r="D1723">
        <v>0.24393593162139229</v>
      </c>
      <c r="E1723">
        <v>0.1074455116597906</v>
      </c>
      <c r="F1723">
        <v>0.24261830744685001</v>
      </c>
      <c r="G1723">
        <f t="shared" si="132"/>
        <v>4.6462831476115213E-2</v>
      </c>
      <c r="H1723">
        <f t="shared" si="133"/>
        <v>7.1988623248271003E-2</v>
      </c>
      <c r="I1723">
        <f t="shared" si="134"/>
        <v>0.13262137592132722</v>
      </c>
      <c r="J1723">
        <f t="shared" si="135"/>
        <v>2.4099173317512969E-2</v>
      </c>
      <c r="K1723">
        <f t="shared" si="136"/>
        <v>4.6638096208477905E-2</v>
      </c>
    </row>
    <row r="1724" spans="1:11" x14ac:dyDescent="0.35">
      <c r="A1724" s="1">
        <v>1722</v>
      </c>
      <c r="B1724">
        <v>3.0381939981211671E-2</v>
      </c>
      <c r="C1724">
        <v>8.2446141460636752E-2</v>
      </c>
      <c r="D1724">
        <v>0.14155559087478259</v>
      </c>
      <c r="E1724">
        <v>4.2286405530297042E-2</v>
      </c>
      <c r="F1724">
        <v>2.7681837550923939E-2</v>
      </c>
      <c r="G1724">
        <f t="shared" si="132"/>
        <v>4.3129677775998694E-2</v>
      </c>
      <c r="H1724">
        <f t="shared" si="133"/>
        <v>6.878321709068462E-2</v>
      </c>
      <c r="I1724">
        <f t="shared" si="134"/>
        <v>0.13014869568547111</v>
      </c>
      <c r="J1724">
        <f t="shared" si="135"/>
        <v>2.4432901426013749E-2</v>
      </c>
      <c r="K1724">
        <f t="shared" si="136"/>
        <v>4.2871897096118619E-2</v>
      </c>
    </row>
    <row r="1725" spans="1:11" x14ac:dyDescent="0.35">
      <c r="A1725" s="1">
        <v>1723</v>
      </c>
      <c r="B1725">
        <v>3.6464664802070203E-2</v>
      </c>
      <c r="C1725">
        <v>5.7640359191252238E-2</v>
      </c>
      <c r="D1725">
        <v>0.1209230160856479</v>
      </c>
      <c r="E1725">
        <v>2.994633496073263E-2</v>
      </c>
      <c r="F1725">
        <v>6.2027351857302918E-2</v>
      </c>
      <c r="G1725">
        <f t="shared" si="132"/>
        <v>4.5030891872514509E-2</v>
      </c>
      <c r="H1725">
        <f t="shared" si="133"/>
        <v>7.3638973430071253E-2</v>
      </c>
      <c r="I1725">
        <f t="shared" si="134"/>
        <v>0.13565397837178161</v>
      </c>
      <c r="J1725">
        <f t="shared" si="135"/>
        <v>2.6404195173701371E-2</v>
      </c>
      <c r="K1725">
        <f t="shared" si="136"/>
        <v>4.8166284144828604E-2</v>
      </c>
    </row>
    <row r="1726" spans="1:11" x14ac:dyDescent="0.35">
      <c r="A1726" s="1">
        <v>1724</v>
      </c>
      <c r="B1726">
        <v>6.8656035816990979E-2</v>
      </c>
      <c r="C1726">
        <v>9.8463700857511702E-2</v>
      </c>
      <c r="D1726">
        <v>0.12198163836441531</v>
      </c>
      <c r="E1726">
        <v>3.1654326486918308E-2</v>
      </c>
      <c r="F1726">
        <v>3.5774085533002951E-2</v>
      </c>
      <c r="G1726">
        <f t="shared" si="132"/>
        <v>4.8317780807463122E-2</v>
      </c>
      <c r="H1726">
        <f t="shared" si="133"/>
        <v>7.3872369759333506E-2</v>
      </c>
      <c r="I1726">
        <f t="shared" si="134"/>
        <v>0.13580206010753715</v>
      </c>
      <c r="J1726">
        <f t="shared" si="135"/>
        <v>2.8633782972496052E-2</v>
      </c>
      <c r="K1726">
        <f t="shared" si="136"/>
        <v>5.0671719323771194E-2</v>
      </c>
    </row>
    <row r="1727" spans="1:11" x14ac:dyDescent="0.35">
      <c r="A1727" s="1">
        <v>1725</v>
      </c>
      <c r="B1727">
        <v>4.5063818101821758E-2</v>
      </c>
      <c r="C1727">
        <v>7.9745951858146924E-2</v>
      </c>
      <c r="D1727">
        <v>0.17636983520535279</v>
      </c>
      <c r="E1727">
        <v>2.4339505073680729E-2</v>
      </c>
      <c r="F1727">
        <v>0.14491957251260301</v>
      </c>
      <c r="G1727">
        <f t="shared" si="132"/>
        <v>4.976664305478546E-2</v>
      </c>
      <c r="H1727">
        <f t="shared" si="133"/>
        <v>7.7750973413020272E-2</v>
      </c>
      <c r="I1727">
        <f t="shared" si="134"/>
        <v>0.14145678903039047</v>
      </c>
      <c r="J1727">
        <f t="shared" si="135"/>
        <v>2.9569443754112211E-2</v>
      </c>
      <c r="K1727">
        <f t="shared" si="136"/>
        <v>6.4135800994205433E-2</v>
      </c>
    </row>
    <row r="1728" spans="1:11" x14ac:dyDescent="0.35">
      <c r="A1728" s="1">
        <v>1726</v>
      </c>
      <c r="B1728">
        <v>6.4155933393078499E-2</v>
      </c>
      <c r="C1728">
        <v>6.7363575190641359E-2</v>
      </c>
      <c r="D1728">
        <v>0.20971414177588321</v>
      </c>
      <c r="E1728">
        <v>3.093973956924722E-2</v>
      </c>
      <c r="F1728">
        <v>0.15498784420964601</v>
      </c>
      <c r="G1728">
        <f t="shared" si="132"/>
        <v>5.0999383073070094E-2</v>
      </c>
      <c r="H1728">
        <f t="shared" si="133"/>
        <v>8.0377067392090717E-2</v>
      </c>
      <c r="I1728">
        <f t="shared" si="134"/>
        <v>0.15177528330875673</v>
      </c>
      <c r="J1728">
        <f t="shared" si="135"/>
        <v>3.1348711718045055E-2</v>
      </c>
      <c r="K1728">
        <f t="shared" si="136"/>
        <v>7.8288222575418981E-2</v>
      </c>
    </row>
    <row r="1729" spans="1:11" x14ac:dyDescent="0.35">
      <c r="A1729" s="1">
        <v>1727</v>
      </c>
      <c r="B1729">
        <v>5.2849346728785128E-2</v>
      </c>
      <c r="C1729">
        <v>2.62343084035794E-2</v>
      </c>
      <c r="D1729">
        <v>9.0343491172471188E-2</v>
      </c>
      <c r="E1729">
        <v>1.20375621527562E-2</v>
      </c>
      <c r="F1729">
        <v>4.734756419243041E-3</v>
      </c>
      <c r="G1729">
        <f t="shared" si="132"/>
        <v>5.0682148325534283E-2</v>
      </c>
      <c r="H1729">
        <f t="shared" si="133"/>
        <v>7.5284112034958633E-2</v>
      </c>
      <c r="I1729">
        <f t="shared" si="134"/>
        <v>0.139198250686175</v>
      </c>
      <c r="J1729">
        <f t="shared" si="135"/>
        <v>3.0494793427164081E-2</v>
      </c>
      <c r="K1729">
        <f t="shared" si="136"/>
        <v>7.0995158135267217E-2</v>
      </c>
    </row>
    <row r="1730" spans="1:11" x14ac:dyDescent="0.35">
      <c r="A1730" s="1">
        <v>1728</v>
      </c>
      <c r="B1730">
        <v>7.6435157755331731E-2</v>
      </c>
      <c r="C1730">
        <v>0.11698627830321599</v>
      </c>
      <c r="D1730">
        <v>0.21312613528970201</v>
      </c>
      <c r="E1730">
        <v>5.4820360628049979E-2</v>
      </c>
      <c r="F1730">
        <v>0.11583119389623971</v>
      </c>
      <c r="G1730">
        <f t="shared" si="132"/>
        <v>5.4248683775554488E-2</v>
      </c>
      <c r="H1730">
        <f t="shared" si="133"/>
        <v>7.6672351682086803E-2</v>
      </c>
      <c r="I1730">
        <f t="shared" si="134"/>
        <v>0.1483107969775031</v>
      </c>
      <c r="J1730">
        <f t="shared" si="135"/>
        <v>3.494732586545761E-2</v>
      </c>
      <c r="K1730">
        <f t="shared" si="136"/>
        <v>8.1512085924095007E-2</v>
      </c>
    </row>
    <row r="1731" spans="1:11" x14ac:dyDescent="0.35">
      <c r="A1731" s="1">
        <v>1729</v>
      </c>
      <c r="B1731">
        <v>5.2705466829104403E-2</v>
      </c>
      <c r="C1731">
        <v>0.1198123374239079</v>
      </c>
      <c r="D1731">
        <v>0.18461219860181319</v>
      </c>
      <c r="E1731">
        <v>7.0756645363307669E-2</v>
      </c>
      <c r="F1731">
        <v>4.2567420452730237E-2</v>
      </c>
      <c r="G1731">
        <f t="shared" si="132"/>
        <v>5.7180091810405655E-2</v>
      </c>
      <c r="H1731">
        <f t="shared" si="133"/>
        <v>8.3745265412752887E-2</v>
      </c>
      <c r="I1731">
        <f t="shared" si="134"/>
        <v>0.15929344160703654</v>
      </c>
      <c r="J1731">
        <f t="shared" si="135"/>
        <v>4.0942030722795869E-2</v>
      </c>
      <c r="K1731">
        <f t="shared" si="136"/>
        <v>8.3367882999869455E-2</v>
      </c>
    </row>
    <row r="1732" spans="1:11" x14ac:dyDescent="0.35">
      <c r="A1732" s="1">
        <v>1730</v>
      </c>
      <c r="B1732">
        <v>1.468977734314965E-2</v>
      </c>
      <c r="C1732">
        <v>3.8624338172767059E-2</v>
      </c>
      <c r="D1732">
        <v>5.5149903818105771E-2</v>
      </c>
      <c r="E1732">
        <v>1.195332975851828E-2</v>
      </c>
      <c r="F1732">
        <v>2.610572926656108E-3</v>
      </c>
      <c r="G1732">
        <f t="shared" si="132"/>
        <v>5.6289490218259283E-2</v>
      </c>
      <c r="H1732">
        <f t="shared" si="133"/>
        <v>8.4284932160420184E-2</v>
      </c>
      <c r="I1732">
        <f t="shared" si="134"/>
        <v>0.15577118828095665</v>
      </c>
      <c r="J1732">
        <f t="shared" si="135"/>
        <v>4.1617972118329863E-2</v>
      </c>
      <c r="K1732">
        <f t="shared" si="136"/>
        <v>8.3375294280519791E-2</v>
      </c>
    </row>
    <row r="1733" spans="1:11" x14ac:dyDescent="0.35">
      <c r="A1733" s="1">
        <v>1731</v>
      </c>
      <c r="B1733">
        <v>3.9134828506109977E-2</v>
      </c>
      <c r="C1733">
        <v>0.110177305953174</v>
      </c>
      <c r="D1733">
        <v>0.19241491244539491</v>
      </c>
      <c r="E1733">
        <v>1.448340706284594E-2</v>
      </c>
      <c r="F1733">
        <v>3.365354235980466E-2</v>
      </c>
      <c r="G1733">
        <f t="shared" si="132"/>
        <v>4.8053696925765402E-2</v>
      </c>
      <c r="H1733">
        <f t="shared" si="133"/>
        <v>7.9749429681483339E-2</v>
      </c>
      <c r="I1733">
        <f t="shared" si="134"/>
        <v>0.15061908636335689</v>
      </c>
      <c r="J1733">
        <f t="shared" si="135"/>
        <v>3.2321761658635401E-2</v>
      </c>
      <c r="K1733">
        <f t="shared" si="136"/>
        <v>6.2478817771815257E-2</v>
      </c>
    </row>
    <row r="1734" spans="1:11" x14ac:dyDescent="0.35">
      <c r="A1734" s="1">
        <v>1732</v>
      </c>
      <c r="B1734">
        <v>0.12735697232663451</v>
      </c>
      <c r="C1734">
        <v>0.19873177130548511</v>
      </c>
      <c r="D1734">
        <v>0.24279812669763429</v>
      </c>
      <c r="E1734">
        <v>5.5432391574790428E-2</v>
      </c>
      <c r="F1734">
        <v>0.24278023878335431</v>
      </c>
      <c r="G1734">
        <f t="shared" si="132"/>
        <v>5.7751200160307679E-2</v>
      </c>
      <c r="H1734">
        <f t="shared" si="133"/>
        <v>9.1377992665968175E-2</v>
      </c>
      <c r="I1734">
        <f t="shared" si="134"/>
        <v>0.16074333994564205</v>
      </c>
      <c r="J1734">
        <f t="shared" si="135"/>
        <v>3.3636360263084739E-2</v>
      </c>
      <c r="K1734">
        <f t="shared" si="136"/>
        <v>8.39886578950583E-2</v>
      </c>
    </row>
    <row r="1735" spans="1:11" x14ac:dyDescent="0.35">
      <c r="A1735" s="1">
        <v>1733</v>
      </c>
      <c r="B1735">
        <v>5.6148358769937387E-2</v>
      </c>
      <c r="C1735">
        <v>7.8322887395075813E-2</v>
      </c>
      <c r="D1735">
        <v>0.15065728226378211</v>
      </c>
      <c r="E1735">
        <v>7.5781339508827969E-2</v>
      </c>
      <c r="F1735">
        <v>8.5068132111367128E-2</v>
      </c>
      <c r="G1735">
        <f t="shared" si="132"/>
        <v>5.9719569557094412E-2</v>
      </c>
      <c r="H1735">
        <f t="shared" si="133"/>
        <v>9.344624548635054E-2</v>
      </c>
      <c r="I1735">
        <f t="shared" si="134"/>
        <v>0.16371676656345549</v>
      </c>
      <c r="J1735">
        <f t="shared" si="135"/>
        <v>3.8219860717894273E-2</v>
      </c>
      <c r="K1735">
        <f t="shared" si="136"/>
        <v>8.6292735920464714E-2</v>
      </c>
    </row>
    <row r="1736" spans="1:11" x14ac:dyDescent="0.35">
      <c r="A1736" s="1">
        <v>1734</v>
      </c>
      <c r="B1736">
        <v>4.051499575292599E-2</v>
      </c>
      <c r="C1736">
        <v>9.550060248262543E-2</v>
      </c>
      <c r="D1736">
        <v>0.1145018378351321</v>
      </c>
      <c r="E1736">
        <v>1.6270937166739351E-2</v>
      </c>
      <c r="F1736">
        <v>2.659052729191775E-2</v>
      </c>
      <c r="G1736">
        <f t="shared" si="132"/>
        <v>5.6905465550687893E-2</v>
      </c>
      <c r="H1736">
        <f t="shared" si="133"/>
        <v>9.3149935648861912E-2</v>
      </c>
      <c r="I1736">
        <f t="shared" si="134"/>
        <v>0.16296878651052718</v>
      </c>
      <c r="J1736">
        <f t="shared" si="135"/>
        <v>3.6681521785876373E-2</v>
      </c>
      <c r="K1736">
        <f t="shared" si="136"/>
        <v>8.5374380096356201E-2</v>
      </c>
    </row>
    <row r="1737" spans="1:11" x14ac:dyDescent="0.35">
      <c r="A1737" s="1">
        <v>1735</v>
      </c>
      <c r="B1737">
        <v>5.6852591147973273E-2</v>
      </c>
      <c r="C1737">
        <v>4.9816789877226972E-2</v>
      </c>
      <c r="D1737">
        <v>0.1132935852623356</v>
      </c>
      <c r="E1737">
        <v>7.2385090917216508E-3</v>
      </c>
      <c r="F1737">
        <v>6.8927435005184416E-3</v>
      </c>
      <c r="G1737">
        <f t="shared" si="132"/>
        <v>5.8084342855303048E-2</v>
      </c>
      <c r="H1737">
        <f t="shared" si="133"/>
        <v>9.0157019450769899E-2</v>
      </c>
      <c r="I1737">
        <f t="shared" si="134"/>
        <v>0.15666116151622544</v>
      </c>
      <c r="J1737">
        <f t="shared" si="135"/>
        <v>3.4971422187680463E-2</v>
      </c>
      <c r="K1737">
        <f t="shared" si="136"/>
        <v>7.1571697195147749E-2</v>
      </c>
    </row>
    <row r="1738" spans="1:11" x14ac:dyDescent="0.35">
      <c r="A1738" s="1">
        <v>1736</v>
      </c>
      <c r="B1738">
        <v>7.1888640053203959E-2</v>
      </c>
      <c r="C1738">
        <v>0.1075375171379812</v>
      </c>
      <c r="D1738">
        <v>0.12684091364552719</v>
      </c>
      <c r="E1738">
        <v>4.2096775509737387E-2</v>
      </c>
      <c r="F1738">
        <v>6.130639815461475E-2</v>
      </c>
      <c r="G1738">
        <f t="shared" si="132"/>
        <v>5.8857613521315598E-2</v>
      </c>
      <c r="H1738">
        <f t="shared" si="133"/>
        <v>9.4174413645503899E-2</v>
      </c>
      <c r="I1738">
        <f t="shared" si="134"/>
        <v>0.14837383870318982</v>
      </c>
      <c r="J1738">
        <f t="shared" si="135"/>
        <v>3.6087125781729484E-2</v>
      </c>
      <c r="K1738">
        <f t="shared" si="136"/>
        <v>6.2203552589644627E-2</v>
      </c>
    </row>
    <row r="1739" spans="1:11" x14ac:dyDescent="0.35">
      <c r="A1739" s="1">
        <v>1737</v>
      </c>
      <c r="B1739">
        <v>3.169042116238905E-2</v>
      </c>
      <c r="C1739">
        <v>0.113501076935848</v>
      </c>
      <c r="D1739">
        <v>0.13748837205231751</v>
      </c>
      <c r="E1739">
        <v>4.4574007703263627E-2</v>
      </c>
      <c r="F1739">
        <v>8.4887557976216291E-3</v>
      </c>
      <c r="G1739">
        <f t="shared" si="132"/>
        <v>5.6741720964676001E-2</v>
      </c>
      <c r="H1739">
        <f t="shared" si="133"/>
        <v>0.10290109049873075</v>
      </c>
      <c r="I1739">
        <f t="shared" si="134"/>
        <v>0.15308832679117448</v>
      </c>
      <c r="J1739">
        <f t="shared" si="135"/>
        <v>3.9340770336780226E-2</v>
      </c>
      <c r="K1739">
        <f t="shared" si="136"/>
        <v>6.2578952527482495E-2</v>
      </c>
    </row>
    <row r="1740" spans="1:11" x14ac:dyDescent="0.35">
      <c r="A1740" s="1">
        <v>1738</v>
      </c>
      <c r="B1740">
        <v>3.539707555104863E-2</v>
      </c>
      <c r="C1740">
        <v>4.5081380337131341E-2</v>
      </c>
      <c r="D1740">
        <v>0.11292896519532571</v>
      </c>
      <c r="E1740">
        <v>9.3769805142896127E-3</v>
      </c>
      <c r="F1740">
        <v>4.3390803252187672E-3</v>
      </c>
      <c r="G1740">
        <f t="shared" ref="G1740:G1803" si="137">AVERAGE(B1731:B1740)</f>
        <v>5.2637912744247686E-2</v>
      </c>
      <c r="H1740">
        <f t="shared" ref="H1740:H1803" si="138">AVERAGE(C1731:C1740)</f>
        <v>9.5710600702122284E-2</v>
      </c>
      <c r="I1740">
        <f t="shared" ref="I1740:I1803" si="139">AVERAGE(D1731:D1740)</f>
        <v>0.14306860978173686</v>
      </c>
      <c r="J1740">
        <f t="shared" ref="J1740:J1803" si="140">AVERAGE(E1731:E1740)</f>
        <v>3.4796432325404192E-2</v>
      </c>
      <c r="K1740">
        <f t="shared" ref="K1740:K1803" si="141">AVERAGE(F1731:F1740)</f>
        <v>5.1429741170380371E-2</v>
      </c>
    </row>
    <row r="1741" spans="1:11" x14ac:dyDescent="0.35">
      <c r="A1741" s="1">
        <v>1739</v>
      </c>
      <c r="B1741">
        <v>0.10802457178601441</v>
      </c>
      <c r="C1741">
        <v>0.15253045616348271</v>
      </c>
      <c r="D1741">
        <v>0.162672728621509</v>
      </c>
      <c r="E1741">
        <v>5.7926680025177993E-2</v>
      </c>
      <c r="F1741">
        <v>3.9186527446118988E-2</v>
      </c>
      <c r="G1741">
        <f t="shared" si="137"/>
        <v>5.8169823239938689E-2</v>
      </c>
      <c r="H1741">
        <f t="shared" si="138"/>
        <v>9.8982412576079759E-2</v>
      </c>
      <c r="I1741">
        <f t="shared" si="139"/>
        <v>0.14087466278370644</v>
      </c>
      <c r="J1741">
        <f t="shared" si="140"/>
        <v>3.3513435791591224E-2</v>
      </c>
      <c r="K1741">
        <f t="shared" si="141"/>
        <v>5.1091651869719257E-2</v>
      </c>
    </row>
    <row r="1742" spans="1:11" x14ac:dyDescent="0.35">
      <c r="A1742" s="1">
        <v>1740</v>
      </c>
      <c r="B1742">
        <v>3.2562280914851881E-2</v>
      </c>
      <c r="C1742">
        <v>4.8051032411872273E-2</v>
      </c>
      <c r="D1742">
        <v>0.1271900496850166</v>
      </c>
      <c r="E1742">
        <v>1.507609312316532E-2</v>
      </c>
      <c r="F1742">
        <v>1.685190915236038E-2</v>
      </c>
      <c r="G1742">
        <f t="shared" si="137"/>
        <v>5.9957073597108911E-2</v>
      </c>
      <c r="H1742">
        <f t="shared" si="138"/>
        <v>9.9925081999990284E-2</v>
      </c>
      <c r="I1742">
        <f t="shared" si="139"/>
        <v>0.14807867737039754</v>
      </c>
      <c r="J1742">
        <f t="shared" si="140"/>
        <v>3.3825712128055928E-2</v>
      </c>
      <c r="K1742">
        <f t="shared" si="141"/>
        <v>5.2515785492289677E-2</v>
      </c>
    </row>
    <row r="1743" spans="1:11" x14ac:dyDescent="0.35">
      <c r="A1743" s="1">
        <v>1741</v>
      </c>
      <c r="B1743">
        <v>9.2835961177022377E-2</v>
      </c>
      <c r="C1743">
        <v>0.23784094379982351</v>
      </c>
      <c r="D1743">
        <v>0.38459966229203491</v>
      </c>
      <c r="E1743">
        <v>9.5678769487623716E-2</v>
      </c>
      <c r="F1743">
        <v>0.19441730984893971</v>
      </c>
      <c r="G1743">
        <f t="shared" si="137"/>
        <v>6.5327186864200165E-2</v>
      </c>
      <c r="H1743">
        <f t="shared" si="138"/>
        <v>0.11269144578465524</v>
      </c>
      <c r="I1743">
        <f t="shared" si="139"/>
        <v>0.16729715235506151</v>
      </c>
      <c r="J1743">
        <f t="shared" si="140"/>
        <v>4.1945248370533705E-2</v>
      </c>
      <c r="K1743">
        <f t="shared" si="141"/>
        <v>6.8592162241203194E-2</v>
      </c>
    </row>
    <row r="1744" spans="1:11" x14ac:dyDescent="0.35">
      <c r="A1744" s="1">
        <v>1742</v>
      </c>
      <c r="B1744">
        <v>6.8541360028360643E-2</v>
      </c>
      <c r="C1744">
        <v>5.7246352545076283E-2</v>
      </c>
      <c r="D1744">
        <v>7.6470787677240221E-2</v>
      </c>
      <c r="E1744">
        <v>1.8022324389994671E-2</v>
      </c>
      <c r="F1744">
        <v>6.5522538311855658E-2</v>
      </c>
      <c r="G1744">
        <f t="shared" si="137"/>
        <v>5.9445625634372758E-2</v>
      </c>
      <c r="H1744">
        <f t="shared" si="138"/>
        <v>9.8542903908614338E-2</v>
      </c>
      <c r="I1744">
        <f t="shared" si="139"/>
        <v>0.15066441845302209</v>
      </c>
      <c r="J1744">
        <f t="shared" si="140"/>
        <v>3.8204241652054133E-2</v>
      </c>
      <c r="K1744">
        <f t="shared" si="141"/>
        <v>5.0866392194053311E-2</v>
      </c>
    </row>
    <row r="1745" spans="1:11" x14ac:dyDescent="0.35">
      <c r="A1745" s="1">
        <v>1743</v>
      </c>
      <c r="B1745">
        <v>6.4466049524284572E-2</v>
      </c>
      <c r="C1745">
        <v>7.2573391901491785E-2</v>
      </c>
      <c r="D1745">
        <v>0.11240324162989029</v>
      </c>
      <c r="E1745">
        <v>4.9105624115489327E-2</v>
      </c>
      <c r="F1745">
        <v>4.0850192163910233E-2</v>
      </c>
      <c r="G1745">
        <f t="shared" si="137"/>
        <v>6.0277394709807475E-2</v>
      </c>
      <c r="H1745">
        <f t="shared" si="138"/>
        <v>9.7967954359255954E-2</v>
      </c>
      <c r="I1745">
        <f t="shared" si="139"/>
        <v>0.14683901438963293</v>
      </c>
      <c r="J1745">
        <f t="shared" si="140"/>
        <v>3.553667011272027E-2</v>
      </c>
      <c r="K1745">
        <f t="shared" si="141"/>
        <v>4.644459819930763E-2</v>
      </c>
    </row>
    <row r="1746" spans="1:11" x14ac:dyDescent="0.35">
      <c r="A1746" s="1">
        <v>1744</v>
      </c>
      <c r="B1746">
        <v>6.6871034110541197E-2</v>
      </c>
      <c r="C1746">
        <v>0.20337905328346231</v>
      </c>
      <c r="D1746">
        <v>0.21876451681245221</v>
      </c>
      <c r="E1746">
        <v>7.4481360528739882E-2</v>
      </c>
      <c r="F1746">
        <v>0.1370194215707955</v>
      </c>
      <c r="G1746">
        <f t="shared" si="137"/>
        <v>6.2912998545568991E-2</v>
      </c>
      <c r="H1746">
        <f t="shared" si="138"/>
        <v>0.10875579943933963</v>
      </c>
      <c r="I1746">
        <f t="shared" si="139"/>
        <v>0.15726528228736492</v>
      </c>
      <c r="J1746">
        <f t="shared" si="140"/>
        <v>4.1357712448920322E-2</v>
      </c>
      <c r="K1746">
        <f t="shared" si="141"/>
        <v>5.7487487627195397E-2</v>
      </c>
    </row>
    <row r="1747" spans="1:11" x14ac:dyDescent="0.35">
      <c r="A1747" s="1">
        <v>1745</v>
      </c>
      <c r="B1747">
        <v>8.0498971750065776E-2</v>
      </c>
      <c r="C1747">
        <v>5.3875972309600437E-2</v>
      </c>
      <c r="D1747">
        <v>0.21447950607061969</v>
      </c>
      <c r="E1747">
        <v>4.3478335370169818E-2</v>
      </c>
      <c r="F1747">
        <v>0.1102800696674073</v>
      </c>
      <c r="G1747">
        <f t="shared" si="137"/>
        <v>6.5277636605778247E-2</v>
      </c>
      <c r="H1747">
        <f t="shared" si="138"/>
        <v>0.10916171768257699</v>
      </c>
      <c r="I1747">
        <f t="shared" si="139"/>
        <v>0.16738387436819332</v>
      </c>
      <c r="J1747">
        <f t="shared" si="140"/>
        <v>4.4981695076765131E-2</v>
      </c>
      <c r="K1747">
        <f t="shared" si="141"/>
        <v>6.7826220243884294E-2</v>
      </c>
    </row>
    <row r="1748" spans="1:11" x14ac:dyDescent="0.35">
      <c r="A1748" s="1">
        <v>1746</v>
      </c>
      <c r="B1748">
        <v>1.5917526276506121E-2</v>
      </c>
      <c r="C1748">
        <v>6.3291324255613776E-2</v>
      </c>
      <c r="D1748">
        <v>7.2775244302268283E-2</v>
      </c>
      <c r="E1748">
        <v>1.172124026155125E-2</v>
      </c>
      <c r="F1748">
        <v>8.5075057607407936E-3</v>
      </c>
      <c r="G1748">
        <f t="shared" si="137"/>
        <v>5.9680525228108475E-2</v>
      </c>
      <c r="H1748">
        <f t="shared" si="138"/>
        <v>0.10473709839434024</v>
      </c>
      <c r="I1748">
        <f t="shared" si="139"/>
        <v>0.16197730743386743</v>
      </c>
      <c r="J1748">
        <f t="shared" si="140"/>
        <v>4.194414155194652E-2</v>
      </c>
      <c r="K1748">
        <f t="shared" si="141"/>
        <v>6.25463310044969E-2</v>
      </c>
    </row>
    <row r="1749" spans="1:11" x14ac:dyDescent="0.35">
      <c r="A1749" s="1">
        <v>1747</v>
      </c>
      <c r="B1749">
        <v>6.2989390025718309E-2</v>
      </c>
      <c r="C1749">
        <v>5.3035550149902397E-2</v>
      </c>
      <c r="D1749">
        <v>0.16259605337981811</v>
      </c>
      <c r="E1749">
        <v>1.3110462502596331E-2</v>
      </c>
      <c r="F1749">
        <v>2.027543708381236E-2</v>
      </c>
      <c r="G1749">
        <f t="shared" si="137"/>
        <v>6.2810422114441405E-2</v>
      </c>
      <c r="H1749">
        <f t="shared" si="138"/>
        <v>9.8690545715745676E-2</v>
      </c>
      <c r="I1749">
        <f t="shared" si="139"/>
        <v>0.16448807556661749</v>
      </c>
      <c r="J1749">
        <f t="shared" si="140"/>
        <v>3.8797787031879798E-2</v>
      </c>
      <c r="K1749">
        <f t="shared" si="141"/>
        <v>6.3724999133115967E-2</v>
      </c>
    </row>
    <row r="1750" spans="1:11" x14ac:dyDescent="0.35">
      <c r="A1750" s="1">
        <v>1748</v>
      </c>
      <c r="B1750">
        <v>8.021212009190043E-2</v>
      </c>
      <c r="C1750">
        <v>0.13226822157613349</v>
      </c>
      <c r="D1750">
        <v>0.14242664500883279</v>
      </c>
      <c r="E1750">
        <v>2.6448127354622049E-2</v>
      </c>
      <c r="F1750">
        <v>6.7876908491570673E-2</v>
      </c>
      <c r="G1750">
        <f t="shared" si="137"/>
        <v>6.7291926568526589E-2</v>
      </c>
      <c r="H1750">
        <f t="shared" si="138"/>
        <v>0.10740922983964589</v>
      </c>
      <c r="I1750">
        <f t="shared" si="139"/>
        <v>0.1674378435479682</v>
      </c>
      <c r="J1750">
        <f t="shared" si="140"/>
        <v>4.0504901715913033E-2</v>
      </c>
      <c r="K1750">
        <f t="shared" si="141"/>
        <v>7.0078781949751173E-2</v>
      </c>
    </row>
    <row r="1751" spans="1:11" x14ac:dyDescent="0.35">
      <c r="A1751" s="1">
        <v>1749</v>
      </c>
      <c r="B1751">
        <v>5.9513511457794453E-2</v>
      </c>
      <c r="C1751">
        <v>0.10556345841877079</v>
      </c>
      <c r="D1751">
        <v>0.14062851789085759</v>
      </c>
      <c r="E1751">
        <v>1.480106267346498E-2</v>
      </c>
      <c r="F1751">
        <v>3.155129902209363E-2</v>
      </c>
      <c r="G1751">
        <f t="shared" si="137"/>
        <v>6.2440820535704565E-2</v>
      </c>
      <c r="H1751">
        <f t="shared" si="138"/>
        <v>0.1027125300651747</v>
      </c>
      <c r="I1751">
        <f t="shared" si="139"/>
        <v>0.16523342247490305</v>
      </c>
      <c r="J1751">
        <f t="shared" si="140"/>
        <v>3.6192339980741735E-2</v>
      </c>
      <c r="K1751">
        <f t="shared" si="141"/>
        <v>6.931525910734862E-2</v>
      </c>
    </row>
    <row r="1752" spans="1:11" x14ac:dyDescent="0.35">
      <c r="A1752" s="1">
        <v>1750</v>
      </c>
      <c r="B1752">
        <v>4.4444906706335871E-2</v>
      </c>
      <c r="C1752">
        <v>8.0938450922674363E-2</v>
      </c>
      <c r="D1752">
        <v>0.14339825716871329</v>
      </c>
      <c r="E1752">
        <v>1.286079137913383E-2</v>
      </c>
      <c r="F1752">
        <v>1.047358673911779E-2</v>
      </c>
      <c r="G1752">
        <f t="shared" si="137"/>
        <v>6.3629083114852963E-2</v>
      </c>
      <c r="H1752">
        <f t="shared" si="138"/>
        <v>0.1060012719162549</v>
      </c>
      <c r="I1752">
        <f t="shared" si="139"/>
        <v>0.16685424322327272</v>
      </c>
      <c r="J1752">
        <f t="shared" si="140"/>
        <v>3.5970809806338586E-2</v>
      </c>
      <c r="K1752">
        <f t="shared" si="141"/>
        <v>6.8677426866024377E-2</v>
      </c>
    </row>
    <row r="1753" spans="1:11" x14ac:dyDescent="0.35">
      <c r="A1753" s="1">
        <v>1751</v>
      </c>
      <c r="B1753">
        <v>3.5531281333859639E-2</v>
      </c>
      <c r="C1753">
        <v>3.1327369287859078E-2</v>
      </c>
      <c r="D1753">
        <v>7.91338429016374E-2</v>
      </c>
      <c r="E1753">
        <v>1.0652321387153149E-2</v>
      </c>
      <c r="F1753">
        <v>3.8873343082390058E-2</v>
      </c>
      <c r="G1753">
        <f t="shared" si="137"/>
        <v>5.7898615130536693E-2</v>
      </c>
      <c r="H1753">
        <f t="shared" si="138"/>
        <v>8.5349914465058477E-2</v>
      </c>
      <c r="I1753">
        <f t="shared" si="139"/>
        <v>0.13630766128423299</v>
      </c>
      <c r="J1753">
        <f t="shared" si="140"/>
        <v>2.7468164996291528E-2</v>
      </c>
      <c r="K1753">
        <f t="shared" si="141"/>
        <v>5.3123030189369404E-2</v>
      </c>
    </row>
    <row r="1754" spans="1:11" x14ac:dyDescent="0.35">
      <c r="A1754" s="1">
        <v>1752</v>
      </c>
      <c r="B1754">
        <v>4.4512743609841109E-2</v>
      </c>
      <c r="C1754">
        <v>3.5720233171194757E-2</v>
      </c>
      <c r="D1754">
        <v>0.12790706639141269</v>
      </c>
      <c r="E1754">
        <v>1.8244826890319529E-2</v>
      </c>
      <c r="F1754">
        <v>1.1900392910048961E-2</v>
      </c>
      <c r="G1754">
        <f t="shared" si="137"/>
        <v>5.5495753488684754E-2</v>
      </c>
      <c r="H1754">
        <f t="shared" si="138"/>
        <v>8.3197302527670325E-2</v>
      </c>
      <c r="I1754">
        <f t="shared" si="139"/>
        <v>0.14145128915565022</v>
      </c>
      <c r="J1754">
        <f t="shared" si="140"/>
        <v>2.7490415246324014E-2</v>
      </c>
      <c r="K1754">
        <f t="shared" si="141"/>
        <v>4.7760815649188729E-2</v>
      </c>
    </row>
    <row r="1755" spans="1:11" x14ac:dyDescent="0.35">
      <c r="A1755" s="1">
        <v>1753</v>
      </c>
      <c r="B1755">
        <v>3.062542125157703E-2</v>
      </c>
      <c r="C1755">
        <v>2.9238025197583249E-2</v>
      </c>
      <c r="D1755">
        <v>9.2777658114373468E-2</v>
      </c>
      <c r="E1755">
        <v>1.51484620517114E-2</v>
      </c>
      <c r="F1755">
        <v>1.734950616889378E-3</v>
      </c>
      <c r="G1755">
        <f t="shared" si="137"/>
        <v>5.2111690661413988E-2</v>
      </c>
      <c r="H1755">
        <f t="shared" si="138"/>
        <v>7.8863765857279472E-2</v>
      </c>
      <c r="I1755">
        <f t="shared" si="139"/>
        <v>0.13948873080409857</v>
      </c>
      <c r="J1755">
        <f t="shared" si="140"/>
        <v>2.4094699039946221E-2</v>
      </c>
      <c r="K1755">
        <f t="shared" si="141"/>
        <v>4.3849291494486645E-2</v>
      </c>
    </row>
    <row r="1756" spans="1:11" x14ac:dyDescent="0.35">
      <c r="A1756" s="1">
        <v>1754</v>
      </c>
      <c r="B1756">
        <v>3.6259462851765227E-2</v>
      </c>
      <c r="C1756">
        <v>3.137229222648321E-2</v>
      </c>
      <c r="D1756">
        <v>9.457551852952191E-2</v>
      </c>
      <c r="E1756">
        <v>1.144083099910676E-2</v>
      </c>
      <c r="F1756">
        <v>3.896842037506865E-3</v>
      </c>
      <c r="G1756">
        <f t="shared" si="137"/>
        <v>4.9050533535536393E-2</v>
      </c>
      <c r="H1756">
        <f t="shared" si="138"/>
        <v>6.1663089751581558E-2</v>
      </c>
      <c r="I1756">
        <f t="shared" si="139"/>
        <v>0.12706983097580551</v>
      </c>
      <c r="J1756">
        <f t="shared" si="140"/>
        <v>1.7790646086982907E-2</v>
      </c>
      <c r="K1756">
        <f t="shared" si="141"/>
        <v>3.0537033541157783E-2</v>
      </c>
    </row>
    <row r="1757" spans="1:11" x14ac:dyDescent="0.35">
      <c r="A1757" s="1">
        <v>1755</v>
      </c>
      <c r="B1757">
        <v>2.895477524266037E-2</v>
      </c>
      <c r="C1757">
        <v>4.2499893549703537E-2</v>
      </c>
      <c r="D1757">
        <v>9.8260535201000601E-2</v>
      </c>
      <c r="E1757">
        <v>5.6353039087486427E-3</v>
      </c>
      <c r="F1757">
        <v>1.009572482524634E-2</v>
      </c>
      <c r="G1757">
        <f t="shared" si="137"/>
        <v>4.3896113884795855E-2</v>
      </c>
      <c r="H1757">
        <f t="shared" si="138"/>
        <v>6.0525481875591855E-2</v>
      </c>
      <c r="I1757">
        <f t="shared" si="139"/>
        <v>0.11544793388884363</v>
      </c>
      <c r="J1757">
        <f t="shared" si="140"/>
        <v>1.4006342940840794E-2</v>
      </c>
      <c r="K1757">
        <f t="shared" si="141"/>
        <v>2.0518599056941686E-2</v>
      </c>
    </row>
    <row r="1758" spans="1:11" x14ac:dyDescent="0.35">
      <c r="A1758" s="1">
        <v>1756</v>
      </c>
      <c r="B1758">
        <v>2.0401298646488829E-2</v>
      </c>
      <c r="C1758">
        <v>1.7777366705633652E-2</v>
      </c>
      <c r="D1758">
        <v>9.9634520283324257E-2</v>
      </c>
      <c r="E1758">
        <v>1.170307031982235E-2</v>
      </c>
      <c r="F1758">
        <v>2.6181679713447689E-2</v>
      </c>
      <c r="G1758">
        <f t="shared" si="137"/>
        <v>4.4344491121794123E-2</v>
      </c>
      <c r="H1758">
        <f t="shared" si="138"/>
        <v>5.5974086120593861E-2</v>
      </c>
      <c r="I1758">
        <f t="shared" si="139"/>
        <v>0.11813386148694922</v>
      </c>
      <c r="J1758">
        <f t="shared" si="140"/>
        <v>1.4004525946667901E-2</v>
      </c>
      <c r="K1758">
        <f t="shared" si="141"/>
        <v>2.2286016452212377E-2</v>
      </c>
    </row>
    <row r="1759" spans="1:11" x14ac:dyDescent="0.35">
      <c r="A1759" s="1">
        <v>1757</v>
      </c>
      <c r="B1759">
        <v>4.1273463466460408E-2</v>
      </c>
      <c r="C1759">
        <v>0.17272455908170761</v>
      </c>
      <c r="D1759">
        <v>0.1129706630686779</v>
      </c>
      <c r="E1759">
        <v>1.876496196096002E-2</v>
      </c>
      <c r="F1759">
        <v>6.0865493695395094E-3</v>
      </c>
      <c r="G1759">
        <f t="shared" si="137"/>
        <v>4.2172898465868337E-2</v>
      </c>
      <c r="H1759">
        <f t="shared" si="138"/>
        <v>6.7942987013774367E-2</v>
      </c>
      <c r="I1759">
        <f t="shared" si="139"/>
        <v>0.11317132245583521</v>
      </c>
      <c r="J1759">
        <f t="shared" si="140"/>
        <v>1.4569975892504273E-2</v>
      </c>
      <c r="K1759">
        <f t="shared" si="141"/>
        <v>2.0867127680785091E-2</v>
      </c>
    </row>
    <row r="1760" spans="1:11" x14ac:dyDescent="0.35">
      <c r="A1760" s="1">
        <v>1758</v>
      </c>
      <c r="B1760">
        <v>8.6349757779892233E-2</v>
      </c>
      <c r="C1760">
        <v>3.3790058605534683E-2</v>
      </c>
      <c r="D1760">
        <v>0.15870414327563731</v>
      </c>
      <c r="E1760">
        <v>1.6104241019995719E-2</v>
      </c>
      <c r="F1760">
        <v>1.2544776274278569E-2</v>
      </c>
      <c r="G1760">
        <f t="shared" si="137"/>
        <v>4.2786662234667511E-2</v>
      </c>
      <c r="H1760">
        <f t="shared" si="138"/>
        <v>5.8095170716714481E-2</v>
      </c>
      <c r="I1760">
        <f t="shared" si="139"/>
        <v>0.11479907228251562</v>
      </c>
      <c r="J1760">
        <f t="shared" si="140"/>
        <v>1.3535587259041637E-2</v>
      </c>
      <c r="K1760">
        <f t="shared" si="141"/>
        <v>1.5333914459055881E-2</v>
      </c>
    </row>
    <row r="1761" spans="1:11" x14ac:dyDescent="0.35">
      <c r="A1761" s="1">
        <v>1759</v>
      </c>
      <c r="B1761">
        <v>2.427280467722517E-2</v>
      </c>
      <c r="C1761">
        <v>5.8904316238939443E-2</v>
      </c>
      <c r="D1761">
        <v>0.1181071781462167</v>
      </c>
      <c r="E1761">
        <v>1.9808167248903039E-2</v>
      </c>
      <c r="F1761">
        <v>1.486097394788965E-2</v>
      </c>
      <c r="G1761">
        <f t="shared" si="137"/>
        <v>3.926259155661059E-2</v>
      </c>
      <c r="H1761">
        <f t="shared" si="138"/>
        <v>5.3429256498731356E-2</v>
      </c>
      <c r="I1761">
        <f t="shared" si="139"/>
        <v>0.11254693830805156</v>
      </c>
      <c r="J1761">
        <f t="shared" si="140"/>
        <v>1.4036297716585443E-2</v>
      </c>
      <c r="K1761">
        <f t="shared" si="141"/>
        <v>1.3664881951635479E-2</v>
      </c>
    </row>
    <row r="1762" spans="1:11" x14ac:dyDescent="0.35">
      <c r="A1762" s="1">
        <v>1760</v>
      </c>
      <c r="B1762">
        <v>9.9782921647435796E-2</v>
      </c>
      <c r="C1762">
        <v>9.3754640498209335E-2</v>
      </c>
      <c r="D1762">
        <v>0.14958440216666549</v>
      </c>
      <c r="E1762">
        <v>2.0071463698891848E-2</v>
      </c>
      <c r="F1762">
        <v>3.4317008340902747E-2</v>
      </c>
      <c r="G1762">
        <f t="shared" si="137"/>
        <v>4.4796393050720577E-2</v>
      </c>
      <c r="H1762">
        <f t="shared" si="138"/>
        <v>5.4710875456284856E-2</v>
      </c>
      <c r="I1762">
        <f t="shared" si="139"/>
        <v>0.11316555280784676</v>
      </c>
      <c r="J1762">
        <f t="shared" si="140"/>
        <v>1.4757364948561247E-2</v>
      </c>
      <c r="K1762">
        <f t="shared" si="141"/>
        <v>1.6049224111813976E-2</v>
      </c>
    </row>
    <row r="1763" spans="1:11" x14ac:dyDescent="0.35">
      <c r="A1763" s="1">
        <v>1761</v>
      </c>
      <c r="B1763">
        <v>0.1227381677101808</v>
      </c>
      <c r="C1763">
        <v>0.19014119940761079</v>
      </c>
      <c r="D1763">
        <v>0.31875446089038301</v>
      </c>
      <c r="E1763">
        <v>7.7125485550362541E-2</v>
      </c>
      <c r="F1763">
        <v>0.21380046617661891</v>
      </c>
      <c r="G1763">
        <f t="shared" si="137"/>
        <v>5.3517081688352695E-2</v>
      </c>
      <c r="H1763">
        <f t="shared" si="138"/>
        <v>7.0592258468260033E-2</v>
      </c>
      <c r="I1763">
        <f t="shared" si="139"/>
        <v>0.13712761460672135</v>
      </c>
      <c r="J1763">
        <f t="shared" si="140"/>
        <v>2.1404681364882182E-2</v>
      </c>
      <c r="K1763">
        <f t="shared" si="141"/>
        <v>3.3541936421236859E-2</v>
      </c>
    </row>
    <row r="1764" spans="1:11" x14ac:dyDescent="0.35">
      <c r="A1764" s="1">
        <v>1762</v>
      </c>
      <c r="B1764">
        <v>4.0196344945225837E-2</v>
      </c>
      <c r="C1764">
        <v>6.704116597139699E-2</v>
      </c>
      <c r="D1764">
        <v>7.7799926044135159E-2</v>
      </c>
      <c r="E1764">
        <v>9.2911499603588691E-3</v>
      </c>
      <c r="F1764">
        <v>6.9693923309202691E-3</v>
      </c>
      <c r="G1764">
        <f t="shared" si="137"/>
        <v>5.3085441821891163E-2</v>
      </c>
      <c r="H1764">
        <f t="shared" si="138"/>
        <v>7.3724351748280251E-2</v>
      </c>
      <c r="I1764">
        <f t="shared" si="139"/>
        <v>0.13211690057199357</v>
      </c>
      <c r="J1764">
        <f t="shared" si="140"/>
        <v>2.0509313671886117E-2</v>
      </c>
      <c r="K1764">
        <f t="shared" si="141"/>
        <v>3.3048836363323994E-2</v>
      </c>
    </row>
    <row r="1765" spans="1:11" x14ac:dyDescent="0.35">
      <c r="A1765" s="1">
        <v>1763</v>
      </c>
      <c r="B1765">
        <v>0.1000336135501675</v>
      </c>
      <c r="C1765">
        <v>7.5927654119242738E-2</v>
      </c>
      <c r="D1765">
        <v>0.18073910247968991</v>
      </c>
      <c r="E1765">
        <v>2.5169621499598682E-2</v>
      </c>
      <c r="F1765">
        <v>7.2307166368370063E-2</v>
      </c>
      <c r="G1765">
        <f t="shared" si="137"/>
        <v>6.002626105175022E-2</v>
      </c>
      <c r="H1765">
        <f t="shared" si="138"/>
        <v>7.8393314640446202E-2</v>
      </c>
      <c r="I1765">
        <f t="shared" si="139"/>
        <v>0.14091304500852522</v>
      </c>
      <c r="J1765">
        <f t="shared" si="140"/>
        <v>2.1511429616674845E-2</v>
      </c>
      <c r="K1765">
        <f t="shared" si="141"/>
        <v>4.0106057938472064E-2</v>
      </c>
    </row>
    <row r="1766" spans="1:11" x14ac:dyDescent="0.35">
      <c r="A1766" s="1">
        <v>1764</v>
      </c>
      <c r="B1766">
        <v>8.1664252093889916E-2</v>
      </c>
      <c r="C1766">
        <v>7.6406243542637947E-2</v>
      </c>
      <c r="D1766">
        <v>0.14794617425825521</v>
      </c>
      <c r="E1766">
        <v>1.6963682887292341E-2</v>
      </c>
      <c r="F1766">
        <v>4.9222379686310672E-2</v>
      </c>
      <c r="G1766">
        <f t="shared" si="137"/>
        <v>6.4566739975962698E-2</v>
      </c>
      <c r="H1766">
        <f t="shared" si="138"/>
        <v>8.2896709772061664E-2</v>
      </c>
      <c r="I1766">
        <f t="shared" si="139"/>
        <v>0.14625011058139853</v>
      </c>
      <c r="J1766">
        <f t="shared" si="140"/>
        <v>2.2063714805493403E-2</v>
      </c>
      <c r="K1766">
        <f t="shared" si="141"/>
        <v>4.463861170335244E-2</v>
      </c>
    </row>
    <row r="1767" spans="1:11" x14ac:dyDescent="0.35">
      <c r="A1767" s="1">
        <v>1765</v>
      </c>
      <c r="B1767">
        <v>2.89504379084701E-2</v>
      </c>
      <c r="C1767">
        <v>5.1178697083072593E-2</v>
      </c>
      <c r="D1767">
        <v>7.4668056852934997E-2</v>
      </c>
      <c r="E1767">
        <v>9.3393395754186818E-3</v>
      </c>
      <c r="F1767">
        <v>3.2801384502212328E-3</v>
      </c>
      <c r="G1767">
        <f t="shared" si="137"/>
        <v>6.456630624254367E-2</v>
      </c>
      <c r="H1767">
        <f t="shared" si="138"/>
        <v>8.3764590125398566E-2</v>
      </c>
      <c r="I1767">
        <f t="shared" si="139"/>
        <v>0.14389086274659199</v>
      </c>
      <c r="J1767">
        <f t="shared" si="140"/>
        <v>2.2434118372160406E-2</v>
      </c>
      <c r="K1767">
        <f t="shared" si="141"/>
        <v>4.3957053065849919E-2</v>
      </c>
    </row>
    <row r="1768" spans="1:11" x14ac:dyDescent="0.35">
      <c r="A1768" s="1">
        <v>1766</v>
      </c>
      <c r="B1768">
        <v>3.3519820635555968E-2</v>
      </c>
      <c r="C1768">
        <v>3.1973586802009388E-2</v>
      </c>
      <c r="D1768">
        <v>8.3942073116091573E-2</v>
      </c>
      <c r="E1768">
        <v>2.6651853542619942E-2</v>
      </c>
      <c r="F1768">
        <v>5.2588016381325577E-3</v>
      </c>
      <c r="G1768">
        <f t="shared" si="137"/>
        <v>6.5878158441450368E-2</v>
      </c>
      <c r="H1768">
        <f t="shared" si="138"/>
        <v>8.5184212135036144E-2</v>
      </c>
      <c r="I1768">
        <f t="shared" si="139"/>
        <v>0.1423216180298687</v>
      </c>
      <c r="J1768">
        <f t="shared" si="140"/>
        <v>2.392899669444017E-2</v>
      </c>
      <c r="K1768">
        <f t="shared" si="141"/>
        <v>4.1864765258318413E-2</v>
      </c>
    </row>
    <row r="1769" spans="1:11" x14ac:dyDescent="0.35">
      <c r="A1769" s="1">
        <v>1767</v>
      </c>
      <c r="B1769">
        <v>8.9262319091194836E-2</v>
      </c>
      <c r="C1769">
        <v>0.16591710099418081</v>
      </c>
      <c r="D1769">
        <v>0.27986094787501059</v>
      </c>
      <c r="E1769">
        <v>1.3160596844302029E-2</v>
      </c>
      <c r="F1769">
        <v>0.18432505943264399</v>
      </c>
      <c r="G1769">
        <f t="shared" si="137"/>
        <v>7.06770440039238E-2</v>
      </c>
      <c r="H1769">
        <f t="shared" si="138"/>
        <v>8.4503466326283458E-2</v>
      </c>
      <c r="I1769">
        <f t="shared" si="139"/>
        <v>0.15901064651050198</v>
      </c>
      <c r="J1769">
        <f t="shared" si="140"/>
        <v>2.3368560182774369E-2</v>
      </c>
      <c r="K1769">
        <f t="shared" si="141"/>
        <v>5.9688616264628867E-2</v>
      </c>
    </row>
    <row r="1770" spans="1:11" x14ac:dyDescent="0.35">
      <c r="A1770" s="1">
        <v>1768</v>
      </c>
      <c r="B1770">
        <v>6.2891162577323675E-2</v>
      </c>
      <c r="C1770">
        <v>0.18472891379700659</v>
      </c>
      <c r="D1770">
        <v>0.22335440858454739</v>
      </c>
      <c r="E1770">
        <v>8.453793863813043E-2</v>
      </c>
      <c r="F1770">
        <v>0.13251104728751281</v>
      </c>
      <c r="G1770">
        <f t="shared" si="137"/>
        <v>6.8331184483666957E-2</v>
      </c>
      <c r="H1770">
        <f t="shared" si="138"/>
        <v>9.9597351845430643E-2</v>
      </c>
      <c r="I1770">
        <f t="shared" si="139"/>
        <v>0.16547567304139299</v>
      </c>
      <c r="J1770">
        <f t="shared" si="140"/>
        <v>3.021192994458784E-2</v>
      </c>
      <c r="K1770">
        <f t="shared" si="141"/>
        <v>7.1685243365952292E-2</v>
      </c>
    </row>
    <row r="1771" spans="1:11" x14ac:dyDescent="0.35">
      <c r="A1771" s="1">
        <v>1769</v>
      </c>
      <c r="B1771">
        <v>5.9042767510256222E-2</v>
      </c>
      <c r="C1771">
        <v>0.1155942094960789</v>
      </c>
      <c r="D1771">
        <v>0.12558167677112089</v>
      </c>
      <c r="E1771">
        <v>2.0107405549552981E-2</v>
      </c>
      <c r="F1771">
        <v>4.3361044195095809E-2</v>
      </c>
      <c r="G1771">
        <f t="shared" si="137"/>
        <v>7.180818076697007E-2</v>
      </c>
      <c r="H1771">
        <f t="shared" si="138"/>
        <v>0.1052663411711446</v>
      </c>
      <c r="I1771">
        <f t="shared" si="139"/>
        <v>0.16622312290388341</v>
      </c>
      <c r="J1771">
        <f t="shared" si="140"/>
        <v>3.0241853774652837E-2</v>
      </c>
      <c r="K1771">
        <f t="shared" si="141"/>
        <v>7.4535250390672908E-2</v>
      </c>
    </row>
    <row r="1772" spans="1:11" x14ac:dyDescent="0.35">
      <c r="A1772" s="1">
        <v>1770</v>
      </c>
      <c r="B1772">
        <v>4.4232632557798378E-2</v>
      </c>
      <c r="C1772">
        <v>7.2241904340808225E-2</v>
      </c>
      <c r="D1772">
        <v>0.14714082481171911</v>
      </c>
      <c r="E1772">
        <v>3.2186083412531347E-2</v>
      </c>
      <c r="F1772">
        <v>4.7541106577298153E-2</v>
      </c>
      <c r="G1772">
        <f t="shared" si="137"/>
        <v>6.6253151858006315E-2</v>
      </c>
      <c r="H1772">
        <f t="shared" si="138"/>
        <v>0.10311506755540449</v>
      </c>
      <c r="I1772">
        <f t="shared" si="139"/>
        <v>0.16597876516838878</v>
      </c>
      <c r="J1772">
        <f t="shared" si="140"/>
        <v>3.1453315746016786E-2</v>
      </c>
      <c r="K1772">
        <f t="shared" si="141"/>
        <v>7.585766021431245E-2</v>
      </c>
    </row>
    <row r="1773" spans="1:11" x14ac:dyDescent="0.35">
      <c r="A1773" s="1">
        <v>1771</v>
      </c>
      <c r="B1773">
        <v>2.0127281571597759E-2</v>
      </c>
      <c r="C1773">
        <v>3.548439140514871E-2</v>
      </c>
      <c r="D1773">
        <v>0.1326156075219499</v>
      </c>
      <c r="E1773">
        <v>1.6127589750322451E-2</v>
      </c>
      <c r="F1773">
        <v>5.499954150383006E-3</v>
      </c>
      <c r="G1773">
        <f t="shared" si="137"/>
        <v>5.5992063244148016E-2</v>
      </c>
      <c r="H1773">
        <f t="shared" si="138"/>
        <v>8.7649386755158293E-2</v>
      </c>
      <c r="I1773">
        <f t="shared" si="139"/>
        <v>0.1473648798315455</v>
      </c>
      <c r="J1773">
        <f t="shared" si="140"/>
        <v>2.5353526166012774E-2</v>
      </c>
      <c r="K1773">
        <f t="shared" si="141"/>
        <v>5.5027609011688849E-2</v>
      </c>
    </row>
    <row r="1774" spans="1:11" x14ac:dyDescent="0.35">
      <c r="A1774" s="1">
        <v>1772</v>
      </c>
      <c r="B1774">
        <v>2.484859544035389E-2</v>
      </c>
      <c r="C1774">
        <v>4.7338622965287652E-2</v>
      </c>
      <c r="D1774">
        <v>0.10867479321004141</v>
      </c>
      <c r="E1774">
        <v>9.3417658848763303E-3</v>
      </c>
      <c r="F1774">
        <v>2.2272806970508028E-3</v>
      </c>
      <c r="G1774">
        <f t="shared" si="137"/>
        <v>5.4457288293660824E-2</v>
      </c>
      <c r="H1774">
        <f t="shared" si="138"/>
        <v>8.5679132454547363E-2</v>
      </c>
      <c r="I1774">
        <f t="shared" si="139"/>
        <v>0.1504523665481361</v>
      </c>
      <c r="J1774">
        <f t="shared" si="140"/>
        <v>2.5358587758464519E-2</v>
      </c>
      <c r="K1774">
        <f t="shared" si="141"/>
        <v>5.4553397848301911E-2</v>
      </c>
    </row>
    <row r="1775" spans="1:11" x14ac:dyDescent="0.35">
      <c r="A1775" s="1">
        <v>1773</v>
      </c>
      <c r="B1775">
        <v>8.5530678986922959E-2</v>
      </c>
      <c r="C1775">
        <v>7.1398730307442815E-2</v>
      </c>
      <c r="D1775">
        <v>0.1052760782277548</v>
      </c>
      <c r="E1775">
        <v>2.0547166737751879E-2</v>
      </c>
      <c r="F1775">
        <v>3.2003594417694882E-2</v>
      </c>
      <c r="G1775">
        <f t="shared" si="137"/>
        <v>5.3006994837336376E-2</v>
      </c>
      <c r="H1775">
        <f t="shared" si="138"/>
        <v>8.5226240073367363E-2</v>
      </c>
      <c r="I1775">
        <f t="shared" si="139"/>
        <v>0.14290606412294257</v>
      </c>
      <c r="J1775">
        <f t="shared" si="140"/>
        <v>2.4896342282279844E-2</v>
      </c>
      <c r="K1775">
        <f t="shared" si="141"/>
        <v>5.0523040653234395E-2</v>
      </c>
    </row>
    <row r="1776" spans="1:11" x14ac:dyDescent="0.35">
      <c r="A1776" s="1">
        <v>1774</v>
      </c>
      <c r="B1776">
        <v>3.9058612664898948E-2</v>
      </c>
      <c r="C1776">
        <v>0.19576287007011431</v>
      </c>
      <c r="D1776">
        <v>0.2318740885826481</v>
      </c>
      <c r="E1776">
        <v>3.6838184593729131E-2</v>
      </c>
      <c r="F1776">
        <v>0.1039002677534681</v>
      </c>
      <c r="G1776">
        <f t="shared" si="137"/>
        <v>4.8746430894437275E-2</v>
      </c>
      <c r="H1776">
        <f t="shared" si="138"/>
        <v>9.7161902726114996E-2</v>
      </c>
      <c r="I1776">
        <f t="shared" si="139"/>
        <v>0.15129885555538186</v>
      </c>
      <c r="J1776">
        <f t="shared" si="140"/>
        <v>2.6883792452923515E-2</v>
      </c>
      <c r="K1776">
        <f t="shared" si="141"/>
        <v>5.5990829459950132E-2</v>
      </c>
    </row>
    <row r="1777" spans="1:11" x14ac:dyDescent="0.35">
      <c r="A1777" s="1">
        <v>1775</v>
      </c>
      <c r="B1777">
        <v>0.1216679845367408</v>
      </c>
      <c r="C1777">
        <v>0.1604510763108955</v>
      </c>
      <c r="D1777">
        <v>0.2244851009598221</v>
      </c>
      <c r="E1777">
        <v>6.9281991729798625E-2</v>
      </c>
      <c r="F1777">
        <v>0.1911853247384617</v>
      </c>
      <c r="G1777">
        <f t="shared" si="137"/>
        <v>5.8018185557264346E-2</v>
      </c>
      <c r="H1777">
        <f t="shared" si="138"/>
        <v>0.1080891406488973</v>
      </c>
      <c r="I1777">
        <f t="shared" si="139"/>
        <v>0.16628055996607058</v>
      </c>
      <c r="J1777">
        <f t="shared" si="140"/>
        <v>3.2878057668361514E-2</v>
      </c>
      <c r="K1777">
        <f t="shared" si="141"/>
        <v>7.478134808877418E-2</v>
      </c>
    </row>
    <row r="1778" spans="1:11" x14ac:dyDescent="0.35">
      <c r="A1778" s="1">
        <v>1776</v>
      </c>
      <c r="B1778">
        <v>2.8219858832622829E-2</v>
      </c>
      <c r="C1778">
        <v>4.0386569519075828E-2</v>
      </c>
      <c r="D1778">
        <v>0.12693215304594449</v>
      </c>
      <c r="E1778">
        <v>1.219332516674365E-2</v>
      </c>
      <c r="F1778">
        <v>2.4966421976994651E-2</v>
      </c>
      <c r="G1778">
        <f t="shared" si="137"/>
        <v>5.7488189376971019E-2</v>
      </c>
      <c r="H1778">
        <f t="shared" si="138"/>
        <v>0.10893043892060394</v>
      </c>
      <c r="I1778">
        <f t="shared" si="139"/>
        <v>0.17057956795905588</v>
      </c>
      <c r="J1778">
        <f t="shared" si="140"/>
        <v>3.1432204830773879E-2</v>
      </c>
      <c r="K1778">
        <f t="shared" si="141"/>
        <v>7.6752110122660394E-2</v>
      </c>
    </row>
    <row r="1779" spans="1:11" x14ac:dyDescent="0.35">
      <c r="A1779" s="1">
        <v>1777</v>
      </c>
      <c r="B1779">
        <v>4.2632975652585448E-2</v>
      </c>
      <c r="C1779">
        <v>6.854059117708354E-2</v>
      </c>
      <c r="D1779">
        <v>6.0070450535956318E-2</v>
      </c>
      <c r="E1779">
        <v>1.4366608590997591E-2</v>
      </c>
      <c r="F1779">
        <v>5.6219768110890907E-3</v>
      </c>
      <c r="G1779">
        <f t="shared" si="137"/>
        <v>5.28252550331101E-2</v>
      </c>
      <c r="H1779">
        <f t="shared" si="138"/>
        <v>9.9192787938894217E-2</v>
      </c>
      <c r="I1779">
        <f t="shared" si="139"/>
        <v>0.14860051822515044</v>
      </c>
      <c r="J1779">
        <f t="shared" si="140"/>
        <v>3.1552806005443447E-2</v>
      </c>
      <c r="K1779">
        <f t="shared" si="141"/>
        <v>5.8881801860504901E-2</v>
      </c>
    </row>
    <row r="1780" spans="1:11" x14ac:dyDescent="0.35">
      <c r="A1780" s="1">
        <v>1778</v>
      </c>
      <c r="B1780">
        <v>2.9453272993752E-2</v>
      </c>
      <c r="C1780">
        <v>9.8036130713190048E-2</v>
      </c>
      <c r="D1780">
        <v>0.24389736705027901</v>
      </c>
      <c r="E1780">
        <v>1.505753928155803E-2</v>
      </c>
      <c r="F1780">
        <v>6.3184347962655499E-2</v>
      </c>
      <c r="G1780">
        <f t="shared" si="137"/>
        <v>4.9481466074752921E-2</v>
      </c>
      <c r="H1780">
        <f t="shared" si="138"/>
        <v>9.0523509630512561E-2</v>
      </c>
      <c r="I1780">
        <f t="shared" si="139"/>
        <v>0.15065481407172363</v>
      </c>
      <c r="J1780">
        <f t="shared" si="140"/>
        <v>2.4604766069786201E-2</v>
      </c>
      <c r="K1780">
        <f t="shared" si="141"/>
        <v>5.1949131928019178E-2</v>
      </c>
    </row>
    <row r="1781" spans="1:11" x14ac:dyDescent="0.35">
      <c r="A1781" s="1">
        <v>1779</v>
      </c>
      <c r="B1781">
        <v>4.4870506918755187E-2</v>
      </c>
      <c r="C1781">
        <v>5.1847187487584302E-2</v>
      </c>
      <c r="D1781">
        <v>0.13953729821959049</v>
      </c>
      <c r="E1781">
        <v>1.677206608130331E-2</v>
      </c>
      <c r="F1781">
        <v>2.0940149207288161E-2</v>
      </c>
      <c r="G1781">
        <f t="shared" si="137"/>
        <v>4.8064240015602819E-2</v>
      </c>
      <c r="H1781">
        <f t="shared" si="138"/>
        <v>8.4148807429663103E-2</v>
      </c>
      <c r="I1781">
        <f t="shared" si="139"/>
        <v>0.15205037621657058</v>
      </c>
      <c r="J1781">
        <f t="shared" si="140"/>
        <v>2.4271232122961235E-2</v>
      </c>
      <c r="K1781">
        <f t="shared" si="141"/>
        <v>4.9707042429238409E-2</v>
      </c>
    </row>
    <row r="1782" spans="1:11" x14ac:dyDescent="0.35">
      <c r="A1782" s="1">
        <v>1780</v>
      </c>
      <c r="B1782">
        <v>3.3749644389618381E-2</v>
      </c>
      <c r="C1782">
        <v>4.6882842517175158E-2</v>
      </c>
      <c r="D1782">
        <v>9.5091976810373902E-2</v>
      </c>
      <c r="E1782">
        <v>1.127188111450742E-2</v>
      </c>
      <c r="F1782">
        <v>1.9591618965637471E-2</v>
      </c>
      <c r="G1782">
        <f t="shared" si="137"/>
        <v>4.7015941198784814E-2</v>
      </c>
      <c r="H1782">
        <f t="shared" si="138"/>
        <v>8.1612901247299779E-2</v>
      </c>
      <c r="I1782">
        <f t="shared" si="139"/>
        <v>0.14684549141643605</v>
      </c>
      <c r="J1782">
        <f t="shared" si="140"/>
        <v>2.2179811893158839E-2</v>
      </c>
      <c r="K1782">
        <f t="shared" si="141"/>
        <v>4.6912093668072342E-2</v>
      </c>
    </row>
    <row r="1783" spans="1:11" x14ac:dyDescent="0.35">
      <c r="A1783" s="1">
        <v>1781</v>
      </c>
      <c r="B1783">
        <v>6.9451368769457206E-2</v>
      </c>
      <c r="C1783">
        <v>7.7340254273741027E-2</v>
      </c>
      <c r="D1783">
        <v>0.1789976410462385</v>
      </c>
      <c r="E1783">
        <v>1.7884913604842342E-2</v>
      </c>
      <c r="F1783">
        <v>8.1020157879569316E-2</v>
      </c>
      <c r="G1783">
        <f t="shared" si="137"/>
        <v>5.1948349918570766E-2</v>
      </c>
      <c r="H1783">
        <f t="shared" si="138"/>
        <v>8.5798487534159015E-2</v>
      </c>
      <c r="I1783">
        <f t="shared" si="139"/>
        <v>0.15148369476886492</v>
      </c>
      <c r="J1783">
        <f t="shared" si="140"/>
        <v>2.235554427861083E-2</v>
      </c>
      <c r="K1783">
        <f t="shared" si="141"/>
        <v>5.4464114040990975E-2</v>
      </c>
    </row>
    <row r="1784" spans="1:11" x14ac:dyDescent="0.35">
      <c r="A1784" s="1">
        <v>1782</v>
      </c>
      <c r="B1784">
        <v>7.5357143947011207E-2</v>
      </c>
      <c r="C1784">
        <v>9.465205281169807E-2</v>
      </c>
      <c r="D1784">
        <v>0.14996755486913671</v>
      </c>
      <c r="E1784">
        <v>2.0755241153198059E-2</v>
      </c>
      <c r="F1784">
        <v>1.509058379359148E-2</v>
      </c>
      <c r="G1784">
        <f t="shared" si="137"/>
        <v>5.6999204769236499E-2</v>
      </c>
      <c r="H1784">
        <f t="shared" si="138"/>
        <v>9.0529830518800064E-2</v>
      </c>
      <c r="I1784">
        <f t="shared" si="139"/>
        <v>0.15561297093477444</v>
      </c>
      <c r="J1784">
        <f t="shared" si="140"/>
        <v>2.3496891805443003E-2</v>
      </c>
      <c r="K1784">
        <f t="shared" si="141"/>
        <v>5.5750444350645044E-2</v>
      </c>
    </row>
    <row r="1785" spans="1:11" x14ac:dyDescent="0.35">
      <c r="A1785" s="1">
        <v>1783</v>
      </c>
      <c r="B1785">
        <v>7.3959082473429319E-2</v>
      </c>
      <c r="C1785">
        <v>7.4314825079221977E-2</v>
      </c>
      <c r="D1785">
        <v>0.13910764936381159</v>
      </c>
      <c r="E1785">
        <v>1.0451626182851011E-2</v>
      </c>
      <c r="F1785">
        <v>9.6734504210846603E-3</v>
      </c>
      <c r="G1785">
        <f t="shared" si="137"/>
        <v>5.584204511788713E-2</v>
      </c>
      <c r="H1785">
        <f t="shared" si="138"/>
        <v>9.0821439995977971E-2</v>
      </c>
      <c r="I1785">
        <f t="shared" si="139"/>
        <v>0.15899612804838012</v>
      </c>
      <c r="J1785">
        <f t="shared" si="140"/>
        <v>2.2487337749952919E-2</v>
      </c>
      <c r="K1785">
        <f t="shared" si="141"/>
        <v>5.3517429950984019E-2</v>
      </c>
    </row>
    <row r="1786" spans="1:11" x14ac:dyDescent="0.35">
      <c r="A1786" s="1">
        <v>1784</v>
      </c>
      <c r="B1786">
        <v>5.3949381610626262E-2</v>
      </c>
      <c r="C1786">
        <v>5.056716854693178E-2</v>
      </c>
      <c r="D1786">
        <v>0.15762977906586689</v>
      </c>
      <c r="E1786">
        <v>1.8893687410444521E-2</v>
      </c>
      <c r="F1786">
        <v>3.659779371563926E-2</v>
      </c>
      <c r="G1786">
        <f t="shared" si="137"/>
        <v>5.7331122012459858E-2</v>
      </c>
      <c r="H1786">
        <f t="shared" si="138"/>
        <v>7.6301869843659734E-2</v>
      </c>
      <c r="I1786">
        <f t="shared" si="139"/>
        <v>0.15157169709670198</v>
      </c>
      <c r="J1786">
        <f t="shared" si="140"/>
        <v>2.0692888031624453E-2</v>
      </c>
      <c r="K1786">
        <f t="shared" si="141"/>
        <v>4.6787182547201128E-2</v>
      </c>
    </row>
    <row r="1787" spans="1:11" x14ac:dyDescent="0.35">
      <c r="A1787" s="1">
        <v>1785</v>
      </c>
      <c r="B1787">
        <v>3.7939025056317813E-2</v>
      </c>
      <c r="C1787">
        <v>9.3068932862819226E-2</v>
      </c>
      <c r="D1787">
        <v>0.15532454482942501</v>
      </c>
      <c r="E1787">
        <v>1.691152979217176E-2</v>
      </c>
      <c r="F1787">
        <v>1.317623040416553E-2</v>
      </c>
      <c r="G1787">
        <f t="shared" si="137"/>
        <v>4.8958226064417562E-2</v>
      </c>
      <c r="H1787">
        <f t="shared" si="138"/>
        <v>6.9563655498852101E-2</v>
      </c>
      <c r="I1787">
        <f t="shared" si="139"/>
        <v>0.14465564148366231</v>
      </c>
      <c r="J1787">
        <f t="shared" si="140"/>
        <v>1.5455841837861769E-2</v>
      </c>
      <c r="K1787">
        <f t="shared" si="141"/>
        <v>2.8986273113771516E-2</v>
      </c>
    </row>
    <row r="1788" spans="1:11" x14ac:dyDescent="0.35">
      <c r="A1788" s="1">
        <v>1786</v>
      </c>
      <c r="B1788">
        <v>8.2853919956022662E-2</v>
      </c>
      <c r="C1788">
        <v>7.7132252072605711E-2</v>
      </c>
      <c r="D1788">
        <v>0.20135833025158359</v>
      </c>
      <c r="E1788">
        <v>2.3747048265892069E-2</v>
      </c>
      <c r="F1788">
        <v>4.6759517702185179E-2</v>
      </c>
      <c r="G1788">
        <f t="shared" si="137"/>
        <v>5.4421632176757551E-2</v>
      </c>
      <c r="H1788">
        <f t="shared" si="138"/>
        <v>7.3238223754205078E-2</v>
      </c>
      <c r="I1788">
        <f t="shared" si="139"/>
        <v>0.1520982592042262</v>
      </c>
      <c r="J1788">
        <f t="shared" si="140"/>
        <v>1.6611214147776613E-2</v>
      </c>
      <c r="K1788">
        <f t="shared" si="141"/>
        <v>3.1165582686290567E-2</v>
      </c>
    </row>
    <row r="1789" spans="1:11" x14ac:dyDescent="0.35">
      <c r="A1789" s="1">
        <v>1787</v>
      </c>
      <c r="B1789">
        <v>2.6333587994643561E-2</v>
      </c>
      <c r="C1789">
        <v>5.8737289319495317E-2</v>
      </c>
      <c r="D1789">
        <v>0.1314811733451233</v>
      </c>
      <c r="E1789">
        <v>3.9349593642730933E-2</v>
      </c>
      <c r="F1789">
        <v>7.8248119591149759E-2</v>
      </c>
      <c r="G1789">
        <f t="shared" si="137"/>
        <v>5.2791693410963361E-2</v>
      </c>
      <c r="H1789">
        <f t="shared" si="138"/>
        <v>7.2257893568446252E-2</v>
      </c>
      <c r="I1789">
        <f t="shared" si="139"/>
        <v>0.15923933148514288</v>
      </c>
      <c r="J1789">
        <f t="shared" si="140"/>
        <v>1.9109512652949946E-2</v>
      </c>
      <c r="K1789">
        <f t="shared" si="141"/>
        <v>3.8428196964296626E-2</v>
      </c>
    </row>
    <row r="1790" spans="1:11" x14ac:dyDescent="0.35">
      <c r="A1790" s="1">
        <v>1788</v>
      </c>
      <c r="B1790">
        <v>5.7303618843726929E-2</v>
      </c>
      <c r="C1790">
        <v>0.12647514525934289</v>
      </c>
      <c r="D1790">
        <v>0.20547631846225589</v>
      </c>
      <c r="E1790">
        <v>2.415293842837625E-2</v>
      </c>
      <c r="F1790">
        <v>0.16739614842237061</v>
      </c>
      <c r="G1790">
        <f t="shared" si="137"/>
        <v>5.5576727995960862E-2</v>
      </c>
      <c r="H1790">
        <f t="shared" si="138"/>
        <v>7.5101795023061538E-2</v>
      </c>
      <c r="I1790">
        <f t="shared" si="139"/>
        <v>0.15539722662634056</v>
      </c>
      <c r="J1790">
        <f t="shared" si="140"/>
        <v>2.0019052567631767E-2</v>
      </c>
      <c r="K1790">
        <f t="shared" si="141"/>
        <v>4.884937701026814E-2</v>
      </c>
    </row>
    <row r="1791" spans="1:11" x14ac:dyDescent="0.35">
      <c r="A1791" s="1">
        <v>1789</v>
      </c>
      <c r="B1791">
        <v>3.919599055867428E-2</v>
      </c>
      <c r="C1791">
        <v>1.401681501306741E-2</v>
      </c>
      <c r="D1791">
        <v>0.20815918339984241</v>
      </c>
      <c r="E1791">
        <v>2.2591653365482651E-2</v>
      </c>
      <c r="F1791">
        <v>0.1201741631021824</v>
      </c>
      <c r="G1791">
        <f t="shared" si="137"/>
        <v>5.5009276359952765E-2</v>
      </c>
      <c r="H1791">
        <f t="shared" si="138"/>
        <v>7.1318757775609837E-2</v>
      </c>
      <c r="I1791">
        <f t="shared" si="139"/>
        <v>0.16225941514436579</v>
      </c>
      <c r="J1791">
        <f t="shared" si="140"/>
        <v>2.0601011296049701E-2</v>
      </c>
      <c r="K1791">
        <f t="shared" si="141"/>
        <v>5.8772778399757565E-2</v>
      </c>
    </row>
    <row r="1792" spans="1:11" x14ac:dyDescent="0.35">
      <c r="A1792" s="1">
        <v>1790</v>
      </c>
      <c r="B1792">
        <v>6.6920834275081068E-2</v>
      </c>
      <c r="C1792">
        <v>0.13252183845079241</v>
      </c>
      <c r="D1792">
        <v>0.26605796091829459</v>
      </c>
      <c r="E1792">
        <v>7.3538148000520762E-2</v>
      </c>
      <c r="F1792">
        <v>8.9909804489745324E-2</v>
      </c>
      <c r="G1792">
        <f t="shared" si="137"/>
        <v>5.8326395348499024E-2</v>
      </c>
      <c r="H1792">
        <f t="shared" si="138"/>
        <v>7.9882657368971571E-2</v>
      </c>
      <c r="I1792">
        <f t="shared" si="139"/>
        <v>0.17935601355515782</v>
      </c>
      <c r="J1792">
        <f t="shared" si="140"/>
        <v>2.6827637984651036E-2</v>
      </c>
      <c r="K1792">
        <f t="shared" si="141"/>
        <v>6.5804596952168351E-2</v>
      </c>
    </row>
    <row r="1793" spans="1:11" x14ac:dyDescent="0.35">
      <c r="A1793" s="1">
        <v>1791</v>
      </c>
      <c r="B1793">
        <v>2.8316558360557239E-2</v>
      </c>
      <c r="C1793">
        <v>4.1128468410893987E-2</v>
      </c>
      <c r="D1793">
        <v>0.1164853881433862</v>
      </c>
      <c r="E1793">
        <v>1.196905401487513E-2</v>
      </c>
      <c r="F1793">
        <v>1.1611677618315819E-2</v>
      </c>
      <c r="G1793">
        <f t="shared" si="137"/>
        <v>5.4212914307609036E-2</v>
      </c>
      <c r="H1793">
        <f t="shared" si="138"/>
        <v>7.6261478782686881E-2</v>
      </c>
      <c r="I1793">
        <f t="shared" si="139"/>
        <v>0.17310478826487263</v>
      </c>
      <c r="J1793">
        <f t="shared" si="140"/>
        <v>2.6236052025654315E-2</v>
      </c>
      <c r="K1793">
        <f t="shared" si="141"/>
        <v>5.8863748926043E-2</v>
      </c>
    </row>
    <row r="1794" spans="1:11" x14ac:dyDescent="0.35">
      <c r="A1794" s="1">
        <v>1792</v>
      </c>
      <c r="B1794">
        <v>2.742506713346838E-2</v>
      </c>
      <c r="C1794">
        <v>7.2864690647334168E-2</v>
      </c>
      <c r="D1794">
        <v>9.3776498289299126E-2</v>
      </c>
      <c r="E1794">
        <v>1.013722851908026E-2</v>
      </c>
      <c r="F1794">
        <v>2.362670474111073E-2</v>
      </c>
      <c r="G1794">
        <f t="shared" si="137"/>
        <v>4.941970662625475E-2</v>
      </c>
      <c r="H1794">
        <f t="shared" si="138"/>
        <v>7.4082742566250498E-2</v>
      </c>
      <c r="I1794">
        <f t="shared" si="139"/>
        <v>0.1674856826068889</v>
      </c>
      <c r="J1794">
        <f t="shared" si="140"/>
        <v>2.5174250762242535E-2</v>
      </c>
      <c r="K1794">
        <f t="shared" si="141"/>
        <v>5.9717361020794925E-2</v>
      </c>
    </row>
    <row r="1795" spans="1:11" x14ac:dyDescent="0.35">
      <c r="A1795" s="1">
        <v>1793</v>
      </c>
      <c r="B1795">
        <v>6.3075705976990692E-2</v>
      </c>
      <c r="C1795">
        <v>7.8382643003906946E-2</v>
      </c>
      <c r="D1795">
        <v>0.1031909179985753</v>
      </c>
      <c r="E1795">
        <v>2.216820963358104E-2</v>
      </c>
      <c r="F1795">
        <v>2.9416789296869118E-2</v>
      </c>
      <c r="G1795">
        <f t="shared" si="137"/>
        <v>4.8331368976610889E-2</v>
      </c>
      <c r="H1795">
        <f t="shared" si="138"/>
        <v>7.4489524358718986E-2</v>
      </c>
      <c r="I1795">
        <f t="shared" si="139"/>
        <v>0.16389400947036525</v>
      </c>
      <c r="J1795">
        <f t="shared" si="140"/>
        <v>2.6345909107315536E-2</v>
      </c>
      <c r="K1795">
        <f t="shared" si="141"/>
        <v>6.1691694908373361E-2</v>
      </c>
    </row>
    <row r="1796" spans="1:11" x14ac:dyDescent="0.35">
      <c r="A1796" s="1">
        <v>1794</v>
      </c>
      <c r="B1796">
        <v>7.1954079256840872E-2</v>
      </c>
      <c r="C1796">
        <v>5.5202246515489939E-2</v>
      </c>
      <c r="D1796">
        <v>0.16997483202701061</v>
      </c>
      <c r="E1796">
        <v>3.5245028883085013E-2</v>
      </c>
      <c r="F1796">
        <v>3.6084213631038593E-2</v>
      </c>
      <c r="G1796">
        <f t="shared" si="137"/>
        <v>5.0131838741232351E-2</v>
      </c>
      <c r="H1796">
        <f t="shared" si="138"/>
        <v>7.4953032155574806E-2</v>
      </c>
      <c r="I1796">
        <f t="shared" si="139"/>
        <v>0.16512851476647963</v>
      </c>
      <c r="J1796">
        <f t="shared" si="140"/>
        <v>2.7981043254579584E-2</v>
      </c>
      <c r="K1796">
        <f t="shared" si="141"/>
        <v>6.1640336899913308E-2</v>
      </c>
    </row>
    <row r="1797" spans="1:11" x14ac:dyDescent="0.35">
      <c r="A1797" s="1">
        <v>1795</v>
      </c>
      <c r="B1797">
        <v>3.392838652657626E-2</v>
      </c>
      <c r="C1797">
        <v>4.8393697386480292E-2</v>
      </c>
      <c r="D1797">
        <v>0.14691674706981811</v>
      </c>
      <c r="E1797">
        <v>1.8264129415222641E-2</v>
      </c>
      <c r="F1797">
        <v>4.2704624464359464E-3</v>
      </c>
      <c r="G1797">
        <f t="shared" si="137"/>
        <v>4.9730774888258195E-2</v>
      </c>
      <c r="H1797">
        <f t="shared" si="138"/>
        <v>7.0485508607940894E-2</v>
      </c>
      <c r="I1797">
        <f t="shared" si="139"/>
        <v>0.16428773499051894</v>
      </c>
      <c r="J1797">
        <f t="shared" si="140"/>
        <v>2.8116303216884676E-2</v>
      </c>
      <c r="K1797">
        <f t="shared" si="141"/>
        <v>6.0749760104140349E-2</v>
      </c>
    </row>
    <row r="1798" spans="1:11" x14ac:dyDescent="0.35">
      <c r="A1798" s="1">
        <v>1796</v>
      </c>
      <c r="B1798">
        <v>6.8587971058587965E-2</v>
      </c>
      <c r="C1798">
        <v>6.9868865454496359E-2</v>
      </c>
      <c r="D1798">
        <v>0.1361028144960427</v>
      </c>
      <c r="E1798">
        <v>1.5966272924650929E-2</v>
      </c>
      <c r="F1798">
        <v>3.9541022932070319E-2</v>
      </c>
      <c r="G1798">
        <f t="shared" si="137"/>
        <v>4.8304179998514732E-2</v>
      </c>
      <c r="H1798">
        <f t="shared" si="138"/>
        <v>6.9759169946129962E-2</v>
      </c>
      <c r="I1798">
        <f t="shared" si="139"/>
        <v>0.15776218341496484</v>
      </c>
      <c r="J1798">
        <f t="shared" si="140"/>
        <v>2.7338225682760557E-2</v>
      </c>
      <c r="K1798">
        <f t="shared" si="141"/>
        <v>6.0027910627128866E-2</v>
      </c>
    </row>
    <row r="1799" spans="1:11" x14ac:dyDescent="0.35">
      <c r="A1799" s="1">
        <v>1797</v>
      </c>
      <c r="B1799">
        <v>5.436644514330867E-2</v>
      </c>
      <c r="C1799">
        <v>0.1474299070670872</v>
      </c>
      <c r="D1799">
        <v>0.15649523031235071</v>
      </c>
      <c r="E1799">
        <v>2.1516617963019451E-2</v>
      </c>
      <c r="F1799">
        <v>9.3160986190826356E-2</v>
      </c>
      <c r="G1799">
        <f t="shared" si="137"/>
        <v>5.1107465713381241E-2</v>
      </c>
      <c r="H1799">
        <f t="shared" si="138"/>
        <v>7.8628431720889153E-2</v>
      </c>
      <c r="I1799">
        <f t="shared" si="139"/>
        <v>0.16026358911168756</v>
      </c>
      <c r="J1799">
        <f t="shared" si="140"/>
        <v>2.5554928114789412E-2</v>
      </c>
      <c r="K1799">
        <f t="shared" si="141"/>
        <v>6.1519197287096525E-2</v>
      </c>
    </row>
    <row r="1800" spans="1:11" x14ac:dyDescent="0.35">
      <c r="A1800" s="1">
        <v>1798</v>
      </c>
      <c r="B1800">
        <v>9.6763000432672802E-2</v>
      </c>
      <c r="C1800">
        <v>0.1125298007028484</v>
      </c>
      <c r="D1800">
        <v>0.243968458134392</v>
      </c>
      <c r="E1800">
        <v>3.4521988853212282E-2</v>
      </c>
      <c r="F1800">
        <v>0.15465774367316701</v>
      </c>
      <c r="G1800">
        <f t="shared" si="137"/>
        <v>5.5053403872275829E-2</v>
      </c>
      <c r="H1800">
        <f t="shared" si="138"/>
        <v>7.7233897265239701E-2</v>
      </c>
      <c r="I1800">
        <f t="shared" si="139"/>
        <v>0.16411280307890116</v>
      </c>
      <c r="J1800">
        <f t="shared" si="140"/>
        <v>2.6591833157273016E-2</v>
      </c>
      <c r="K1800">
        <f t="shared" si="141"/>
        <v>6.0245356812176153E-2</v>
      </c>
    </row>
    <row r="1801" spans="1:11" x14ac:dyDescent="0.35">
      <c r="A1801" s="1">
        <v>1799</v>
      </c>
      <c r="B1801">
        <v>4.0948833713432498E-2</v>
      </c>
      <c r="C1801">
        <v>4.9066852277188787E-2</v>
      </c>
      <c r="D1801">
        <v>0.14524041363353851</v>
      </c>
      <c r="E1801">
        <v>1.2459450757490151E-2</v>
      </c>
      <c r="F1801">
        <v>7.8277552675324949E-3</v>
      </c>
      <c r="G1801">
        <f t="shared" si="137"/>
        <v>5.5228688187751653E-2</v>
      </c>
      <c r="H1801">
        <f t="shared" si="138"/>
        <v>8.0738900991651846E-2</v>
      </c>
      <c r="I1801">
        <f t="shared" si="139"/>
        <v>0.1578209261022708</v>
      </c>
      <c r="J1801">
        <f t="shared" si="140"/>
        <v>2.5578612896473767E-2</v>
      </c>
      <c r="K1801">
        <f t="shared" si="141"/>
        <v>4.9010716028711168E-2</v>
      </c>
    </row>
    <row r="1802" spans="1:11" x14ac:dyDescent="0.35">
      <c r="A1802" s="1">
        <v>1800</v>
      </c>
      <c r="B1802">
        <v>0.14426019637548301</v>
      </c>
      <c r="C1802">
        <v>0.20822242361008211</v>
      </c>
      <c r="D1802">
        <v>0.3091660471089559</v>
      </c>
      <c r="E1802">
        <v>5.7434897370031907E-2</v>
      </c>
      <c r="F1802">
        <v>0.24507834446247159</v>
      </c>
      <c r="G1802">
        <f t="shared" si="137"/>
        <v>6.296262439779185E-2</v>
      </c>
      <c r="H1802">
        <f t="shared" si="138"/>
        <v>8.8308959507580817E-2</v>
      </c>
      <c r="I1802">
        <f t="shared" si="139"/>
        <v>0.16213173472133691</v>
      </c>
      <c r="J1802">
        <f t="shared" si="140"/>
        <v>2.3968287833424883E-2</v>
      </c>
      <c r="K1802">
        <f t="shared" si="141"/>
        <v>6.4527570025983791E-2</v>
      </c>
    </row>
    <row r="1803" spans="1:11" x14ac:dyDescent="0.35">
      <c r="A1803" s="1">
        <v>1801</v>
      </c>
      <c r="B1803">
        <v>9.3718563327275253E-2</v>
      </c>
      <c r="C1803">
        <v>0.10384907783751531</v>
      </c>
      <c r="D1803">
        <v>0.2271397415930197</v>
      </c>
      <c r="E1803">
        <v>5.4822090267060607E-2</v>
      </c>
      <c r="F1803">
        <v>0.11110630557995289</v>
      </c>
      <c r="G1803">
        <f t="shared" si="137"/>
        <v>6.9502824894463647E-2</v>
      </c>
      <c r="H1803">
        <f t="shared" si="138"/>
        <v>9.4581020450242942E-2</v>
      </c>
      <c r="I1803">
        <f t="shared" si="139"/>
        <v>0.17319717006630025</v>
      </c>
      <c r="J1803">
        <f t="shared" si="140"/>
        <v>2.825359145864343E-2</v>
      </c>
      <c r="K1803">
        <f t="shared" si="141"/>
        <v>7.4477032822147515E-2</v>
      </c>
    </row>
    <row r="1804" spans="1:11" x14ac:dyDescent="0.35">
      <c r="A1804" s="1">
        <v>1802</v>
      </c>
      <c r="B1804">
        <v>3.0536332570380631E-2</v>
      </c>
      <c r="C1804">
        <v>8.9153204700128372E-2</v>
      </c>
      <c r="D1804">
        <v>0.18417997528557989</v>
      </c>
      <c r="E1804">
        <v>2.4824691264154541E-2</v>
      </c>
      <c r="F1804">
        <v>1.813128374019455E-2</v>
      </c>
      <c r="G1804">
        <f t="shared" ref="G1804:G1867" si="142">AVERAGE(B1795:B1804)</f>
        <v>6.9813951438154873E-2</v>
      </c>
      <c r="H1804">
        <f t="shared" ref="H1804:H1867" si="143">AVERAGE(C1795:C1804)</f>
        <v>9.6209871855522364E-2</v>
      </c>
      <c r="I1804">
        <f t="shared" ref="I1804:I1867" si="144">AVERAGE(D1795:D1804)</f>
        <v>0.18223751776592834</v>
      </c>
      <c r="J1804">
        <f t="shared" ref="J1804:J1867" si="145">AVERAGE(E1795:E1804)</f>
        <v>2.9722337733150854E-2</v>
      </c>
      <c r="K1804">
        <f t="shared" ref="K1804:K1867" si="146">AVERAGE(F1795:F1804)</f>
        <v>7.39274907220559E-2</v>
      </c>
    </row>
    <row r="1805" spans="1:11" x14ac:dyDescent="0.35">
      <c r="A1805" s="1">
        <v>1803</v>
      </c>
      <c r="B1805">
        <v>8.7541189095405259E-2</v>
      </c>
      <c r="C1805">
        <v>8.3890104203315122E-2</v>
      </c>
      <c r="D1805">
        <v>8.0730976464093232E-2</v>
      </c>
      <c r="E1805">
        <v>1.6846312965292719E-2</v>
      </c>
      <c r="F1805">
        <v>2.6573862263413201E-2</v>
      </c>
      <c r="G1805">
        <f t="shared" si="142"/>
        <v>7.2260499749996307E-2</v>
      </c>
      <c r="H1805">
        <f t="shared" si="143"/>
        <v>9.6760617975463176E-2</v>
      </c>
      <c r="I1805">
        <f t="shared" si="144"/>
        <v>0.17999152361248014</v>
      </c>
      <c r="J1805">
        <f t="shared" si="145"/>
        <v>2.9190148066322023E-2</v>
      </c>
      <c r="K1805">
        <f t="shared" si="146"/>
        <v>7.3643198018710304E-2</v>
      </c>
    </row>
    <row r="1806" spans="1:11" x14ac:dyDescent="0.35">
      <c r="A1806" s="1">
        <v>1804</v>
      </c>
      <c r="B1806">
        <v>9.0659301034907588E-2</v>
      </c>
      <c r="C1806">
        <v>0.15211332664181909</v>
      </c>
      <c r="D1806">
        <v>0.20981934231406121</v>
      </c>
      <c r="E1806">
        <v>4.9823933452442119E-2</v>
      </c>
      <c r="F1806">
        <v>5.4383318976019827E-2</v>
      </c>
      <c r="G1806">
        <f t="shared" si="142"/>
        <v>7.4131021927802992E-2</v>
      </c>
      <c r="H1806">
        <f t="shared" si="143"/>
        <v>0.10645172598809609</v>
      </c>
      <c r="I1806">
        <f t="shared" si="144"/>
        <v>0.18397597464118523</v>
      </c>
      <c r="J1806">
        <f t="shared" si="145"/>
        <v>3.0648038523257738E-2</v>
      </c>
      <c r="K1806">
        <f t="shared" si="146"/>
        <v>7.5473108553208421E-2</v>
      </c>
    </row>
    <row r="1807" spans="1:11" x14ac:dyDescent="0.35">
      <c r="A1807" s="1">
        <v>1805</v>
      </c>
      <c r="B1807">
        <v>2.1859059952215751E-2</v>
      </c>
      <c r="C1807">
        <v>3.2641228189804347E-2</v>
      </c>
      <c r="D1807">
        <v>8.2029563813025022E-2</v>
      </c>
      <c r="E1807">
        <v>8.0274196636832568E-3</v>
      </c>
      <c r="F1807">
        <v>1.871148757823728E-2</v>
      </c>
      <c r="G1807">
        <f t="shared" si="142"/>
        <v>7.2924089270366949E-2</v>
      </c>
      <c r="H1807">
        <f t="shared" si="143"/>
        <v>0.10487647906842849</v>
      </c>
      <c r="I1807">
        <f t="shared" si="144"/>
        <v>0.17748725631550591</v>
      </c>
      <c r="J1807">
        <f t="shared" si="145"/>
        <v>2.962436754810379E-2</v>
      </c>
      <c r="K1807">
        <f t="shared" si="146"/>
        <v>7.6917211066388547E-2</v>
      </c>
    </row>
    <row r="1808" spans="1:11" x14ac:dyDescent="0.35">
      <c r="A1808" s="1">
        <v>1806</v>
      </c>
      <c r="B1808">
        <v>1.627396333091943E-2</v>
      </c>
      <c r="C1808">
        <v>2.1464832923177309E-2</v>
      </c>
      <c r="D1808">
        <v>5.7267869235189152E-2</v>
      </c>
      <c r="E1808">
        <v>8.2053804867207973E-3</v>
      </c>
      <c r="F1808">
        <v>6.0389542325860269E-3</v>
      </c>
      <c r="G1808">
        <f t="shared" si="142"/>
        <v>6.7692688497600087E-2</v>
      </c>
      <c r="H1808">
        <f t="shared" si="143"/>
        <v>0.10003607581529658</v>
      </c>
      <c r="I1808">
        <f t="shared" si="144"/>
        <v>0.16960376178942055</v>
      </c>
      <c r="J1808">
        <f t="shared" si="145"/>
        <v>2.8848278304310783E-2</v>
      </c>
      <c r="K1808">
        <f t="shared" si="146"/>
        <v>7.3567004196440119E-2</v>
      </c>
    </row>
    <row r="1809" spans="1:11" x14ac:dyDescent="0.35">
      <c r="A1809" s="1">
        <v>1807</v>
      </c>
      <c r="B1809">
        <v>7.1176785715658442E-2</v>
      </c>
      <c r="C1809">
        <v>0.14113139906950309</v>
      </c>
      <c r="D1809">
        <v>0.137833857579265</v>
      </c>
      <c r="E1809">
        <v>3.9979693110611718E-2</v>
      </c>
      <c r="F1809">
        <v>6.3985897300703726E-2</v>
      </c>
      <c r="G1809">
        <f t="shared" si="142"/>
        <v>6.9373722554835066E-2</v>
      </c>
      <c r="H1809">
        <f t="shared" si="143"/>
        <v>9.9406225015538197E-2</v>
      </c>
      <c r="I1809">
        <f t="shared" si="144"/>
        <v>0.16773762451611199</v>
      </c>
      <c r="J1809">
        <f t="shared" si="145"/>
        <v>3.069458581907001E-2</v>
      </c>
      <c r="K1809">
        <f t="shared" si="146"/>
        <v>7.0649495307427854E-2</v>
      </c>
    </row>
    <row r="1810" spans="1:11" x14ac:dyDescent="0.35">
      <c r="A1810" s="1">
        <v>1808</v>
      </c>
      <c r="B1810">
        <v>7.5325288084168524E-2</v>
      </c>
      <c r="C1810">
        <v>0.13356492499718969</v>
      </c>
      <c r="D1810">
        <v>0.15798007346113471</v>
      </c>
      <c r="E1810">
        <v>7.7495237476879808E-2</v>
      </c>
      <c r="F1810">
        <v>0.1172040972468909</v>
      </c>
      <c r="G1810">
        <f t="shared" si="142"/>
        <v>6.7229951319984632E-2</v>
      </c>
      <c r="H1810">
        <f t="shared" si="143"/>
        <v>0.10150973744497234</v>
      </c>
      <c r="I1810">
        <f t="shared" si="144"/>
        <v>0.15913878604878623</v>
      </c>
      <c r="J1810">
        <f t="shared" si="145"/>
        <v>3.4991910681436762E-2</v>
      </c>
      <c r="K1810">
        <f t="shared" si="146"/>
        <v>6.6904130664800249E-2</v>
      </c>
    </row>
    <row r="1811" spans="1:11" x14ac:dyDescent="0.35">
      <c r="A1811" s="1">
        <v>1809</v>
      </c>
      <c r="B1811">
        <v>3.3543703191973799E-2</v>
      </c>
      <c r="C1811">
        <v>6.3869058235973497E-2</v>
      </c>
      <c r="D1811">
        <v>0.15654847346000919</v>
      </c>
      <c r="E1811">
        <v>1.8212041793795989E-2</v>
      </c>
      <c r="F1811">
        <v>9.9328291405446814E-2</v>
      </c>
      <c r="G1811">
        <f t="shared" si="142"/>
        <v>6.6489438267838763E-2</v>
      </c>
      <c r="H1811">
        <f t="shared" si="143"/>
        <v>0.1029899580408508</v>
      </c>
      <c r="I1811">
        <f t="shared" si="144"/>
        <v>0.16026959203143329</v>
      </c>
      <c r="J1811">
        <f t="shared" si="145"/>
        <v>3.556716978506734E-2</v>
      </c>
      <c r="K1811">
        <f t="shared" si="146"/>
        <v>7.6054184278591688E-2</v>
      </c>
    </row>
    <row r="1812" spans="1:11" x14ac:dyDescent="0.35">
      <c r="A1812" s="1">
        <v>1810</v>
      </c>
      <c r="B1812">
        <v>1.107413615696401E-2</v>
      </c>
      <c r="C1812">
        <v>1.918793301563983E-2</v>
      </c>
      <c r="D1812">
        <v>4.6202035673024923E-2</v>
      </c>
      <c r="E1812">
        <v>8.8138999174593516E-3</v>
      </c>
      <c r="F1812">
        <v>2.142897740008907E-3</v>
      </c>
      <c r="G1812">
        <f t="shared" si="142"/>
        <v>5.3170832245986864E-2</v>
      </c>
      <c r="H1812">
        <f t="shared" si="143"/>
        <v>8.4086508981406557E-2</v>
      </c>
      <c r="I1812">
        <f t="shared" si="144"/>
        <v>0.13397319088784018</v>
      </c>
      <c r="J1812">
        <f t="shared" si="145"/>
        <v>3.070507003981009E-2</v>
      </c>
      <c r="K1812">
        <f t="shared" si="146"/>
        <v>5.1760639606345415E-2</v>
      </c>
    </row>
    <row r="1813" spans="1:11" x14ac:dyDescent="0.35">
      <c r="A1813" s="1">
        <v>1811</v>
      </c>
      <c r="B1813">
        <v>6.5774292105543863E-2</v>
      </c>
      <c r="C1813">
        <v>6.5860347875176417E-2</v>
      </c>
      <c r="D1813">
        <v>0.15980488642102869</v>
      </c>
      <c r="E1813">
        <v>2.1269010623680449E-2</v>
      </c>
      <c r="F1813">
        <v>3.0732207167210361E-2</v>
      </c>
      <c r="G1813">
        <f t="shared" si="142"/>
        <v>5.0376405123813729E-2</v>
      </c>
      <c r="H1813">
        <f t="shared" si="143"/>
        <v>8.0287635985172676E-2</v>
      </c>
      <c r="I1813">
        <f t="shared" si="144"/>
        <v>0.12723970537064108</v>
      </c>
      <c r="J1813">
        <f t="shared" si="145"/>
        <v>2.734976207547208E-2</v>
      </c>
      <c r="K1813">
        <f t="shared" si="146"/>
        <v>4.3723229765071162E-2</v>
      </c>
    </row>
    <row r="1814" spans="1:11" x14ac:dyDescent="0.35">
      <c r="A1814" s="1">
        <v>1812</v>
      </c>
      <c r="B1814">
        <v>6.225602559641031E-2</v>
      </c>
      <c r="C1814">
        <v>0.1186357210433064</v>
      </c>
      <c r="D1814">
        <v>0.13448021622510711</v>
      </c>
      <c r="E1814">
        <v>1.368103530980328E-2</v>
      </c>
      <c r="F1814">
        <v>7.0355318228840294E-3</v>
      </c>
      <c r="G1814">
        <f t="shared" si="142"/>
        <v>5.3548374426416703E-2</v>
      </c>
      <c r="H1814">
        <f t="shared" si="143"/>
        <v>8.3235887619490481E-2</v>
      </c>
      <c r="I1814">
        <f t="shared" si="144"/>
        <v>0.12226972946459383</v>
      </c>
      <c r="J1814">
        <f t="shared" si="145"/>
        <v>2.6235396480036949E-2</v>
      </c>
      <c r="K1814">
        <f t="shared" si="146"/>
        <v>4.2613654573340112E-2</v>
      </c>
    </row>
    <row r="1815" spans="1:11" x14ac:dyDescent="0.35">
      <c r="A1815" s="1">
        <v>1813</v>
      </c>
      <c r="B1815">
        <v>3.1219725978639971E-2</v>
      </c>
      <c r="C1815">
        <v>9.1550939629851877E-2</v>
      </c>
      <c r="D1815">
        <v>0.1117873015001994</v>
      </c>
      <c r="E1815">
        <v>1.1398919870350971E-2</v>
      </c>
      <c r="F1815">
        <v>2.253209560671518E-2</v>
      </c>
      <c r="G1815">
        <f t="shared" si="142"/>
        <v>4.7916228114740167E-2</v>
      </c>
      <c r="H1815">
        <f t="shared" si="143"/>
        <v>8.4001971162144154E-2</v>
      </c>
      <c r="I1815">
        <f t="shared" si="144"/>
        <v>0.12537536196820445</v>
      </c>
      <c r="J1815">
        <f t="shared" si="145"/>
        <v>2.5690657170542773E-2</v>
      </c>
      <c r="K1815">
        <f t="shared" si="146"/>
        <v>4.2209477907670302E-2</v>
      </c>
    </row>
    <row r="1816" spans="1:11" x14ac:dyDescent="0.35">
      <c r="A1816" s="1">
        <v>1814</v>
      </c>
      <c r="B1816">
        <v>8.1418253378199079E-2</v>
      </c>
      <c r="C1816">
        <v>6.7945878365418155E-2</v>
      </c>
      <c r="D1816">
        <v>0.13438458941445769</v>
      </c>
      <c r="E1816">
        <v>3.8266047870465787E-2</v>
      </c>
      <c r="F1816">
        <v>6.5277537841487612E-2</v>
      </c>
      <c r="G1816">
        <f t="shared" si="142"/>
        <v>4.6992123349069319E-2</v>
      </c>
      <c r="H1816">
        <f t="shared" si="143"/>
        <v>7.5585226334504069E-2</v>
      </c>
      <c r="I1816">
        <f t="shared" si="144"/>
        <v>0.1178318866782441</v>
      </c>
      <c r="J1816">
        <f t="shared" si="145"/>
        <v>2.4534868612345138E-2</v>
      </c>
      <c r="K1816">
        <f t="shared" si="146"/>
        <v>4.3298899794217083E-2</v>
      </c>
    </row>
    <row r="1817" spans="1:11" x14ac:dyDescent="0.35">
      <c r="A1817" s="1">
        <v>1815</v>
      </c>
      <c r="B1817">
        <v>2.4283902857645239E-2</v>
      </c>
      <c r="C1817">
        <v>2.4446004724903211E-2</v>
      </c>
      <c r="D1817">
        <v>0.13163914684383751</v>
      </c>
      <c r="E1817">
        <v>1.255036349113072E-2</v>
      </c>
      <c r="F1817">
        <v>2.148889824822894E-2</v>
      </c>
      <c r="G1817">
        <f t="shared" si="142"/>
        <v>4.7234607639612271E-2</v>
      </c>
      <c r="H1817">
        <f t="shared" si="143"/>
        <v>7.4765703988013951E-2</v>
      </c>
      <c r="I1817">
        <f t="shared" si="144"/>
        <v>0.12279284498132534</v>
      </c>
      <c r="J1817">
        <f t="shared" si="145"/>
        <v>2.4987162995089886E-2</v>
      </c>
      <c r="K1817">
        <f t="shared" si="146"/>
        <v>4.3576640861216251E-2</v>
      </c>
    </row>
    <row r="1818" spans="1:11" x14ac:dyDescent="0.35">
      <c r="A1818" s="1">
        <v>1816</v>
      </c>
      <c r="B1818">
        <v>1.631863317082554E-2</v>
      </c>
      <c r="C1818">
        <v>4.9213451820819022E-2</v>
      </c>
      <c r="D1818">
        <v>8.9242061727069166E-2</v>
      </c>
      <c r="E1818">
        <v>1.0928936844533971E-2</v>
      </c>
      <c r="F1818">
        <v>3.754597317130228E-3</v>
      </c>
      <c r="G1818">
        <f t="shared" si="142"/>
        <v>4.7239074623602877E-2</v>
      </c>
      <c r="H1818">
        <f t="shared" si="143"/>
        <v>7.7540565877778106E-2</v>
      </c>
      <c r="I1818">
        <f t="shared" si="144"/>
        <v>0.12599026423051335</v>
      </c>
      <c r="J1818">
        <f t="shared" si="145"/>
        <v>2.5259518630871204E-2</v>
      </c>
      <c r="K1818">
        <f t="shared" si="146"/>
        <v>4.3348205169670667E-2</v>
      </c>
    </row>
    <row r="1819" spans="1:11" x14ac:dyDescent="0.35">
      <c r="A1819" s="1">
        <v>1817</v>
      </c>
      <c r="B1819">
        <v>3.8809842631714463E-2</v>
      </c>
      <c r="C1819">
        <v>8.481956080130533E-2</v>
      </c>
      <c r="D1819">
        <v>0.13614994843270131</v>
      </c>
      <c r="E1819">
        <v>2.1945609849956131E-2</v>
      </c>
      <c r="F1819">
        <v>2.04146804366666E-2</v>
      </c>
      <c r="G1819">
        <f t="shared" si="142"/>
        <v>4.4002380315208478E-2</v>
      </c>
      <c r="H1819">
        <f t="shared" si="143"/>
        <v>7.1909382050958356E-2</v>
      </c>
      <c r="I1819">
        <f t="shared" si="144"/>
        <v>0.12582187331585698</v>
      </c>
      <c r="J1819">
        <f t="shared" si="145"/>
        <v>2.3456110304805645E-2</v>
      </c>
      <c r="K1819">
        <f t="shared" si="146"/>
        <v>3.8991083483266957E-2</v>
      </c>
    </row>
    <row r="1820" spans="1:11" x14ac:dyDescent="0.35">
      <c r="A1820" s="1">
        <v>1818</v>
      </c>
      <c r="B1820">
        <v>6.1758871334097132E-2</v>
      </c>
      <c r="C1820">
        <v>6.903746492454188E-2</v>
      </c>
      <c r="D1820">
        <v>0.1351080519395583</v>
      </c>
      <c r="E1820">
        <v>1.691438311603875E-2</v>
      </c>
      <c r="F1820">
        <v>3.2987299750193898E-2</v>
      </c>
      <c r="G1820">
        <f t="shared" si="142"/>
        <v>4.2645738640201339E-2</v>
      </c>
      <c r="H1820">
        <f t="shared" si="143"/>
        <v>6.5456636043693561E-2</v>
      </c>
      <c r="I1820">
        <f t="shared" si="144"/>
        <v>0.12353467116369932</v>
      </c>
      <c r="J1820">
        <f t="shared" si="145"/>
        <v>1.7398024868721537E-2</v>
      </c>
      <c r="K1820">
        <f t="shared" si="146"/>
        <v>3.0569403733597254E-2</v>
      </c>
    </row>
    <row r="1821" spans="1:11" x14ac:dyDescent="0.35">
      <c r="A1821" s="1">
        <v>1819</v>
      </c>
      <c r="B1821">
        <v>8.2457995840355167E-2</v>
      </c>
      <c r="C1821">
        <v>4.0649540623784418E-2</v>
      </c>
      <c r="D1821">
        <v>0.20341405861749651</v>
      </c>
      <c r="E1821">
        <v>7.7255052278307423E-2</v>
      </c>
      <c r="F1821">
        <v>6.8525276968736878E-2</v>
      </c>
      <c r="G1821">
        <f t="shared" si="142"/>
        <v>4.7537167905039479E-2</v>
      </c>
      <c r="H1821">
        <f t="shared" si="143"/>
        <v>6.3134684282474665E-2</v>
      </c>
      <c r="I1821">
        <f t="shared" si="144"/>
        <v>0.12822122967944805</v>
      </c>
      <c r="J1821">
        <f t="shared" si="145"/>
        <v>2.330232591717268E-2</v>
      </c>
      <c r="K1821">
        <f t="shared" si="146"/>
        <v>2.7489102289926265E-2</v>
      </c>
    </row>
    <row r="1822" spans="1:11" x14ac:dyDescent="0.35">
      <c r="A1822" s="1">
        <v>1820</v>
      </c>
      <c r="B1822">
        <v>6.6987618157649517E-2</v>
      </c>
      <c r="C1822">
        <v>9.4080012672135449E-2</v>
      </c>
      <c r="D1822">
        <v>0.1033463108992116</v>
      </c>
      <c r="E1822">
        <v>2.0347160113538119E-2</v>
      </c>
      <c r="F1822">
        <v>8.2075886718647656E-2</v>
      </c>
      <c r="G1822">
        <f t="shared" si="142"/>
        <v>5.3128516105108027E-2</v>
      </c>
      <c r="H1822">
        <f t="shared" si="143"/>
        <v>7.0623892248124223E-2</v>
      </c>
      <c r="I1822">
        <f t="shared" si="144"/>
        <v>0.13393565720206674</v>
      </c>
      <c r="J1822">
        <f t="shared" si="145"/>
        <v>2.4455651936780558E-2</v>
      </c>
      <c r="K1822">
        <f t="shared" si="146"/>
        <v>3.5482401187790148E-2</v>
      </c>
    </row>
    <row r="1823" spans="1:11" x14ac:dyDescent="0.35">
      <c r="A1823" s="1">
        <v>1821</v>
      </c>
      <c r="B1823">
        <v>2.466252330545865E-2</v>
      </c>
      <c r="C1823">
        <v>2.928831955222376E-2</v>
      </c>
      <c r="D1823">
        <v>7.3837272919936123E-2</v>
      </c>
      <c r="E1823">
        <v>1.2973871669038061E-2</v>
      </c>
      <c r="F1823">
        <v>1.3714332783972639E-2</v>
      </c>
      <c r="G1823">
        <f t="shared" si="142"/>
        <v>4.9017339225099509E-2</v>
      </c>
      <c r="H1823">
        <f t="shared" si="143"/>
        <v>6.6966689415828951E-2</v>
      </c>
      <c r="I1823">
        <f t="shared" si="144"/>
        <v>0.12533889585195748</v>
      </c>
      <c r="J1823">
        <f t="shared" si="145"/>
        <v>2.3626138041316323E-2</v>
      </c>
      <c r="K1823">
        <f t="shared" si="146"/>
        <v>3.3780613749466365E-2</v>
      </c>
    </row>
    <row r="1824" spans="1:11" x14ac:dyDescent="0.35">
      <c r="A1824" s="1">
        <v>1822</v>
      </c>
      <c r="B1824">
        <v>4.1220396901049769E-2</v>
      </c>
      <c r="C1824">
        <v>8.2781135212829426E-2</v>
      </c>
      <c r="D1824">
        <v>0.16970196558907361</v>
      </c>
      <c r="E1824">
        <v>2.9199515592700641E-2</v>
      </c>
      <c r="F1824">
        <v>7.848952134952078E-2</v>
      </c>
      <c r="G1824">
        <f t="shared" si="142"/>
        <v>4.6913776355563458E-2</v>
      </c>
      <c r="H1824">
        <f t="shared" si="143"/>
        <v>6.3381230832781243E-2</v>
      </c>
      <c r="I1824">
        <f t="shared" si="144"/>
        <v>0.12886107078835413</v>
      </c>
      <c r="J1824">
        <f t="shared" si="145"/>
        <v>2.5177986069606063E-2</v>
      </c>
      <c r="K1824">
        <f t="shared" si="146"/>
        <v>4.0926012702130046E-2</v>
      </c>
    </row>
    <row r="1825" spans="1:11" x14ac:dyDescent="0.35">
      <c r="A1825" s="1">
        <v>1823</v>
      </c>
      <c r="B1825">
        <v>3.6167644198086643E-2</v>
      </c>
      <c r="C1825">
        <v>6.0415593218019363E-2</v>
      </c>
      <c r="D1825">
        <v>0.1358777212628747</v>
      </c>
      <c r="E1825">
        <v>1.136687049363113E-2</v>
      </c>
      <c r="F1825">
        <v>5.5127202461239762E-2</v>
      </c>
      <c r="G1825">
        <f t="shared" si="142"/>
        <v>4.7408568177508124E-2</v>
      </c>
      <c r="H1825">
        <f t="shared" si="143"/>
        <v>6.0267696191598011E-2</v>
      </c>
      <c r="I1825">
        <f t="shared" si="144"/>
        <v>0.13127011276462169</v>
      </c>
      <c r="J1825">
        <f t="shared" si="145"/>
        <v>2.5174781131934075E-2</v>
      </c>
      <c r="K1825">
        <f t="shared" si="146"/>
        <v>4.4185523387582498E-2</v>
      </c>
    </row>
    <row r="1826" spans="1:11" x14ac:dyDescent="0.35">
      <c r="A1826" s="1">
        <v>1824</v>
      </c>
      <c r="B1826">
        <v>0.1501378716643412</v>
      </c>
      <c r="C1826">
        <v>0.21650837060792119</v>
      </c>
      <c r="D1826">
        <v>0.2082829491396912</v>
      </c>
      <c r="E1826">
        <v>0.1003113217070021</v>
      </c>
      <c r="F1826">
        <v>0.15551263577247579</v>
      </c>
      <c r="G1826">
        <f t="shared" si="142"/>
        <v>5.4280530006122339E-2</v>
      </c>
      <c r="H1826">
        <f t="shared" si="143"/>
        <v>7.5123945415848298E-2</v>
      </c>
      <c r="I1826">
        <f t="shared" si="144"/>
        <v>0.13865994873714502</v>
      </c>
      <c r="J1826">
        <f t="shared" si="145"/>
        <v>3.1379308515587713E-2</v>
      </c>
      <c r="K1826">
        <f t="shared" si="146"/>
        <v>5.320903318068132E-2</v>
      </c>
    </row>
    <row r="1827" spans="1:11" x14ac:dyDescent="0.35">
      <c r="A1827" s="1">
        <v>1825</v>
      </c>
      <c r="B1827">
        <v>5.5148381048931827E-2</v>
      </c>
      <c r="C1827">
        <v>7.7622342317425125E-2</v>
      </c>
      <c r="D1827">
        <v>0.11429004208381301</v>
      </c>
      <c r="E1827">
        <v>2.885497961949781E-2</v>
      </c>
      <c r="F1827">
        <v>4.2612080948182418E-2</v>
      </c>
      <c r="G1827">
        <f t="shared" si="142"/>
        <v>5.7366977825250999E-2</v>
      </c>
      <c r="H1827">
        <f t="shared" si="143"/>
        <v>8.0441579175100503E-2</v>
      </c>
      <c r="I1827">
        <f t="shared" si="144"/>
        <v>0.13692503826114255</v>
      </c>
      <c r="J1827">
        <f t="shared" si="145"/>
        <v>3.3009770128424418E-2</v>
      </c>
      <c r="K1827">
        <f t="shared" si="146"/>
        <v>5.5321351450676667E-2</v>
      </c>
    </row>
    <row r="1828" spans="1:11" x14ac:dyDescent="0.35">
      <c r="A1828" s="1">
        <v>1826</v>
      </c>
      <c r="B1828">
        <v>6.2411263285381172E-2</v>
      </c>
      <c r="C1828">
        <v>7.0267501320704376E-2</v>
      </c>
      <c r="D1828">
        <v>0.1144602111473121</v>
      </c>
      <c r="E1828">
        <v>2.3349686077373501E-2</v>
      </c>
      <c r="F1828">
        <v>8.9627803437092216E-2</v>
      </c>
      <c r="G1828">
        <f t="shared" si="142"/>
        <v>6.1976240836706553E-2</v>
      </c>
      <c r="H1828">
        <f t="shared" si="143"/>
        <v>8.254698412508904E-2</v>
      </c>
      <c r="I1828">
        <f t="shared" si="144"/>
        <v>0.13944685320316685</v>
      </c>
      <c r="J1828">
        <f t="shared" si="145"/>
        <v>3.425184505170837E-2</v>
      </c>
      <c r="K1828">
        <f t="shared" si="146"/>
        <v>6.3908672062672867E-2</v>
      </c>
    </row>
    <row r="1829" spans="1:11" x14ac:dyDescent="0.35">
      <c r="A1829" s="1">
        <v>1827</v>
      </c>
      <c r="B1829">
        <v>6.0522305235718457E-2</v>
      </c>
      <c r="C1829">
        <v>9.2173512415691938E-2</v>
      </c>
      <c r="D1829">
        <v>0.19214325522646519</v>
      </c>
      <c r="E1829">
        <v>4.7077266424468391E-2</v>
      </c>
      <c r="F1829">
        <v>5.0005087401108289E-2</v>
      </c>
      <c r="G1829">
        <f t="shared" si="142"/>
        <v>6.4147487097106964E-2</v>
      </c>
      <c r="H1829">
        <f t="shared" si="143"/>
        <v>8.3282379286527694E-2</v>
      </c>
      <c r="I1829">
        <f t="shared" si="144"/>
        <v>0.14504618388254326</v>
      </c>
      <c r="J1829">
        <f t="shared" si="145"/>
        <v>3.6765010709159593E-2</v>
      </c>
      <c r="K1829">
        <f t="shared" si="146"/>
        <v>6.6867712759117029E-2</v>
      </c>
    </row>
    <row r="1830" spans="1:11" x14ac:dyDescent="0.35">
      <c r="A1830" s="1">
        <v>1828</v>
      </c>
      <c r="B1830">
        <v>6.9752513961583718E-2</v>
      </c>
      <c r="C1830">
        <v>6.3065533370968999E-2</v>
      </c>
      <c r="D1830">
        <v>0.21708280887999321</v>
      </c>
      <c r="E1830">
        <v>1.740689521401045E-2</v>
      </c>
      <c r="F1830">
        <v>4.6381152022008501E-2</v>
      </c>
      <c r="G1830">
        <f t="shared" si="142"/>
        <v>6.4946851359855604E-2</v>
      </c>
      <c r="H1830">
        <f t="shared" si="143"/>
        <v>8.2685186131170402E-2</v>
      </c>
      <c r="I1830">
        <f t="shared" si="144"/>
        <v>0.15324365957658675</v>
      </c>
      <c r="J1830">
        <f t="shared" si="145"/>
        <v>3.6814261918956759E-2</v>
      </c>
      <c r="K1830">
        <f t="shared" si="146"/>
        <v>6.8207097986298509E-2</v>
      </c>
    </row>
    <row r="1831" spans="1:11" x14ac:dyDescent="0.35">
      <c r="A1831" s="1">
        <v>1829</v>
      </c>
      <c r="B1831">
        <v>0.1089331339707337</v>
      </c>
      <c r="C1831">
        <v>0.16286688496844129</v>
      </c>
      <c r="D1831">
        <v>0.22159885803635301</v>
      </c>
      <c r="E1831">
        <v>3.3594695631115001E-2</v>
      </c>
      <c r="F1831">
        <v>7.4414950655144557E-2</v>
      </c>
      <c r="G1831">
        <f t="shared" si="142"/>
        <v>6.7594365172893467E-2</v>
      </c>
      <c r="H1831">
        <f t="shared" si="143"/>
        <v>9.4906920565636085E-2</v>
      </c>
      <c r="I1831">
        <f t="shared" si="144"/>
        <v>0.15506213951847236</v>
      </c>
      <c r="J1831">
        <f t="shared" si="145"/>
        <v>3.2448226254237524E-2</v>
      </c>
      <c r="K1831">
        <f t="shared" si="146"/>
        <v>6.8796065354939276E-2</v>
      </c>
    </row>
    <row r="1832" spans="1:11" x14ac:dyDescent="0.35">
      <c r="A1832" s="1">
        <v>1830</v>
      </c>
      <c r="B1832">
        <v>3.2413535872475391E-2</v>
      </c>
      <c r="C1832">
        <v>5.9874474130347813E-2</v>
      </c>
      <c r="D1832">
        <v>0.13034093300234989</v>
      </c>
      <c r="E1832">
        <v>1.305337717277077E-2</v>
      </c>
      <c r="F1832">
        <v>4.0977915280937796E-3</v>
      </c>
      <c r="G1832">
        <f t="shared" si="142"/>
        <v>6.4136956944376045E-2</v>
      </c>
      <c r="H1832">
        <f t="shared" si="143"/>
        <v>9.1486366711457323E-2</v>
      </c>
      <c r="I1832">
        <f t="shared" si="144"/>
        <v>0.1577616017287862</v>
      </c>
      <c r="J1832">
        <f t="shared" si="145"/>
        <v>3.1718847960160793E-2</v>
      </c>
      <c r="K1832">
        <f t="shared" si="146"/>
        <v>6.0998255835883877E-2</v>
      </c>
    </row>
    <row r="1833" spans="1:11" x14ac:dyDescent="0.35">
      <c r="A1833" s="1">
        <v>1831</v>
      </c>
      <c r="B1833">
        <v>2.0240358687851241E-2</v>
      </c>
      <c r="C1833">
        <v>4.6036518264847982E-2</v>
      </c>
      <c r="D1833">
        <v>0.1183418023650505</v>
      </c>
      <c r="E1833">
        <v>2.1182300658902239E-2</v>
      </c>
      <c r="F1833">
        <v>0.10072175098655881</v>
      </c>
      <c r="G1833">
        <f t="shared" si="142"/>
        <v>6.3694740482615309E-2</v>
      </c>
      <c r="H1833">
        <f t="shared" si="143"/>
        <v>9.3161186582719754E-2</v>
      </c>
      <c r="I1833">
        <f t="shared" si="144"/>
        <v>0.16221205467329763</v>
      </c>
      <c r="J1833">
        <f t="shared" si="145"/>
        <v>3.2539690859147201E-2</v>
      </c>
      <c r="K1833">
        <f t="shared" si="146"/>
        <v>6.9698997656142486E-2</v>
      </c>
    </row>
    <row r="1834" spans="1:11" x14ac:dyDescent="0.35">
      <c r="A1834" s="1">
        <v>1832</v>
      </c>
      <c r="B1834">
        <v>6.3717019592115107E-2</v>
      </c>
      <c r="C1834">
        <v>7.9982992051004689E-2</v>
      </c>
      <c r="D1834">
        <v>0.13833071442911921</v>
      </c>
      <c r="E1834">
        <v>1.483209017347706E-2</v>
      </c>
      <c r="F1834">
        <v>2.50883259164199E-2</v>
      </c>
      <c r="G1834">
        <f t="shared" si="142"/>
        <v>6.5944402751721837E-2</v>
      </c>
      <c r="H1834">
        <f t="shared" si="143"/>
        <v>9.2881372266537282E-2</v>
      </c>
      <c r="I1834">
        <f t="shared" si="144"/>
        <v>0.15907492955730221</v>
      </c>
      <c r="J1834">
        <f t="shared" si="145"/>
        <v>3.1102948317224856E-2</v>
      </c>
      <c r="K1834">
        <f t="shared" si="146"/>
        <v>6.4358878112832391E-2</v>
      </c>
    </row>
    <row r="1835" spans="1:11" x14ac:dyDescent="0.35">
      <c r="A1835" s="1">
        <v>1833</v>
      </c>
      <c r="B1835">
        <v>3.8742233137737087E-2</v>
      </c>
      <c r="C1835">
        <v>8.9439970665452131E-2</v>
      </c>
      <c r="D1835">
        <v>0.15701210004649599</v>
      </c>
      <c r="E1835">
        <v>1.6002338219068851E-2</v>
      </c>
      <c r="F1835">
        <v>1.7937088509147551E-2</v>
      </c>
      <c r="G1835">
        <f t="shared" si="142"/>
        <v>6.6201861645686894E-2</v>
      </c>
      <c r="H1835">
        <f t="shared" si="143"/>
        <v>9.5783810011280557E-2</v>
      </c>
      <c r="I1835">
        <f t="shared" si="144"/>
        <v>0.16118836743566431</v>
      </c>
      <c r="J1835">
        <f t="shared" si="145"/>
        <v>3.1566495089768623E-2</v>
      </c>
      <c r="K1835">
        <f t="shared" si="146"/>
        <v>6.063986671762317E-2</v>
      </c>
    </row>
    <row r="1836" spans="1:11" x14ac:dyDescent="0.35">
      <c r="A1836" s="1">
        <v>1834</v>
      </c>
      <c r="B1836">
        <v>3.947258303745757E-2</v>
      </c>
      <c r="C1836">
        <v>1.593960513706812E-2</v>
      </c>
      <c r="D1836">
        <v>8.7832615782822185E-2</v>
      </c>
      <c r="E1836">
        <v>9.4344994732636044E-3</v>
      </c>
      <c r="F1836">
        <v>2.853397225535895E-2</v>
      </c>
      <c r="G1836">
        <f t="shared" si="142"/>
        <v>5.5135332782998536E-2</v>
      </c>
      <c r="H1836">
        <f t="shared" si="143"/>
        <v>7.5726933464195262E-2</v>
      </c>
      <c r="I1836">
        <f t="shared" si="144"/>
        <v>0.14914333409997743</v>
      </c>
      <c r="J1836">
        <f t="shared" si="145"/>
        <v>2.2478812866394769E-2</v>
      </c>
      <c r="K1836">
        <f t="shared" si="146"/>
        <v>4.7942000365911494E-2</v>
      </c>
    </row>
    <row r="1837" spans="1:11" x14ac:dyDescent="0.35">
      <c r="A1837" s="1">
        <v>1835</v>
      </c>
      <c r="B1837">
        <v>4.1589636800538607E-2</v>
      </c>
      <c r="C1837">
        <v>1.931027484662241E-2</v>
      </c>
      <c r="D1837">
        <v>7.6210023958370371E-2</v>
      </c>
      <c r="E1837">
        <v>1.032375888544638E-2</v>
      </c>
      <c r="F1837">
        <v>9.7282710692620181E-3</v>
      </c>
      <c r="G1837">
        <f t="shared" si="142"/>
        <v>5.3779458358159213E-2</v>
      </c>
      <c r="H1837">
        <f t="shared" si="143"/>
        <v>6.9895726717114984E-2</v>
      </c>
      <c r="I1837">
        <f t="shared" si="144"/>
        <v>0.14533533228743317</v>
      </c>
      <c r="J1837">
        <f t="shared" si="145"/>
        <v>2.0625690792989627E-2</v>
      </c>
      <c r="K1837">
        <f t="shared" si="146"/>
        <v>4.4653619378019448E-2</v>
      </c>
    </row>
    <row r="1838" spans="1:11" x14ac:dyDescent="0.35">
      <c r="A1838" s="1">
        <v>1836</v>
      </c>
      <c r="B1838">
        <v>2.7392685529714019E-2</v>
      </c>
      <c r="C1838">
        <v>2.601827478892213E-2</v>
      </c>
      <c r="D1838">
        <v>8.1446636243516085E-2</v>
      </c>
      <c r="E1838">
        <v>6.4056557783561631E-3</v>
      </c>
      <c r="F1838">
        <v>2.2620707921486281E-3</v>
      </c>
      <c r="G1838">
        <f t="shared" si="142"/>
        <v>5.0277600582592487E-2</v>
      </c>
      <c r="H1838">
        <f t="shared" si="143"/>
        <v>6.5470804063936766E-2</v>
      </c>
      <c r="I1838">
        <f t="shared" si="144"/>
        <v>0.14203397479705354</v>
      </c>
      <c r="J1838">
        <f t="shared" si="145"/>
        <v>1.893128776308789E-2</v>
      </c>
      <c r="K1838">
        <f t="shared" si="146"/>
        <v>3.59170461135251E-2</v>
      </c>
    </row>
    <row r="1839" spans="1:11" x14ac:dyDescent="0.35">
      <c r="A1839" s="1">
        <v>1837</v>
      </c>
      <c r="B1839">
        <v>2.559582076239696E-2</v>
      </c>
      <c r="C1839">
        <v>5.0866455769535968E-2</v>
      </c>
      <c r="D1839">
        <v>0.1027972851214792</v>
      </c>
      <c r="E1839">
        <v>1.1151335276496709E-2</v>
      </c>
      <c r="F1839">
        <v>2.7318837120921462E-3</v>
      </c>
      <c r="G1839">
        <f t="shared" si="142"/>
        <v>4.6784952135260342E-2</v>
      </c>
      <c r="H1839">
        <f t="shared" si="143"/>
        <v>6.1340098399321162E-2</v>
      </c>
      <c r="I1839">
        <f t="shared" si="144"/>
        <v>0.13309937778655495</v>
      </c>
      <c r="J1839">
        <f t="shared" si="145"/>
        <v>1.5338694648290721E-2</v>
      </c>
      <c r="K1839">
        <f t="shared" si="146"/>
        <v>3.1189725744623486E-2</v>
      </c>
    </row>
    <row r="1840" spans="1:11" x14ac:dyDescent="0.35">
      <c r="A1840" s="1">
        <v>1838</v>
      </c>
      <c r="B1840">
        <v>2.3194020384657479E-2</v>
      </c>
      <c r="C1840">
        <v>0.1164209848967496</v>
      </c>
      <c r="D1840">
        <v>0.1167936412087046</v>
      </c>
      <c r="E1840">
        <v>9.6920173174562269E-3</v>
      </c>
      <c r="F1840">
        <v>7.4967191468924294E-3</v>
      </c>
      <c r="G1840">
        <f t="shared" si="142"/>
        <v>4.212910277756772E-2</v>
      </c>
      <c r="H1840">
        <f t="shared" si="143"/>
        <v>6.6675643551899214E-2</v>
      </c>
      <c r="I1840">
        <f t="shared" si="144"/>
        <v>0.12307046101942609</v>
      </c>
      <c r="J1840">
        <f t="shared" si="145"/>
        <v>1.4567206858635301E-2</v>
      </c>
      <c r="K1840">
        <f t="shared" si="146"/>
        <v>2.7301282457111876E-2</v>
      </c>
    </row>
    <row r="1841" spans="1:11" x14ac:dyDescent="0.35">
      <c r="A1841" s="1">
        <v>1839</v>
      </c>
      <c r="B1841">
        <v>8.8074941531603723E-2</v>
      </c>
      <c r="C1841">
        <v>0.15147710613331641</v>
      </c>
      <c r="D1841">
        <v>0.3262273343284457</v>
      </c>
      <c r="E1841">
        <v>0.11878892982271309</v>
      </c>
      <c r="F1841">
        <v>0.20098543686875689</v>
      </c>
      <c r="G1841">
        <f t="shared" si="142"/>
        <v>4.0043283533654717E-2</v>
      </c>
      <c r="H1841">
        <f t="shared" si="143"/>
        <v>6.5536665668386715E-2</v>
      </c>
      <c r="I1841">
        <f t="shared" si="144"/>
        <v>0.13353330864863538</v>
      </c>
      <c r="J1841">
        <f t="shared" si="145"/>
        <v>2.308663027779511E-2</v>
      </c>
      <c r="K1841">
        <f t="shared" si="146"/>
        <v>3.995833107847311E-2</v>
      </c>
    </row>
    <row r="1842" spans="1:11" x14ac:dyDescent="0.35">
      <c r="A1842" s="1">
        <v>1840</v>
      </c>
      <c r="B1842">
        <v>8.1796387785141866E-2</v>
      </c>
      <c r="C1842">
        <v>0.1340354661571761</v>
      </c>
      <c r="D1842">
        <v>0.16653165775058459</v>
      </c>
      <c r="E1842">
        <v>6.6820561203267084E-2</v>
      </c>
      <c r="F1842">
        <v>0.15678051778775959</v>
      </c>
      <c r="G1842">
        <f t="shared" si="142"/>
        <v>4.4981568724921366E-2</v>
      </c>
      <c r="H1842">
        <f t="shared" si="143"/>
        <v>7.2952764871069553E-2</v>
      </c>
      <c r="I1842">
        <f t="shared" si="144"/>
        <v>0.13715238112345887</v>
      </c>
      <c r="J1842">
        <f t="shared" si="145"/>
        <v>2.8463348680844741E-2</v>
      </c>
      <c r="K1842">
        <f t="shared" si="146"/>
        <v>5.5226603704439693E-2</v>
      </c>
    </row>
    <row r="1843" spans="1:11" x14ac:dyDescent="0.35">
      <c r="A1843" s="1">
        <v>1841</v>
      </c>
      <c r="B1843">
        <v>2.7510343171393021E-2</v>
      </c>
      <c r="C1843">
        <v>4.4033402938747829E-2</v>
      </c>
      <c r="D1843">
        <v>0.1284307138946528</v>
      </c>
      <c r="E1843">
        <v>1.709439604348598E-2</v>
      </c>
      <c r="F1843">
        <v>1.897016501814212E-2</v>
      </c>
      <c r="G1843">
        <f t="shared" si="142"/>
        <v>4.5708567173275545E-2</v>
      </c>
      <c r="H1843">
        <f t="shared" si="143"/>
        <v>7.2752453338459533E-2</v>
      </c>
      <c r="I1843">
        <f t="shared" si="144"/>
        <v>0.13816127227641908</v>
      </c>
      <c r="J1843">
        <f t="shared" si="145"/>
        <v>2.8054558219303118E-2</v>
      </c>
      <c r="K1843">
        <f t="shared" si="146"/>
        <v>4.7051445107598025E-2</v>
      </c>
    </row>
    <row r="1844" spans="1:11" x14ac:dyDescent="0.35">
      <c r="A1844" s="1">
        <v>1842</v>
      </c>
      <c r="B1844">
        <v>0.1043328057629923</v>
      </c>
      <c r="C1844">
        <v>0.1798907448982478</v>
      </c>
      <c r="D1844">
        <v>0.28561517473155718</v>
      </c>
      <c r="E1844">
        <v>6.9948485294307333E-2</v>
      </c>
      <c r="F1844">
        <v>0.18011173093348401</v>
      </c>
      <c r="G1844">
        <f t="shared" si="142"/>
        <v>4.9770145790363263E-2</v>
      </c>
      <c r="H1844">
        <f t="shared" si="143"/>
        <v>8.274322862318384E-2</v>
      </c>
      <c r="I1844">
        <f t="shared" si="144"/>
        <v>0.15288971830666287</v>
      </c>
      <c r="J1844">
        <f t="shared" si="145"/>
        <v>3.3566197731386152E-2</v>
      </c>
      <c r="K1844">
        <f t="shared" si="146"/>
        <v>6.2553785609304441E-2</v>
      </c>
    </row>
    <row r="1845" spans="1:11" x14ac:dyDescent="0.35">
      <c r="A1845" s="1">
        <v>1843</v>
      </c>
      <c r="B1845">
        <v>2.5779943802726409E-2</v>
      </c>
      <c r="C1845">
        <v>1.6412946848216089E-2</v>
      </c>
      <c r="D1845">
        <v>4.8541349956271469E-2</v>
      </c>
      <c r="E1845">
        <v>7.0630833665678962E-3</v>
      </c>
      <c r="F1845">
        <v>3.594025960287418E-3</v>
      </c>
      <c r="G1845">
        <f t="shared" si="142"/>
        <v>4.8473916856862198E-2</v>
      </c>
      <c r="H1845">
        <f t="shared" si="143"/>
        <v>7.5440526241460235E-2</v>
      </c>
      <c r="I1845">
        <f t="shared" si="144"/>
        <v>0.14204264329764044</v>
      </c>
      <c r="J1845">
        <f t="shared" si="145"/>
        <v>3.2672272246136044E-2</v>
      </c>
      <c r="K1845">
        <f t="shared" si="146"/>
        <v>6.1119479354418429E-2</v>
      </c>
    </row>
    <row r="1846" spans="1:11" x14ac:dyDescent="0.35">
      <c r="A1846" s="1">
        <v>1844</v>
      </c>
      <c r="B1846">
        <v>3.1208556655483902E-2</v>
      </c>
      <c r="C1846">
        <v>6.2862777737657749E-2</v>
      </c>
      <c r="D1846">
        <v>0.12582585486867509</v>
      </c>
      <c r="E1846">
        <v>1.700439090450059E-2</v>
      </c>
      <c r="F1846">
        <v>1.7987465371742249E-2</v>
      </c>
      <c r="G1846">
        <f t="shared" si="142"/>
        <v>4.7647514218664824E-2</v>
      </c>
      <c r="H1846">
        <f t="shared" si="143"/>
        <v>8.0132843501519196E-2</v>
      </c>
      <c r="I1846">
        <f t="shared" si="144"/>
        <v>0.14584196720622572</v>
      </c>
      <c r="J1846">
        <f t="shared" si="145"/>
        <v>3.3429261389259744E-2</v>
      </c>
      <c r="K1846">
        <f t="shared" si="146"/>
        <v>6.0064828666056759E-2</v>
      </c>
    </row>
    <row r="1847" spans="1:11" x14ac:dyDescent="0.35">
      <c r="A1847" s="1">
        <v>1845</v>
      </c>
      <c r="B1847">
        <v>9.1442129206852241E-2</v>
      </c>
      <c r="C1847">
        <v>0.1422118918597596</v>
      </c>
      <c r="D1847">
        <v>0.20666014343547279</v>
      </c>
      <c r="E1847">
        <v>3.6095815858890629E-2</v>
      </c>
      <c r="F1847">
        <v>7.4529675457065361E-2</v>
      </c>
      <c r="G1847">
        <f t="shared" si="142"/>
        <v>5.2632763459296197E-2</v>
      </c>
      <c r="H1847">
        <f t="shared" si="143"/>
        <v>9.242300520283292E-2</v>
      </c>
      <c r="I1847">
        <f t="shared" si="144"/>
        <v>0.15888697915393593</v>
      </c>
      <c r="J1847">
        <f t="shared" si="145"/>
        <v>3.6006467086604169E-2</v>
      </c>
      <c r="K1847">
        <f t="shared" si="146"/>
        <v>6.6544969104837093E-2</v>
      </c>
    </row>
    <row r="1848" spans="1:11" x14ac:dyDescent="0.35">
      <c r="A1848" s="1">
        <v>1846</v>
      </c>
      <c r="B1848">
        <v>4.8429543550910253E-2</v>
      </c>
      <c r="C1848">
        <v>8.1697249928947432E-2</v>
      </c>
      <c r="D1848">
        <v>0.12969586361671451</v>
      </c>
      <c r="E1848">
        <v>1.937217716862534E-2</v>
      </c>
      <c r="F1848">
        <v>1.1506553352958891E-2</v>
      </c>
      <c r="G1848">
        <f t="shared" si="142"/>
        <v>5.4736449261415812E-2</v>
      </c>
      <c r="H1848">
        <f t="shared" si="143"/>
        <v>9.7990902716835443E-2</v>
      </c>
      <c r="I1848">
        <f t="shared" si="144"/>
        <v>0.16371190189125578</v>
      </c>
      <c r="J1848">
        <f t="shared" si="145"/>
        <v>3.7303119225631079E-2</v>
      </c>
      <c r="K1848">
        <f t="shared" si="146"/>
        <v>6.7469417360918119E-2</v>
      </c>
    </row>
    <row r="1849" spans="1:11" x14ac:dyDescent="0.35">
      <c r="A1849" s="1">
        <v>1847</v>
      </c>
      <c r="B1849">
        <v>4.3635438593680763E-2</v>
      </c>
      <c r="C1849">
        <v>0.11053373366107901</v>
      </c>
      <c r="D1849">
        <v>0.14817234627327511</v>
      </c>
      <c r="E1849">
        <v>1.716438341307993E-2</v>
      </c>
      <c r="F1849">
        <v>2.7816224146654429E-2</v>
      </c>
      <c r="G1849">
        <f t="shared" si="142"/>
        <v>5.65404110445442E-2</v>
      </c>
      <c r="H1849">
        <f t="shared" si="143"/>
        <v>0.10395763050598976</v>
      </c>
      <c r="I1849">
        <f t="shared" si="144"/>
        <v>0.16824940800643534</v>
      </c>
      <c r="J1849">
        <f t="shared" si="145"/>
        <v>3.7904424039289404E-2</v>
      </c>
      <c r="K1849">
        <f t="shared" si="146"/>
        <v>6.9977851404374347E-2</v>
      </c>
    </row>
    <row r="1850" spans="1:11" x14ac:dyDescent="0.35">
      <c r="A1850" s="1">
        <v>1848</v>
      </c>
      <c r="B1850">
        <v>3.2494687414990182E-2</v>
      </c>
      <c r="C1850">
        <v>8.1519164924766616E-2</v>
      </c>
      <c r="D1850">
        <v>0.17495831632236011</v>
      </c>
      <c r="E1850">
        <v>1.9016999116024499E-2</v>
      </c>
      <c r="F1850">
        <v>2.8235960509891661E-2</v>
      </c>
      <c r="G1850">
        <f t="shared" si="142"/>
        <v>5.7470477747577464E-2</v>
      </c>
      <c r="H1850">
        <f t="shared" si="143"/>
        <v>0.10046744850879144</v>
      </c>
      <c r="I1850">
        <f t="shared" si="144"/>
        <v>0.17406587551780092</v>
      </c>
      <c r="J1850">
        <f t="shared" si="145"/>
        <v>3.8836922219146239E-2</v>
      </c>
      <c r="K1850">
        <f t="shared" si="146"/>
        <v>7.2051775540674268E-2</v>
      </c>
    </row>
    <row r="1851" spans="1:11" x14ac:dyDescent="0.35">
      <c r="A1851" s="1">
        <v>1849</v>
      </c>
      <c r="B1851">
        <v>3.6784939607178588E-2</v>
      </c>
      <c r="C1851">
        <v>7.0621521188015984E-2</v>
      </c>
      <c r="D1851">
        <v>7.190561745988383E-2</v>
      </c>
      <c r="E1851">
        <v>1.1232169431198881E-2</v>
      </c>
      <c r="F1851">
        <v>6.0802758304838913E-3</v>
      </c>
      <c r="G1851">
        <f t="shared" si="142"/>
        <v>5.2341477555134949E-2</v>
      </c>
      <c r="H1851">
        <f t="shared" si="143"/>
        <v>9.238189001426142E-2</v>
      </c>
      <c r="I1851">
        <f t="shared" si="144"/>
        <v>0.14863370383094474</v>
      </c>
      <c r="J1851">
        <f t="shared" si="145"/>
        <v>2.8081246179994811E-2</v>
      </c>
      <c r="K1851">
        <f t="shared" si="146"/>
        <v>5.2561259436846954E-2</v>
      </c>
    </row>
    <row r="1852" spans="1:11" x14ac:dyDescent="0.35">
      <c r="A1852" s="1">
        <v>1850</v>
      </c>
      <c r="B1852">
        <v>3.4301879733012103E-2</v>
      </c>
      <c r="C1852">
        <v>6.9623520380041604E-2</v>
      </c>
      <c r="D1852">
        <v>0.12787185747577751</v>
      </c>
      <c r="E1852">
        <v>1.363579323597067E-2</v>
      </c>
      <c r="F1852">
        <v>7.0320167866913487E-3</v>
      </c>
      <c r="G1852">
        <f t="shared" si="142"/>
        <v>4.7592026749921981E-2</v>
      </c>
      <c r="H1852">
        <f t="shared" si="143"/>
        <v>8.5940695436547976E-2</v>
      </c>
      <c r="I1852">
        <f t="shared" si="144"/>
        <v>0.144767723803464</v>
      </c>
      <c r="J1852">
        <f t="shared" si="145"/>
        <v>2.2762769383265175E-2</v>
      </c>
      <c r="K1852">
        <f t="shared" si="146"/>
        <v>3.7586409336740137E-2</v>
      </c>
    </row>
    <row r="1853" spans="1:11" x14ac:dyDescent="0.35">
      <c r="A1853" s="1">
        <v>1851</v>
      </c>
      <c r="B1853">
        <v>3.8904293616387427E-2</v>
      </c>
      <c r="C1853">
        <v>8.0525193035439063E-2</v>
      </c>
      <c r="D1853">
        <v>0.1074712758570011</v>
      </c>
      <c r="E1853">
        <v>2.6173482902623019E-2</v>
      </c>
      <c r="F1853">
        <v>6.6580577411185254E-2</v>
      </c>
      <c r="G1853">
        <f t="shared" si="142"/>
        <v>4.8731421794421421E-2</v>
      </c>
      <c r="H1853">
        <f t="shared" si="143"/>
        <v>8.9589874446217105E-2</v>
      </c>
      <c r="I1853">
        <f t="shared" si="144"/>
        <v>0.14267177999969888</v>
      </c>
      <c r="J1853">
        <f t="shared" si="145"/>
        <v>2.3670678069178878E-2</v>
      </c>
      <c r="K1853">
        <f t="shared" si="146"/>
        <v>4.2347450576044443E-2</v>
      </c>
    </row>
    <row r="1854" spans="1:11" x14ac:dyDescent="0.35">
      <c r="A1854" s="1">
        <v>1852</v>
      </c>
      <c r="B1854">
        <v>6.6125710109161351E-2</v>
      </c>
      <c r="C1854">
        <v>0.11663951785609469</v>
      </c>
      <c r="D1854">
        <v>0.18622734133344601</v>
      </c>
      <c r="E1854">
        <v>1.4524929362548169E-2</v>
      </c>
      <c r="F1854">
        <v>8.7747192538402782E-2</v>
      </c>
      <c r="G1854">
        <f t="shared" si="142"/>
        <v>4.4910712229038321E-2</v>
      </c>
      <c r="H1854">
        <f t="shared" si="143"/>
        <v>8.3264751742001791E-2</v>
      </c>
      <c r="I1854">
        <f t="shared" si="144"/>
        <v>0.13273299665988778</v>
      </c>
      <c r="J1854">
        <f t="shared" si="145"/>
        <v>1.8128322476002965E-2</v>
      </c>
      <c r="K1854">
        <f t="shared" si="146"/>
        <v>3.3110996736536329E-2</v>
      </c>
    </row>
    <row r="1855" spans="1:11" x14ac:dyDescent="0.35">
      <c r="A1855" s="1">
        <v>1853</v>
      </c>
      <c r="B1855">
        <v>2.8433761082956321E-2</v>
      </c>
      <c r="C1855">
        <v>5.204754770721931E-2</v>
      </c>
      <c r="D1855">
        <v>0.1054773705595597</v>
      </c>
      <c r="E1855">
        <v>1.2228009619172449E-2</v>
      </c>
      <c r="F1855">
        <v>6.0755508297253699E-3</v>
      </c>
      <c r="G1855">
        <f t="shared" si="142"/>
        <v>4.5176093957061313E-2</v>
      </c>
      <c r="H1855">
        <f t="shared" si="143"/>
        <v>8.6828211827902096E-2</v>
      </c>
      <c r="I1855">
        <f t="shared" si="144"/>
        <v>0.13842659872021662</v>
      </c>
      <c r="J1855">
        <f t="shared" si="145"/>
        <v>1.864481510126342E-2</v>
      </c>
      <c r="K1855">
        <f t="shared" si="146"/>
        <v>3.3359149223480128E-2</v>
      </c>
    </row>
    <row r="1856" spans="1:11" x14ac:dyDescent="0.35">
      <c r="A1856" s="1">
        <v>1854</v>
      </c>
      <c r="B1856">
        <v>3.0408548165002221E-2</v>
      </c>
      <c r="C1856">
        <v>3.7564861982280019E-2</v>
      </c>
      <c r="D1856">
        <v>0.11177635402012059</v>
      </c>
      <c r="E1856">
        <v>8.120588697078452E-3</v>
      </c>
      <c r="F1856">
        <v>2.479895981312534E-2</v>
      </c>
      <c r="G1856">
        <f t="shared" si="142"/>
        <v>4.5096093108013144E-2</v>
      </c>
      <c r="H1856">
        <f t="shared" si="143"/>
        <v>8.4298420252364337E-2</v>
      </c>
      <c r="I1856">
        <f t="shared" si="144"/>
        <v>0.13702164863536115</v>
      </c>
      <c r="J1856">
        <f t="shared" si="145"/>
        <v>1.7756434880521206E-2</v>
      </c>
      <c r="K1856">
        <f t="shared" si="146"/>
        <v>3.4040298667618436E-2</v>
      </c>
    </row>
    <row r="1857" spans="1:11" x14ac:dyDescent="0.35">
      <c r="A1857" s="1">
        <v>1855</v>
      </c>
      <c r="B1857">
        <v>9.413463174526368E-2</v>
      </c>
      <c r="C1857">
        <v>8.6083457823998857E-2</v>
      </c>
      <c r="D1857">
        <v>0.1610327907398742</v>
      </c>
      <c r="E1857">
        <v>4.8063818395611968E-2</v>
      </c>
      <c r="F1857">
        <v>2.0869383306000151E-2</v>
      </c>
      <c r="G1857">
        <f t="shared" si="142"/>
        <v>4.5365343361854292E-2</v>
      </c>
      <c r="H1857">
        <f t="shared" si="143"/>
        <v>7.8685576848788269E-2</v>
      </c>
      <c r="I1857">
        <f t="shared" si="144"/>
        <v>0.13245891336580126</v>
      </c>
      <c r="J1857">
        <f t="shared" si="145"/>
        <v>1.8953235134193339E-2</v>
      </c>
      <c r="K1857">
        <f t="shared" si="146"/>
        <v>2.8674269452511909E-2</v>
      </c>
    </row>
    <row r="1858" spans="1:11" x14ac:dyDescent="0.35">
      <c r="A1858" s="1">
        <v>1856</v>
      </c>
      <c r="B1858">
        <v>4.0984382269578477E-2</v>
      </c>
      <c r="C1858">
        <v>9.4127275706011204E-2</v>
      </c>
      <c r="D1858">
        <v>0.16018346813904519</v>
      </c>
      <c r="E1858">
        <v>2.302963371891853E-2</v>
      </c>
      <c r="F1858">
        <v>2.84964428014991E-2</v>
      </c>
      <c r="G1858">
        <f t="shared" si="142"/>
        <v>4.4620827233721107E-2</v>
      </c>
      <c r="H1858">
        <f t="shared" si="143"/>
        <v>7.9928579426494645E-2</v>
      </c>
      <c r="I1858">
        <f t="shared" si="144"/>
        <v>0.13550767381803436</v>
      </c>
      <c r="J1858">
        <f t="shared" si="145"/>
        <v>1.9318980789222655E-2</v>
      </c>
      <c r="K1858">
        <f t="shared" si="146"/>
        <v>3.0373258397365925E-2</v>
      </c>
    </row>
    <row r="1859" spans="1:11" x14ac:dyDescent="0.35">
      <c r="A1859" s="1">
        <v>1857</v>
      </c>
      <c r="B1859">
        <v>6.5763323915316557E-2</v>
      </c>
      <c r="C1859">
        <v>9.7601373502428465E-2</v>
      </c>
      <c r="D1859">
        <v>0.17662710937746559</v>
      </c>
      <c r="E1859">
        <v>2.5198302959279072E-2</v>
      </c>
      <c r="F1859">
        <v>2.644343659477371E-2</v>
      </c>
      <c r="G1859">
        <f t="shared" si="142"/>
        <v>4.6833615765884698E-2</v>
      </c>
      <c r="H1859">
        <f t="shared" si="143"/>
        <v>7.8635343410629582E-2</v>
      </c>
      <c r="I1859">
        <f t="shared" si="144"/>
        <v>0.13835315012845339</v>
      </c>
      <c r="J1859">
        <f t="shared" si="145"/>
        <v>2.012237274384257E-2</v>
      </c>
      <c r="K1859">
        <f t="shared" si="146"/>
        <v>3.0235979642177863E-2</v>
      </c>
    </row>
    <row r="1860" spans="1:11" x14ac:dyDescent="0.35">
      <c r="A1860" s="1">
        <v>1858</v>
      </c>
      <c r="B1860">
        <v>2.873363679247825E-2</v>
      </c>
      <c r="C1860">
        <v>5.0875279453074983E-2</v>
      </c>
      <c r="D1860">
        <v>0.1089255969452961</v>
      </c>
      <c r="E1860">
        <v>8.6212746164925341E-3</v>
      </c>
      <c r="F1860">
        <v>1.697319982561947E-2</v>
      </c>
      <c r="G1860">
        <f t="shared" si="142"/>
        <v>4.6457510703633492E-2</v>
      </c>
      <c r="H1860">
        <f t="shared" si="143"/>
        <v>7.5570954863460424E-2</v>
      </c>
      <c r="I1860">
        <f t="shared" si="144"/>
        <v>0.13174987819074696</v>
      </c>
      <c r="J1860">
        <f t="shared" si="145"/>
        <v>1.9082800293889375E-2</v>
      </c>
      <c r="K1860">
        <f t="shared" si="146"/>
        <v>2.9109703573750638E-2</v>
      </c>
    </row>
    <row r="1861" spans="1:11" x14ac:dyDescent="0.35">
      <c r="A1861" s="1">
        <v>1859</v>
      </c>
      <c r="B1861">
        <v>8.6159419807239207E-2</v>
      </c>
      <c r="C1861">
        <v>0.1039958811341188</v>
      </c>
      <c r="D1861">
        <v>0.13327631896613029</v>
      </c>
      <c r="E1861">
        <v>1.842310510905348E-2</v>
      </c>
      <c r="F1861">
        <v>3.1134997245084981E-2</v>
      </c>
      <c r="G1861">
        <f t="shared" si="142"/>
        <v>5.1394958723639562E-2</v>
      </c>
      <c r="H1861">
        <f t="shared" si="143"/>
        <v>7.8908390858070707E-2</v>
      </c>
      <c r="I1861">
        <f t="shared" si="144"/>
        <v>0.13788694834137163</v>
      </c>
      <c r="J1861">
        <f t="shared" si="145"/>
        <v>1.9801893861674837E-2</v>
      </c>
      <c r="K1861">
        <f t="shared" si="146"/>
        <v>3.1615175715210747E-2</v>
      </c>
    </row>
    <row r="1862" spans="1:11" x14ac:dyDescent="0.35">
      <c r="A1862" s="1">
        <v>1860</v>
      </c>
      <c r="B1862">
        <v>3.3833014306655099E-2</v>
      </c>
      <c r="C1862">
        <v>6.918940665810891E-2</v>
      </c>
      <c r="D1862">
        <v>0.12705629590828141</v>
      </c>
      <c r="E1862">
        <v>7.5353199859706484E-3</v>
      </c>
      <c r="F1862">
        <v>7.3240421426770431E-3</v>
      </c>
      <c r="G1862">
        <f t="shared" si="142"/>
        <v>5.1348072181003859E-2</v>
      </c>
      <c r="H1862">
        <f t="shared" si="143"/>
        <v>7.8864979485877437E-2</v>
      </c>
      <c r="I1862">
        <f t="shared" si="144"/>
        <v>0.13780539218462201</v>
      </c>
      <c r="J1862">
        <f t="shared" si="145"/>
        <v>1.9191846536674835E-2</v>
      </c>
      <c r="K1862">
        <f t="shared" si="146"/>
        <v>3.1644378250809319E-2</v>
      </c>
    </row>
    <row r="1863" spans="1:11" x14ac:dyDescent="0.35">
      <c r="A1863" s="1">
        <v>1861</v>
      </c>
      <c r="B1863">
        <v>3.7766933801214222E-2</v>
      </c>
      <c r="C1863">
        <v>6.4458378271545921E-2</v>
      </c>
      <c r="D1863">
        <v>6.6362395997992887E-2</v>
      </c>
      <c r="E1863">
        <v>1.6964575651647811E-2</v>
      </c>
      <c r="F1863">
        <v>8.7958561195139812E-2</v>
      </c>
      <c r="G1863">
        <f t="shared" si="142"/>
        <v>5.1234336199486544E-2</v>
      </c>
      <c r="H1863">
        <f t="shared" si="143"/>
        <v>7.7258298009488108E-2</v>
      </c>
      <c r="I1863">
        <f t="shared" si="144"/>
        <v>0.13369450419872123</v>
      </c>
      <c r="J1863">
        <f t="shared" si="145"/>
        <v>1.8270955811577311E-2</v>
      </c>
      <c r="K1863">
        <f t="shared" si="146"/>
        <v>3.3782176629204776E-2</v>
      </c>
    </row>
    <row r="1864" spans="1:11" x14ac:dyDescent="0.35">
      <c r="A1864" s="1">
        <v>1862</v>
      </c>
      <c r="B1864">
        <v>8.5139707158930836E-2</v>
      </c>
      <c r="C1864">
        <v>7.6656910491838468E-2</v>
      </c>
      <c r="D1864">
        <v>0.1760485347565636</v>
      </c>
      <c r="E1864">
        <v>3.7583767651407897E-2</v>
      </c>
      <c r="F1864">
        <v>7.3978176135085255E-2</v>
      </c>
      <c r="G1864">
        <f t="shared" si="142"/>
        <v>5.3135735904463487E-2</v>
      </c>
      <c r="H1864">
        <f t="shared" si="143"/>
        <v>7.3260037273062489E-2</v>
      </c>
      <c r="I1864">
        <f t="shared" si="144"/>
        <v>0.13267662354103299</v>
      </c>
      <c r="J1864">
        <f t="shared" si="145"/>
        <v>2.0576839640463286E-2</v>
      </c>
      <c r="K1864">
        <f t="shared" si="146"/>
        <v>3.2405274988873023E-2</v>
      </c>
    </row>
    <row r="1865" spans="1:11" x14ac:dyDescent="0.35">
      <c r="A1865" s="1">
        <v>1863</v>
      </c>
      <c r="B1865">
        <v>4.272702026110551E-2</v>
      </c>
      <c r="C1865">
        <v>3.4960774639207097E-2</v>
      </c>
      <c r="D1865">
        <v>0.1118081277337148</v>
      </c>
      <c r="E1865">
        <v>1.742937052506837E-2</v>
      </c>
      <c r="F1865">
        <v>4.300684397935719E-3</v>
      </c>
      <c r="G1865">
        <f t="shared" si="142"/>
        <v>5.4565061822278403E-2</v>
      </c>
      <c r="H1865">
        <f t="shared" si="143"/>
        <v>7.155135996626126E-2</v>
      </c>
      <c r="I1865">
        <f t="shared" si="144"/>
        <v>0.13330969925844849</v>
      </c>
      <c r="J1865">
        <f t="shared" si="145"/>
        <v>2.1096975731052875E-2</v>
      </c>
      <c r="K1865">
        <f t="shared" si="146"/>
        <v>3.2227788345694064E-2</v>
      </c>
    </row>
    <row r="1866" spans="1:11" x14ac:dyDescent="0.35">
      <c r="A1866" s="1">
        <v>1864</v>
      </c>
      <c r="B1866">
        <v>5.5197300986711377E-2</v>
      </c>
      <c r="C1866">
        <v>0.11779022290143749</v>
      </c>
      <c r="D1866">
        <v>0.1891723085858068</v>
      </c>
      <c r="E1866">
        <v>2.13339976173877E-2</v>
      </c>
      <c r="F1866">
        <v>4.8931590634982147E-2</v>
      </c>
      <c r="G1866">
        <f t="shared" si="142"/>
        <v>5.7043937104449313E-2</v>
      </c>
      <c r="H1866">
        <f t="shared" si="143"/>
        <v>7.957389605817701E-2</v>
      </c>
      <c r="I1866">
        <f t="shared" si="144"/>
        <v>0.14104929471501709</v>
      </c>
      <c r="J1866">
        <f t="shared" si="145"/>
        <v>2.24183166230838E-2</v>
      </c>
      <c r="K1866">
        <f t="shared" si="146"/>
        <v>3.4641051427879738E-2</v>
      </c>
    </row>
    <row r="1867" spans="1:11" x14ac:dyDescent="0.35">
      <c r="A1867" s="1">
        <v>1865</v>
      </c>
      <c r="B1867">
        <v>7.385445108073313E-2</v>
      </c>
      <c r="C1867">
        <v>3.4185300924442837E-2</v>
      </c>
      <c r="D1867">
        <v>0.1691271292613484</v>
      </c>
      <c r="E1867">
        <v>5.0804705455952073E-2</v>
      </c>
      <c r="F1867">
        <v>1.477712794480021E-2</v>
      </c>
      <c r="G1867">
        <f t="shared" si="142"/>
        <v>5.5015919037996276E-2</v>
      </c>
      <c r="H1867">
        <f t="shared" si="143"/>
        <v>7.4384080368221417E-2</v>
      </c>
      <c r="I1867">
        <f t="shared" si="144"/>
        <v>0.1418587285671645</v>
      </c>
      <c r="J1867">
        <f t="shared" si="145"/>
        <v>2.2692405329117808E-2</v>
      </c>
      <c r="K1867">
        <f t="shared" si="146"/>
        <v>3.4031825891759744E-2</v>
      </c>
    </row>
    <row r="1868" spans="1:11" x14ac:dyDescent="0.35">
      <c r="A1868" s="1">
        <v>1866</v>
      </c>
      <c r="B1868">
        <v>2.2727036894284808E-2</v>
      </c>
      <c r="C1868">
        <v>4.1723708393708543E-2</v>
      </c>
      <c r="D1868">
        <v>6.5900625638342536E-2</v>
      </c>
      <c r="E1868">
        <v>8.9453013967987702E-3</v>
      </c>
      <c r="F1868">
        <v>3.3598669104003688E-3</v>
      </c>
      <c r="G1868">
        <f t="shared" ref="G1868:G1931" si="147">AVERAGE(B1859:B1868)</f>
        <v>5.3190184500466899E-2</v>
      </c>
      <c r="H1868">
        <f t="shared" ref="H1868:H1931" si="148">AVERAGE(C1859:C1868)</f>
        <v>6.9143723636991145E-2</v>
      </c>
      <c r="I1868">
        <f t="shared" ref="I1868:I1931" si="149">AVERAGE(D1859:D1868)</f>
        <v>0.13243044431709422</v>
      </c>
      <c r="J1868">
        <f t="shared" ref="J1868:J1931" si="150">AVERAGE(E1859:E1868)</f>
        <v>2.1283972096905836E-2</v>
      </c>
      <c r="K1868">
        <f t="shared" ref="K1868:K1931" si="151">AVERAGE(F1859:F1868)</f>
        <v>3.151816830264987E-2</v>
      </c>
    </row>
    <row r="1869" spans="1:11" x14ac:dyDescent="0.35">
      <c r="A1869" s="1">
        <v>1867</v>
      </c>
      <c r="B1869">
        <v>0.1423397800437739</v>
      </c>
      <c r="C1869">
        <v>6.8727109806973483E-2</v>
      </c>
      <c r="D1869">
        <v>0.22976096578109459</v>
      </c>
      <c r="E1869">
        <v>2.194559091867479E-2</v>
      </c>
      <c r="F1869">
        <v>3.4875038413772153E-2</v>
      </c>
      <c r="G1869">
        <f t="shared" si="147"/>
        <v>6.0847830113312629E-2</v>
      </c>
      <c r="H1869">
        <f t="shared" si="148"/>
        <v>6.6256297267445655E-2</v>
      </c>
      <c r="I1869">
        <f t="shared" si="149"/>
        <v>0.13774382995745715</v>
      </c>
      <c r="J1869">
        <f t="shared" si="150"/>
        <v>2.0958700892845409E-2</v>
      </c>
      <c r="K1869">
        <f t="shared" si="151"/>
        <v>3.2361328484549715E-2</v>
      </c>
    </row>
    <row r="1870" spans="1:11" x14ac:dyDescent="0.35">
      <c r="A1870" s="1">
        <v>1868</v>
      </c>
      <c r="B1870">
        <v>3.434347982025595E-2</v>
      </c>
      <c r="C1870">
        <v>9.0106107446408054E-2</v>
      </c>
      <c r="D1870">
        <v>0.24853884415609939</v>
      </c>
      <c r="E1870">
        <v>2.2782748391082429E-2</v>
      </c>
      <c r="F1870">
        <v>8.386584512541298E-2</v>
      </c>
      <c r="G1870">
        <f t="shared" si="147"/>
        <v>6.1408814416090404E-2</v>
      </c>
      <c r="H1870">
        <f t="shared" si="148"/>
        <v>7.0179380066778957E-2</v>
      </c>
      <c r="I1870">
        <f t="shared" si="149"/>
        <v>0.15170515467853746</v>
      </c>
      <c r="J1870">
        <f t="shared" si="150"/>
        <v>2.23748482703044E-2</v>
      </c>
      <c r="K1870">
        <f t="shared" si="151"/>
        <v>3.9050593014529067E-2</v>
      </c>
    </row>
    <row r="1871" spans="1:11" x14ac:dyDescent="0.35">
      <c r="A1871" s="1">
        <v>1869</v>
      </c>
      <c r="B1871">
        <v>4.4518677514652848E-2</v>
      </c>
      <c r="C1871">
        <v>4.0122231815897913E-2</v>
      </c>
      <c r="D1871">
        <v>8.9097277632795763E-2</v>
      </c>
      <c r="E1871">
        <v>1.0462549320233921E-2</v>
      </c>
      <c r="F1871">
        <v>1.919936985355356E-3</v>
      </c>
      <c r="G1871">
        <f t="shared" si="147"/>
        <v>5.7244740186831768E-2</v>
      </c>
      <c r="H1871">
        <f t="shared" si="148"/>
        <v>6.3792015134956873E-2</v>
      </c>
      <c r="I1871">
        <f t="shared" si="149"/>
        <v>0.14728725054520403</v>
      </c>
      <c r="J1871">
        <f t="shared" si="150"/>
        <v>2.157879269142244E-2</v>
      </c>
      <c r="K1871">
        <f t="shared" si="151"/>
        <v>3.6129086988556096E-2</v>
      </c>
    </row>
    <row r="1872" spans="1:11" x14ac:dyDescent="0.35">
      <c r="A1872" s="1">
        <v>1870</v>
      </c>
      <c r="B1872">
        <v>4.0427372170898382E-2</v>
      </c>
      <c r="C1872">
        <v>7.2693511872187311E-2</v>
      </c>
      <c r="D1872">
        <v>8.2305243282673843E-2</v>
      </c>
      <c r="E1872">
        <v>1.168145430841748E-2</v>
      </c>
      <c r="F1872">
        <v>1.2423326910503249E-2</v>
      </c>
      <c r="G1872">
        <f t="shared" si="147"/>
        <v>5.7904175973256103E-2</v>
      </c>
      <c r="H1872">
        <f t="shared" si="148"/>
        <v>6.4142425656364715E-2</v>
      </c>
      <c r="I1872">
        <f t="shared" si="149"/>
        <v>0.14281214528264327</v>
      </c>
      <c r="J1872">
        <f t="shared" si="150"/>
        <v>2.1993406123667125E-2</v>
      </c>
      <c r="K1872">
        <f t="shared" si="151"/>
        <v>3.6639015465338723E-2</v>
      </c>
    </row>
    <row r="1873" spans="1:11" x14ac:dyDescent="0.35">
      <c r="A1873" s="1">
        <v>1871</v>
      </c>
      <c r="B1873">
        <v>2.859422061868569E-2</v>
      </c>
      <c r="C1873">
        <v>8.2263399591123706E-2</v>
      </c>
      <c r="D1873">
        <v>0.22321330141883369</v>
      </c>
      <c r="E1873">
        <v>9.7975424314664279E-3</v>
      </c>
      <c r="F1873">
        <v>2.6629578126671868E-2</v>
      </c>
      <c r="G1873">
        <f t="shared" si="147"/>
        <v>5.6986904655003244E-2</v>
      </c>
      <c r="H1873">
        <f t="shared" si="148"/>
        <v>6.5922927788322497E-2</v>
      </c>
      <c r="I1873">
        <f t="shared" si="149"/>
        <v>0.15849723582472736</v>
      </c>
      <c r="J1873">
        <f t="shared" si="150"/>
        <v>2.1276702801648985E-2</v>
      </c>
      <c r="K1873">
        <f t="shared" si="151"/>
        <v>3.0506117158491931E-2</v>
      </c>
    </row>
    <row r="1874" spans="1:11" x14ac:dyDescent="0.35">
      <c r="A1874" s="1">
        <v>1872</v>
      </c>
      <c r="B1874">
        <v>6.8895804758529466E-2</v>
      </c>
      <c r="C1874">
        <v>0.12916903159822959</v>
      </c>
      <c r="D1874">
        <v>0.1354223444133423</v>
      </c>
      <c r="E1874">
        <v>2.4978131569879519E-2</v>
      </c>
      <c r="F1874">
        <v>9.3086453431639779E-2</v>
      </c>
      <c r="G1874">
        <f t="shared" si="147"/>
        <v>5.5362514414963093E-2</v>
      </c>
      <c r="H1874">
        <f t="shared" si="148"/>
        <v>7.1174139898961611E-2</v>
      </c>
      <c r="I1874">
        <f t="shared" si="149"/>
        <v>0.15443461679040521</v>
      </c>
      <c r="J1874">
        <f t="shared" si="150"/>
        <v>2.0016139193496145E-2</v>
      </c>
      <c r="K1874">
        <f t="shared" si="151"/>
        <v>3.2416944888147385E-2</v>
      </c>
    </row>
    <row r="1875" spans="1:11" x14ac:dyDescent="0.35">
      <c r="A1875" s="1">
        <v>1873</v>
      </c>
      <c r="B1875">
        <v>0.1070171659195548</v>
      </c>
      <c r="C1875">
        <v>0.13607614165677029</v>
      </c>
      <c r="D1875">
        <v>0.23221031468976441</v>
      </c>
      <c r="E1875">
        <v>4.7297300042772362E-2</v>
      </c>
      <c r="F1875">
        <v>0.10857035288039631</v>
      </c>
      <c r="G1875">
        <f t="shared" si="147"/>
        <v>6.179152898080803E-2</v>
      </c>
      <c r="H1875">
        <f t="shared" si="148"/>
        <v>8.1285676600717921E-2</v>
      </c>
      <c r="I1875">
        <f t="shared" si="149"/>
        <v>0.16647483548601019</v>
      </c>
      <c r="J1875">
        <f t="shared" si="150"/>
        <v>2.3002932145266549E-2</v>
      </c>
      <c r="K1875">
        <f t="shared" si="151"/>
        <v>4.2843911736393445E-2</v>
      </c>
    </row>
    <row r="1876" spans="1:11" x14ac:dyDescent="0.35">
      <c r="A1876" s="1">
        <v>1874</v>
      </c>
      <c r="B1876">
        <v>2.5235681992067702E-2</v>
      </c>
      <c r="C1876">
        <v>4.1933375432803149E-2</v>
      </c>
      <c r="D1876">
        <v>8.3835810225499546E-2</v>
      </c>
      <c r="E1876">
        <v>1.045007802305827E-2</v>
      </c>
      <c r="F1876">
        <v>4.3575258979264547E-3</v>
      </c>
      <c r="G1876">
        <f t="shared" si="147"/>
        <v>5.8795367081343662E-2</v>
      </c>
      <c r="H1876">
        <f t="shared" si="148"/>
        <v>7.3699991853854493E-2</v>
      </c>
      <c r="I1876">
        <f t="shared" si="149"/>
        <v>0.15594118564997944</v>
      </c>
      <c r="J1876">
        <f t="shared" si="150"/>
        <v>2.1914540185833605E-2</v>
      </c>
      <c r="K1876">
        <f t="shared" si="151"/>
        <v>3.8386505262687873E-2</v>
      </c>
    </row>
    <row r="1877" spans="1:11" x14ac:dyDescent="0.35">
      <c r="A1877" s="1">
        <v>1875</v>
      </c>
      <c r="B1877">
        <v>5.3770276299215582E-2</v>
      </c>
      <c r="C1877">
        <v>0.15854682212289509</v>
      </c>
      <c r="D1877">
        <v>0.13409967810800619</v>
      </c>
      <c r="E1877">
        <v>1.772344320126279E-2</v>
      </c>
      <c r="F1877">
        <v>2.9863420547523969E-2</v>
      </c>
      <c r="G1877">
        <f t="shared" si="147"/>
        <v>5.6786949603191916E-2</v>
      </c>
      <c r="H1877">
        <f t="shared" si="148"/>
        <v>8.6136143973699716E-2</v>
      </c>
      <c r="I1877">
        <f t="shared" si="149"/>
        <v>0.15243844053464523</v>
      </c>
      <c r="J1877">
        <f t="shared" si="150"/>
        <v>1.8606413960364675E-2</v>
      </c>
      <c r="K1877">
        <f t="shared" si="151"/>
        <v>3.9895134522960243E-2</v>
      </c>
    </row>
    <row r="1878" spans="1:11" x14ac:dyDescent="0.35">
      <c r="A1878" s="1">
        <v>1876</v>
      </c>
      <c r="B1878">
        <v>6.7210075960134896E-2</v>
      </c>
      <c r="C1878">
        <v>6.5610902541687638E-2</v>
      </c>
      <c r="D1878">
        <v>0.1446254096471683</v>
      </c>
      <c r="E1878">
        <v>2.201966983202441E-2</v>
      </c>
      <c r="F1878">
        <v>5.4131959130660399E-2</v>
      </c>
      <c r="G1878">
        <f t="shared" si="147"/>
        <v>6.1235253509776919E-2</v>
      </c>
      <c r="H1878">
        <f t="shared" si="148"/>
        <v>8.8524863388497618E-2</v>
      </c>
      <c r="I1878">
        <f t="shared" si="149"/>
        <v>0.16031091893552779</v>
      </c>
      <c r="J1878">
        <f t="shared" si="150"/>
        <v>1.9913850803887238E-2</v>
      </c>
      <c r="K1878">
        <f t="shared" si="151"/>
        <v>4.4972343744986244E-2</v>
      </c>
    </row>
    <row r="1879" spans="1:11" x14ac:dyDescent="0.35">
      <c r="A1879" s="1">
        <v>1877</v>
      </c>
      <c r="B1879">
        <v>0.10541834966875679</v>
      </c>
      <c r="C1879">
        <v>0.1245569057456873</v>
      </c>
      <c r="D1879">
        <v>0.1867112399419936</v>
      </c>
      <c r="E1879">
        <v>4.1773957224446212E-2</v>
      </c>
      <c r="F1879">
        <v>7.1791619002179549E-2</v>
      </c>
      <c r="G1879">
        <f t="shared" si="147"/>
        <v>5.7543110472275213E-2</v>
      </c>
      <c r="H1879">
        <f t="shared" si="148"/>
        <v>9.4107842982369017E-2</v>
      </c>
      <c r="I1879">
        <f t="shared" si="149"/>
        <v>0.15600594635161769</v>
      </c>
      <c r="J1879">
        <f t="shared" si="150"/>
        <v>2.1896687434464383E-2</v>
      </c>
      <c r="K1879">
        <f t="shared" si="151"/>
        <v>4.8664001803826983E-2</v>
      </c>
    </row>
    <row r="1880" spans="1:11" x14ac:dyDescent="0.35">
      <c r="A1880" s="1">
        <v>1878</v>
      </c>
      <c r="B1880">
        <v>0.23874985303953289</v>
      </c>
      <c r="C1880">
        <v>9.9489524659279016E-2</v>
      </c>
      <c r="D1880">
        <v>0.18505184411439549</v>
      </c>
      <c r="E1880">
        <v>9.4555103890485021E-3</v>
      </c>
      <c r="F1880">
        <v>3.2916668241485092E-2</v>
      </c>
      <c r="G1880">
        <f t="shared" si="147"/>
        <v>7.7983747794202904E-2</v>
      </c>
      <c r="H1880">
        <f t="shared" si="148"/>
        <v>9.5046184703656111E-2</v>
      </c>
      <c r="I1880">
        <f t="shared" si="149"/>
        <v>0.14965724634744731</v>
      </c>
      <c r="J1880">
        <f t="shared" si="150"/>
        <v>2.0563963634260989E-2</v>
      </c>
      <c r="K1880">
        <f t="shared" si="151"/>
        <v>4.3569084115434205E-2</v>
      </c>
    </row>
    <row r="1881" spans="1:11" x14ac:dyDescent="0.35">
      <c r="A1881" s="1">
        <v>1879</v>
      </c>
      <c r="B1881">
        <v>7.0745838542212433E-2</v>
      </c>
      <c r="C1881">
        <v>1.8983459716781819E-2</v>
      </c>
      <c r="D1881">
        <v>7.8912941100896389E-2</v>
      </c>
      <c r="E1881">
        <v>8.1265517718399124E-3</v>
      </c>
      <c r="F1881">
        <v>5.3286669718496894E-3</v>
      </c>
      <c r="G1881">
        <f t="shared" si="147"/>
        <v>8.0606463896958871E-2</v>
      </c>
      <c r="H1881">
        <f t="shared" si="148"/>
        <v>9.2932307493744495E-2</v>
      </c>
      <c r="I1881">
        <f t="shared" si="149"/>
        <v>0.14863881269425741</v>
      </c>
      <c r="J1881">
        <f t="shared" si="150"/>
        <v>2.0330363879421588E-2</v>
      </c>
      <c r="K1881">
        <f t="shared" si="151"/>
        <v>4.3909957114083638E-2</v>
      </c>
    </row>
    <row r="1882" spans="1:11" x14ac:dyDescent="0.35">
      <c r="A1882" s="1">
        <v>1880</v>
      </c>
      <c r="B1882">
        <v>7.1828264285503859E-2</v>
      </c>
      <c r="C1882">
        <v>9.4965331078521037E-2</v>
      </c>
      <c r="D1882">
        <v>0.15101426943846849</v>
      </c>
      <c r="E1882">
        <v>1.9023193508277698E-2</v>
      </c>
      <c r="F1882">
        <v>1.1573816480954841E-2</v>
      </c>
      <c r="G1882">
        <f t="shared" si="147"/>
        <v>8.3746553108419414E-2</v>
      </c>
      <c r="H1882">
        <f t="shared" si="148"/>
        <v>9.5159489414377879E-2</v>
      </c>
      <c r="I1882">
        <f t="shared" si="149"/>
        <v>0.15550971530983684</v>
      </c>
      <c r="J1882">
        <f t="shared" si="150"/>
        <v>2.1064537799407607E-2</v>
      </c>
      <c r="K1882">
        <f t="shared" si="151"/>
        <v>4.3825006071128797E-2</v>
      </c>
    </row>
    <row r="1883" spans="1:11" x14ac:dyDescent="0.35">
      <c r="A1883" s="1">
        <v>1881</v>
      </c>
      <c r="B1883">
        <v>6.4202896093042902E-2</v>
      </c>
      <c r="C1883">
        <v>5.9562860691869252E-2</v>
      </c>
      <c r="D1883">
        <v>0.1091385436547207</v>
      </c>
      <c r="E1883">
        <v>9.3698427904448899E-3</v>
      </c>
      <c r="F1883">
        <v>1.904275782517666E-2</v>
      </c>
      <c r="G1883">
        <f t="shared" si="147"/>
        <v>8.7307420655855131E-2</v>
      </c>
      <c r="H1883">
        <f t="shared" si="148"/>
        <v>9.2889435524452418E-2</v>
      </c>
      <c r="I1883">
        <f t="shared" si="149"/>
        <v>0.14410223953342555</v>
      </c>
      <c r="J1883">
        <f t="shared" si="150"/>
        <v>2.1021767835305454E-2</v>
      </c>
      <c r="K1883">
        <f t="shared" si="151"/>
        <v>4.3066324040979279E-2</v>
      </c>
    </row>
    <row r="1884" spans="1:11" x14ac:dyDescent="0.35">
      <c r="A1884" s="1">
        <v>1882</v>
      </c>
      <c r="B1884">
        <v>7.4859423851288978E-2</v>
      </c>
      <c r="C1884">
        <v>0.11065234715700691</v>
      </c>
      <c r="D1884">
        <v>0.24175953373285011</v>
      </c>
      <c r="E1884">
        <v>3.1612543087801231E-2</v>
      </c>
      <c r="F1884">
        <v>0.1386066373719409</v>
      </c>
      <c r="G1884">
        <f t="shared" si="147"/>
        <v>8.7903782565131067E-2</v>
      </c>
      <c r="H1884">
        <f t="shared" si="148"/>
        <v>9.1037767080330151E-2</v>
      </c>
      <c r="I1884">
        <f t="shared" si="149"/>
        <v>0.1547359584653763</v>
      </c>
      <c r="J1884">
        <f t="shared" si="150"/>
        <v>2.168520898709763E-2</v>
      </c>
      <c r="K1884">
        <f t="shared" si="151"/>
        <v>4.7618342435009384E-2</v>
      </c>
    </row>
    <row r="1885" spans="1:11" x14ac:dyDescent="0.35">
      <c r="A1885" s="1">
        <v>1883</v>
      </c>
      <c r="B1885">
        <v>3.155559193134904E-2</v>
      </c>
      <c r="C1885">
        <v>5.07163437043259E-2</v>
      </c>
      <c r="D1885">
        <v>9.1120338601702405E-2</v>
      </c>
      <c r="E1885">
        <v>1.7460491032612772E-2</v>
      </c>
      <c r="F1885">
        <v>6.8179564472884624E-3</v>
      </c>
      <c r="G1885">
        <f t="shared" si="147"/>
        <v>8.0357625166310495E-2</v>
      </c>
      <c r="H1885">
        <f t="shared" si="148"/>
        <v>8.2501787285085698E-2</v>
      </c>
      <c r="I1885">
        <f t="shared" si="149"/>
        <v>0.14062696085657012</v>
      </c>
      <c r="J1885">
        <f t="shared" si="150"/>
        <v>1.8701528086081668E-2</v>
      </c>
      <c r="K1885">
        <f t="shared" si="151"/>
        <v>3.7443102791698601E-2</v>
      </c>
    </row>
    <row r="1886" spans="1:11" x14ac:dyDescent="0.35">
      <c r="A1886" s="1">
        <v>1884</v>
      </c>
      <c r="B1886">
        <v>3.3843409407892031E-2</v>
      </c>
      <c r="C1886">
        <v>2.560965305795386E-2</v>
      </c>
      <c r="D1886">
        <v>0.1527796095101113</v>
      </c>
      <c r="E1886">
        <v>8.4073834681351323E-3</v>
      </c>
      <c r="F1886">
        <v>5.0100501640320183E-3</v>
      </c>
      <c r="G1886">
        <f t="shared" si="147"/>
        <v>8.1218397907892925E-2</v>
      </c>
      <c r="H1886">
        <f t="shared" si="148"/>
        <v>8.0869415047600771E-2</v>
      </c>
      <c r="I1886">
        <f t="shared" si="149"/>
        <v>0.14752134078503129</v>
      </c>
      <c r="J1886">
        <f t="shared" si="150"/>
        <v>1.8497258630589354E-2</v>
      </c>
      <c r="K1886">
        <f t="shared" si="151"/>
        <v>3.7508355218309156E-2</v>
      </c>
    </row>
    <row r="1887" spans="1:11" x14ac:dyDescent="0.35">
      <c r="A1887" s="1">
        <v>1885</v>
      </c>
      <c r="B1887">
        <v>5.6293102375360983E-2</v>
      </c>
      <c r="C1887">
        <v>5.2614107345761198E-2</v>
      </c>
      <c r="D1887">
        <v>0.16263656525499581</v>
      </c>
      <c r="E1887">
        <v>1.2897141991259841E-2</v>
      </c>
      <c r="F1887">
        <v>4.7397753705572178E-2</v>
      </c>
      <c r="G1887">
        <f t="shared" si="147"/>
        <v>8.1470680515507474E-2</v>
      </c>
      <c r="H1887">
        <f t="shared" si="148"/>
        <v>7.0276143569887387E-2</v>
      </c>
      <c r="I1887">
        <f t="shared" si="149"/>
        <v>0.15037502949973028</v>
      </c>
      <c r="J1887">
        <f t="shared" si="150"/>
        <v>1.8014628509589063E-2</v>
      </c>
      <c r="K1887">
        <f t="shared" si="151"/>
        <v>3.9261788534113981E-2</v>
      </c>
    </row>
    <row r="1888" spans="1:11" x14ac:dyDescent="0.35">
      <c r="A1888" s="1">
        <v>1886</v>
      </c>
      <c r="B1888">
        <v>6.7316574564681278E-2</v>
      </c>
      <c r="C1888">
        <v>0.27658063016503492</v>
      </c>
      <c r="D1888">
        <v>0.25022017507896638</v>
      </c>
      <c r="E1888">
        <v>6.1737593866739972E-2</v>
      </c>
      <c r="F1888">
        <v>0.17104191576520819</v>
      </c>
      <c r="G1888">
        <f t="shared" si="147"/>
        <v>8.1481330375962127E-2</v>
      </c>
      <c r="H1888">
        <f t="shared" si="148"/>
        <v>9.1373116332222115E-2</v>
      </c>
      <c r="I1888">
        <f t="shared" si="149"/>
        <v>0.16093450604291004</v>
      </c>
      <c r="J1888">
        <f t="shared" si="150"/>
        <v>2.1986420913060616E-2</v>
      </c>
      <c r="K1888">
        <f t="shared" si="151"/>
        <v>5.0952784197568754E-2</v>
      </c>
    </row>
    <row r="1889" spans="1:11" x14ac:dyDescent="0.35">
      <c r="A1889" s="1">
        <v>1887</v>
      </c>
      <c r="B1889">
        <v>5.2819456742046668E-2</v>
      </c>
      <c r="C1889">
        <v>4.9159193172257747E-2</v>
      </c>
      <c r="D1889">
        <v>7.8654783010600846E-2</v>
      </c>
      <c r="E1889">
        <v>1.048843218574649E-2</v>
      </c>
      <c r="F1889">
        <v>1.6005074496886641E-2</v>
      </c>
      <c r="G1889">
        <f t="shared" si="147"/>
        <v>7.6221441083291125E-2</v>
      </c>
      <c r="H1889">
        <f t="shared" si="148"/>
        <v>8.3833345074879162E-2</v>
      </c>
      <c r="I1889">
        <f t="shared" si="149"/>
        <v>0.1501288603497708</v>
      </c>
      <c r="J1889">
        <f t="shared" si="150"/>
        <v>1.8857868409190646E-2</v>
      </c>
      <c r="K1889">
        <f t="shared" si="151"/>
        <v>4.5374129747039464E-2</v>
      </c>
    </row>
    <row r="1890" spans="1:11" x14ac:dyDescent="0.35">
      <c r="A1890" s="1">
        <v>1888</v>
      </c>
      <c r="B1890">
        <v>2.0942776358641991E-2</v>
      </c>
      <c r="C1890">
        <v>1.863843300315449E-2</v>
      </c>
      <c r="D1890">
        <v>0.10251474241576421</v>
      </c>
      <c r="E1890">
        <v>6.1299515096362679E-3</v>
      </c>
      <c r="F1890">
        <v>2.9596391215755271E-2</v>
      </c>
      <c r="G1890">
        <f t="shared" si="147"/>
        <v>5.4440733415202017E-2</v>
      </c>
      <c r="H1890">
        <f t="shared" si="148"/>
        <v>7.5748235909266715E-2</v>
      </c>
      <c r="I1890">
        <f t="shared" si="149"/>
        <v>0.14187515017990765</v>
      </c>
      <c r="J1890">
        <f t="shared" si="150"/>
        <v>1.8525312521249421E-2</v>
      </c>
      <c r="K1890">
        <f t="shared" si="151"/>
        <v>4.504210204446648E-2</v>
      </c>
    </row>
    <row r="1891" spans="1:11" x14ac:dyDescent="0.35">
      <c r="A1891" s="1">
        <v>1889</v>
      </c>
      <c r="B1891">
        <v>4.6408610384438657E-2</v>
      </c>
      <c r="C1891">
        <v>4.1341211606163109E-2</v>
      </c>
      <c r="D1891">
        <v>0.1178200053574622</v>
      </c>
      <c r="E1891">
        <v>2.2708136970101111E-2</v>
      </c>
      <c r="F1891">
        <v>7.7691381489758318E-3</v>
      </c>
      <c r="G1891">
        <f t="shared" si="147"/>
        <v>5.2007010599424641E-2</v>
      </c>
      <c r="H1891">
        <f t="shared" si="148"/>
        <v>7.7984011098204839E-2</v>
      </c>
      <c r="I1891">
        <f t="shared" si="149"/>
        <v>0.14576585660556424</v>
      </c>
      <c r="J1891">
        <f t="shared" si="150"/>
        <v>1.9983471041075541E-2</v>
      </c>
      <c r="K1891">
        <f t="shared" si="151"/>
        <v>4.5286149162179101E-2</v>
      </c>
    </row>
    <row r="1892" spans="1:11" x14ac:dyDescent="0.35">
      <c r="A1892" s="1">
        <v>1890</v>
      </c>
      <c r="B1892">
        <v>5.3925639801625909E-2</v>
      </c>
      <c r="C1892">
        <v>5.7306891186565373E-2</v>
      </c>
      <c r="D1892">
        <v>0.19983787020186511</v>
      </c>
      <c r="E1892">
        <v>3.915668849397011E-2</v>
      </c>
      <c r="F1892">
        <v>6.7288962654661638E-2</v>
      </c>
      <c r="G1892">
        <f t="shared" si="147"/>
        <v>5.0216748151036848E-2</v>
      </c>
      <c r="H1892">
        <f t="shared" si="148"/>
        <v>7.4218167109009275E-2</v>
      </c>
      <c r="I1892">
        <f t="shared" si="149"/>
        <v>0.15064821668190392</v>
      </c>
      <c r="J1892">
        <f t="shared" si="150"/>
        <v>2.1996820539644781E-2</v>
      </c>
      <c r="K1892">
        <f t="shared" si="151"/>
        <v>5.0857663779549776E-2</v>
      </c>
    </row>
    <row r="1893" spans="1:11" x14ac:dyDescent="0.35">
      <c r="A1893" s="1">
        <v>1891</v>
      </c>
      <c r="B1893">
        <v>5.2255319738416191E-2</v>
      </c>
      <c r="C1893">
        <v>3.7799063229822842E-2</v>
      </c>
      <c r="D1893">
        <v>0.1723844932578511</v>
      </c>
      <c r="E1893">
        <v>1.508787843496213E-2</v>
      </c>
      <c r="F1893">
        <v>6.9748832924239257E-3</v>
      </c>
      <c r="G1893">
        <f t="shared" si="147"/>
        <v>4.9021990515574175E-2</v>
      </c>
      <c r="H1893">
        <f t="shared" si="148"/>
        <v>7.204178736280463E-2</v>
      </c>
      <c r="I1893">
        <f t="shared" si="149"/>
        <v>0.15697281164221694</v>
      </c>
      <c r="J1893">
        <f t="shared" si="150"/>
        <v>2.2568624104096505E-2</v>
      </c>
      <c r="K1893">
        <f t="shared" si="151"/>
        <v>4.9650876326274504E-2</v>
      </c>
    </row>
    <row r="1894" spans="1:11" x14ac:dyDescent="0.35">
      <c r="A1894" s="1">
        <v>1892</v>
      </c>
      <c r="B1894">
        <v>7.202012401340778E-2</v>
      </c>
      <c r="C1894">
        <v>5.2208376055334217E-2</v>
      </c>
      <c r="D1894">
        <v>0.18533618036570629</v>
      </c>
      <c r="E1894">
        <v>1.3334089179700279E-2</v>
      </c>
      <c r="F1894">
        <v>1.0214854540959261E-2</v>
      </c>
      <c r="G1894">
        <f t="shared" si="147"/>
        <v>4.8738060531786045E-2</v>
      </c>
      <c r="H1894">
        <f t="shared" si="148"/>
        <v>6.6197390252637364E-2</v>
      </c>
      <c r="I1894">
        <f t="shared" si="149"/>
        <v>0.15133047630550256</v>
      </c>
      <c r="J1894">
        <f t="shared" si="150"/>
        <v>2.074077871328641E-2</v>
      </c>
      <c r="K1894">
        <f t="shared" si="151"/>
        <v>3.6811698043176341E-2</v>
      </c>
    </row>
    <row r="1895" spans="1:11" x14ac:dyDescent="0.35">
      <c r="A1895" s="1">
        <v>1893</v>
      </c>
      <c r="B1895">
        <v>0.1102173725779029</v>
      </c>
      <c r="C1895">
        <v>0.1307723658271184</v>
      </c>
      <c r="D1895">
        <v>0.18484706353515129</v>
      </c>
      <c r="E1895">
        <v>1.8649961307717459E-2</v>
      </c>
      <c r="F1895">
        <v>0.1401199614219896</v>
      </c>
      <c r="G1895">
        <f t="shared" si="147"/>
        <v>5.6604238596441439E-2</v>
      </c>
      <c r="H1895">
        <f t="shared" si="148"/>
        <v>7.4202992464916614E-2</v>
      </c>
      <c r="I1895">
        <f t="shared" si="149"/>
        <v>0.16070314879884745</v>
      </c>
      <c r="J1895">
        <f t="shared" si="150"/>
        <v>2.0859725740796878E-2</v>
      </c>
      <c r="K1895">
        <f t="shared" si="151"/>
        <v>5.0141898540646455E-2</v>
      </c>
    </row>
    <row r="1896" spans="1:11" x14ac:dyDescent="0.35">
      <c r="A1896" s="1">
        <v>1894</v>
      </c>
      <c r="B1896">
        <v>2.1195711971979579E-2</v>
      </c>
      <c r="C1896">
        <v>1.8554452394075421E-2</v>
      </c>
      <c r="D1896">
        <v>7.8144907448453496E-2</v>
      </c>
      <c r="E1896">
        <v>7.1922971097600104E-3</v>
      </c>
      <c r="F1896">
        <v>3.1710156814084213E-2</v>
      </c>
      <c r="G1896">
        <f t="shared" si="147"/>
        <v>5.5339468852850196E-2</v>
      </c>
      <c r="H1896">
        <f t="shared" si="148"/>
        <v>7.3497472398528774E-2</v>
      </c>
      <c r="I1896">
        <f t="shared" si="149"/>
        <v>0.15323967859268167</v>
      </c>
      <c r="J1896">
        <f t="shared" si="150"/>
        <v>2.0738217104959367E-2</v>
      </c>
      <c r="K1896">
        <f t="shared" si="151"/>
        <v>5.2811909205651666E-2</v>
      </c>
    </row>
    <row r="1897" spans="1:11" x14ac:dyDescent="0.35">
      <c r="A1897" s="1">
        <v>1895</v>
      </c>
      <c r="B1897">
        <v>8.9979420476695188E-2</v>
      </c>
      <c r="C1897">
        <v>0.1137944418300493</v>
      </c>
      <c r="D1897">
        <v>0.1994261820250233</v>
      </c>
      <c r="E1897">
        <v>1.375015362598175E-2</v>
      </c>
      <c r="F1897">
        <v>6.9707413637212834E-2</v>
      </c>
      <c r="G1897">
        <f t="shared" si="147"/>
        <v>5.8708100662983612E-2</v>
      </c>
      <c r="H1897">
        <f t="shared" si="148"/>
        <v>7.9615505846957577E-2</v>
      </c>
      <c r="I1897">
        <f t="shared" si="149"/>
        <v>0.15691864026968444</v>
      </c>
      <c r="J1897">
        <f t="shared" si="150"/>
        <v>2.0823518268431557E-2</v>
      </c>
      <c r="K1897">
        <f t="shared" si="151"/>
        <v>5.5042875198815747E-2</v>
      </c>
    </row>
    <row r="1898" spans="1:11" x14ac:dyDescent="0.35">
      <c r="A1898" s="1">
        <v>1896</v>
      </c>
      <c r="B1898">
        <v>2.254511373185571E-2</v>
      </c>
      <c r="C1898">
        <v>2.742450993562651E-2</v>
      </c>
      <c r="D1898">
        <v>9.4242705629816251E-2</v>
      </c>
      <c r="E1898">
        <v>1.0039248663448E-2</v>
      </c>
      <c r="F1898">
        <v>5.4356504548505524E-3</v>
      </c>
      <c r="G1898">
        <f t="shared" si="147"/>
        <v>5.4230954579701049E-2</v>
      </c>
      <c r="H1898">
        <f t="shared" si="148"/>
        <v>5.4699893824016743E-2</v>
      </c>
      <c r="I1898">
        <f t="shared" si="149"/>
        <v>0.14132089332476944</v>
      </c>
      <c r="J1898">
        <f t="shared" si="150"/>
        <v>1.5653683748102363E-2</v>
      </c>
      <c r="K1898">
        <f t="shared" si="151"/>
        <v>3.8482248667779981E-2</v>
      </c>
    </row>
    <row r="1899" spans="1:11" x14ac:dyDescent="0.35">
      <c r="A1899" s="1">
        <v>1897</v>
      </c>
      <c r="B1899">
        <v>4.2723327742584478E-2</v>
      </c>
      <c r="C1899">
        <v>0.1127589320635385</v>
      </c>
      <c r="D1899">
        <v>0.17804164496240699</v>
      </c>
      <c r="E1899">
        <v>2.0045554330551579E-2</v>
      </c>
      <c r="F1899">
        <v>7.9801529316869124E-3</v>
      </c>
      <c r="G1899">
        <f t="shared" si="147"/>
        <v>5.3221341679754841E-2</v>
      </c>
      <c r="H1899">
        <f t="shared" si="148"/>
        <v>6.1059867713144825E-2</v>
      </c>
      <c r="I1899">
        <f t="shared" si="149"/>
        <v>0.15125957951995003</v>
      </c>
      <c r="J1899">
        <f t="shared" si="150"/>
        <v>1.6609395962582867E-2</v>
      </c>
      <c r="K1899">
        <f t="shared" si="151"/>
        <v>3.7679756511260001E-2</v>
      </c>
    </row>
    <row r="1900" spans="1:11" x14ac:dyDescent="0.35">
      <c r="A1900" s="1">
        <v>1898</v>
      </c>
      <c r="B1900">
        <v>4.7881355833913918E-2</v>
      </c>
      <c r="C1900">
        <v>9.9768779485584533E-2</v>
      </c>
      <c r="D1900">
        <v>0.1614485484042314</v>
      </c>
      <c r="E1900">
        <v>2.3244383385620161E-2</v>
      </c>
      <c r="F1900">
        <v>2.3292680554331601E-2</v>
      </c>
      <c r="G1900">
        <f t="shared" si="147"/>
        <v>5.5915199627282031E-2</v>
      </c>
      <c r="H1900">
        <f t="shared" si="148"/>
        <v>6.9172902361387817E-2</v>
      </c>
      <c r="I1900">
        <f t="shared" si="149"/>
        <v>0.15715296011879676</v>
      </c>
      <c r="J1900">
        <f t="shared" si="150"/>
        <v>1.8320839150181255E-2</v>
      </c>
      <c r="K1900">
        <f t="shared" si="151"/>
        <v>3.7049385445117641E-2</v>
      </c>
    </row>
    <row r="1901" spans="1:11" x14ac:dyDescent="0.35">
      <c r="A1901" s="1">
        <v>1899</v>
      </c>
      <c r="B1901">
        <v>5.924040734162505E-2</v>
      </c>
      <c r="C1901">
        <v>3.7437405448515503E-2</v>
      </c>
      <c r="D1901">
        <v>0.18719341072441989</v>
      </c>
      <c r="E1901">
        <v>1.997454919125121E-2</v>
      </c>
      <c r="F1901">
        <v>1.52598084556305E-2</v>
      </c>
      <c r="G1901">
        <f t="shared" si="147"/>
        <v>5.7198379323000662E-2</v>
      </c>
      <c r="H1901">
        <f t="shared" si="148"/>
        <v>6.8782521745623063E-2</v>
      </c>
      <c r="I1901">
        <f t="shared" si="149"/>
        <v>0.16409030065549252</v>
      </c>
      <c r="J1901">
        <f t="shared" si="150"/>
        <v>1.8047480372296271E-2</v>
      </c>
      <c r="K1901">
        <f t="shared" si="151"/>
        <v>3.7798452475783104E-2</v>
      </c>
    </row>
    <row r="1902" spans="1:11" x14ac:dyDescent="0.35">
      <c r="A1902" s="1">
        <v>1900</v>
      </c>
      <c r="B1902">
        <v>3.3620699507549458E-2</v>
      </c>
      <c r="C1902">
        <v>4.006870435552827E-2</v>
      </c>
      <c r="D1902">
        <v>0.11759150718315831</v>
      </c>
      <c r="E1902">
        <v>2.2314090599607549E-2</v>
      </c>
      <c r="F1902">
        <v>6.7831901529097861E-3</v>
      </c>
      <c r="G1902">
        <f t="shared" si="147"/>
        <v>5.5167885293593025E-2</v>
      </c>
      <c r="H1902">
        <f t="shared" si="148"/>
        <v>6.7058703062519348E-2</v>
      </c>
      <c r="I1902">
        <f t="shared" si="149"/>
        <v>0.15586566435362187</v>
      </c>
      <c r="J1902">
        <f t="shared" si="150"/>
        <v>1.6363220582860015E-2</v>
      </c>
      <c r="K1902">
        <f t="shared" si="151"/>
        <v>3.1747875225607916E-2</v>
      </c>
    </row>
    <row r="1903" spans="1:11" x14ac:dyDescent="0.35">
      <c r="A1903" s="1">
        <v>1901</v>
      </c>
      <c r="B1903">
        <v>4.3086269757557458E-2</v>
      </c>
      <c r="C1903">
        <v>0.13088072328711889</v>
      </c>
      <c r="D1903">
        <v>0.19951922893897711</v>
      </c>
      <c r="E1903">
        <v>5.0880547046841348E-2</v>
      </c>
      <c r="F1903">
        <v>9.7405291060174731E-2</v>
      </c>
      <c r="G1903">
        <f t="shared" si="147"/>
        <v>5.4250980295507144E-2</v>
      </c>
      <c r="H1903">
        <f t="shared" si="148"/>
        <v>7.6366869068248938E-2</v>
      </c>
      <c r="I1903">
        <f t="shared" si="149"/>
        <v>0.15857913792173445</v>
      </c>
      <c r="J1903">
        <f t="shared" si="150"/>
        <v>1.9942487444047936E-2</v>
      </c>
      <c r="K1903">
        <f t="shared" si="151"/>
        <v>4.0790916002383007E-2</v>
      </c>
    </row>
    <row r="1904" spans="1:11" x14ac:dyDescent="0.35">
      <c r="A1904" s="1">
        <v>1902</v>
      </c>
      <c r="B1904">
        <v>2.3301822620457859E-2</v>
      </c>
      <c r="C1904">
        <v>2.4991488417023231E-2</v>
      </c>
      <c r="D1904">
        <v>8.5754258276295334E-2</v>
      </c>
      <c r="E1904">
        <v>1.393346173831355E-2</v>
      </c>
      <c r="F1904">
        <v>2.0813224599460809E-2</v>
      </c>
      <c r="G1904">
        <f t="shared" si="147"/>
        <v>4.9379150156212165E-2</v>
      </c>
      <c r="H1904">
        <f t="shared" si="148"/>
        <v>7.3645180304417843E-2</v>
      </c>
      <c r="I1904">
        <f t="shared" si="149"/>
        <v>0.14862094571279336</v>
      </c>
      <c r="J1904">
        <f t="shared" si="150"/>
        <v>2.000242469990926E-2</v>
      </c>
      <c r="K1904">
        <f t="shared" si="151"/>
        <v>4.1850753008233162E-2</v>
      </c>
    </row>
    <row r="1905" spans="1:11" x14ac:dyDescent="0.35">
      <c r="A1905" s="1">
        <v>1903</v>
      </c>
      <c r="B1905">
        <v>5.8865505707297067E-2</v>
      </c>
      <c r="C1905">
        <v>5.673730308827956E-2</v>
      </c>
      <c r="D1905">
        <v>0.1683400568007091</v>
      </c>
      <c r="E1905">
        <v>2.1900670804981971E-2</v>
      </c>
      <c r="F1905">
        <v>3.5706553835469938E-2</v>
      </c>
      <c r="G1905">
        <f t="shared" si="147"/>
        <v>4.4243963469151583E-2</v>
      </c>
      <c r="H1905">
        <f t="shared" si="148"/>
        <v>6.6241674030533965E-2</v>
      </c>
      <c r="I1905">
        <f t="shared" si="149"/>
        <v>0.14697024503934913</v>
      </c>
      <c r="J1905">
        <f t="shared" si="150"/>
        <v>2.0327495649635714E-2</v>
      </c>
      <c r="K1905">
        <f t="shared" si="151"/>
        <v>3.1409412249581187E-2</v>
      </c>
    </row>
    <row r="1906" spans="1:11" x14ac:dyDescent="0.35">
      <c r="A1906" s="1">
        <v>1904</v>
      </c>
      <c r="B1906">
        <v>8.9233947203280442E-2</v>
      </c>
      <c r="C1906">
        <v>5.9183054187388659E-2</v>
      </c>
      <c r="D1906">
        <v>0.21435785003313679</v>
      </c>
      <c r="E1906">
        <v>1.8712300208125629E-2</v>
      </c>
      <c r="F1906">
        <v>3.7041604566232143E-2</v>
      </c>
      <c r="G1906">
        <f t="shared" si="147"/>
        <v>5.1047786992281671E-2</v>
      </c>
      <c r="H1906">
        <f t="shared" si="148"/>
        <v>7.0304534209865294E-2</v>
      </c>
      <c r="I1906">
        <f t="shared" si="149"/>
        <v>0.16059153929781744</v>
      </c>
      <c r="J1906">
        <f t="shared" si="150"/>
        <v>2.1479495959472277E-2</v>
      </c>
      <c r="K1906">
        <f t="shared" si="151"/>
        <v>3.1942557024795974E-2</v>
      </c>
    </row>
    <row r="1907" spans="1:11" x14ac:dyDescent="0.35">
      <c r="A1907" s="1">
        <v>1905</v>
      </c>
      <c r="B1907">
        <v>5.4495348412932659E-2</v>
      </c>
      <c r="C1907">
        <v>4.4492898349742488E-2</v>
      </c>
      <c r="D1907">
        <v>0.1041097788084777</v>
      </c>
      <c r="E1907">
        <v>1.102040449942495E-2</v>
      </c>
      <c r="F1907">
        <v>1.000373361048369E-2</v>
      </c>
      <c r="G1907">
        <f t="shared" si="147"/>
        <v>4.7499379785905405E-2</v>
      </c>
      <c r="H1907">
        <f t="shared" si="148"/>
        <v>6.3374379861834612E-2</v>
      </c>
      <c r="I1907">
        <f t="shared" si="149"/>
        <v>0.15105989897616287</v>
      </c>
      <c r="J1907">
        <f t="shared" si="150"/>
        <v>2.1206521046816598E-2</v>
      </c>
      <c r="K1907">
        <f t="shared" si="151"/>
        <v>2.5972189022123067E-2</v>
      </c>
    </row>
    <row r="1908" spans="1:11" x14ac:dyDescent="0.35">
      <c r="A1908" s="1">
        <v>1906</v>
      </c>
      <c r="B1908">
        <v>4.3156695899576568E-2</v>
      </c>
      <c r="C1908">
        <v>4.7167546683360963E-2</v>
      </c>
      <c r="D1908">
        <v>0.1113109843063067</v>
      </c>
      <c r="E1908">
        <v>2.265953397196049E-2</v>
      </c>
      <c r="F1908">
        <v>3.1585496786230467E-2</v>
      </c>
      <c r="G1908">
        <f t="shared" si="147"/>
        <v>4.9560538002677498E-2</v>
      </c>
      <c r="H1908">
        <f t="shared" si="148"/>
        <v>6.5348683536608054E-2</v>
      </c>
      <c r="I1908">
        <f t="shared" si="149"/>
        <v>0.15276672684381196</v>
      </c>
      <c r="J1908">
        <f t="shared" si="150"/>
        <v>2.2468549577667845E-2</v>
      </c>
      <c r="K1908">
        <f t="shared" si="151"/>
        <v>2.8587173655261054E-2</v>
      </c>
    </row>
    <row r="1909" spans="1:11" x14ac:dyDescent="0.35">
      <c r="A1909" s="1">
        <v>1907</v>
      </c>
      <c r="B1909">
        <v>4.0101210511869961E-2</v>
      </c>
      <c r="C1909">
        <v>0.1171198782421964</v>
      </c>
      <c r="D1909">
        <v>0.1156850746469293</v>
      </c>
      <c r="E1909">
        <v>1.030525378128413E-2</v>
      </c>
      <c r="F1909">
        <v>4.2493166202026089E-2</v>
      </c>
      <c r="G1909">
        <f t="shared" si="147"/>
        <v>4.9298326279606043E-2</v>
      </c>
      <c r="H1909">
        <f t="shared" si="148"/>
        <v>6.5784778154473852E-2</v>
      </c>
      <c r="I1909">
        <f t="shared" si="149"/>
        <v>0.14653106981226416</v>
      </c>
      <c r="J1909">
        <f t="shared" si="150"/>
        <v>2.1494519522741104E-2</v>
      </c>
      <c r="K1909">
        <f t="shared" si="151"/>
        <v>3.2038474982294972E-2</v>
      </c>
    </row>
    <row r="1910" spans="1:11" x14ac:dyDescent="0.35">
      <c r="A1910" s="1">
        <v>1908</v>
      </c>
      <c r="B1910">
        <v>0.14525902542252001</v>
      </c>
      <c r="C1910">
        <v>0.18288223341555121</v>
      </c>
      <c r="D1910">
        <v>0.26511009891940152</v>
      </c>
      <c r="E1910">
        <v>3.792499841435875E-2</v>
      </c>
      <c r="F1910">
        <v>0.1444836040023576</v>
      </c>
      <c r="G1910">
        <f t="shared" si="147"/>
        <v>5.9036093238466647E-2</v>
      </c>
      <c r="H1910">
        <f t="shared" si="148"/>
        <v>7.4096123547470513E-2</v>
      </c>
      <c r="I1910">
        <f t="shared" si="149"/>
        <v>0.15689722486378116</v>
      </c>
      <c r="J1910">
        <f t="shared" si="150"/>
        <v>2.2962581025614961E-2</v>
      </c>
      <c r="K1910">
        <f t="shared" si="151"/>
        <v>4.4157567327097573E-2</v>
      </c>
    </row>
    <row r="1911" spans="1:11" x14ac:dyDescent="0.35">
      <c r="A1911" s="1">
        <v>1909</v>
      </c>
      <c r="B1911">
        <v>5.6277147680539513E-2</v>
      </c>
      <c r="C1911">
        <v>0.1101471458865074</v>
      </c>
      <c r="D1911">
        <v>0.14756607497558649</v>
      </c>
      <c r="E1911">
        <v>1.2014066595948111E-2</v>
      </c>
      <c r="F1911">
        <v>2.894101895639432E-2</v>
      </c>
      <c r="G1911">
        <f t="shared" si="147"/>
        <v>5.8739767272358093E-2</v>
      </c>
      <c r="H1911">
        <f t="shared" si="148"/>
        <v>8.1367097591269713E-2</v>
      </c>
      <c r="I1911">
        <f t="shared" si="149"/>
        <v>0.15293449128889786</v>
      </c>
      <c r="J1911">
        <f t="shared" si="150"/>
        <v>2.216653276608465E-2</v>
      </c>
      <c r="K1911">
        <f t="shared" si="151"/>
        <v>4.5525688377173953E-2</v>
      </c>
    </row>
    <row r="1912" spans="1:11" x14ac:dyDescent="0.35">
      <c r="A1912" s="1">
        <v>1910</v>
      </c>
      <c r="B1912">
        <v>2.3977283981182939E-2</v>
      </c>
      <c r="C1912">
        <v>1.084275006182801E-2</v>
      </c>
      <c r="D1912">
        <v>6.2445274838211481E-2</v>
      </c>
      <c r="E1912">
        <v>7.5531111636065983E-3</v>
      </c>
      <c r="F1912">
        <v>1.4054464420057899E-3</v>
      </c>
      <c r="G1912">
        <f t="shared" si="147"/>
        <v>5.777542571972144E-2</v>
      </c>
      <c r="H1912">
        <f t="shared" si="148"/>
        <v>7.8444502161899687E-2</v>
      </c>
      <c r="I1912">
        <f t="shared" si="149"/>
        <v>0.14741986805440316</v>
      </c>
      <c r="J1912">
        <f t="shared" si="150"/>
        <v>2.0690434822484553E-2</v>
      </c>
      <c r="K1912">
        <f t="shared" si="151"/>
        <v>4.4987914006083561E-2</v>
      </c>
    </row>
    <row r="1913" spans="1:11" x14ac:dyDescent="0.35">
      <c r="A1913" s="1">
        <v>1911</v>
      </c>
      <c r="B1913">
        <v>0.1266491831168067</v>
      </c>
      <c r="C1913">
        <v>8.0743876449384328E-2</v>
      </c>
      <c r="D1913">
        <v>0.15066191573742091</v>
      </c>
      <c r="E1913">
        <v>2.3446936849665739E-2</v>
      </c>
      <c r="F1913">
        <v>2.1078028687708781E-2</v>
      </c>
      <c r="G1913">
        <f t="shared" si="147"/>
        <v>6.6131717055646369E-2</v>
      </c>
      <c r="H1913">
        <f t="shared" si="148"/>
        <v>7.3430817478126215E-2</v>
      </c>
      <c r="I1913">
        <f t="shared" si="149"/>
        <v>0.14253413673424753</v>
      </c>
      <c r="J1913">
        <f t="shared" si="150"/>
        <v>1.7947073802766993E-2</v>
      </c>
      <c r="K1913">
        <f t="shared" si="151"/>
        <v>3.7355187768836971E-2</v>
      </c>
    </row>
    <row r="1914" spans="1:11" x14ac:dyDescent="0.35">
      <c r="A1914" s="1">
        <v>1912</v>
      </c>
      <c r="B1914">
        <v>6.9786627366709583E-2</v>
      </c>
      <c r="C1914">
        <v>0.100369158878116</v>
      </c>
      <c r="D1914">
        <v>0.14663742412891781</v>
      </c>
      <c r="E1914">
        <v>4.6087526578464218E-2</v>
      </c>
      <c r="F1914">
        <v>9.5543676654912032E-3</v>
      </c>
      <c r="G1914">
        <f t="shared" si="147"/>
        <v>7.0780197530271552E-2</v>
      </c>
      <c r="H1914">
        <f t="shared" si="148"/>
        <v>8.0968584524235512E-2</v>
      </c>
      <c r="I1914">
        <f t="shared" si="149"/>
        <v>0.1486224533195098</v>
      </c>
      <c r="J1914">
        <f t="shared" si="150"/>
        <v>2.1162480286782057E-2</v>
      </c>
      <c r="K1914">
        <f t="shared" si="151"/>
        <v>3.6229302075440006E-2</v>
      </c>
    </row>
    <row r="1915" spans="1:11" x14ac:dyDescent="0.35">
      <c r="A1915" s="1">
        <v>1913</v>
      </c>
      <c r="B1915">
        <v>3.3370598946948021E-2</v>
      </c>
      <c r="C1915">
        <v>0.10744974339941959</v>
      </c>
      <c r="D1915">
        <v>9.4692469396490536E-2</v>
      </c>
      <c r="E1915">
        <v>2.683555459476037E-2</v>
      </c>
      <c r="F1915">
        <v>6.1281511299468752E-2</v>
      </c>
      <c r="G1915">
        <f t="shared" si="147"/>
        <v>6.8230706854236642E-2</v>
      </c>
      <c r="H1915">
        <f t="shared" si="148"/>
        <v>8.6039828555349501E-2</v>
      </c>
      <c r="I1915">
        <f t="shared" si="149"/>
        <v>0.14125769457908793</v>
      </c>
      <c r="J1915">
        <f t="shared" si="150"/>
        <v>2.1655968665759896E-2</v>
      </c>
      <c r="K1915">
        <f t="shared" si="151"/>
        <v>3.8786797821839893E-2</v>
      </c>
    </row>
    <row r="1916" spans="1:11" x14ac:dyDescent="0.35">
      <c r="A1916" s="1">
        <v>1914</v>
      </c>
      <c r="B1916">
        <v>4.5100978437296553E-2</v>
      </c>
      <c r="C1916">
        <v>6.968457371884107E-2</v>
      </c>
      <c r="D1916">
        <v>9.7795589479914416E-2</v>
      </c>
      <c r="E1916">
        <v>1.068775076490986E-2</v>
      </c>
      <c r="F1916">
        <v>2.1196440749730381E-3</v>
      </c>
      <c r="G1916">
        <f t="shared" si="147"/>
        <v>6.3817409977638254E-2</v>
      </c>
      <c r="H1916">
        <f t="shared" si="148"/>
        <v>8.7089980508494744E-2</v>
      </c>
      <c r="I1916">
        <f t="shared" si="149"/>
        <v>0.12960146852376569</v>
      </c>
      <c r="J1916">
        <f t="shared" si="150"/>
        <v>2.0853513721438323E-2</v>
      </c>
      <c r="K1916">
        <f t="shared" si="151"/>
        <v>3.5294601772713978E-2</v>
      </c>
    </row>
    <row r="1917" spans="1:11" x14ac:dyDescent="0.35">
      <c r="A1917" s="1">
        <v>1915</v>
      </c>
      <c r="B1917">
        <v>0.10333164870349359</v>
      </c>
      <c r="C1917">
        <v>0.1628754369436117</v>
      </c>
      <c r="D1917">
        <v>0.20149539806605679</v>
      </c>
      <c r="E1917">
        <v>8.3285468014040867E-2</v>
      </c>
      <c r="F1917">
        <v>0.16483413841211489</v>
      </c>
      <c r="G1917">
        <f t="shared" si="147"/>
        <v>6.8701040006694344E-2</v>
      </c>
      <c r="H1917">
        <f t="shared" si="148"/>
        <v>9.8928234367881673E-2</v>
      </c>
      <c r="I1917">
        <f t="shared" si="149"/>
        <v>0.13934003044952362</v>
      </c>
      <c r="J1917">
        <f t="shared" si="150"/>
        <v>2.8080020072899912E-2</v>
      </c>
      <c r="K1917">
        <f t="shared" si="151"/>
        <v>5.0777642252877099E-2</v>
      </c>
    </row>
    <row r="1918" spans="1:11" x14ac:dyDescent="0.35">
      <c r="A1918" s="1">
        <v>1916</v>
      </c>
      <c r="B1918">
        <v>3.1093815185577071E-2</v>
      </c>
      <c r="C1918">
        <v>2.536599237924107E-2</v>
      </c>
      <c r="D1918">
        <v>0.1080962094655649</v>
      </c>
      <c r="E1918">
        <v>1.014890223814763E-2</v>
      </c>
      <c r="F1918">
        <v>7.2475413733448782E-3</v>
      </c>
      <c r="G1918">
        <f t="shared" si="147"/>
        <v>6.7494751935294389E-2</v>
      </c>
      <c r="H1918">
        <f t="shared" si="148"/>
        <v>9.6748078937469686E-2</v>
      </c>
      <c r="I1918">
        <f t="shared" si="149"/>
        <v>0.13901855296544943</v>
      </c>
      <c r="J1918">
        <f t="shared" si="150"/>
        <v>2.6828956899518624E-2</v>
      </c>
      <c r="K1918">
        <f t="shared" si="151"/>
        <v>4.8343846711588541E-2</v>
      </c>
    </row>
    <row r="1919" spans="1:11" x14ac:dyDescent="0.35">
      <c r="A1919" s="1">
        <v>1917</v>
      </c>
      <c r="B1919">
        <v>2.634514540963568E-2</v>
      </c>
      <c r="C1919">
        <v>5.6476951434879977E-2</v>
      </c>
      <c r="D1919">
        <v>9.5435041139801391E-2</v>
      </c>
      <c r="E1919">
        <v>1.069954814848177E-2</v>
      </c>
      <c r="F1919">
        <v>2.237006729882126E-2</v>
      </c>
      <c r="G1919">
        <f t="shared" si="147"/>
        <v>6.6119145425070983E-2</v>
      </c>
      <c r="H1919">
        <f t="shared" si="148"/>
        <v>9.0683786256738036E-2</v>
      </c>
      <c r="I1919">
        <f t="shared" si="149"/>
        <v>0.13699354961473661</v>
      </c>
      <c r="J1919">
        <f t="shared" si="150"/>
        <v>2.6868386336238392E-2</v>
      </c>
      <c r="K1919">
        <f t="shared" si="151"/>
        <v>4.6331536821268046E-2</v>
      </c>
    </row>
    <row r="1920" spans="1:11" x14ac:dyDescent="0.35">
      <c r="A1920" s="1">
        <v>1918</v>
      </c>
      <c r="B1920">
        <v>2.8168472285918091E-2</v>
      </c>
      <c r="C1920">
        <v>1.404162969887833E-2</v>
      </c>
      <c r="D1920">
        <v>0.12231516377799929</v>
      </c>
      <c r="E1920">
        <v>7.9602558102232629E-3</v>
      </c>
      <c r="F1920">
        <v>1.4549329739113799E-2</v>
      </c>
      <c r="G1920">
        <f t="shared" si="147"/>
        <v>5.4410090111410778E-2</v>
      </c>
      <c r="H1920">
        <f t="shared" si="148"/>
        <v>7.3799725885070749E-2</v>
      </c>
      <c r="I1920">
        <f t="shared" si="149"/>
        <v>0.12271405610059641</v>
      </c>
      <c r="J1920">
        <f t="shared" si="150"/>
        <v>2.3871912075824842E-2</v>
      </c>
      <c r="K1920">
        <f t="shared" si="151"/>
        <v>3.3338109394943673E-2</v>
      </c>
    </row>
    <row r="1921" spans="1:11" x14ac:dyDescent="0.35">
      <c r="A1921" s="1">
        <v>1919</v>
      </c>
      <c r="B1921">
        <v>4.5483862609245661E-2</v>
      </c>
      <c r="C1921">
        <v>0.14113650699967831</v>
      </c>
      <c r="D1921">
        <v>0.22956357131802069</v>
      </c>
      <c r="E1921">
        <v>4.2849204639663317E-2</v>
      </c>
      <c r="F1921">
        <v>0.12260259834635941</v>
      </c>
      <c r="G1921">
        <f t="shared" si="147"/>
        <v>5.3330761604281386E-2</v>
      </c>
      <c r="H1921">
        <f t="shared" si="148"/>
        <v>7.689866199638784E-2</v>
      </c>
      <c r="I1921">
        <f t="shared" si="149"/>
        <v>0.13091380573483982</v>
      </c>
      <c r="J1921">
        <f t="shared" si="150"/>
        <v>2.6955425880196358E-2</v>
      </c>
      <c r="K1921">
        <f t="shared" si="151"/>
        <v>4.2704267333940178E-2</v>
      </c>
    </row>
    <row r="1922" spans="1:11" x14ac:dyDescent="0.35">
      <c r="A1922" s="1">
        <v>1920</v>
      </c>
      <c r="B1922">
        <v>5.2406562743684167E-2</v>
      </c>
      <c r="C1922">
        <v>0.1568521047458471</v>
      </c>
      <c r="D1922">
        <v>0.16009829656404331</v>
      </c>
      <c r="E1922">
        <v>4.5673067665344513E-2</v>
      </c>
      <c r="F1922">
        <v>6.1983452528187447E-2</v>
      </c>
      <c r="G1922">
        <f t="shared" si="147"/>
        <v>5.6173689480531509E-2</v>
      </c>
      <c r="H1922">
        <f t="shared" si="148"/>
        <v>9.149959746478975E-2</v>
      </c>
      <c r="I1922">
        <f t="shared" si="149"/>
        <v>0.140679107907423</v>
      </c>
      <c r="J1922">
        <f t="shared" si="150"/>
        <v>3.0767421530370154E-2</v>
      </c>
      <c r="K1922">
        <f t="shared" si="151"/>
        <v>4.8762067942558343E-2</v>
      </c>
    </row>
    <row r="1923" spans="1:11" x14ac:dyDescent="0.35">
      <c r="A1923" s="1">
        <v>1921</v>
      </c>
      <c r="B1923">
        <v>6.387501635021367E-2</v>
      </c>
      <c r="C1923">
        <v>7.7931617038341491E-2</v>
      </c>
      <c r="D1923">
        <v>0.22640779709346129</v>
      </c>
      <c r="E1923">
        <v>3.4181556900733469E-2</v>
      </c>
      <c r="F1923">
        <v>2.944816437600135E-2</v>
      </c>
      <c r="G1923">
        <f t="shared" si="147"/>
        <v>4.9896272803872196E-2</v>
      </c>
      <c r="H1923">
        <f t="shared" si="148"/>
        <v>9.1218371523685463E-2</v>
      </c>
      <c r="I1923">
        <f t="shared" si="149"/>
        <v>0.14825369604302704</v>
      </c>
      <c r="J1923">
        <f t="shared" si="150"/>
        <v>3.1840883535476934E-2</v>
      </c>
      <c r="K1923">
        <f t="shared" si="151"/>
        <v>4.9599081511387602E-2</v>
      </c>
    </row>
    <row r="1924" spans="1:11" x14ac:dyDescent="0.35">
      <c r="A1924" s="1">
        <v>1922</v>
      </c>
      <c r="B1924">
        <v>6.7497014815069034E-2</v>
      </c>
      <c r="C1924">
        <v>5.8707930119749507E-2</v>
      </c>
      <c r="D1924">
        <v>0.13747444261679559</v>
      </c>
      <c r="E1924">
        <v>2.455600225739794E-2</v>
      </c>
      <c r="F1924">
        <v>1.2994339746503649E-2</v>
      </c>
      <c r="G1924">
        <f t="shared" si="147"/>
        <v>4.9667311548708154E-2</v>
      </c>
      <c r="H1924">
        <f t="shared" si="148"/>
        <v>8.7052248647848815E-2</v>
      </c>
      <c r="I1924">
        <f t="shared" si="149"/>
        <v>0.14733739789181483</v>
      </c>
      <c r="J1924">
        <f t="shared" si="150"/>
        <v>2.96877311033703E-2</v>
      </c>
      <c r="K1924">
        <f t="shared" si="151"/>
        <v>4.9943078719488845E-2</v>
      </c>
    </row>
    <row r="1925" spans="1:11" x14ac:dyDescent="0.35">
      <c r="A1925" s="1">
        <v>1923</v>
      </c>
      <c r="B1925">
        <v>3.4127438800906962E-2</v>
      </c>
      <c r="C1925">
        <v>2.588776642029289E-2</v>
      </c>
      <c r="D1925">
        <v>0.1008565766634133</v>
      </c>
      <c r="E1925">
        <v>1.5681003913263509E-2</v>
      </c>
      <c r="F1925">
        <v>5.3653278568521843E-3</v>
      </c>
      <c r="G1925">
        <f t="shared" si="147"/>
        <v>4.9742995534104044E-2</v>
      </c>
      <c r="H1925">
        <f t="shared" si="148"/>
        <v>7.8896050949936153E-2</v>
      </c>
      <c r="I1925">
        <f t="shared" si="149"/>
        <v>0.1479538086185071</v>
      </c>
      <c r="J1925">
        <f t="shared" si="150"/>
        <v>2.8572276035220612E-2</v>
      </c>
      <c r="K1925">
        <f t="shared" si="151"/>
        <v>4.4351460375227185E-2</v>
      </c>
    </row>
    <row r="1926" spans="1:11" x14ac:dyDescent="0.35">
      <c r="A1926" s="1">
        <v>1924</v>
      </c>
      <c r="B1926">
        <v>0.1158907373713735</v>
      </c>
      <c r="C1926">
        <v>8.3938507783415744E-2</v>
      </c>
      <c r="D1926">
        <v>0.21389210385258331</v>
      </c>
      <c r="E1926">
        <v>2.60455213959426E-2</v>
      </c>
      <c r="F1926">
        <v>0.16875398098789471</v>
      </c>
      <c r="G1926">
        <f t="shared" si="147"/>
        <v>5.682197142751174E-2</v>
      </c>
      <c r="H1926">
        <f t="shared" si="148"/>
        <v>8.0321444356393615E-2</v>
      </c>
      <c r="I1926">
        <f t="shared" si="149"/>
        <v>0.15956346005577399</v>
      </c>
      <c r="J1926">
        <f t="shared" si="150"/>
        <v>3.0108053098323883E-2</v>
      </c>
      <c r="K1926">
        <f t="shared" si="151"/>
        <v>6.1014894066519353E-2</v>
      </c>
    </row>
    <row r="1927" spans="1:11" x14ac:dyDescent="0.35">
      <c r="A1927" s="1">
        <v>1925</v>
      </c>
      <c r="B1927">
        <v>4.0329736608723757E-2</v>
      </c>
      <c r="C1927">
        <v>7.6291810073102082E-2</v>
      </c>
      <c r="D1927">
        <v>9.5707462058256074E-2</v>
      </c>
      <c r="E1927">
        <v>1.3454492801878951E-2</v>
      </c>
      <c r="F1927">
        <v>8.1725278721532842E-3</v>
      </c>
      <c r="G1927">
        <f t="shared" si="147"/>
        <v>5.0521780218034759E-2</v>
      </c>
      <c r="H1927">
        <f t="shared" si="148"/>
        <v>7.166308166934264E-2</v>
      </c>
      <c r="I1927">
        <f t="shared" si="149"/>
        <v>0.14898466645499392</v>
      </c>
      <c r="J1927">
        <f t="shared" si="150"/>
        <v>2.3124955577107698E-2</v>
      </c>
      <c r="K1927">
        <f t="shared" si="151"/>
        <v>4.5348733012523193E-2</v>
      </c>
    </row>
    <row r="1928" spans="1:11" x14ac:dyDescent="0.35">
      <c r="A1928" s="1">
        <v>1926</v>
      </c>
      <c r="B1928">
        <v>2.7189129089618978E-2</v>
      </c>
      <c r="C1928">
        <v>6.4774746754368159E-2</v>
      </c>
      <c r="D1928">
        <v>0.1117984828461222</v>
      </c>
      <c r="E1928">
        <v>1.011136172752207E-2</v>
      </c>
      <c r="F1928">
        <v>3.0516086345901499E-3</v>
      </c>
      <c r="G1928">
        <f t="shared" si="147"/>
        <v>5.0131311608438943E-2</v>
      </c>
      <c r="H1928">
        <f t="shared" si="148"/>
        <v>7.5603957106855343E-2</v>
      </c>
      <c r="I1928">
        <f t="shared" si="149"/>
        <v>0.14935489379304964</v>
      </c>
      <c r="J1928">
        <f t="shared" si="150"/>
        <v>2.3121201526045142E-2</v>
      </c>
      <c r="K1928">
        <f t="shared" si="151"/>
        <v>4.4929139738647719E-2</v>
      </c>
    </row>
    <row r="1929" spans="1:11" x14ac:dyDescent="0.35">
      <c r="A1929" s="1">
        <v>1927</v>
      </c>
      <c r="B1929">
        <v>4.3653259744890517E-2</v>
      </c>
      <c r="C1929">
        <v>7.9638209186405629E-2</v>
      </c>
      <c r="D1929">
        <v>0.16513940735181051</v>
      </c>
      <c r="E1929">
        <v>3.2253132313343223E-2</v>
      </c>
      <c r="F1929">
        <v>0.1080991408271509</v>
      </c>
      <c r="G1929">
        <f t="shared" si="147"/>
        <v>5.1862123041964435E-2</v>
      </c>
      <c r="H1929">
        <f t="shared" si="148"/>
        <v>7.7920082882007913E-2</v>
      </c>
      <c r="I1929">
        <f t="shared" si="149"/>
        <v>0.15632533041425056</v>
      </c>
      <c r="J1929">
        <f t="shared" si="150"/>
        <v>2.5276559942531286E-2</v>
      </c>
      <c r="K1929">
        <f t="shared" si="151"/>
        <v>5.3502047091480688E-2</v>
      </c>
    </row>
    <row r="1930" spans="1:11" x14ac:dyDescent="0.35">
      <c r="A1930" s="1">
        <v>1928</v>
      </c>
      <c r="B1930">
        <v>5.2024837950508357E-2</v>
      </c>
      <c r="C1930">
        <v>0.19144319533329671</v>
      </c>
      <c r="D1930">
        <v>0.1679867418205104</v>
      </c>
      <c r="E1930">
        <v>1.9820625921242899E-2</v>
      </c>
      <c r="F1930">
        <v>0.12946472907370499</v>
      </c>
      <c r="G1930">
        <f t="shared" si="147"/>
        <v>5.4247759608423464E-2</v>
      </c>
      <c r="H1930">
        <f t="shared" si="148"/>
        <v>9.5660239445449741E-2</v>
      </c>
      <c r="I1930">
        <f t="shared" si="149"/>
        <v>0.16089248821850166</v>
      </c>
      <c r="J1930">
        <f t="shared" si="150"/>
        <v>2.6462596953633254E-2</v>
      </c>
      <c r="K1930">
        <f t="shared" si="151"/>
        <v>6.4993587024939806E-2</v>
      </c>
    </row>
    <row r="1931" spans="1:11" x14ac:dyDescent="0.35">
      <c r="A1931" s="1">
        <v>1929</v>
      </c>
      <c r="B1931">
        <v>7.1670271035563504E-2</v>
      </c>
      <c r="C1931">
        <v>0.1052522852573789</v>
      </c>
      <c r="D1931">
        <v>0.11148352401800581</v>
      </c>
      <c r="E1931">
        <v>2.6400579644047802E-2</v>
      </c>
      <c r="F1931">
        <v>2.0965884042858381E-2</v>
      </c>
      <c r="G1931">
        <f t="shared" si="147"/>
        <v>5.6866400451055246E-2</v>
      </c>
      <c r="H1931">
        <f t="shared" si="148"/>
        <v>9.2071817271219825E-2</v>
      </c>
      <c r="I1931">
        <f t="shared" si="149"/>
        <v>0.14908448348850017</v>
      </c>
      <c r="J1931">
        <f t="shared" si="150"/>
        <v>2.4817734454071698E-2</v>
      </c>
      <c r="K1931">
        <f t="shared" si="151"/>
        <v>5.4829915594589697E-2</v>
      </c>
    </row>
    <row r="1932" spans="1:11" x14ac:dyDescent="0.35">
      <c r="A1932" s="1">
        <v>1930</v>
      </c>
      <c r="B1932">
        <v>6.3113941838045265E-2</v>
      </c>
      <c r="C1932">
        <v>0.13852119322679721</v>
      </c>
      <c r="D1932">
        <v>0.17618125172557711</v>
      </c>
      <c r="E1932">
        <v>2.022064227514871E-2</v>
      </c>
      <c r="F1932">
        <v>0.15225485692689761</v>
      </c>
      <c r="G1932">
        <f t="shared" ref="G1932:G1995" si="152">AVERAGE(B1923:B1932)</f>
        <v>5.7937138360491344E-2</v>
      </c>
      <c r="H1932">
        <f t="shared" ref="H1932:H1995" si="153">AVERAGE(C1923:C1932)</f>
        <v>9.0238726119314841E-2</v>
      </c>
      <c r="I1932">
        <f t="shared" ref="I1932:I1995" si="154">AVERAGE(D1923:D1932)</f>
        <v>0.15069277900465355</v>
      </c>
      <c r="J1932">
        <f t="shared" ref="J1932:J1995" si="155">AVERAGE(E1923:E1932)</f>
        <v>2.2272491915052116E-2</v>
      </c>
      <c r="K1932">
        <f t="shared" ref="K1932:K1995" si="156">AVERAGE(F1923:F1932)</f>
        <v>6.3857056034460721E-2</v>
      </c>
    </row>
    <row r="1933" spans="1:11" x14ac:dyDescent="0.35">
      <c r="A1933" s="1">
        <v>1931</v>
      </c>
      <c r="B1933">
        <v>2.0021731031873512E-2</v>
      </c>
      <c r="C1933">
        <v>2.185545112907859E-2</v>
      </c>
      <c r="D1933">
        <v>9.6062658686434196E-2</v>
      </c>
      <c r="E1933">
        <v>1.0196587192947189E-2</v>
      </c>
      <c r="F1933">
        <v>0.1211450572520124</v>
      </c>
      <c r="G1933">
        <f t="shared" si="152"/>
        <v>5.3551809828657336E-2</v>
      </c>
      <c r="H1933">
        <f t="shared" si="153"/>
        <v>8.4631109528388551E-2</v>
      </c>
      <c r="I1933">
        <f t="shared" si="154"/>
        <v>0.13765826516395088</v>
      </c>
      <c r="J1933">
        <f t="shared" si="155"/>
        <v>1.9873994944273492E-2</v>
      </c>
      <c r="K1933">
        <f t="shared" si="156"/>
        <v>7.3026745322061826E-2</v>
      </c>
    </row>
    <row r="1934" spans="1:11" x14ac:dyDescent="0.35">
      <c r="A1934" s="1">
        <v>1932</v>
      </c>
      <c r="B1934">
        <v>7.2402813352573356E-2</v>
      </c>
      <c r="C1934">
        <v>5.2606889349209353E-2</v>
      </c>
      <c r="D1934">
        <v>0.11679185141065369</v>
      </c>
      <c r="E1934">
        <v>1.172351156479033E-2</v>
      </c>
      <c r="F1934">
        <v>2.7789972324745279E-2</v>
      </c>
      <c r="G1934">
        <f t="shared" si="152"/>
        <v>5.4042389682407765E-2</v>
      </c>
      <c r="H1934">
        <f t="shared" si="153"/>
        <v>8.4021005451334535E-2</v>
      </c>
      <c r="I1934">
        <f t="shared" si="154"/>
        <v>0.13559000604333665</v>
      </c>
      <c r="J1934">
        <f t="shared" si="155"/>
        <v>1.8590745875012728E-2</v>
      </c>
      <c r="K1934">
        <f t="shared" si="156"/>
        <v>7.450630857988598E-2</v>
      </c>
    </row>
    <row r="1935" spans="1:11" x14ac:dyDescent="0.35">
      <c r="A1935" s="1">
        <v>1933</v>
      </c>
      <c r="B1935">
        <v>2.6836199673905121E-2</v>
      </c>
      <c r="C1935">
        <v>4.5155026608842699E-2</v>
      </c>
      <c r="D1935">
        <v>8.7153339832991714E-2</v>
      </c>
      <c r="E1935">
        <v>1.714143693122186E-2</v>
      </c>
      <c r="F1935">
        <v>1.056375566249965E-2</v>
      </c>
      <c r="G1935">
        <f t="shared" si="152"/>
        <v>5.3313265769707588E-2</v>
      </c>
      <c r="H1935">
        <f t="shared" si="153"/>
        <v>8.5947731470189498E-2</v>
      </c>
      <c r="I1935">
        <f t="shared" si="154"/>
        <v>0.1342196823602945</v>
      </c>
      <c r="J1935">
        <f t="shared" si="155"/>
        <v>1.8736789176808565E-2</v>
      </c>
      <c r="K1935">
        <f t="shared" si="156"/>
        <v>7.5026151360450738E-2</v>
      </c>
    </row>
    <row r="1936" spans="1:11" x14ac:dyDescent="0.35">
      <c r="A1936" s="1">
        <v>1934</v>
      </c>
      <c r="B1936">
        <v>6.3090731230463368E-2</v>
      </c>
      <c r="C1936">
        <v>5.2493213949777962E-2</v>
      </c>
      <c r="D1936">
        <v>0.1300701554419797</v>
      </c>
      <c r="E1936">
        <v>1.6700589148433431E-2</v>
      </c>
      <c r="F1936">
        <v>1.246039805922192E-2</v>
      </c>
      <c r="G1936">
        <f t="shared" si="152"/>
        <v>4.8033265155616574E-2</v>
      </c>
      <c r="H1936">
        <f t="shared" si="153"/>
        <v>8.2803202086825747E-2</v>
      </c>
      <c r="I1936">
        <f t="shared" si="154"/>
        <v>0.12583748751923413</v>
      </c>
      <c r="J1936">
        <f t="shared" si="155"/>
        <v>1.7802295952057644E-2</v>
      </c>
      <c r="K1936">
        <f t="shared" si="156"/>
        <v>5.9396793067583456E-2</v>
      </c>
    </row>
    <row r="1937" spans="1:11" x14ac:dyDescent="0.35">
      <c r="A1937" s="1">
        <v>1935</v>
      </c>
      <c r="B1937">
        <v>3.9790817372443242E-2</v>
      </c>
      <c r="C1937">
        <v>2.928132839363164E-2</v>
      </c>
      <c r="D1937">
        <v>0.1509458441778499</v>
      </c>
      <c r="E1937">
        <v>2.1295628792386379E-2</v>
      </c>
      <c r="F1937">
        <v>2.2046094725526679E-2</v>
      </c>
      <c r="G1937">
        <f t="shared" si="152"/>
        <v>4.7979373231988517E-2</v>
      </c>
      <c r="H1937">
        <f t="shared" si="153"/>
        <v>7.8102153918878675E-2</v>
      </c>
      <c r="I1937">
        <f t="shared" si="154"/>
        <v>0.13136132573119352</v>
      </c>
      <c r="J1937">
        <f t="shared" si="155"/>
        <v>1.858640955110839E-2</v>
      </c>
      <c r="K1937">
        <f t="shared" si="156"/>
        <v>6.0784149752920791E-2</v>
      </c>
    </row>
    <row r="1938" spans="1:11" x14ac:dyDescent="0.35">
      <c r="A1938" s="1">
        <v>1936</v>
      </c>
      <c r="B1938">
        <v>2.761184376170514E-2</v>
      </c>
      <c r="C1938">
        <v>3.7664786995445787E-2</v>
      </c>
      <c r="D1938">
        <v>8.5303543598512291E-2</v>
      </c>
      <c r="E1938">
        <v>1.682451659657231E-2</v>
      </c>
      <c r="F1938">
        <v>3.5207798717919242E-3</v>
      </c>
      <c r="G1938">
        <f t="shared" si="152"/>
        <v>4.8021644699197133E-2</v>
      </c>
      <c r="H1938">
        <f t="shared" si="153"/>
        <v>7.5391157942986425E-2</v>
      </c>
      <c r="I1938">
        <f t="shared" si="154"/>
        <v>0.12871183180643253</v>
      </c>
      <c r="J1938">
        <f t="shared" si="155"/>
        <v>1.9257725038013412E-2</v>
      </c>
      <c r="K1938">
        <f t="shared" si="156"/>
        <v>6.0831066876640957E-2</v>
      </c>
    </row>
    <row r="1939" spans="1:11" x14ac:dyDescent="0.35">
      <c r="A1939" s="1">
        <v>1937</v>
      </c>
      <c r="B1939">
        <v>6.1402281336912792E-2</v>
      </c>
      <c r="C1939">
        <v>0.1154988688956166</v>
      </c>
      <c r="D1939">
        <v>0.18622785940489359</v>
      </c>
      <c r="E1939">
        <v>7.694201348370458E-2</v>
      </c>
      <c r="F1939">
        <v>0.1908681269265993</v>
      </c>
      <c r="G1939">
        <f t="shared" si="152"/>
        <v>4.9796546858399363E-2</v>
      </c>
      <c r="H1939">
        <f t="shared" si="153"/>
        <v>7.8977223913907546E-2</v>
      </c>
      <c r="I1939">
        <f t="shared" si="154"/>
        <v>0.13082067701174085</v>
      </c>
      <c r="J1939">
        <f t="shared" si="155"/>
        <v>2.372661315504955E-2</v>
      </c>
      <c r="K1939">
        <f t="shared" si="156"/>
        <v>6.9107965486585807E-2</v>
      </c>
    </row>
    <row r="1940" spans="1:11" x14ac:dyDescent="0.35">
      <c r="A1940" s="1">
        <v>1938</v>
      </c>
      <c r="B1940">
        <v>6.5312635133603678E-2</v>
      </c>
      <c r="C1940">
        <v>4.7323679436002297E-2</v>
      </c>
      <c r="D1940">
        <v>0.12440513403307631</v>
      </c>
      <c r="E1940">
        <v>1.3015044361684309E-2</v>
      </c>
      <c r="F1940">
        <v>3.1490666006453713E-2</v>
      </c>
      <c r="G1940">
        <f t="shared" si="152"/>
        <v>5.1125326576708895E-2</v>
      </c>
      <c r="H1940">
        <f t="shared" si="153"/>
        <v>6.4565272324178108E-2</v>
      </c>
      <c r="I1940">
        <f t="shared" si="154"/>
        <v>0.12646251623299745</v>
      </c>
      <c r="J1940">
        <f t="shared" si="155"/>
        <v>2.304605499909369E-2</v>
      </c>
      <c r="K1940">
        <f t="shared" si="156"/>
        <v>5.9310559179860688E-2</v>
      </c>
    </row>
    <row r="1941" spans="1:11" x14ac:dyDescent="0.35">
      <c r="A1941" s="1">
        <v>1939</v>
      </c>
      <c r="B1941">
        <v>4.9239101005192673E-2</v>
      </c>
      <c r="C1941">
        <v>2.883818568071702E-2</v>
      </c>
      <c r="D1941">
        <v>0.1098938932324945</v>
      </c>
      <c r="E1941">
        <v>7.3098204132255049E-3</v>
      </c>
      <c r="F1941">
        <v>5.1250443314735626E-3</v>
      </c>
      <c r="G1941">
        <f t="shared" si="152"/>
        <v>4.8882209573671807E-2</v>
      </c>
      <c r="H1941">
        <f t="shared" si="153"/>
        <v>5.692386236651191E-2</v>
      </c>
      <c r="I1941">
        <f t="shared" si="154"/>
        <v>0.1263035531544463</v>
      </c>
      <c r="J1941">
        <f t="shared" si="155"/>
        <v>2.1136979076011458E-2</v>
      </c>
      <c r="K1941">
        <f t="shared" si="156"/>
        <v>5.7726475208722206E-2</v>
      </c>
    </row>
    <row r="1942" spans="1:11" x14ac:dyDescent="0.35">
      <c r="A1942" s="1">
        <v>1940</v>
      </c>
      <c r="B1942">
        <v>3.2707767518842371E-2</v>
      </c>
      <c r="C1942">
        <v>3.7709496394289208E-2</v>
      </c>
      <c r="D1942">
        <v>7.9352003402779786E-2</v>
      </c>
      <c r="E1942">
        <v>9.1382215878047495E-3</v>
      </c>
      <c r="F1942">
        <v>6.2373146070993681E-3</v>
      </c>
      <c r="G1942">
        <f t="shared" si="152"/>
        <v>4.5841592141751528E-2</v>
      </c>
      <c r="H1942">
        <f t="shared" si="153"/>
        <v>4.684269268326112E-2</v>
      </c>
      <c r="I1942">
        <f t="shared" si="154"/>
        <v>0.11662062832216655</v>
      </c>
      <c r="J1942">
        <f t="shared" si="155"/>
        <v>2.0028737007277062E-2</v>
      </c>
      <c r="K1942">
        <f t="shared" si="156"/>
        <v>4.3124720976742373E-2</v>
      </c>
    </row>
    <row r="1943" spans="1:11" x14ac:dyDescent="0.35">
      <c r="A1943" s="1">
        <v>1941</v>
      </c>
      <c r="B1943">
        <v>9.8920187806816745E-2</v>
      </c>
      <c r="C1943">
        <v>5.7111563308377439E-2</v>
      </c>
      <c r="D1943">
        <v>0.16020608279800241</v>
      </c>
      <c r="E1943">
        <v>2.641004782942372E-2</v>
      </c>
      <c r="F1943">
        <v>1.7290998762829041E-2</v>
      </c>
      <c r="G1943">
        <f t="shared" si="152"/>
        <v>5.3731437819245852E-2</v>
      </c>
      <c r="H1943">
        <f t="shared" si="153"/>
        <v>5.0368303901191E-2</v>
      </c>
      <c r="I1943">
        <f t="shared" si="154"/>
        <v>0.12303497073332341</v>
      </c>
      <c r="J1943">
        <f t="shared" si="155"/>
        <v>2.1650083070924718E-2</v>
      </c>
      <c r="K1943">
        <f t="shared" si="156"/>
        <v>3.2739315127824041E-2</v>
      </c>
    </row>
    <row r="1944" spans="1:11" x14ac:dyDescent="0.35">
      <c r="A1944" s="1">
        <v>1942</v>
      </c>
      <c r="B1944">
        <v>3.400500954963346E-2</v>
      </c>
      <c r="C1944">
        <v>9.5352598748095652E-2</v>
      </c>
      <c r="D1944">
        <v>0.1166235710878552</v>
      </c>
      <c r="E1944">
        <v>1.3768884738854979E-2</v>
      </c>
      <c r="F1944">
        <v>2.7864223115530318E-3</v>
      </c>
      <c r="G1944">
        <f t="shared" si="152"/>
        <v>4.9891657438951867E-2</v>
      </c>
      <c r="H1944">
        <f t="shared" si="153"/>
        <v>5.4642874841079624E-2</v>
      </c>
      <c r="I1944">
        <f t="shared" si="154"/>
        <v>0.12301814270104354</v>
      </c>
      <c r="J1944">
        <f t="shared" si="155"/>
        <v>2.1854620388331181E-2</v>
      </c>
      <c r="K1944">
        <f t="shared" si="156"/>
        <v>3.0238960126504809E-2</v>
      </c>
    </row>
    <row r="1945" spans="1:11" x14ac:dyDescent="0.35">
      <c r="A1945" s="1">
        <v>1943</v>
      </c>
      <c r="B1945">
        <v>2.2186282910975332E-2</v>
      </c>
      <c r="C1945">
        <v>9.7334478007336078E-2</v>
      </c>
      <c r="D1945">
        <v>0.15174684578546349</v>
      </c>
      <c r="E1945">
        <v>3.4185926868115862E-2</v>
      </c>
      <c r="F1945">
        <v>4.5357646476093992E-2</v>
      </c>
      <c r="G1945">
        <f t="shared" si="152"/>
        <v>4.9426665762658882E-2</v>
      </c>
      <c r="H1945">
        <f t="shared" si="153"/>
        <v>5.9860819980928973E-2</v>
      </c>
      <c r="I1945">
        <f t="shared" si="154"/>
        <v>0.12947749329629071</v>
      </c>
      <c r="J1945">
        <f t="shared" si="155"/>
        <v>2.355906938202058E-2</v>
      </c>
      <c r="K1945">
        <f t="shared" si="156"/>
        <v>3.3718349207864248E-2</v>
      </c>
    </row>
    <row r="1946" spans="1:11" x14ac:dyDescent="0.35">
      <c r="A1946" s="1">
        <v>1944</v>
      </c>
      <c r="B1946">
        <v>2.796017145403527E-2</v>
      </c>
      <c r="C1946">
        <v>3.3144796055230408E-2</v>
      </c>
      <c r="D1946">
        <v>0.1319078360802485</v>
      </c>
      <c r="E1946">
        <v>1.26794017423662E-2</v>
      </c>
      <c r="F1946">
        <v>5.6176573192121319E-2</v>
      </c>
      <c r="G1946">
        <f t="shared" si="152"/>
        <v>4.5913609785016074E-2</v>
      </c>
      <c r="H1946">
        <f t="shared" si="153"/>
        <v>5.7925978191474201E-2</v>
      </c>
      <c r="I1946">
        <f t="shared" si="154"/>
        <v>0.12966126136011763</v>
      </c>
      <c r="J1946">
        <f t="shared" si="155"/>
        <v>2.3156950641413859E-2</v>
      </c>
      <c r="K1946">
        <f t="shared" si="156"/>
        <v>3.8089966721154181E-2</v>
      </c>
    </row>
    <row r="1947" spans="1:11" x14ac:dyDescent="0.35">
      <c r="A1947" s="1">
        <v>1945</v>
      </c>
      <c r="B1947">
        <v>0.1058787337202489</v>
      </c>
      <c r="C1947">
        <v>0.1321975565695315</v>
      </c>
      <c r="D1947">
        <v>0.14089940610017951</v>
      </c>
      <c r="E1947">
        <v>5.2230050746917021E-2</v>
      </c>
      <c r="F1947">
        <v>8.4498027651349408E-2</v>
      </c>
      <c r="G1947">
        <f t="shared" si="152"/>
        <v>5.2522401419796638E-2</v>
      </c>
      <c r="H1947">
        <f t="shared" si="153"/>
        <v>6.8217601009064197E-2</v>
      </c>
      <c r="I1947">
        <f t="shared" si="154"/>
        <v>0.12865661755235058</v>
      </c>
      <c r="J1947">
        <f t="shared" si="155"/>
        <v>2.6250392836866927E-2</v>
      </c>
      <c r="K1947">
        <f t="shared" si="156"/>
        <v>4.4335160013736462E-2</v>
      </c>
    </row>
    <row r="1948" spans="1:11" x14ac:dyDescent="0.35">
      <c r="A1948" s="1">
        <v>1946</v>
      </c>
      <c r="B1948">
        <v>5.2983963190595257E-2</v>
      </c>
      <c r="C1948">
        <v>7.6088871362776686E-2</v>
      </c>
      <c r="D1948">
        <v>0.1491914715474153</v>
      </c>
      <c r="E1948">
        <v>1.651468422604983E-2</v>
      </c>
      <c r="F1948">
        <v>4.3994262287512312E-2</v>
      </c>
      <c r="G1948">
        <f t="shared" si="152"/>
        <v>5.5059613362685653E-2</v>
      </c>
      <c r="H1948">
        <f t="shared" si="153"/>
        <v>7.2060009445797282E-2</v>
      </c>
      <c r="I1948">
        <f t="shared" si="154"/>
        <v>0.13504541034724085</v>
      </c>
      <c r="J1948">
        <f t="shared" si="155"/>
        <v>2.621940959981468E-2</v>
      </c>
      <c r="K1948">
        <f t="shared" si="156"/>
        <v>4.8382508255308501E-2</v>
      </c>
    </row>
    <row r="1949" spans="1:11" x14ac:dyDescent="0.35">
      <c r="A1949" s="1">
        <v>1947</v>
      </c>
      <c r="B1949">
        <v>3.8887457699221632E-2</v>
      </c>
      <c r="C1949">
        <v>3.3800163953274343E-2</v>
      </c>
      <c r="D1949">
        <v>0.13489961282233531</v>
      </c>
      <c r="E1949">
        <v>9.0244702966414941E-3</v>
      </c>
      <c r="F1949">
        <v>5.2583473889064411E-2</v>
      </c>
      <c r="G1949">
        <f t="shared" si="152"/>
        <v>5.2808130998916535E-2</v>
      </c>
      <c r="H1949">
        <f t="shared" si="153"/>
        <v>6.3890138951563064E-2</v>
      </c>
      <c r="I1949">
        <f t="shared" si="154"/>
        <v>0.12991258568898503</v>
      </c>
      <c r="J1949">
        <f t="shared" si="155"/>
        <v>1.9427655281108368E-2</v>
      </c>
      <c r="K1949">
        <f t="shared" si="156"/>
        <v>3.4554042951555015E-2</v>
      </c>
    </row>
    <row r="1950" spans="1:11" x14ac:dyDescent="0.35">
      <c r="A1950" s="1">
        <v>1948</v>
      </c>
      <c r="B1950">
        <v>7.5067022163482003E-2</v>
      </c>
      <c r="C1950">
        <v>9.6006371110524111E-2</v>
      </c>
      <c r="D1950">
        <v>0.18695824163801239</v>
      </c>
      <c r="E1950">
        <v>3.7309002009310567E-2</v>
      </c>
      <c r="F1950">
        <v>6.829254146810021E-2</v>
      </c>
      <c r="G1950">
        <f t="shared" si="152"/>
        <v>5.3783569701904364E-2</v>
      </c>
      <c r="H1950">
        <f t="shared" si="153"/>
        <v>6.8758408119015249E-2</v>
      </c>
      <c r="I1950">
        <f t="shared" si="154"/>
        <v>0.13616789644947866</v>
      </c>
      <c r="J1950">
        <f t="shared" si="155"/>
        <v>2.1857051045870993E-2</v>
      </c>
      <c r="K1950">
        <f t="shared" si="156"/>
        <v>3.8234230497719665E-2</v>
      </c>
    </row>
    <row r="1951" spans="1:11" x14ac:dyDescent="0.35">
      <c r="A1951" s="1">
        <v>1949</v>
      </c>
      <c r="B1951">
        <v>2.267671830835389E-2</v>
      </c>
      <c r="C1951">
        <v>4.4112429005781009E-2</v>
      </c>
      <c r="D1951">
        <v>0.11274991212657461</v>
      </c>
      <c r="E1951">
        <v>7.6021977943970219E-3</v>
      </c>
      <c r="F1951">
        <v>4.7976456790497744E-3</v>
      </c>
      <c r="G1951">
        <f t="shared" si="152"/>
        <v>5.112733143222048E-2</v>
      </c>
      <c r="H1951">
        <f t="shared" si="153"/>
        <v>7.0285832451521646E-2</v>
      </c>
      <c r="I1951">
        <f t="shared" si="154"/>
        <v>0.13645349833888668</v>
      </c>
      <c r="J1951">
        <f t="shared" si="155"/>
        <v>2.1886288783988146E-2</v>
      </c>
      <c r="K1951">
        <f t="shared" si="156"/>
        <v>3.8201490632477283E-2</v>
      </c>
    </row>
    <row r="1952" spans="1:11" x14ac:dyDescent="0.35">
      <c r="A1952" s="1">
        <v>1950</v>
      </c>
      <c r="B1952">
        <v>3.3513302473212277E-2</v>
      </c>
      <c r="C1952">
        <v>7.0689455956881184E-2</v>
      </c>
      <c r="D1952">
        <v>0.1455743078114812</v>
      </c>
      <c r="E1952">
        <v>1.6909108844601849E-2</v>
      </c>
      <c r="F1952">
        <v>1.45663581837759E-2</v>
      </c>
      <c r="G1952">
        <f t="shared" si="152"/>
        <v>5.1207884927657474E-2</v>
      </c>
      <c r="H1952">
        <f t="shared" si="153"/>
        <v>7.3583828407780841E-2</v>
      </c>
      <c r="I1952">
        <f t="shared" si="154"/>
        <v>0.1430757287797568</v>
      </c>
      <c r="J1952">
        <f t="shared" si="155"/>
        <v>2.2663377509667855E-2</v>
      </c>
      <c r="K1952">
        <f t="shared" si="156"/>
        <v>3.9034394990144938E-2</v>
      </c>
    </row>
    <row r="1953" spans="1:11" x14ac:dyDescent="0.35">
      <c r="A1953" s="1">
        <v>1951</v>
      </c>
      <c r="B1953">
        <v>2.8906909651040081E-2</v>
      </c>
      <c r="C1953">
        <v>6.0333626934729719E-2</v>
      </c>
      <c r="D1953">
        <v>9.8535447103574453E-2</v>
      </c>
      <c r="E1953">
        <v>1.8660667796227871E-2</v>
      </c>
      <c r="F1953">
        <v>3.6100615510680327E-2</v>
      </c>
      <c r="G1953">
        <f t="shared" si="152"/>
        <v>4.4206557112079811E-2</v>
      </c>
      <c r="H1953">
        <f t="shared" si="153"/>
        <v>7.3906034770416074E-2</v>
      </c>
      <c r="I1953">
        <f t="shared" si="154"/>
        <v>0.13690866521031403</v>
      </c>
      <c r="J1953">
        <f t="shared" si="155"/>
        <v>2.1888439506348268E-2</v>
      </c>
      <c r="K1953">
        <f t="shared" si="156"/>
        <v>4.0915356664930069E-2</v>
      </c>
    </row>
    <row r="1954" spans="1:11" x14ac:dyDescent="0.35">
      <c r="A1954" s="1">
        <v>1952</v>
      </c>
      <c r="B1954">
        <v>2.2692445338347089E-2</v>
      </c>
      <c r="C1954">
        <v>5.0635798401294257E-2</v>
      </c>
      <c r="D1954">
        <v>0.1266089481478683</v>
      </c>
      <c r="E1954">
        <v>1.9818053071727511E-2</v>
      </c>
      <c r="F1954">
        <v>6.3617696998317513E-2</v>
      </c>
      <c r="G1954">
        <f t="shared" si="152"/>
        <v>4.3075300690951175E-2</v>
      </c>
      <c r="H1954">
        <f t="shared" si="153"/>
        <v>6.9434354735735934E-2</v>
      </c>
      <c r="I1954">
        <f t="shared" si="154"/>
        <v>0.13790720291631531</v>
      </c>
      <c r="J1954">
        <f t="shared" si="155"/>
        <v>2.2493356339635527E-2</v>
      </c>
      <c r="K1954">
        <f t="shared" si="156"/>
        <v>4.6998484133606522E-2</v>
      </c>
    </row>
    <row r="1955" spans="1:11" x14ac:dyDescent="0.35">
      <c r="A1955" s="1">
        <v>1953</v>
      </c>
      <c r="B1955">
        <v>4.1219943675602312E-2</v>
      </c>
      <c r="C1955">
        <v>5.3263545530771277E-2</v>
      </c>
      <c r="D1955">
        <v>0.14137976632775751</v>
      </c>
      <c r="E1955">
        <v>9.4942754040887884E-3</v>
      </c>
      <c r="F1955">
        <v>6.0251375184776877E-3</v>
      </c>
      <c r="G1955">
        <f t="shared" si="152"/>
        <v>4.4978666767413869E-2</v>
      </c>
      <c r="H1955">
        <f t="shared" si="153"/>
        <v>6.5027261488079455E-2</v>
      </c>
      <c r="I1955">
        <f t="shared" si="154"/>
        <v>0.13687049497054468</v>
      </c>
      <c r="J1955">
        <f t="shared" si="155"/>
        <v>2.0024191193232815E-2</v>
      </c>
      <c r="K1955">
        <f t="shared" si="156"/>
        <v>4.3065233237844877E-2</v>
      </c>
    </row>
    <row r="1956" spans="1:11" x14ac:dyDescent="0.35">
      <c r="A1956" s="1">
        <v>1954</v>
      </c>
      <c r="B1956">
        <v>4.322459783403227E-2</v>
      </c>
      <c r="C1956">
        <v>4.0607447527069782E-2</v>
      </c>
      <c r="D1956">
        <v>0.12739337566416081</v>
      </c>
      <c r="E1956">
        <v>1.442588659219628E-2</v>
      </c>
      <c r="F1956">
        <v>9.0823776390469447E-3</v>
      </c>
      <c r="G1956">
        <f t="shared" si="152"/>
        <v>4.6505109405413567E-2</v>
      </c>
      <c r="H1956">
        <f t="shared" si="153"/>
        <v>6.5773526635263396E-2</v>
      </c>
      <c r="I1956">
        <f t="shared" si="154"/>
        <v>0.13641904892893592</v>
      </c>
      <c r="J1956">
        <f t="shared" si="155"/>
        <v>2.0198839678215823E-2</v>
      </c>
      <c r="K1956">
        <f t="shared" si="156"/>
        <v>3.8355813682537446E-2</v>
      </c>
    </row>
    <row r="1957" spans="1:11" x14ac:dyDescent="0.35">
      <c r="A1957" s="1">
        <v>1955</v>
      </c>
      <c r="B1957">
        <v>1.9786557296698759E-2</v>
      </c>
      <c r="C1957">
        <v>4.5297008953717188E-2</v>
      </c>
      <c r="D1957">
        <v>5.6077234108828478E-2</v>
      </c>
      <c r="E1957">
        <v>9.9374265759155991E-3</v>
      </c>
      <c r="F1957">
        <v>1.903088603487672E-3</v>
      </c>
      <c r="G1957">
        <f t="shared" si="152"/>
        <v>3.7895891763058562E-2</v>
      </c>
      <c r="H1957">
        <f t="shared" si="153"/>
        <v>5.7083471873681971E-2</v>
      </c>
      <c r="I1957">
        <f t="shared" si="154"/>
        <v>0.1279368317298008</v>
      </c>
      <c r="J1957">
        <f t="shared" si="155"/>
        <v>1.596957726111568E-2</v>
      </c>
      <c r="K1957">
        <f t="shared" si="156"/>
        <v>3.0096319777751273E-2</v>
      </c>
    </row>
    <row r="1958" spans="1:11" x14ac:dyDescent="0.35">
      <c r="A1958" s="1">
        <v>1956</v>
      </c>
      <c r="B1958">
        <v>4.7866358202370361E-2</v>
      </c>
      <c r="C1958">
        <v>5.5353200174274517E-2</v>
      </c>
      <c r="D1958">
        <v>0.1633476262741132</v>
      </c>
      <c r="E1958">
        <v>1.5438965248504371E-2</v>
      </c>
      <c r="F1958">
        <v>4.05710324401206E-2</v>
      </c>
      <c r="G1958">
        <f t="shared" si="152"/>
        <v>3.7384131264236065E-2</v>
      </c>
      <c r="H1958">
        <f t="shared" si="153"/>
        <v>5.5009904754831737E-2</v>
      </c>
      <c r="I1958">
        <f t="shared" si="154"/>
        <v>0.12935244720247061</v>
      </c>
      <c r="J1958">
        <f t="shared" si="155"/>
        <v>1.5862005363361138E-2</v>
      </c>
      <c r="K1958">
        <f t="shared" si="156"/>
        <v>2.9753996793012105E-2</v>
      </c>
    </row>
    <row r="1959" spans="1:11" x14ac:dyDescent="0.35">
      <c r="A1959" s="1">
        <v>1957</v>
      </c>
      <c r="B1959">
        <v>7.049552422950274E-2</v>
      </c>
      <c r="C1959">
        <v>3.165209221471945E-2</v>
      </c>
      <c r="D1959">
        <v>0.14629956385733409</v>
      </c>
      <c r="E1959">
        <v>1.995815918105423E-2</v>
      </c>
      <c r="F1959">
        <v>2.1746876682087531E-2</v>
      </c>
      <c r="G1959">
        <f t="shared" si="152"/>
        <v>4.0544937917264171E-2</v>
      </c>
      <c r="H1959">
        <f t="shared" si="153"/>
        <v>5.4795097580976247E-2</v>
      </c>
      <c r="I1959">
        <f t="shared" si="154"/>
        <v>0.13049244230597051</v>
      </c>
      <c r="J1959">
        <f t="shared" si="155"/>
        <v>1.6955374251802411E-2</v>
      </c>
      <c r="K1959">
        <f t="shared" si="156"/>
        <v>2.6670337072314414E-2</v>
      </c>
    </row>
    <row r="1960" spans="1:11" x14ac:dyDescent="0.35">
      <c r="A1960" s="1">
        <v>1958</v>
      </c>
      <c r="B1960">
        <v>3.276378566341509E-2</v>
      </c>
      <c r="C1960">
        <v>4.3205245920505779E-2</v>
      </c>
      <c r="D1960">
        <v>0.12863300766666641</v>
      </c>
      <c r="E1960">
        <v>1.412010864509422E-2</v>
      </c>
      <c r="F1960">
        <v>4.2163236291025133E-3</v>
      </c>
      <c r="G1960">
        <f t="shared" si="152"/>
        <v>3.6314614267257482E-2</v>
      </c>
      <c r="H1960">
        <f t="shared" si="153"/>
        <v>4.9514985061974416E-2</v>
      </c>
      <c r="I1960">
        <f t="shared" si="154"/>
        <v>0.1246599189088359</v>
      </c>
      <c r="J1960">
        <f t="shared" si="155"/>
        <v>1.4636484915380776E-2</v>
      </c>
      <c r="K1960">
        <f t="shared" si="156"/>
        <v>2.0262715288414647E-2</v>
      </c>
    </row>
    <row r="1961" spans="1:11" x14ac:dyDescent="0.35">
      <c r="A1961" s="1">
        <v>1959</v>
      </c>
      <c r="B1961">
        <v>6.3816241365940524E-2</v>
      </c>
      <c r="C1961">
        <v>2.2197044704521419E-2</v>
      </c>
      <c r="D1961">
        <v>0.12779642891117909</v>
      </c>
      <c r="E1961">
        <v>8.8812403040970916E-3</v>
      </c>
      <c r="F1961">
        <v>5.4130314255671899E-2</v>
      </c>
      <c r="G1961">
        <f t="shared" si="152"/>
        <v>4.0428566573016154E-2</v>
      </c>
      <c r="H1961">
        <f t="shared" si="153"/>
        <v>4.7323446631848461E-2</v>
      </c>
      <c r="I1961">
        <f t="shared" si="154"/>
        <v>0.12616457058729635</v>
      </c>
      <c r="J1961">
        <f t="shared" si="155"/>
        <v>1.4764389166350783E-2</v>
      </c>
      <c r="K1961">
        <f t="shared" si="156"/>
        <v>2.5195982146076858E-2</v>
      </c>
    </row>
    <row r="1962" spans="1:11" x14ac:dyDescent="0.35">
      <c r="A1962" s="1">
        <v>1960</v>
      </c>
      <c r="B1962">
        <v>3.8454392926835328E-2</v>
      </c>
      <c r="C1962">
        <v>5.2428890661637341E-2</v>
      </c>
      <c r="D1962">
        <v>9.103535928207887E-2</v>
      </c>
      <c r="E1962">
        <v>1.9005724912548851E-2</v>
      </c>
      <c r="F1962">
        <v>1.5857926027248271E-2</v>
      </c>
      <c r="G1962">
        <f t="shared" si="152"/>
        <v>4.0922675618378451E-2</v>
      </c>
      <c r="H1962">
        <f t="shared" si="153"/>
        <v>4.5497390102324078E-2</v>
      </c>
      <c r="I1962">
        <f t="shared" si="154"/>
        <v>0.12071067573435612</v>
      </c>
      <c r="J1962">
        <f t="shared" si="155"/>
        <v>1.4974050773145477E-2</v>
      </c>
      <c r="K1962">
        <f t="shared" si="156"/>
        <v>2.5325138930424096E-2</v>
      </c>
    </row>
    <row r="1963" spans="1:11" x14ac:dyDescent="0.35">
      <c r="A1963" s="1">
        <v>1961</v>
      </c>
      <c r="B1963">
        <v>5.4822230781458349E-2</v>
      </c>
      <c r="C1963">
        <v>9.6753394497758299E-2</v>
      </c>
      <c r="D1963">
        <v>0.17445925182354219</v>
      </c>
      <c r="E1963">
        <v>3.3124803549609408E-2</v>
      </c>
      <c r="F1963">
        <v>5.7871546585342853E-2</v>
      </c>
      <c r="G1963">
        <f t="shared" si="152"/>
        <v>4.3514207731420285E-2</v>
      </c>
      <c r="H1963">
        <f t="shared" si="153"/>
        <v>4.913936685862693E-2</v>
      </c>
      <c r="I1963">
        <f t="shared" si="154"/>
        <v>0.12830305620635291</v>
      </c>
      <c r="J1963">
        <f t="shared" si="155"/>
        <v>1.6420464348483637E-2</v>
      </c>
      <c r="K1963">
        <f t="shared" si="156"/>
        <v>2.7502232037890352E-2</v>
      </c>
    </row>
    <row r="1964" spans="1:11" x14ac:dyDescent="0.35">
      <c r="A1964" s="1">
        <v>1962</v>
      </c>
      <c r="B1964">
        <v>8.6806834399802982E-2</v>
      </c>
      <c r="C1964">
        <v>0.1122503258127097</v>
      </c>
      <c r="D1964">
        <v>0.32871994116636638</v>
      </c>
      <c r="E1964">
        <v>2.5889679242468711E-2</v>
      </c>
      <c r="F1964">
        <v>0.20115875477435879</v>
      </c>
      <c r="G1964">
        <f t="shared" si="152"/>
        <v>4.9925646637565865E-2</v>
      </c>
      <c r="H1964">
        <f t="shared" si="153"/>
        <v>5.5300819599768472E-2</v>
      </c>
      <c r="I1964">
        <f t="shared" si="154"/>
        <v>0.14851415550820271</v>
      </c>
      <c r="J1964">
        <f t="shared" si="155"/>
        <v>1.7027626965557756E-2</v>
      </c>
      <c r="K1964">
        <f t="shared" si="156"/>
        <v>4.1256337815494482E-2</v>
      </c>
    </row>
    <row r="1965" spans="1:11" x14ac:dyDescent="0.35">
      <c r="A1965" s="1">
        <v>1963</v>
      </c>
      <c r="B1965">
        <v>4.9227692125520771E-2</v>
      </c>
      <c r="C1965">
        <v>7.4486923622376008E-2</v>
      </c>
      <c r="D1965">
        <v>0.1771039135847936</v>
      </c>
      <c r="E1965">
        <v>2.5299260990134052E-2</v>
      </c>
      <c r="F1965">
        <v>5.2112118872590707E-2</v>
      </c>
      <c r="G1965">
        <f t="shared" si="152"/>
        <v>5.0726421482557724E-2</v>
      </c>
      <c r="H1965">
        <f t="shared" si="153"/>
        <v>5.7423157408928949E-2</v>
      </c>
      <c r="I1965">
        <f t="shared" si="154"/>
        <v>0.15208657023390632</v>
      </c>
      <c r="J1965">
        <f t="shared" si="155"/>
        <v>1.8608125524162279E-2</v>
      </c>
      <c r="K1965">
        <f t="shared" si="156"/>
        <v>4.5865035950905776E-2</v>
      </c>
    </row>
    <row r="1966" spans="1:11" x14ac:dyDescent="0.35">
      <c r="A1966" s="1">
        <v>1964</v>
      </c>
      <c r="B1966">
        <v>3.1314071012355421E-2</v>
      </c>
      <c r="C1966">
        <v>4.9224262802125697E-2</v>
      </c>
      <c r="D1966">
        <v>0.1159165365620525</v>
      </c>
      <c r="E1966">
        <v>9.563350888444155E-3</v>
      </c>
      <c r="F1966">
        <v>4.8569043522202508E-3</v>
      </c>
      <c r="G1966">
        <f t="shared" si="152"/>
        <v>4.9535368800390035E-2</v>
      </c>
      <c r="H1966">
        <f t="shared" si="153"/>
        <v>5.8284838936434533E-2</v>
      </c>
      <c r="I1966">
        <f t="shared" si="154"/>
        <v>0.15093888632369545</v>
      </c>
      <c r="J1966">
        <f t="shared" si="155"/>
        <v>1.8121871953787068E-2</v>
      </c>
      <c r="K1966">
        <f t="shared" si="156"/>
        <v>4.5442488622223109E-2</v>
      </c>
    </row>
    <row r="1967" spans="1:11" x14ac:dyDescent="0.35">
      <c r="A1967" s="1">
        <v>1965</v>
      </c>
      <c r="B1967">
        <v>4.2248142326791721E-2</v>
      </c>
      <c r="C1967">
        <v>3.1194739099941561E-2</v>
      </c>
      <c r="D1967">
        <v>0.14562903065267749</v>
      </c>
      <c r="E1967">
        <v>2.2307547204098891E-2</v>
      </c>
      <c r="F1967">
        <v>8.3472724919281434E-3</v>
      </c>
      <c r="G1967">
        <f t="shared" si="152"/>
        <v>5.1781527303399334E-2</v>
      </c>
      <c r="H1967">
        <f t="shared" si="153"/>
        <v>5.6874611951056975E-2</v>
      </c>
      <c r="I1967">
        <f t="shared" si="154"/>
        <v>0.15989406597808037</v>
      </c>
      <c r="J1967">
        <f t="shared" si="155"/>
        <v>1.9358884016605397E-2</v>
      </c>
      <c r="K1967">
        <f t="shared" si="156"/>
        <v>4.6086907011067151E-2</v>
      </c>
    </row>
    <row r="1968" spans="1:11" x14ac:dyDescent="0.35">
      <c r="A1968" s="1">
        <v>1966</v>
      </c>
      <c r="B1968">
        <v>4.2470924964093097E-2</v>
      </c>
      <c r="C1968">
        <v>7.3486873874209963E-2</v>
      </c>
      <c r="D1968">
        <v>0.1198563443347487</v>
      </c>
      <c r="E1968">
        <v>9.2505704662860476E-3</v>
      </c>
      <c r="F1968">
        <v>5.3338315800402656E-3</v>
      </c>
      <c r="G1968">
        <f t="shared" si="152"/>
        <v>5.1241983979571602E-2</v>
      </c>
      <c r="H1968">
        <f t="shared" si="153"/>
        <v>5.8687979321050521E-2</v>
      </c>
      <c r="I1968">
        <f t="shared" si="154"/>
        <v>0.15554493778414394</v>
      </c>
      <c r="J1968">
        <f t="shared" si="155"/>
        <v>1.8740044538383564E-2</v>
      </c>
      <c r="K1968">
        <f t="shared" si="156"/>
        <v>4.2563186925059122E-2</v>
      </c>
    </row>
    <row r="1969" spans="1:11" x14ac:dyDescent="0.35">
      <c r="A1969" s="1">
        <v>1967</v>
      </c>
      <c r="B1969">
        <v>9.7913390408078199E-2</v>
      </c>
      <c r="C1969">
        <v>2.5411819112062681E-2</v>
      </c>
      <c r="D1969">
        <v>0.1186290947932173</v>
      </c>
      <c r="E1969">
        <v>3.6938733485577468E-2</v>
      </c>
      <c r="F1969">
        <v>7.8309290350980831E-2</v>
      </c>
      <c r="G1969">
        <f t="shared" si="152"/>
        <v>5.3983770597429148E-2</v>
      </c>
      <c r="H1969">
        <f t="shared" si="153"/>
        <v>5.8063952010784847E-2</v>
      </c>
      <c r="I1969">
        <f t="shared" si="154"/>
        <v>0.15277789087773225</v>
      </c>
      <c r="J1969">
        <f t="shared" si="155"/>
        <v>2.043810196883589E-2</v>
      </c>
      <c r="K1969">
        <f t="shared" si="156"/>
        <v>4.8219428291948446E-2</v>
      </c>
    </row>
    <row r="1970" spans="1:11" x14ac:dyDescent="0.35">
      <c r="A1970" s="1">
        <v>1968</v>
      </c>
      <c r="B1970">
        <v>3.102690278356135E-2</v>
      </c>
      <c r="C1970">
        <v>0.1307832002322325</v>
      </c>
      <c r="D1970">
        <v>0.13075669845826229</v>
      </c>
      <c r="E1970">
        <v>1.1774793217390771E-2</v>
      </c>
      <c r="F1970">
        <v>8.5317173788448428E-2</v>
      </c>
      <c r="G1970">
        <f t="shared" si="152"/>
        <v>5.3810082309443771E-2</v>
      </c>
      <c r="H1970">
        <f t="shared" si="153"/>
        <v>6.6821747441957527E-2</v>
      </c>
      <c r="I1970">
        <f t="shared" si="154"/>
        <v>0.15299025995689183</v>
      </c>
      <c r="J1970">
        <f t="shared" si="155"/>
        <v>2.0203570426065545E-2</v>
      </c>
      <c r="K1970">
        <f t="shared" si="156"/>
        <v>5.6329513307883036E-2</v>
      </c>
    </row>
    <row r="1971" spans="1:11" x14ac:dyDescent="0.35">
      <c r="A1971" s="1">
        <v>1969</v>
      </c>
      <c r="B1971">
        <v>3.5589981757371859E-2</v>
      </c>
      <c r="C1971">
        <v>6.1264041052242042E-2</v>
      </c>
      <c r="D1971">
        <v>0.15735220210502809</v>
      </c>
      <c r="E1971">
        <v>1.696151358949749E-2</v>
      </c>
      <c r="F1971">
        <v>9.8814532340827568E-3</v>
      </c>
      <c r="G1971">
        <f t="shared" si="152"/>
        <v>5.098745634858691E-2</v>
      </c>
      <c r="H1971">
        <f t="shared" si="153"/>
        <v>7.0728447076729581E-2</v>
      </c>
      <c r="I1971">
        <f t="shared" si="154"/>
        <v>0.15594583727627676</v>
      </c>
      <c r="J1971">
        <f t="shared" si="155"/>
        <v>2.1011597754605586E-2</v>
      </c>
      <c r="K1971">
        <f t="shared" si="156"/>
        <v>5.190462720572412E-2</v>
      </c>
    </row>
    <row r="1972" spans="1:11" x14ac:dyDescent="0.35">
      <c r="A1972" s="1">
        <v>1970</v>
      </c>
      <c r="B1972">
        <v>3.5387284402869673E-2</v>
      </c>
      <c r="C1972">
        <v>7.0829147765490111E-2</v>
      </c>
      <c r="D1972">
        <v>0.14901719548171341</v>
      </c>
      <c r="E1972">
        <v>3.9557023206750933E-2</v>
      </c>
      <c r="F1972">
        <v>9.1412067742906403E-2</v>
      </c>
      <c r="G1972">
        <f t="shared" si="152"/>
        <v>5.0680745496190352E-2</v>
      </c>
      <c r="H1972">
        <f t="shared" si="153"/>
        <v>7.2568472787114868E-2</v>
      </c>
      <c r="I1972">
        <f t="shared" si="154"/>
        <v>0.16174402089624021</v>
      </c>
      <c r="J1972">
        <f t="shared" si="155"/>
        <v>2.3066727584025792E-2</v>
      </c>
      <c r="K1972">
        <f t="shared" si="156"/>
        <v>5.9460041377289941E-2</v>
      </c>
    </row>
    <row r="1973" spans="1:11" x14ac:dyDescent="0.35">
      <c r="A1973" s="1">
        <v>1971</v>
      </c>
      <c r="B1973">
        <v>9.1608797430408478E-2</v>
      </c>
      <c r="C1973">
        <v>0.19869847023180121</v>
      </c>
      <c r="D1973">
        <v>0.1595847754232553</v>
      </c>
      <c r="E1973">
        <v>6.690822455191045E-2</v>
      </c>
      <c r="F1973">
        <v>0.16679837796812871</v>
      </c>
      <c r="G1973">
        <f t="shared" si="152"/>
        <v>5.4359402161085354E-2</v>
      </c>
      <c r="H1973">
        <f t="shared" si="153"/>
        <v>8.2762980360519156E-2</v>
      </c>
      <c r="I1973">
        <f t="shared" si="154"/>
        <v>0.16025657325621151</v>
      </c>
      <c r="J1973">
        <f t="shared" si="155"/>
        <v>2.6445069684255897E-2</v>
      </c>
      <c r="K1973">
        <f t="shared" si="156"/>
        <v>7.0352724515568524E-2</v>
      </c>
    </row>
    <row r="1974" spans="1:11" x14ac:dyDescent="0.35">
      <c r="A1974" s="1">
        <v>1972</v>
      </c>
      <c r="B1974">
        <v>6.7478258903120911E-2</v>
      </c>
      <c r="C1974">
        <v>6.5907918795193837E-2</v>
      </c>
      <c r="D1974">
        <v>0.1200573179030972</v>
      </c>
      <c r="E1974">
        <v>1.7818115713465581E-2</v>
      </c>
      <c r="F1974">
        <v>2.109696012989714E-2</v>
      </c>
      <c r="G1974">
        <f t="shared" si="152"/>
        <v>5.2426544611417145E-2</v>
      </c>
      <c r="H1974">
        <f t="shared" si="153"/>
        <v>7.8128739658767571E-2</v>
      </c>
      <c r="I1974">
        <f t="shared" si="154"/>
        <v>0.13939031092988458</v>
      </c>
      <c r="J1974">
        <f t="shared" si="155"/>
        <v>2.5637913331355584E-2</v>
      </c>
      <c r="K1974">
        <f t="shared" si="156"/>
        <v>5.2346545051122365E-2</v>
      </c>
    </row>
    <row r="1975" spans="1:11" x14ac:dyDescent="0.35">
      <c r="A1975" s="1">
        <v>1973</v>
      </c>
      <c r="B1975">
        <v>9.4092572941961411E-2</v>
      </c>
      <c r="C1975">
        <v>0.1508802698854573</v>
      </c>
      <c r="D1975">
        <v>0.21888502451728531</v>
      </c>
      <c r="E1975">
        <v>2.984778506947032E-2</v>
      </c>
      <c r="F1975">
        <v>0.1151883904253664</v>
      </c>
      <c r="G1975">
        <f t="shared" si="152"/>
        <v>5.6913032693061215E-2</v>
      </c>
      <c r="H1975">
        <f t="shared" si="153"/>
        <v>8.5768074285075699E-2</v>
      </c>
      <c r="I1975">
        <f t="shared" si="154"/>
        <v>0.14356842202313375</v>
      </c>
      <c r="J1975">
        <f t="shared" si="155"/>
        <v>2.609276573928921E-2</v>
      </c>
      <c r="K1975">
        <f t="shared" si="156"/>
        <v>5.8654172206399936E-2</v>
      </c>
    </row>
    <row r="1976" spans="1:11" x14ac:dyDescent="0.35">
      <c r="A1976" s="1">
        <v>1974</v>
      </c>
      <c r="B1976">
        <v>1.830606613021929E-2</v>
      </c>
      <c r="C1976">
        <v>4.32555895424208E-2</v>
      </c>
      <c r="D1976">
        <v>4.9441784667692223E-2</v>
      </c>
      <c r="E1976">
        <v>6.8156023662843488E-3</v>
      </c>
      <c r="F1976">
        <v>1.731618001575943E-3</v>
      </c>
      <c r="G1976">
        <f t="shared" si="152"/>
        <v>5.5612232204847609E-2</v>
      </c>
      <c r="H1976">
        <f t="shared" si="153"/>
        <v>8.5171206959105211E-2</v>
      </c>
      <c r="I1976">
        <f t="shared" si="154"/>
        <v>0.13692094683369774</v>
      </c>
      <c r="J1976">
        <f t="shared" si="155"/>
        <v>2.5817990887073233E-2</v>
      </c>
      <c r="K1976">
        <f t="shared" si="156"/>
        <v>5.8341643571335512E-2</v>
      </c>
    </row>
    <row r="1977" spans="1:11" x14ac:dyDescent="0.35">
      <c r="A1977" s="1">
        <v>1975</v>
      </c>
      <c r="B1977">
        <v>4.3747579295389888E-2</v>
      </c>
      <c r="C1977">
        <v>2.277535986342601E-2</v>
      </c>
      <c r="D1977">
        <v>9.1852767897321483E-2</v>
      </c>
      <c r="E1977">
        <v>1.013733729278909E-2</v>
      </c>
      <c r="F1977">
        <v>3.413322037498126E-3</v>
      </c>
      <c r="G1977">
        <f t="shared" si="152"/>
        <v>5.5762175901707421E-2</v>
      </c>
      <c r="H1977">
        <f t="shared" si="153"/>
        <v>8.4329269035453652E-2</v>
      </c>
      <c r="I1977">
        <f t="shared" si="154"/>
        <v>0.13154332055816215</v>
      </c>
      <c r="J1977">
        <f t="shared" si="155"/>
        <v>2.4600969895942251E-2</v>
      </c>
      <c r="K1977">
        <f t="shared" si="156"/>
        <v>5.7848248525892508E-2</v>
      </c>
    </row>
    <row r="1978" spans="1:11" x14ac:dyDescent="0.35">
      <c r="A1978" s="1">
        <v>1976</v>
      </c>
      <c r="B1978">
        <v>0.1162602455384722</v>
      </c>
      <c r="C1978">
        <v>0.19978524173741011</v>
      </c>
      <c r="D1978">
        <v>0.1820697953199937</v>
      </c>
      <c r="E1978">
        <v>8.4391680820974549E-2</v>
      </c>
      <c r="F1978">
        <v>0.13651381186067441</v>
      </c>
      <c r="G1978">
        <f t="shared" si="152"/>
        <v>6.3141107959145334E-2</v>
      </c>
      <c r="H1978">
        <f t="shared" si="153"/>
        <v>9.6959105821773667E-2</v>
      </c>
      <c r="I1978">
        <f t="shared" si="154"/>
        <v>0.13776466565668663</v>
      </c>
      <c r="J1978">
        <f t="shared" si="155"/>
        <v>3.2115080931411105E-2</v>
      </c>
      <c r="K1978">
        <f t="shared" si="156"/>
        <v>7.096624655395592E-2</v>
      </c>
    </row>
    <row r="1979" spans="1:11" x14ac:dyDescent="0.35">
      <c r="A1979" s="1">
        <v>1977</v>
      </c>
      <c r="B1979">
        <v>5.1042161197983188E-2</v>
      </c>
      <c r="C1979">
        <v>9.1339186982175302E-2</v>
      </c>
      <c r="D1979">
        <v>0.2129146701682276</v>
      </c>
      <c r="E1979">
        <v>1.7461981582970569E-2</v>
      </c>
      <c r="F1979">
        <v>5.6258732578491108E-2</v>
      </c>
      <c r="G1979">
        <f t="shared" si="152"/>
        <v>5.8453985038135835E-2</v>
      </c>
      <c r="H1979">
        <f t="shared" si="153"/>
        <v>0.10355184260878492</v>
      </c>
      <c r="I1979">
        <f t="shared" si="154"/>
        <v>0.14719322319418768</v>
      </c>
      <c r="J1979">
        <f t="shared" si="155"/>
        <v>3.016740574115041E-2</v>
      </c>
      <c r="K1979">
        <f t="shared" si="156"/>
        <v>6.8761190776706935E-2</v>
      </c>
    </row>
    <row r="1980" spans="1:11" x14ac:dyDescent="0.35">
      <c r="A1980" s="1">
        <v>1978</v>
      </c>
      <c r="B1980">
        <v>2.3926567387699379E-2</v>
      </c>
      <c r="C1980">
        <v>5.9282999595195063E-2</v>
      </c>
      <c r="D1980">
        <v>0.1075433926378791</v>
      </c>
      <c r="E1980">
        <v>2.2981354435750931E-2</v>
      </c>
      <c r="F1980">
        <v>4.1686669055829182E-3</v>
      </c>
      <c r="G1980">
        <f t="shared" si="152"/>
        <v>5.7743951498549627E-2</v>
      </c>
      <c r="H1980">
        <f t="shared" si="153"/>
        <v>9.6401822545081187E-2</v>
      </c>
      <c r="I1980">
        <f t="shared" si="154"/>
        <v>0.14487189261214933</v>
      </c>
      <c r="J1980">
        <f t="shared" si="155"/>
        <v>3.1288061862986424E-2</v>
      </c>
      <c r="K1980">
        <f t="shared" si="156"/>
        <v>6.0646340088420389E-2</v>
      </c>
    </row>
    <row r="1981" spans="1:11" x14ac:dyDescent="0.35">
      <c r="A1981" s="1">
        <v>1979</v>
      </c>
      <c r="B1981">
        <v>2.5556972986200761E-2</v>
      </c>
      <c r="C1981">
        <v>9.5028367642824241E-2</v>
      </c>
      <c r="D1981">
        <v>0.1151711463765832</v>
      </c>
      <c r="E1981">
        <v>1.6919635810801231E-2</v>
      </c>
      <c r="F1981">
        <v>5.2660106906463611E-3</v>
      </c>
      <c r="G1981">
        <f t="shared" si="152"/>
        <v>5.674065062143252E-2</v>
      </c>
      <c r="H1981">
        <f t="shared" si="153"/>
        <v>9.977825520413941E-2</v>
      </c>
      <c r="I1981">
        <f t="shared" si="154"/>
        <v>0.14065378703930484</v>
      </c>
      <c r="J1981">
        <f t="shared" si="155"/>
        <v>3.1283874085116806E-2</v>
      </c>
      <c r="K1981">
        <f t="shared" si="156"/>
        <v>6.0184795834076751E-2</v>
      </c>
    </row>
    <row r="1982" spans="1:11" x14ac:dyDescent="0.35">
      <c r="A1982" s="1">
        <v>1980</v>
      </c>
      <c r="B1982">
        <v>1.2697545527827059E-2</v>
      </c>
      <c r="C1982">
        <v>3.0907356069365632E-2</v>
      </c>
      <c r="D1982">
        <v>9.1028452149133313E-2</v>
      </c>
      <c r="E1982">
        <v>6.2790644526179292E-3</v>
      </c>
      <c r="F1982">
        <v>4.7281621751518619E-3</v>
      </c>
      <c r="G1982">
        <f t="shared" si="152"/>
        <v>5.4471676733928255E-2</v>
      </c>
      <c r="H1982">
        <f t="shared" si="153"/>
        <v>9.5786076034526962E-2</v>
      </c>
      <c r="I1982">
        <f t="shared" si="154"/>
        <v>0.13485491270604683</v>
      </c>
      <c r="J1982">
        <f t="shared" si="155"/>
        <v>2.7956078209703507E-2</v>
      </c>
      <c r="K1982">
        <f t="shared" si="156"/>
        <v>5.1516405277301294E-2</v>
      </c>
    </row>
    <row r="1983" spans="1:11" x14ac:dyDescent="0.35">
      <c r="A1983" s="1">
        <v>1981</v>
      </c>
      <c r="B1983">
        <v>4.7425893038990898E-2</v>
      </c>
      <c r="C1983">
        <v>8.7516761042917765E-2</v>
      </c>
      <c r="D1983">
        <v>0.2305765614563878</v>
      </c>
      <c r="E1983">
        <v>5.5152012981638902E-2</v>
      </c>
      <c r="F1983">
        <v>9.0144859070971292E-2</v>
      </c>
      <c r="G1983">
        <f t="shared" si="152"/>
        <v>5.0053386294786492E-2</v>
      </c>
      <c r="H1983">
        <f t="shared" si="153"/>
        <v>8.4667905115638611E-2</v>
      </c>
      <c r="I1983">
        <f t="shared" si="154"/>
        <v>0.1419540913093601</v>
      </c>
      <c r="J1983">
        <f t="shared" si="155"/>
        <v>2.6780457052676343E-2</v>
      </c>
      <c r="K1983">
        <f t="shared" si="156"/>
        <v>4.3851053387585562E-2</v>
      </c>
    </row>
    <row r="1984" spans="1:11" x14ac:dyDescent="0.35">
      <c r="A1984" s="1">
        <v>1982</v>
      </c>
      <c r="B1984">
        <v>5.5422266494969827E-2</v>
      </c>
      <c r="C1984">
        <v>5.5206969528669027E-2</v>
      </c>
      <c r="D1984">
        <v>0.12693280577671731</v>
      </c>
      <c r="E1984">
        <v>1.683925755631957E-2</v>
      </c>
      <c r="F1984">
        <v>7.8199136041301846E-3</v>
      </c>
      <c r="G1984">
        <f t="shared" si="152"/>
        <v>4.8847787053971387E-2</v>
      </c>
      <c r="H1984">
        <f t="shared" si="153"/>
        <v>8.3597810188986127E-2</v>
      </c>
      <c r="I1984">
        <f t="shared" si="154"/>
        <v>0.14264164009672212</v>
      </c>
      <c r="J1984">
        <f t="shared" si="155"/>
        <v>2.6682571236961737E-2</v>
      </c>
      <c r="K1984">
        <f t="shared" si="156"/>
        <v>4.2523348735008862E-2</v>
      </c>
    </row>
    <row r="1985" spans="1:11" x14ac:dyDescent="0.35">
      <c r="A1985" s="1">
        <v>1983</v>
      </c>
      <c r="B1985">
        <v>1.952826845861191E-2</v>
      </c>
      <c r="C1985">
        <v>8.6253744573877078E-2</v>
      </c>
      <c r="D1985">
        <v>0.1151580191091241</v>
      </c>
      <c r="E1985">
        <v>7.5941383181583836E-3</v>
      </c>
      <c r="F1985">
        <v>8.7652458075676235E-3</v>
      </c>
      <c r="G1985">
        <f t="shared" si="152"/>
        <v>4.1391356605636434E-2</v>
      </c>
      <c r="H1985">
        <f t="shared" si="153"/>
        <v>7.7135157657828107E-2</v>
      </c>
      <c r="I1985">
        <f t="shared" si="154"/>
        <v>0.13226893955590599</v>
      </c>
      <c r="J1985">
        <f t="shared" si="155"/>
        <v>2.4457206561830546E-2</v>
      </c>
      <c r="K1985">
        <f t="shared" si="156"/>
        <v>3.1881034273228984E-2</v>
      </c>
    </row>
    <row r="1986" spans="1:11" x14ac:dyDescent="0.35">
      <c r="A1986" s="1">
        <v>1984</v>
      </c>
      <c r="B1986">
        <v>7.0352868135790919E-2</v>
      </c>
      <c r="C1986">
        <v>4.1260792926057208E-2</v>
      </c>
      <c r="D1986">
        <v>0.16138951207253879</v>
      </c>
      <c r="E1986">
        <v>1.30864936499102E-2</v>
      </c>
      <c r="F1986">
        <v>1.308732776327521E-2</v>
      </c>
      <c r="G1986">
        <f t="shared" si="152"/>
        <v>4.6596036806193598E-2</v>
      </c>
      <c r="H1986">
        <f t="shared" si="153"/>
        <v>7.6935677996191734E-2</v>
      </c>
      <c r="I1986">
        <f t="shared" si="154"/>
        <v>0.14346371229639066</v>
      </c>
      <c r="J1986">
        <f t="shared" si="155"/>
        <v>2.5084295690193138E-2</v>
      </c>
      <c r="K1986">
        <f t="shared" si="156"/>
        <v>3.3016605249398909E-2</v>
      </c>
    </row>
    <row r="1987" spans="1:11" x14ac:dyDescent="0.35">
      <c r="A1987" s="1">
        <v>1985</v>
      </c>
      <c r="B1987">
        <v>3.3657723327480217E-2</v>
      </c>
      <c r="C1987">
        <v>6.4689516210413772E-2</v>
      </c>
      <c r="D1987">
        <v>0.10203425994163109</v>
      </c>
      <c r="E1987">
        <v>2.592545985116497E-2</v>
      </c>
      <c r="F1987">
        <v>9.6518146315828016E-2</v>
      </c>
      <c r="G1987">
        <f t="shared" si="152"/>
        <v>4.5587051209402638E-2</v>
      </c>
      <c r="H1987">
        <f t="shared" si="153"/>
        <v>8.1127093630890518E-2</v>
      </c>
      <c r="I1987">
        <f t="shared" si="154"/>
        <v>0.1444818615008216</v>
      </c>
      <c r="J1987">
        <f t="shared" si="155"/>
        <v>2.6663107946030724E-2</v>
      </c>
      <c r="K1987">
        <f t="shared" si="156"/>
        <v>4.2327087677231902E-2</v>
      </c>
    </row>
    <row r="1988" spans="1:11" x14ac:dyDescent="0.35">
      <c r="A1988" s="1">
        <v>1986</v>
      </c>
      <c r="B1988">
        <v>3.7336220088748567E-2</v>
      </c>
      <c r="C1988">
        <v>1.5991124919034379E-2</v>
      </c>
      <c r="D1988">
        <v>0.11811496692700731</v>
      </c>
      <c r="E1988">
        <v>7.0605663514112082E-3</v>
      </c>
      <c r="F1988">
        <v>1.9068674669834172E-2</v>
      </c>
      <c r="G1988">
        <f t="shared" si="152"/>
        <v>3.7694648664430272E-2</v>
      </c>
      <c r="H1988">
        <f t="shared" si="153"/>
        <v>6.2747681949052961E-2</v>
      </c>
      <c r="I1988">
        <f t="shared" si="154"/>
        <v>0.13808637866152298</v>
      </c>
      <c r="J1988">
        <f t="shared" si="155"/>
        <v>1.892999649907439E-2</v>
      </c>
      <c r="K1988">
        <f t="shared" si="156"/>
        <v>3.0582573958147875E-2</v>
      </c>
    </row>
    <row r="1989" spans="1:11" x14ac:dyDescent="0.35">
      <c r="A1989" s="1">
        <v>1987</v>
      </c>
      <c r="B1989">
        <v>6.412686964521809E-2</v>
      </c>
      <c r="C1989">
        <v>2.9260994539403389E-2</v>
      </c>
      <c r="D1989">
        <v>0.1045397587280278</v>
      </c>
      <c r="E1989">
        <v>1.517452324226262E-2</v>
      </c>
      <c r="F1989">
        <v>9.1488341430563998E-3</v>
      </c>
      <c r="G1989">
        <f t="shared" si="152"/>
        <v>3.9003119509153764E-2</v>
      </c>
      <c r="H1989">
        <f t="shared" si="153"/>
        <v>5.6539862704775755E-2</v>
      </c>
      <c r="I1989">
        <f t="shared" si="154"/>
        <v>0.12724888751750302</v>
      </c>
      <c r="J1989">
        <f t="shared" si="155"/>
        <v>1.8701250665003593E-2</v>
      </c>
      <c r="K1989">
        <f t="shared" si="156"/>
        <v>2.5871584114604405E-2</v>
      </c>
    </row>
    <row r="1990" spans="1:11" x14ac:dyDescent="0.35">
      <c r="A1990" s="1">
        <v>1988</v>
      </c>
      <c r="B1990">
        <v>2.9034360237279639E-2</v>
      </c>
      <c r="C1990">
        <v>7.0017915490399249E-2</v>
      </c>
      <c r="D1990">
        <v>8.7907759263667173E-2</v>
      </c>
      <c r="E1990">
        <v>4.8958107820823429E-3</v>
      </c>
      <c r="F1990">
        <v>3.0022423866195558E-3</v>
      </c>
      <c r="G1990">
        <f t="shared" si="152"/>
        <v>3.9513898794111782E-2</v>
      </c>
      <c r="H1990">
        <f t="shared" si="153"/>
        <v>5.7613354294296183E-2</v>
      </c>
      <c r="I1990">
        <f t="shared" si="154"/>
        <v>0.12528532418008181</v>
      </c>
      <c r="J1990">
        <f t="shared" si="155"/>
        <v>1.6892696299636734E-2</v>
      </c>
      <c r="K1990">
        <f t="shared" si="156"/>
        <v>2.5754941662708069E-2</v>
      </c>
    </row>
    <row r="1991" spans="1:11" x14ac:dyDescent="0.35">
      <c r="A1991" s="1">
        <v>1989</v>
      </c>
      <c r="B1991">
        <v>9.0765548409255464E-2</v>
      </c>
      <c r="C1991">
        <v>0.1321531580495092</v>
      </c>
      <c r="D1991">
        <v>0.19822880751176489</v>
      </c>
      <c r="E1991">
        <v>3.1167731209347259E-2</v>
      </c>
      <c r="F1991">
        <v>8.692036814807351E-2</v>
      </c>
      <c r="G1991">
        <f t="shared" si="152"/>
        <v>4.6034756336417258E-2</v>
      </c>
      <c r="H1991">
        <f t="shared" si="153"/>
        <v>6.1325833334964677E-2</v>
      </c>
      <c r="I1991">
        <f t="shared" si="154"/>
        <v>0.13359109029359997</v>
      </c>
      <c r="J1991">
        <f t="shared" si="155"/>
        <v>1.8317505839491339E-2</v>
      </c>
      <c r="K1991">
        <f t="shared" si="156"/>
        <v>3.3920377408450782E-2</v>
      </c>
    </row>
    <row r="1992" spans="1:11" x14ac:dyDescent="0.35">
      <c r="A1992" s="1">
        <v>1990</v>
      </c>
      <c r="B1992">
        <v>2.0107337054924589E-2</v>
      </c>
      <c r="C1992">
        <v>5.9760696382511622E-2</v>
      </c>
      <c r="D1992">
        <v>7.7027654153373259E-2</v>
      </c>
      <c r="E1992">
        <v>2.0685785393199329E-2</v>
      </c>
      <c r="F1992">
        <v>5.5920390452797496E-3</v>
      </c>
      <c r="G1992">
        <f t="shared" si="152"/>
        <v>4.6775735489127009E-2</v>
      </c>
      <c r="H1992">
        <f t="shared" si="153"/>
        <v>6.421116736627927E-2</v>
      </c>
      <c r="I1992">
        <f t="shared" si="154"/>
        <v>0.13219101049402393</v>
      </c>
      <c r="J1992">
        <f t="shared" si="155"/>
        <v>1.9758177933549479E-2</v>
      </c>
      <c r="K1992">
        <f t="shared" si="156"/>
        <v>3.4006765095463569E-2</v>
      </c>
    </row>
    <row r="1993" spans="1:11" x14ac:dyDescent="0.35">
      <c r="A1993" s="1">
        <v>1991</v>
      </c>
      <c r="B1993">
        <v>7.9655455245710702E-2</v>
      </c>
      <c r="C1993">
        <v>6.3846758956620592E-2</v>
      </c>
      <c r="D1993">
        <v>0.1118783240061494</v>
      </c>
      <c r="E1993">
        <v>1.397998979710292E-2</v>
      </c>
      <c r="F1993">
        <v>8.9996068832433867E-3</v>
      </c>
      <c r="G1993">
        <f t="shared" si="152"/>
        <v>4.9998691709798988E-2</v>
      </c>
      <c r="H1993">
        <f t="shared" si="153"/>
        <v>6.1844167157649552E-2</v>
      </c>
      <c r="I1993">
        <f t="shared" si="154"/>
        <v>0.12032118674900009</v>
      </c>
      <c r="J1993">
        <f t="shared" si="155"/>
        <v>1.5640975615095878E-2</v>
      </c>
      <c r="K1993">
        <f t="shared" si="156"/>
        <v>2.589223987669078E-2</v>
      </c>
    </row>
    <row r="1994" spans="1:11" x14ac:dyDescent="0.35">
      <c r="A1994" s="1">
        <v>1992</v>
      </c>
      <c r="B1994">
        <v>3.3060173526626421E-2</v>
      </c>
      <c r="C1994">
        <v>6.9197184697027736E-2</v>
      </c>
      <c r="D1994">
        <v>0.13165555988078431</v>
      </c>
      <c r="E1994">
        <v>1.249609648964561E-2</v>
      </c>
      <c r="F1994">
        <v>0.14852879036554231</v>
      </c>
      <c r="G1994">
        <f t="shared" si="152"/>
        <v>4.7762482412964644E-2</v>
      </c>
      <c r="H1994">
        <f t="shared" si="153"/>
        <v>6.3243188674485418E-2</v>
      </c>
      <c r="I1994">
        <f t="shared" si="154"/>
        <v>0.12079346215940678</v>
      </c>
      <c r="J1994">
        <f t="shared" si="155"/>
        <v>1.5206659508428482E-2</v>
      </c>
      <c r="K1994">
        <f t="shared" si="156"/>
        <v>3.996312755283199E-2</v>
      </c>
    </row>
    <row r="1995" spans="1:11" x14ac:dyDescent="0.35">
      <c r="A1995" s="1">
        <v>1993</v>
      </c>
      <c r="B1995">
        <v>2.1673116899289871E-2</v>
      </c>
      <c r="C1995">
        <v>9.472351057961707E-3</v>
      </c>
      <c r="D1995">
        <v>4.6551890327575833E-2</v>
      </c>
      <c r="E1995">
        <v>6.9309090901044437E-3</v>
      </c>
      <c r="F1995">
        <v>5.6071283013749669E-3</v>
      </c>
      <c r="G1995">
        <f t="shared" si="152"/>
        <v>4.7976967257032446E-2</v>
      </c>
      <c r="H1995">
        <f t="shared" si="153"/>
        <v>5.556504932289389E-2</v>
      </c>
      <c r="I1995">
        <f t="shared" si="154"/>
        <v>0.11393284928125198</v>
      </c>
      <c r="J1995">
        <f t="shared" si="155"/>
        <v>1.5140336585623091E-2</v>
      </c>
      <c r="K1995">
        <f t="shared" si="156"/>
        <v>3.9647315802212729E-2</v>
      </c>
    </row>
    <row r="1996" spans="1:11" x14ac:dyDescent="0.35">
      <c r="A1996" s="1">
        <v>1994</v>
      </c>
      <c r="B1996">
        <v>9.4418642957545304E-2</v>
      </c>
      <c r="C1996">
        <v>7.7827027718445699E-2</v>
      </c>
      <c r="D1996">
        <v>0.12636544651910939</v>
      </c>
      <c r="E1996">
        <v>2.34295672602827E-2</v>
      </c>
      <c r="F1996">
        <v>2.3391386672060151E-2</v>
      </c>
      <c r="G1996">
        <f t="shared" ref="G1996:G2059" si="157">AVERAGE(B1987:B1996)</f>
        <v>5.0383544739207885E-2</v>
      </c>
      <c r="H1996">
        <f t="shared" ref="H1996:H2059" si="158">AVERAGE(C1987:C1996)</f>
        <v>5.9221672802132738E-2</v>
      </c>
      <c r="I1996">
        <f t="shared" ref="I1996:I2059" si="159">AVERAGE(D1987:D1996)</f>
        <v>0.11043044272590903</v>
      </c>
      <c r="J1996">
        <f t="shared" ref="J1996:J2059" si="160">AVERAGE(E1987:E1996)</f>
        <v>1.6174643946660343E-2</v>
      </c>
      <c r="K1996">
        <f t="shared" ref="K1996:K2059" si="161">AVERAGE(F1987:F1996)</f>
        <v>4.0677721693091216E-2</v>
      </c>
    </row>
    <row r="1997" spans="1:11" x14ac:dyDescent="0.35">
      <c r="A1997" s="1">
        <v>1995</v>
      </c>
      <c r="B1997">
        <v>4.0293640267106197E-2</v>
      </c>
      <c r="C1997">
        <v>7.7919276675460114E-2</v>
      </c>
      <c r="D1997">
        <v>0.1281873212309349</v>
      </c>
      <c r="E1997">
        <v>1.7412261482924012E-2</v>
      </c>
      <c r="F1997">
        <v>6.5887730196714147E-3</v>
      </c>
      <c r="G1997">
        <f t="shared" si="157"/>
        <v>5.1047136433170492E-2</v>
      </c>
      <c r="H1997">
        <f t="shared" si="158"/>
        <v>6.0544648848637375E-2</v>
      </c>
      <c r="I1997">
        <f t="shared" si="159"/>
        <v>0.1130457488548394</v>
      </c>
      <c r="J1997">
        <f t="shared" si="160"/>
        <v>1.5323324109836245E-2</v>
      </c>
      <c r="K1997">
        <f t="shared" si="161"/>
        <v>3.1684784363475563E-2</v>
      </c>
    </row>
    <row r="1998" spans="1:11" x14ac:dyDescent="0.35">
      <c r="A1998" s="1">
        <v>1996</v>
      </c>
      <c r="B1998">
        <v>3.1915883655327659E-2</v>
      </c>
      <c r="C1998">
        <v>2.3717715859737889E-2</v>
      </c>
      <c r="D1998">
        <v>0.10667606718971891</v>
      </c>
      <c r="E1998">
        <v>2.1702156800083649E-2</v>
      </c>
      <c r="F1998">
        <v>1.906993215402351E-2</v>
      </c>
      <c r="G1998">
        <f t="shared" si="157"/>
        <v>5.0505102789828393E-2</v>
      </c>
      <c r="H1998">
        <f t="shared" si="158"/>
        <v>6.1317307942707712E-2</v>
      </c>
      <c r="I1998">
        <f t="shared" si="159"/>
        <v>0.11190185888111057</v>
      </c>
      <c r="J1998">
        <f t="shared" si="160"/>
        <v>1.6787483154703488E-2</v>
      </c>
      <c r="K1998">
        <f t="shared" si="161"/>
        <v>3.168491011189449E-2</v>
      </c>
    </row>
    <row r="1999" spans="1:11" x14ac:dyDescent="0.35">
      <c r="A1999" s="1">
        <v>1997</v>
      </c>
      <c r="B1999">
        <v>3.2633102775765643E-2</v>
      </c>
      <c r="C1999">
        <v>7.661513252739631E-2</v>
      </c>
      <c r="D1999">
        <v>0.1120933779087263</v>
      </c>
      <c r="E1999">
        <v>1.1240480686820721E-2</v>
      </c>
      <c r="F1999">
        <v>1.8605998749649119E-2</v>
      </c>
      <c r="G1999">
        <f t="shared" si="157"/>
        <v>4.7355726102883147E-2</v>
      </c>
      <c r="H1999">
        <f t="shared" si="158"/>
        <v>6.6052721741507003E-2</v>
      </c>
      <c r="I1999">
        <f t="shared" si="159"/>
        <v>0.11265722079918043</v>
      </c>
      <c r="J1999">
        <f t="shared" si="160"/>
        <v>1.6394078899159299E-2</v>
      </c>
      <c r="K1999">
        <f t="shared" si="161"/>
        <v>3.2630626572553764E-2</v>
      </c>
    </row>
    <row r="2000" spans="1:11" x14ac:dyDescent="0.35">
      <c r="A2000" s="1">
        <v>1998</v>
      </c>
      <c r="B2000">
        <v>2.8691734584300771E-2</v>
      </c>
      <c r="C2000">
        <v>7.0844672822820712E-2</v>
      </c>
      <c r="D2000">
        <v>8.7339879861654965E-2</v>
      </c>
      <c r="E2000">
        <v>1.9694801627101521E-2</v>
      </c>
      <c r="F2000">
        <v>4.9621822255068084E-3</v>
      </c>
      <c r="G2000">
        <f t="shared" si="157"/>
        <v>4.7321463537585262E-2</v>
      </c>
      <c r="H2000">
        <f t="shared" si="158"/>
        <v>6.6135397474749141E-2</v>
      </c>
      <c r="I2000">
        <f t="shared" si="159"/>
        <v>0.11260043285897921</v>
      </c>
      <c r="J2000">
        <f t="shared" si="160"/>
        <v>1.7873977983661214E-2</v>
      </c>
      <c r="K2000">
        <f t="shared" si="161"/>
        <v>3.282662055644249E-2</v>
      </c>
    </row>
    <row r="2001" spans="1:11" x14ac:dyDescent="0.35">
      <c r="A2001" s="1">
        <v>1999</v>
      </c>
      <c r="B2001">
        <v>2.550730310192912E-2</v>
      </c>
      <c r="C2001">
        <v>9.8495239688091582E-2</v>
      </c>
      <c r="D2001">
        <v>0.1390474193331484</v>
      </c>
      <c r="E2001">
        <v>1.257449924520887E-2</v>
      </c>
      <c r="F2001">
        <v>2.3301853741827621E-2</v>
      </c>
      <c r="G2001">
        <f t="shared" si="157"/>
        <v>4.0795639006852631E-2</v>
      </c>
      <c r="H2001">
        <f t="shared" si="158"/>
        <v>6.2769605638607395E-2</v>
      </c>
      <c r="I2001">
        <f t="shared" si="159"/>
        <v>0.10668229404111755</v>
      </c>
      <c r="J2001">
        <f t="shared" si="160"/>
        <v>1.6014654787247378E-2</v>
      </c>
      <c r="K2001">
        <f t="shared" si="161"/>
        <v>2.6464769115817903E-2</v>
      </c>
    </row>
    <row r="2002" spans="1:11" x14ac:dyDescent="0.35">
      <c r="A2002" s="1">
        <v>2000</v>
      </c>
      <c r="B2002">
        <v>3.4200229491653827E-2</v>
      </c>
      <c r="C2002">
        <v>6.8120993312155625E-2</v>
      </c>
      <c r="D2002">
        <v>0.13167225436883101</v>
      </c>
      <c r="E2002">
        <v>1.177121070904797E-2</v>
      </c>
      <c r="F2002">
        <v>6.2250634281841126E-3</v>
      </c>
      <c r="G2002">
        <f t="shared" si="157"/>
        <v>4.2204928250525554E-2</v>
      </c>
      <c r="H2002">
        <f t="shared" si="158"/>
        <v>6.3605635331571792E-2</v>
      </c>
      <c r="I2002">
        <f t="shared" si="159"/>
        <v>0.11214675406266332</v>
      </c>
      <c r="J2002">
        <f t="shared" si="160"/>
        <v>1.512319731883224E-2</v>
      </c>
      <c r="K2002">
        <f t="shared" si="161"/>
        <v>2.6528071554108346E-2</v>
      </c>
    </row>
    <row r="2003" spans="1:11" x14ac:dyDescent="0.35">
      <c r="A2003" s="1">
        <v>2001</v>
      </c>
      <c r="B2003">
        <v>9.1913239969308641E-2</v>
      </c>
      <c r="C2003">
        <v>0.1051738884404998</v>
      </c>
      <c r="D2003">
        <v>0.16666810920430439</v>
      </c>
      <c r="E2003">
        <v>1.0144644572981211E-2</v>
      </c>
      <c r="F2003">
        <v>1.9524038798267359E-2</v>
      </c>
      <c r="G2003">
        <f t="shared" si="157"/>
        <v>4.3430706722885348E-2</v>
      </c>
      <c r="H2003">
        <f t="shared" si="158"/>
        <v>6.7738348279959712E-2</v>
      </c>
      <c r="I2003">
        <f t="shared" si="159"/>
        <v>0.11762573258247881</v>
      </c>
      <c r="J2003">
        <f t="shared" si="160"/>
        <v>1.4739662796420069E-2</v>
      </c>
      <c r="K2003">
        <f t="shared" si="161"/>
        <v>2.758051474561074E-2</v>
      </c>
    </row>
    <row r="2004" spans="1:11" x14ac:dyDescent="0.35">
      <c r="A2004" s="1">
        <v>2002</v>
      </c>
      <c r="B2004">
        <v>0.1029663377847998</v>
      </c>
      <c r="C2004">
        <v>8.7048646350182751E-2</v>
      </c>
      <c r="D2004">
        <v>0.13793471163322171</v>
      </c>
      <c r="E2004">
        <v>3.059492207990341E-2</v>
      </c>
      <c r="F2004">
        <v>1.5016384397666839E-2</v>
      </c>
      <c r="G2004">
        <f t="shared" si="157"/>
        <v>5.0421323148702693E-2</v>
      </c>
      <c r="H2004">
        <f t="shared" si="158"/>
        <v>6.9523494445275211E-2</v>
      </c>
      <c r="I2004">
        <f t="shared" si="159"/>
        <v>0.11825364775772258</v>
      </c>
      <c r="J2004">
        <f t="shared" si="160"/>
        <v>1.6549545355445849E-2</v>
      </c>
      <c r="K2004">
        <f t="shared" si="161"/>
        <v>1.422927414882319E-2</v>
      </c>
    </row>
    <row r="2005" spans="1:11" x14ac:dyDescent="0.35">
      <c r="A2005" s="1">
        <v>2003</v>
      </c>
      <c r="B2005">
        <v>2.0294340602970029E-2</v>
      </c>
      <c r="C2005">
        <v>7.6172364166363624E-2</v>
      </c>
      <c r="D2005">
        <v>6.6036633990726956E-2</v>
      </c>
      <c r="E2005">
        <v>9.6301171754767639E-3</v>
      </c>
      <c r="F2005">
        <v>3.2863765989234038E-2</v>
      </c>
      <c r="G2005">
        <f t="shared" si="157"/>
        <v>5.0283445519070713E-2</v>
      </c>
      <c r="H2005">
        <f t="shared" si="158"/>
        <v>7.6193495756115406E-2</v>
      </c>
      <c r="I2005">
        <f t="shared" si="159"/>
        <v>0.12020212212403769</v>
      </c>
      <c r="J2005">
        <f t="shared" si="160"/>
        <v>1.6819466163983082E-2</v>
      </c>
      <c r="K2005">
        <f t="shared" si="161"/>
        <v>1.69549379176091E-2</v>
      </c>
    </row>
    <row r="2006" spans="1:11" x14ac:dyDescent="0.35">
      <c r="A2006" s="1">
        <v>2004</v>
      </c>
      <c r="B2006">
        <v>6.5001415903657891E-2</v>
      </c>
      <c r="C2006">
        <v>6.6764901652266812E-2</v>
      </c>
      <c r="D2006">
        <v>0.1951115977846577</v>
      </c>
      <c r="E2006">
        <v>2.6027094638468831E-2</v>
      </c>
      <c r="F2006">
        <v>6.9283751492021428E-2</v>
      </c>
      <c r="G2006">
        <f t="shared" si="157"/>
        <v>4.7341722813681951E-2</v>
      </c>
      <c r="H2006">
        <f t="shared" si="158"/>
        <v>7.5087283149497516E-2</v>
      </c>
      <c r="I2006">
        <f t="shared" si="159"/>
        <v>0.12707673725059254</v>
      </c>
      <c r="J2006">
        <f t="shared" si="160"/>
        <v>1.7079218901801696E-2</v>
      </c>
      <c r="K2006">
        <f t="shared" si="161"/>
        <v>2.1544174399605227E-2</v>
      </c>
    </row>
    <row r="2007" spans="1:11" x14ac:dyDescent="0.35">
      <c r="A2007" s="1">
        <v>2005</v>
      </c>
      <c r="B2007">
        <v>1.9733674860484211E-2</v>
      </c>
      <c r="C2007">
        <v>2.2323762424985509E-2</v>
      </c>
      <c r="D2007">
        <v>8.8653869560387427E-2</v>
      </c>
      <c r="E2007">
        <v>1.008956023271565E-2</v>
      </c>
      <c r="F2007">
        <v>4.2616357860975583E-2</v>
      </c>
      <c r="G2007">
        <f t="shared" si="157"/>
        <v>4.5285726273019758E-2</v>
      </c>
      <c r="H2007">
        <f t="shared" si="158"/>
        <v>6.9527731724450051E-2</v>
      </c>
      <c r="I2007">
        <f t="shared" si="159"/>
        <v>0.12312339208353776</v>
      </c>
      <c r="J2007">
        <f t="shared" si="160"/>
        <v>1.6346948776780858E-2</v>
      </c>
      <c r="K2007">
        <f t="shared" si="161"/>
        <v>2.5146932883735641E-2</v>
      </c>
    </row>
    <row r="2008" spans="1:11" x14ac:dyDescent="0.35">
      <c r="A2008" s="1">
        <v>2006</v>
      </c>
      <c r="B2008">
        <v>3.2999658755754543E-2</v>
      </c>
      <c r="C2008">
        <v>2.338188502787537E-2</v>
      </c>
      <c r="D2008">
        <v>0.10811609629105901</v>
      </c>
      <c r="E2008">
        <v>7.5748013549704384E-3</v>
      </c>
      <c r="F2008">
        <v>5.3070805099653317E-3</v>
      </c>
      <c r="G2008">
        <f t="shared" si="157"/>
        <v>4.5394103783062446E-2</v>
      </c>
      <c r="H2008">
        <f t="shared" si="158"/>
        <v>6.9494148641263812E-2</v>
      </c>
      <c r="I2008">
        <f t="shared" si="159"/>
        <v>0.12326739499367176</v>
      </c>
      <c r="J2008">
        <f t="shared" si="160"/>
        <v>1.4934213232269539E-2</v>
      </c>
      <c r="K2008">
        <f t="shared" si="161"/>
        <v>2.3770647719329827E-2</v>
      </c>
    </row>
    <row r="2009" spans="1:11" x14ac:dyDescent="0.35">
      <c r="A2009" s="1">
        <v>2007</v>
      </c>
      <c r="B2009">
        <v>2.5068261125021179E-2</v>
      </c>
      <c r="C2009">
        <v>5.8445824220390567E-2</v>
      </c>
      <c r="D2009">
        <v>7.7007533297411668E-2</v>
      </c>
      <c r="E2009">
        <v>8.3005889566537608E-3</v>
      </c>
      <c r="F2009">
        <v>4.4600772377628647E-2</v>
      </c>
      <c r="G2009">
        <f t="shared" si="157"/>
        <v>4.4637619617988004E-2</v>
      </c>
      <c r="H2009">
        <f t="shared" si="158"/>
        <v>6.7677217810563225E-2</v>
      </c>
      <c r="I2009">
        <f t="shared" si="159"/>
        <v>0.11975881053254031</v>
      </c>
      <c r="J2009">
        <f t="shared" si="160"/>
        <v>1.4640224059252841E-2</v>
      </c>
      <c r="K2009">
        <f t="shared" si="161"/>
        <v>2.6370125082127778E-2</v>
      </c>
    </row>
    <row r="2010" spans="1:11" x14ac:dyDescent="0.35">
      <c r="A2010" s="1">
        <v>2008</v>
      </c>
      <c r="B2010">
        <v>3.4786411990936163E-2</v>
      </c>
      <c r="C2010">
        <v>9.3641852978093174E-2</v>
      </c>
      <c r="D2010">
        <v>0.15755716034091971</v>
      </c>
      <c r="E2010">
        <v>1.598780990709274E-2</v>
      </c>
      <c r="F2010">
        <v>0.1260654644813485</v>
      </c>
      <c r="G2010">
        <f t="shared" si="157"/>
        <v>4.5247087358651544E-2</v>
      </c>
      <c r="H2010">
        <f t="shared" si="158"/>
        <v>6.9956935826090472E-2</v>
      </c>
      <c r="I2010">
        <f t="shared" si="159"/>
        <v>0.12678053858046678</v>
      </c>
      <c r="J2010">
        <f t="shared" si="160"/>
        <v>1.4269524887251967E-2</v>
      </c>
      <c r="K2010">
        <f t="shared" si="161"/>
        <v>3.8480453307711951E-2</v>
      </c>
    </row>
    <row r="2011" spans="1:11" x14ac:dyDescent="0.35">
      <c r="A2011" s="1">
        <v>2009</v>
      </c>
      <c r="B2011">
        <v>1.5930404495264089E-2</v>
      </c>
      <c r="C2011">
        <v>3.1607299927754927E-2</v>
      </c>
      <c r="D2011">
        <v>5.2934637512836419E-2</v>
      </c>
      <c r="E2011">
        <v>7.8506175705844658E-3</v>
      </c>
      <c r="F2011">
        <v>1.512619037032429E-2</v>
      </c>
      <c r="G2011">
        <f t="shared" si="157"/>
        <v>4.4289397497985036E-2</v>
      </c>
      <c r="H2011">
        <f t="shared" si="158"/>
        <v>6.3268141850056817E-2</v>
      </c>
      <c r="I2011">
        <f t="shared" si="159"/>
        <v>0.11816926039843559</v>
      </c>
      <c r="J2011">
        <f t="shared" si="160"/>
        <v>1.3797136719789526E-2</v>
      </c>
      <c r="K2011">
        <f t="shared" si="161"/>
        <v>3.7662886970561624E-2</v>
      </c>
    </row>
    <row r="2012" spans="1:11" x14ac:dyDescent="0.35">
      <c r="A2012" s="1">
        <v>2010</v>
      </c>
      <c r="B2012">
        <v>1.833599944063256E-2</v>
      </c>
      <c r="C2012">
        <v>6.0873305175500173E-2</v>
      </c>
      <c r="D2012">
        <v>9.9080776045932156E-2</v>
      </c>
      <c r="E2012">
        <v>1.0895311686061809E-2</v>
      </c>
      <c r="F2012">
        <v>0.1023945578708977</v>
      </c>
      <c r="G2012">
        <f t="shared" si="157"/>
        <v>4.270297449288292E-2</v>
      </c>
      <c r="H2012">
        <f t="shared" si="158"/>
        <v>6.2543373036391264E-2</v>
      </c>
      <c r="I2012">
        <f t="shared" si="159"/>
        <v>0.11491011256614574</v>
      </c>
      <c r="J2012">
        <f t="shared" si="160"/>
        <v>1.3709546817490906E-2</v>
      </c>
      <c r="K2012">
        <f t="shared" si="161"/>
        <v>4.7279836414832972E-2</v>
      </c>
    </row>
    <row r="2013" spans="1:11" x14ac:dyDescent="0.35">
      <c r="A2013" s="1">
        <v>2011</v>
      </c>
      <c r="B2013">
        <v>3.1020632682936981E-2</v>
      </c>
      <c r="C2013">
        <v>2.8098899126614941E-2</v>
      </c>
      <c r="D2013">
        <v>0.14938173952038111</v>
      </c>
      <c r="E2013">
        <v>9.6202302127954623E-3</v>
      </c>
      <c r="F2013">
        <v>2.0974339523955231E-2</v>
      </c>
      <c r="G2013">
        <f t="shared" si="157"/>
        <v>3.6613713764245749E-2</v>
      </c>
      <c r="H2013">
        <f t="shared" si="158"/>
        <v>5.4835874105002777E-2</v>
      </c>
      <c r="I2013">
        <f t="shared" si="159"/>
        <v>0.11318147559775338</v>
      </c>
      <c r="J2013">
        <f t="shared" si="160"/>
        <v>1.3657105381472332E-2</v>
      </c>
      <c r="K2013">
        <f t="shared" si="161"/>
        <v>4.7424866487401754E-2</v>
      </c>
    </row>
    <row r="2014" spans="1:11" x14ac:dyDescent="0.35">
      <c r="A2014" s="1">
        <v>2012</v>
      </c>
      <c r="B2014">
        <v>3.292996813642031E-2</v>
      </c>
      <c r="C2014">
        <v>4.1910099053147361E-2</v>
      </c>
      <c r="D2014">
        <v>0.1073619046718783</v>
      </c>
      <c r="E2014">
        <v>1.4104248236448321E-2</v>
      </c>
      <c r="F2014">
        <v>6.4319209898771159E-3</v>
      </c>
      <c r="G2014">
        <f t="shared" si="157"/>
        <v>2.9610076799407792E-2</v>
      </c>
      <c r="H2014">
        <f t="shared" si="158"/>
        <v>5.0322019375299246E-2</v>
      </c>
      <c r="I2014">
        <f t="shared" si="159"/>
        <v>0.11012419490161904</v>
      </c>
      <c r="J2014">
        <f t="shared" si="160"/>
        <v>1.2008037997126825E-2</v>
      </c>
      <c r="K2014">
        <f t="shared" si="161"/>
        <v>4.6566420146622781E-2</v>
      </c>
    </row>
    <row r="2015" spans="1:11" x14ac:dyDescent="0.35">
      <c r="A2015" s="1">
        <v>2013</v>
      </c>
      <c r="B2015">
        <v>8.2301345133867013E-2</v>
      </c>
      <c r="C2015">
        <v>0.11649153789926719</v>
      </c>
      <c r="D2015">
        <v>0.1938828812663653</v>
      </c>
      <c r="E2015">
        <v>5.0722966788617041E-2</v>
      </c>
      <c r="F2015">
        <v>0.22452164040948211</v>
      </c>
      <c r="G2015">
        <f t="shared" si="157"/>
        <v>3.581077725249749E-2</v>
      </c>
      <c r="H2015">
        <f t="shared" si="158"/>
        <v>5.4353936748589592E-2</v>
      </c>
      <c r="I2015">
        <f t="shared" si="159"/>
        <v>0.1229088196291829</v>
      </c>
      <c r="J2015">
        <f t="shared" si="160"/>
        <v>1.6117322958440851E-2</v>
      </c>
      <c r="K2015">
        <f t="shared" si="161"/>
        <v>6.573220758864759E-2</v>
      </c>
    </row>
    <row r="2016" spans="1:11" x14ac:dyDescent="0.35">
      <c r="A2016" s="1">
        <v>2014</v>
      </c>
      <c r="B2016">
        <v>0.15295202373797789</v>
      </c>
      <c r="C2016">
        <v>0.229339469782843</v>
      </c>
      <c r="D2016">
        <v>0.29350762771897521</v>
      </c>
      <c r="E2016">
        <v>7.1171070786066826E-2</v>
      </c>
      <c r="F2016">
        <v>0.36634765370962591</v>
      </c>
      <c r="G2016">
        <f t="shared" si="157"/>
        <v>4.460583803592949E-2</v>
      </c>
      <c r="H2016">
        <f t="shared" si="158"/>
        <v>7.0611393561647223E-2</v>
      </c>
      <c r="I2016">
        <f t="shared" si="159"/>
        <v>0.13274842262261463</v>
      </c>
      <c r="J2016">
        <f t="shared" si="160"/>
        <v>2.0631720573200653E-2</v>
      </c>
      <c r="K2016">
        <f t="shared" si="161"/>
        <v>9.5438597810408046E-2</v>
      </c>
    </row>
    <row r="2017" spans="1:11" x14ac:dyDescent="0.35">
      <c r="A2017" s="1">
        <v>2015</v>
      </c>
      <c r="B2017">
        <v>6.9573110525827542E-2</v>
      </c>
      <c r="C2017">
        <v>0.1051552083072111</v>
      </c>
      <c r="D2017">
        <v>0.13962580490497839</v>
      </c>
      <c r="E2017">
        <v>1.878729347555165E-2</v>
      </c>
      <c r="F2017">
        <v>1.3100531503514749E-2</v>
      </c>
      <c r="G2017">
        <f t="shared" si="157"/>
        <v>4.9589781602463821E-2</v>
      </c>
      <c r="H2017">
        <f t="shared" si="158"/>
        <v>7.8894538149869783E-2</v>
      </c>
      <c r="I2017">
        <f t="shared" si="159"/>
        <v>0.13784561615707372</v>
      </c>
      <c r="J2017">
        <f t="shared" si="160"/>
        <v>2.1501493897484254E-2</v>
      </c>
      <c r="K2017">
        <f t="shared" si="161"/>
        <v>9.2487015174661943E-2</v>
      </c>
    </row>
    <row r="2018" spans="1:11" x14ac:dyDescent="0.35">
      <c r="A2018" s="1">
        <v>2016</v>
      </c>
      <c r="B2018">
        <v>9.0573487021311058E-2</v>
      </c>
      <c r="C2018">
        <v>9.5945886749358972E-2</v>
      </c>
      <c r="D2018">
        <v>0.18552844967392501</v>
      </c>
      <c r="E2018">
        <v>6.1895566339756181E-2</v>
      </c>
      <c r="F2018">
        <v>3.6310166104110607E-2</v>
      </c>
      <c r="G2018">
        <f t="shared" si="157"/>
        <v>5.5347164429019477E-2</v>
      </c>
      <c r="H2018">
        <f t="shared" si="158"/>
        <v>8.6150938322018145E-2</v>
      </c>
      <c r="I2018">
        <f t="shared" si="159"/>
        <v>0.1455868514953603</v>
      </c>
      <c r="J2018">
        <f t="shared" si="160"/>
        <v>2.6933570395962825E-2</v>
      </c>
      <c r="K2018">
        <f t="shared" si="161"/>
        <v>9.5587323734076482E-2</v>
      </c>
    </row>
    <row r="2019" spans="1:11" x14ac:dyDescent="0.35">
      <c r="A2019" s="1">
        <v>2017</v>
      </c>
      <c r="B2019">
        <v>2.493896569878646E-2</v>
      </c>
      <c r="C2019">
        <v>2.0604621428176002E-2</v>
      </c>
      <c r="D2019">
        <v>7.5184601029412421E-2</v>
      </c>
      <c r="E2019">
        <v>8.3290811214846942E-3</v>
      </c>
      <c r="F2019">
        <v>2.4738010429840129E-3</v>
      </c>
      <c r="G2019">
        <f t="shared" si="157"/>
        <v>5.5334234886396008E-2</v>
      </c>
      <c r="H2019">
        <f t="shared" si="158"/>
        <v>8.2366818042796691E-2</v>
      </c>
      <c r="I2019">
        <f t="shared" si="159"/>
        <v>0.14540455826856039</v>
      </c>
      <c r="J2019">
        <f t="shared" si="160"/>
        <v>2.6936419612445917E-2</v>
      </c>
      <c r="K2019">
        <f t="shared" si="161"/>
        <v>9.1374626600612033E-2</v>
      </c>
    </row>
    <row r="2020" spans="1:11" x14ac:dyDescent="0.35">
      <c r="A2020" s="1">
        <v>2018</v>
      </c>
      <c r="B2020">
        <v>9.9123444093482269E-2</v>
      </c>
      <c r="C2020">
        <v>0.1081281368729481</v>
      </c>
      <c r="D2020">
        <v>0.20216961631219771</v>
      </c>
      <c r="E2020">
        <v>4.0883348888465697E-2</v>
      </c>
      <c r="F2020">
        <v>7.9927795227326459E-2</v>
      </c>
      <c r="G2020">
        <f t="shared" si="157"/>
        <v>6.1767938096650619E-2</v>
      </c>
      <c r="H2020">
        <f t="shared" si="158"/>
        <v>8.3815446432282184E-2</v>
      </c>
      <c r="I2020">
        <f t="shared" si="159"/>
        <v>0.14986580386568821</v>
      </c>
      <c r="J2020">
        <f t="shared" si="160"/>
        <v>2.9425973510583209E-2</v>
      </c>
      <c r="K2020">
        <f t="shared" si="161"/>
        <v>8.6760859675209814E-2</v>
      </c>
    </row>
    <row r="2021" spans="1:11" x14ac:dyDescent="0.35">
      <c r="A2021" s="1">
        <v>2019</v>
      </c>
      <c r="B2021">
        <v>3.003696580255593E-2</v>
      </c>
      <c r="C2021">
        <v>3.7974049174265487E-2</v>
      </c>
      <c r="D2021">
        <v>9.5852532828465412E-2</v>
      </c>
      <c r="E2021">
        <v>1.58205144853121E-2</v>
      </c>
      <c r="F2021">
        <v>4.3499233754645122E-2</v>
      </c>
      <c r="G2021">
        <f t="shared" si="157"/>
        <v>6.31785942273798E-2</v>
      </c>
      <c r="H2021">
        <f t="shared" si="158"/>
        <v>8.4452121356933238E-2</v>
      </c>
      <c r="I2021">
        <f t="shared" si="159"/>
        <v>0.15415759339725107</v>
      </c>
      <c r="J2021">
        <f t="shared" si="160"/>
        <v>3.0222963202055975E-2</v>
      </c>
      <c r="K2021">
        <f t="shared" si="161"/>
        <v>8.9598164013641915E-2</v>
      </c>
    </row>
    <row r="2022" spans="1:11" x14ac:dyDescent="0.35">
      <c r="A2022" s="1">
        <v>2020</v>
      </c>
      <c r="B2022">
        <v>1.1757323263244031E-2</v>
      </c>
      <c r="C2022">
        <v>1.6438837070753609E-2</v>
      </c>
      <c r="D2022">
        <v>6.9122552215643798E-2</v>
      </c>
      <c r="E2022">
        <v>5.7444724265070567E-3</v>
      </c>
      <c r="F2022">
        <v>1.8656422558558121E-3</v>
      </c>
      <c r="G2022">
        <f t="shared" si="157"/>
        <v>6.2520726609640948E-2</v>
      </c>
      <c r="H2022">
        <f t="shared" si="158"/>
        <v>8.0008674546458589E-2</v>
      </c>
      <c r="I2022">
        <f t="shared" si="159"/>
        <v>0.15116177101422229</v>
      </c>
      <c r="J2022">
        <f t="shared" si="160"/>
        <v>2.9707879276100503E-2</v>
      </c>
      <c r="K2022">
        <f t="shared" si="161"/>
        <v>7.9545272452137716E-2</v>
      </c>
    </row>
    <row r="2023" spans="1:11" x14ac:dyDescent="0.35">
      <c r="A2023" s="1">
        <v>2021</v>
      </c>
      <c r="B2023">
        <v>6.6145635740150435E-2</v>
      </c>
      <c r="C2023">
        <v>0.1048129094241546</v>
      </c>
      <c r="D2023">
        <v>0.21345339466613941</v>
      </c>
      <c r="E2023">
        <v>2.8703465819142109E-2</v>
      </c>
      <c r="F2023">
        <v>4.3695075636533021E-2</v>
      </c>
      <c r="G2023">
        <f t="shared" si="157"/>
        <v>6.60332269153623E-2</v>
      </c>
      <c r="H2023">
        <f t="shared" si="158"/>
        <v>8.7680075576212532E-2</v>
      </c>
      <c r="I2023">
        <f t="shared" si="159"/>
        <v>0.15756893652879808</v>
      </c>
      <c r="J2023">
        <f t="shared" si="160"/>
        <v>3.161620283673517E-2</v>
      </c>
      <c r="K2023">
        <f t="shared" si="161"/>
        <v>8.1817346063395496E-2</v>
      </c>
    </row>
    <row r="2024" spans="1:11" x14ac:dyDescent="0.35">
      <c r="A2024" s="1">
        <v>2022</v>
      </c>
      <c r="B2024">
        <v>4.6349326984529093E-2</v>
      </c>
      <c r="C2024">
        <v>3.5498031425615431E-2</v>
      </c>
      <c r="D2024">
        <v>0.13446511817396009</v>
      </c>
      <c r="E2024">
        <v>1.3303217528028729E-2</v>
      </c>
      <c r="F2024">
        <v>3.2225870647443297E-2</v>
      </c>
      <c r="G2024">
        <f t="shared" si="157"/>
        <v>6.7375162800173166E-2</v>
      </c>
      <c r="H2024">
        <f t="shared" si="158"/>
        <v>8.7038868813459347E-2</v>
      </c>
      <c r="I2024">
        <f t="shared" si="159"/>
        <v>0.16027925787900626</v>
      </c>
      <c r="J2024">
        <f t="shared" si="160"/>
        <v>3.1536099765893208E-2</v>
      </c>
      <c r="K2024">
        <f t="shared" si="161"/>
        <v>8.4396741029152123E-2</v>
      </c>
    </row>
    <row r="2025" spans="1:11" x14ac:dyDescent="0.35">
      <c r="A2025" s="1">
        <v>2023</v>
      </c>
      <c r="B2025">
        <v>1.6866553487660561E-2</v>
      </c>
      <c r="C2025">
        <v>3.8142067432697921E-2</v>
      </c>
      <c r="D2025">
        <v>7.5674271988267122E-2</v>
      </c>
      <c r="E2025">
        <v>7.3031402803082372E-3</v>
      </c>
      <c r="F2025">
        <v>1.805024535903198E-3</v>
      </c>
      <c r="G2025">
        <f t="shared" si="157"/>
        <v>6.0831683635552525E-2</v>
      </c>
      <c r="H2025">
        <f t="shared" si="158"/>
        <v>7.920392176680241E-2</v>
      </c>
      <c r="I2025">
        <f t="shared" si="159"/>
        <v>0.14845839695119645</v>
      </c>
      <c r="J2025">
        <f t="shared" si="160"/>
        <v>2.7194117115062328E-2</v>
      </c>
      <c r="K2025">
        <f t="shared" si="161"/>
        <v>6.2125079441794205E-2</v>
      </c>
    </row>
    <row r="2026" spans="1:11" x14ac:dyDescent="0.35">
      <c r="A2026" s="1">
        <v>2024</v>
      </c>
      <c r="B2026">
        <v>7.7745004664716968E-2</v>
      </c>
      <c r="C2026">
        <v>0.1237708585425891</v>
      </c>
      <c r="D2026">
        <v>0.1632126016875198</v>
      </c>
      <c r="E2026">
        <v>2.4950568143216709E-2</v>
      </c>
      <c r="F2026">
        <v>8.1701130663057453E-2</v>
      </c>
      <c r="G2026">
        <f t="shared" si="157"/>
        <v>5.3310981728226438E-2</v>
      </c>
      <c r="H2026">
        <f t="shared" si="158"/>
        <v>6.8647060642777036E-2</v>
      </c>
      <c r="I2026">
        <f t="shared" si="159"/>
        <v>0.13542889434805089</v>
      </c>
      <c r="J2026">
        <f t="shared" si="160"/>
        <v>2.2572066850777318E-2</v>
      </c>
      <c r="K2026">
        <f t="shared" si="161"/>
        <v>3.3660427137137371E-2</v>
      </c>
    </row>
    <row r="2027" spans="1:11" x14ac:dyDescent="0.35">
      <c r="A2027" s="1">
        <v>2025</v>
      </c>
      <c r="B2027">
        <v>4.3979642510116879E-2</v>
      </c>
      <c r="C2027">
        <v>4.6653173476626487E-2</v>
      </c>
      <c r="D2027">
        <v>0.15848724445514961</v>
      </c>
      <c r="E2027">
        <v>1.6309600214291439E-2</v>
      </c>
      <c r="F2027">
        <v>4.242380521926916E-2</v>
      </c>
      <c r="G2027">
        <f t="shared" si="157"/>
        <v>5.0751634926655374E-2</v>
      </c>
      <c r="H2027">
        <f t="shared" si="158"/>
        <v>6.2796857159718569E-2</v>
      </c>
      <c r="I2027">
        <f t="shared" si="159"/>
        <v>0.13731503830306804</v>
      </c>
      <c r="J2027">
        <f t="shared" si="160"/>
        <v>2.2324297524651298E-2</v>
      </c>
      <c r="K2027">
        <f t="shared" si="161"/>
        <v>3.6592754508712813E-2</v>
      </c>
    </row>
    <row r="2028" spans="1:11" x14ac:dyDescent="0.35">
      <c r="A2028" s="1">
        <v>2026</v>
      </c>
      <c r="B2028">
        <v>5.1871495926477072E-2</v>
      </c>
      <c r="C2028">
        <v>0.1160946428029038</v>
      </c>
      <c r="D2028">
        <v>0.185331609240387</v>
      </c>
      <c r="E2028">
        <v>1.9711015469029501E-2</v>
      </c>
      <c r="F2028">
        <v>1.388594661485895E-2</v>
      </c>
      <c r="G2028">
        <f t="shared" si="157"/>
        <v>4.6881435817171968E-2</v>
      </c>
      <c r="H2028">
        <f t="shared" si="158"/>
        <v>6.4811732765073043E-2</v>
      </c>
      <c r="I2028">
        <f t="shared" si="159"/>
        <v>0.13729535425971423</v>
      </c>
      <c r="J2028">
        <f t="shared" si="160"/>
        <v>1.8105842437578627E-2</v>
      </c>
      <c r="K2028">
        <f t="shared" si="161"/>
        <v>3.4350332559787644E-2</v>
      </c>
    </row>
    <row r="2029" spans="1:11" x14ac:dyDescent="0.35">
      <c r="A2029" s="1">
        <v>2027</v>
      </c>
      <c r="B2029">
        <v>9.8923770914556938E-2</v>
      </c>
      <c r="C2029">
        <v>4.5298574213739458E-2</v>
      </c>
      <c r="D2029">
        <v>0.2490605390805051</v>
      </c>
      <c r="E2029">
        <v>1.64625516027413E-2</v>
      </c>
      <c r="F2029">
        <v>6.962652755708032E-2</v>
      </c>
      <c r="G2029">
        <f t="shared" si="157"/>
        <v>5.4279916338749012E-2</v>
      </c>
      <c r="H2029">
        <f t="shared" si="158"/>
        <v>6.7281128043629401E-2</v>
      </c>
      <c r="I2029">
        <f t="shared" si="159"/>
        <v>0.15468294806482349</v>
      </c>
      <c r="J2029">
        <f t="shared" si="160"/>
        <v>1.8919189485704289E-2</v>
      </c>
      <c r="K2029">
        <f t="shared" si="161"/>
        <v>4.1065605211197273E-2</v>
      </c>
    </row>
    <row r="2030" spans="1:11" x14ac:dyDescent="0.35">
      <c r="A2030" s="1">
        <v>2028</v>
      </c>
      <c r="B2030">
        <v>3.5197078291664893E-2</v>
      </c>
      <c r="C2030">
        <v>8.0392057215307455E-2</v>
      </c>
      <c r="D2030">
        <v>0.1330315790915132</v>
      </c>
      <c r="E2030">
        <v>8.8885928714152324E-3</v>
      </c>
      <c r="F2030">
        <v>8.2163828141480714E-3</v>
      </c>
      <c r="G2030">
        <f t="shared" si="157"/>
        <v>4.7887279758567283E-2</v>
      </c>
      <c r="H2030">
        <f t="shared" si="158"/>
        <v>6.4507520077865338E-2</v>
      </c>
      <c r="I2030">
        <f t="shared" si="159"/>
        <v>0.14776914434275507</v>
      </c>
      <c r="J2030">
        <f t="shared" si="160"/>
        <v>1.5719713883999242E-2</v>
      </c>
      <c r="K2030">
        <f t="shared" si="161"/>
        <v>3.389446396987944E-2</v>
      </c>
    </row>
    <row r="2031" spans="1:11" x14ac:dyDescent="0.35">
      <c r="A2031" s="1">
        <v>2029</v>
      </c>
      <c r="B2031">
        <v>3.5006663131546351E-2</v>
      </c>
      <c r="C2031">
        <v>6.0935327807005883E-2</v>
      </c>
      <c r="D2031">
        <v>0.18004853668386589</v>
      </c>
      <c r="E2031">
        <v>1.3006075760463981E-2</v>
      </c>
      <c r="F2031">
        <v>1.129272894446327E-2</v>
      </c>
      <c r="G2031">
        <f t="shared" si="157"/>
        <v>4.8384249491466323E-2</v>
      </c>
      <c r="H2031">
        <f t="shared" si="158"/>
        <v>6.6803647941139369E-2</v>
      </c>
      <c r="I2031">
        <f t="shared" si="159"/>
        <v>0.15618874472829511</v>
      </c>
      <c r="J2031">
        <f t="shared" si="160"/>
        <v>1.5438270011514427E-2</v>
      </c>
      <c r="K2031">
        <f t="shared" si="161"/>
        <v>3.0673813488861251E-2</v>
      </c>
    </row>
    <row r="2032" spans="1:11" x14ac:dyDescent="0.35">
      <c r="A2032" s="1">
        <v>2030</v>
      </c>
      <c r="B2032">
        <v>3.4866899293821911E-2</v>
      </c>
      <c r="C2032">
        <v>3.5627786124089823E-2</v>
      </c>
      <c r="D2032">
        <v>0.1134724138366426</v>
      </c>
      <c r="E2032">
        <v>8.2204780431518361E-3</v>
      </c>
      <c r="F2032">
        <v>2.993097577109716E-2</v>
      </c>
      <c r="G2032">
        <f t="shared" si="157"/>
        <v>5.069520709452411E-2</v>
      </c>
      <c r="H2032">
        <f t="shared" si="158"/>
        <v>6.8722542846472986E-2</v>
      </c>
      <c r="I2032">
        <f t="shared" si="159"/>
        <v>0.160623730890395</v>
      </c>
      <c r="J2032">
        <f t="shared" si="160"/>
        <v>1.5685870573178905E-2</v>
      </c>
      <c r="K2032">
        <f t="shared" si="161"/>
        <v>3.3480346840385387E-2</v>
      </c>
    </row>
    <row r="2033" spans="1:11" x14ac:dyDescent="0.35">
      <c r="A2033" s="1">
        <v>2031</v>
      </c>
      <c r="B2033">
        <v>0.1137973710373472</v>
      </c>
      <c r="C2033">
        <v>0.1234026376733193</v>
      </c>
      <c r="D2033">
        <v>0.20314597649852989</v>
      </c>
      <c r="E2033">
        <v>2.051717953906932E-2</v>
      </c>
      <c r="F2033">
        <v>0.16435145570229781</v>
      </c>
      <c r="G2033">
        <f t="shared" si="157"/>
        <v>5.5460380624243785E-2</v>
      </c>
      <c r="H2033">
        <f t="shared" si="158"/>
        <v>7.0581515671389455E-2</v>
      </c>
      <c r="I2033">
        <f t="shared" si="159"/>
        <v>0.15959298907363403</v>
      </c>
      <c r="J2033">
        <f t="shared" si="160"/>
        <v>1.4867241945171628E-2</v>
      </c>
      <c r="K2033">
        <f t="shared" si="161"/>
        <v>4.5545984846961866E-2</v>
      </c>
    </row>
    <row r="2034" spans="1:11" x14ac:dyDescent="0.35">
      <c r="A2034" s="1">
        <v>2032</v>
      </c>
      <c r="B2034">
        <v>2.113525973057841E-2</v>
      </c>
      <c r="C2034">
        <v>1.0361598141228071E-2</v>
      </c>
      <c r="D2034">
        <v>2.8220483015328968E-2</v>
      </c>
      <c r="E2034">
        <v>5.3878360579242938E-3</v>
      </c>
      <c r="F2034">
        <v>9.5000785748271016E-4</v>
      </c>
      <c r="G2034">
        <f t="shared" si="157"/>
        <v>5.2938973898848718E-2</v>
      </c>
      <c r="H2034">
        <f t="shared" si="158"/>
        <v>6.8067872342950725E-2</v>
      </c>
      <c r="I2034">
        <f t="shared" si="159"/>
        <v>0.1489685255577709</v>
      </c>
      <c r="J2034">
        <f t="shared" si="160"/>
        <v>1.4075703798161181E-2</v>
      </c>
      <c r="K2034">
        <f t="shared" si="161"/>
        <v>4.2418398567965816E-2</v>
      </c>
    </row>
    <row r="2035" spans="1:11" x14ac:dyDescent="0.35">
      <c r="A2035" s="1">
        <v>2033</v>
      </c>
      <c r="B2035">
        <v>2.2937314875341942E-2</v>
      </c>
      <c r="C2035">
        <v>4.2030352887763973E-2</v>
      </c>
      <c r="D2035">
        <v>0.13834778783822671</v>
      </c>
      <c r="E2035">
        <v>9.7617285329612367E-3</v>
      </c>
      <c r="F2035">
        <v>3.1922319077523187E-2</v>
      </c>
      <c r="G2035">
        <f t="shared" si="157"/>
        <v>5.3546050037616852E-2</v>
      </c>
      <c r="H2035">
        <f t="shared" si="158"/>
        <v>6.8456700888457331E-2</v>
      </c>
      <c r="I2035">
        <f t="shared" si="159"/>
        <v>0.15523587714276688</v>
      </c>
      <c r="J2035">
        <f t="shared" si="160"/>
        <v>1.4321562623426482E-2</v>
      </c>
      <c r="K2035">
        <f t="shared" si="161"/>
        <v>4.5430128022127814E-2</v>
      </c>
    </row>
    <row r="2036" spans="1:11" x14ac:dyDescent="0.35">
      <c r="A2036" s="1">
        <v>2034</v>
      </c>
      <c r="B2036">
        <v>5.6013414638508258E-2</v>
      </c>
      <c r="C2036">
        <v>2.944351497974057E-2</v>
      </c>
      <c r="D2036">
        <v>0.11898181154220359</v>
      </c>
      <c r="E2036">
        <v>1.127087374404089E-2</v>
      </c>
      <c r="F2036">
        <v>1.2095229123607431E-2</v>
      </c>
      <c r="G2036">
        <f t="shared" si="157"/>
        <v>5.1372891034995982E-2</v>
      </c>
      <c r="H2036">
        <f t="shared" si="158"/>
        <v>5.9023966532172477E-2</v>
      </c>
      <c r="I2036">
        <f t="shared" si="159"/>
        <v>0.15081279812823528</v>
      </c>
      <c r="J2036">
        <f t="shared" si="160"/>
        <v>1.2953593183508905E-2</v>
      </c>
      <c r="K2036">
        <f t="shared" si="161"/>
        <v>3.8469537868182815E-2</v>
      </c>
    </row>
    <row r="2037" spans="1:11" x14ac:dyDescent="0.35">
      <c r="A2037" s="1">
        <v>2035</v>
      </c>
      <c r="B2037">
        <v>3.128090287251574E-2</v>
      </c>
      <c r="C2037">
        <v>3.8330897693695673E-2</v>
      </c>
      <c r="D2037">
        <v>0.1237282586797766</v>
      </c>
      <c r="E2037">
        <v>1.347402050671922E-2</v>
      </c>
      <c r="F2037">
        <v>1.104022743431239E-2</v>
      </c>
      <c r="G2037">
        <f t="shared" si="157"/>
        <v>5.0103017071235864E-2</v>
      </c>
      <c r="H2037">
        <f t="shared" si="158"/>
        <v>5.8191738953879399E-2</v>
      </c>
      <c r="I2037">
        <f t="shared" si="159"/>
        <v>0.14733689955069795</v>
      </c>
      <c r="J2037">
        <f t="shared" si="160"/>
        <v>1.2670035212751682E-2</v>
      </c>
      <c r="K2037">
        <f t="shared" si="161"/>
        <v>3.5331180089687136E-2</v>
      </c>
    </row>
    <row r="2038" spans="1:11" x14ac:dyDescent="0.35">
      <c r="A2038" s="1">
        <v>2036</v>
      </c>
      <c r="B2038">
        <v>2.148268266195278E-2</v>
      </c>
      <c r="C2038">
        <v>2.2890979098610549E-2</v>
      </c>
      <c r="D2038">
        <v>8.4166851213374375E-2</v>
      </c>
      <c r="E2038">
        <v>6.9582512934256626E-3</v>
      </c>
      <c r="F2038">
        <v>1.116941402639149E-3</v>
      </c>
      <c r="G2038">
        <f t="shared" si="157"/>
        <v>4.706413574478345E-2</v>
      </c>
      <c r="H2038">
        <f t="shared" si="158"/>
        <v>4.8871372583450076E-2</v>
      </c>
      <c r="I2038">
        <f t="shared" si="159"/>
        <v>0.1372204237479967</v>
      </c>
      <c r="J2038">
        <f t="shared" si="160"/>
        <v>1.1394758795191298E-2</v>
      </c>
      <c r="K2038">
        <f t="shared" si="161"/>
        <v>3.405427956846515E-2</v>
      </c>
    </row>
    <row r="2039" spans="1:11" x14ac:dyDescent="0.35">
      <c r="A2039" s="1">
        <v>2037</v>
      </c>
      <c r="B2039">
        <v>0.102659815385755</v>
      </c>
      <c r="C2039">
        <v>6.7064112185658567E-2</v>
      </c>
      <c r="D2039">
        <v>0.1190886167467002</v>
      </c>
      <c r="E2039">
        <v>2.6782189477344991E-2</v>
      </c>
      <c r="F2039">
        <v>0.13271534951817521</v>
      </c>
      <c r="G2039">
        <f t="shared" si="157"/>
        <v>4.7437740191903256E-2</v>
      </c>
      <c r="H2039">
        <f t="shared" si="158"/>
        <v>5.1047926380641984E-2</v>
      </c>
      <c r="I2039">
        <f t="shared" si="159"/>
        <v>0.1242232315146162</v>
      </c>
      <c r="J2039">
        <f t="shared" si="160"/>
        <v>1.2426722582651668E-2</v>
      </c>
      <c r="K2039">
        <f t="shared" si="161"/>
        <v>4.0363161764574634E-2</v>
      </c>
    </row>
    <row r="2040" spans="1:11" x14ac:dyDescent="0.35">
      <c r="A2040" s="1">
        <v>2038</v>
      </c>
      <c r="B2040">
        <v>2.261529475773693E-2</v>
      </c>
      <c r="C2040">
        <v>2.2627906187884048E-2</v>
      </c>
      <c r="D2040">
        <v>0.1130719193724475</v>
      </c>
      <c r="E2040">
        <v>1.044781970756772E-2</v>
      </c>
      <c r="F2040">
        <v>1.486634363556882E-2</v>
      </c>
      <c r="G2040">
        <f t="shared" si="157"/>
        <v>4.6179561838510449E-2</v>
      </c>
      <c r="H2040">
        <f t="shared" si="158"/>
        <v>4.5271511277899648E-2</v>
      </c>
      <c r="I2040">
        <f t="shared" si="159"/>
        <v>0.12222726554270964</v>
      </c>
      <c r="J2040">
        <f t="shared" si="160"/>
        <v>1.2582645266266915E-2</v>
      </c>
      <c r="K2040">
        <f t="shared" si="161"/>
        <v>4.1028157846716706E-2</v>
      </c>
    </row>
    <row r="2041" spans="1:11" x14ac:dyDescent="0.35">
      <c r="A2041" s="1">
        <v>2039</v>
      </c>
      <c r="B2041">
        <v>3.3460454529701422E-2</v>
      </c>
      <c r="C2041">
        <v>4.1719391960804188E-2</v>
      </c>
      <c r="D2041">
        <v>9.6749237178504616E-2</v>
      </c>
      <c r="E2041">
        <v>2.385830377096454E-2</v>
      </c>
      <c r="F2041">
        <v>6.1447397368380959E-2</v>
      </c>
      <c r="G2041">
        <f t="shared" si="157"/>
        <v>4.6024940978325962E-2</v>
      </c>
      <c r="H2041">
        <f t="shared" si="158"/>
        <v>4.3349917693279477E-2</v>
      </c>
      <c r="I2041">
        <f t="shared" si="159"/>
        <v>0.11389733559217349</v>
      </c>
      <c r="J2041">
        <f t="shared" si="160"/>
        <v>1.3667868067316971E-2</v>
      </c>
      <c r="K2041">
        <f t="shared" si="161"/>
        <v>4.6043624689108484E-2</v>
      </c>
    </row>
    <row r="2042" spans="1:11" x14ac:dyDescent="0.35">
      <c r="A2042" s="1">
        <v>2040</v>
      </c>
      <c r="B2042">
        <v>0.10795091610034351</v>
      </c>
      <c r="C2042">
        <v>7.0330381739693665E-2</v>
      </c>
      <c r="D2042">
        <v>0.16480707410682269</v>
      </c>
      <c r="E2042">
        <v>4.4983150928948001E-2</v>
      </c>
      <c r="F2042">
        <v>0.1242404172009946</v>
      </c>
      <c r="G2042">
        <f t="shared" si="157"/>
        <v>5.3333342658978121E-2</v>
      </c>
      <c r="H2042">
        <f t="shared" si="158"/>
        <v>4.6820177254839869E-2</v>
      </c>
      <c r="I2042">
        <f t="shared" si="159"/>
        <v>0.11903080161919152</v>
      </c>
      <c r="J2042">
        <f t="shared" si="160"/>
        <v>1.734413535589659E-2</v>
      </c>
      <c r="K2042">
        <f t="shared" si="161"/>
        <v>5.5474568832098226E-2</v>
      </c>
    </row>
    <row r="2043" spans="1:11" x14ac:dyDescent="0.35">
      <c r="A2043" s="1">
        <v>2041</v>
      </c>
      <c r="B2043">
        <v>4.5273375193764981E-2</v>
      </c>
      <c r="C2043">
        <v>6.8958257792042982E-2</v>
      </c>
      <c r="D2043">
        <v>9.2798176973597921E-2</v>
      </c>
      <c r="E2043">
        <v>1.756031959229162E-2</v>
      </c>
      <c r="F2043">
        <v>4.7476443509220839E-2</v>
      </c>
      <c r="G2043">
        <f t="shared" si="157"/>
        <v>4.6480943074619897E-2</v>
      </c>
      <c r="H2043">
        <f t="shared" si="158"/>
        <v>4.137573926671223E-2</v>
      </c>
      <c r="I2043">
        <f t="shared" si="159"/>
        <v>0.10799602166669833</v>
      </c>
      <c r="J2043">
        <f t="shared" si="160"/>
        <v>1.7048449361218819E-2</v>
      </c>
      <c r="K2043">
        <f t="shared" si="161"/>
        <v>4.3787067612790533E-2</v>
      </c>
    </row>
    <row r="2044" spans="1:11" x14ac:dyDescent="0.35">
      <c r="A2044" s="1">
        <v>2042</v>
      </c>
      <c r="B2044">
        <v>7.0495015971294664E-2</v>
      </c>
      <c r="C2044">
        <v>3.5259914326040059E-2</v>
      </c>
      <c r="D2044">
        <v>0.15935348805871741</v>
      </c>
      <c r="E2044">
        <v>1.447157726342572E-2</v>
      </c>
      <c r="F2044">
        <v>7.6884671652250242E-2</v>
      </c>
      <c r="G2044">
        <f t="shared" si="157"/>
        <v>5.1416918698691527E-2</v>
      </c>
      <c r="H2044">
        <f t="shared" si="158"/>
        <v>4.3865570885193425E-2</v>
      </c>
      <c r="I2044">
        <f t="shared" si="159"/>
        <v>0.12110932217103718</v>
      </c>
      <c r="J2044">
        <f t="shared" si="160"/>
        <v>1.7956823481768962E-2</v>
      </c>
      <c r="K2044">
        <f t="shared" si="161"/>
        <v>5.1380533992267288E-2</v>
      </c>
    </row>
    <row r="2045" spans="1:11" x14ac:dyDescent="0.35">
      <c r="A2045" s="1">
        <v>2043</v>
      </c>
      <c r="B2045">
        <v>2.3509103448492961E-2</v>
      </c>
      <c r="C2045">
        <v>0.14546977202832881</v>
      </c>
      <c r="D2045">
        <v>9.4934741396475064E-2</v>
      </c>
      <c r="E2045">
        <v>3.4435882073955357E-2</v>
      </c>
      <c r="F2045">
        <v>3.188126357821891E-2</v>
      </c>
      <c r="G2045">
        <f t="shared" si="157"/>
        <v>5.1474097556006626E-2</v>
      </c>
      <c r="H2045">
        <f t="shared" si="158"/>
        <v>5.4209512799249904E-2</v>
      </c>
      <c r="I2045">
        <f t="shared" si="159"/>
        <v>0.11676801752686199</v>
      </c>
      <c r="J2045">
        <f t="shared" si="160"/>
        <v>2.0424238835868375E-2</v>
      </c>
      <c r="K2045">
        <f t="shared" si="161"/>
        <v>5.1376428442336849E-2</v>
      </c>
    </row>
    <row r="2046" spans="1:11" x14ac:dyDescent="0.35">
      <c r="A2046" s="1">
        <v>2044</v>
      </c>
      <c r="B2046">
        <v>3.2704565331776313E-2</v>
      </c>
      <c r="C2046">
        <v>0.12086152096182801</v>
      </c>
      <c r="D2046">
        <v>0.1386401937805323</v>
      </c>
      <c r="E2046">
        <v>2.2535685996594262E-2</v>
      </c>
      <c r="F2046">
        <v>2.2850984774019371E-2</v>
      </c>
      <c r="G2046">
        <f t="shared" si="157"/>
        <v>4.9143212625333429E-2</v>
      </c>
      <c r="H2046">
        <f t="shared" si="158"/>
        <v>6.3351313397458656E-2</v>
      </c>
      <c r="I2046">
        <f t="shared" si="159"/>
        <v>0.11873385575069488</v>
      </c>
      <c r="J2046">
        <f t="shared" si="160"/>
        <v>2.1550720061123709E-2</v>
      </c>
      <c r="K2046">
        <f t="shared" si="161"/>
        <v>5.2452004007378053E-2</v>
      </c>
    </row>
    <row r="2047" spans="1:11" x14ac:dyDescent="0.35">
      <c r="A2047" s="1">
        <v>2045</v>
      </c>
      <c r="B2047">
        <v>5.6178034764753623E-2</v>
      </c>
      <c r="C2047">
        <v>5.3769133645427979E-2</v>
      </c>
      <c r="D2047">
        <v>0.1165146273773994</v>
      </c>
      <c r="E2047">
        <v>2.3934732623560169E-2</v>
      </c>
      <c r="F2047">
        <v>5.0465156521290827E-2</v>
      </c>
      <c r="G2047">
        <f t="shared" si="157"/>
        <v>5.1632925814557216E-2</v>
      </c>
      <c r="H2047">
        <f t="shared" si="158"/>
        <v>6.4895136992631886E-2</v>
      </c>
      <c r="I2047">
        <f t="shared" si="159"/>
        <v>0.11801249262045714</v>
      </c>
      <c r="J2047">
        <f t="shared" si="160"/>
        <v>2.2596791272807802E-2</v>
      </c>
      <c r="K2047">
        <f t="shared" si="161"/>
        <v>5.6394496916075898E-2</v>
      </c>
    </row>
    <row r="2048" spans="1:11" x14ac:dyDescent="0.35">
      <c r="A2048" s="1">
        <v>2046</v>
      </c>
      <c r="B2048">
        <v>2.9157797492813109E-2</v>
      </c>
      <c r="C2048">
        <v>4.8122856996734839E-2</v>
      </c>
      <c r="D2048">
        <v>9.831822883772702E-2</v>
      </c>
      <c r="E2048">
        <v>1.9478391999271229E-2</v>
      </c>
      <c r="F2048">
        <v>1.358288960052054E-2</v>
      </c>
      <c r="G2048">
        <f t="shared" si="157"/>
        <v>5.2400437297643244E-2</v>
      </c>
      <c r="H2048">
        <f t="shared" si="158"/>
        <v>6.7418324782444305E-2</v>
      </c>
      <c r="I2048">
        <f t="shared" si="159"/>
        <v>0.11942763038289242</v>
      </c>
      <c r="J2048">
        <f t="shared" si="160"/>
        <v>2.384880534339236E-2</v>
      </c>
      <c r="K2048">
        <f t="shared" si="161"/>
        <v>5.7641091735864035E-2</v>
      </c>
    </row>
    <row r="2049" spans="1:11" x14ac:dyDescent="0.35">
      <c r="A2049" s="1">
        <v>2047</v>
      </c>
      <c r="B2049">
        <v>6.6958588161811772E-2</v>
      </c>
      <c r="C2049">
        <v>9.5608993627782468E-2</v>
      </c>
      <c r="D2049">
        <v>0.17133618923661509</v>
      </c>
      <c r="E2049">
        <v>1.4929744179815799E-2</v>
      </c>
      <c r="F2049">
        <v>1.130544129964539E-2</v>
      </c>
      <c r="G2049">
        <f t="shared" si="157"/>
        <v>4.8830314575248925E-2</v>
      </c>
      <c r="H2049">
        <f t="shared" si="158"/>
        <v>7.02728129266567E-2</v>
      </c>
      <c r="I2049">
        <f t="shared" si="159"/>
        <v>0.12465238763188391</v>
      </c>
      <c r="J2049">
        <f t="shared" si="160"/>
        <v>2.266356081363944E-2</v>
      </c>
      <c r="K2049">
        <f t="shared" si="161"/>
        <v>4.5500100914011056E-2</v>
      </c>
    </row>
    <row r="2050" spans="1:11" x14ac:dyDescent="0.35">
      <c r="A2050" s="1">
        <v>2048</v>
      </c>
      <c r="B2050">
        <v>2.761044520851735E-2</v>
      </c>
      <c r="C2050">
        <v>3.692470388511121E-2</v>
      </c>
      <c r="D2050">
        <v>8.5221391748717318E-2</v>
      </c>
      <c r="E2050">
        <v>8.1017638130038826E-3</v>
      </c>
      <c r="F2050">
        <v>2.2201636099514698E-3</v>
      </c>
      <c r="G2050">
        <f t="shared" si="157"/>
        <v>4.9329829620326969E-2</v>
      </c>
      <c r="H2050">
        <f t="shared" si="158"/>
        <v>7.1702492696379433E-2</v>
      </c>
      <c r="I2050">
        <f t="shared" si="159"/>
        <v>0.12186733486951087</v>
      </c>
      <c r="J2050">
        <f t="shared" si="160"/>
        <v>2.2428955224183054E-2</v>
      </c>
      <c r="K2050">
        <f t="shared" si="161"/>
        <v>4.4235482911449318E-2</v>
      </c>
    </row>
    <row r="2051" spans="1:11" x14ac:dyDescent="0.35">
      <c r="A2051" s="1">
        <v>2049</v>
      </c>
      <c r="B2051">
        <v>4.1902437405426367E-2</v>
      </c>
      <c r="C2051">
        <v>4.6142306286939397E-2</v>
      </c>
      <c r="D2051">
        <v>0.17767707863899801</v>
      </c>
      <c r="E2051">
        <v>1.9246934728750331E-2</v>
      </c>
      <c r="F2051">
        <v>1.3288524517013929E-2</v>
      </c>
      <c r="G2051">
        <f t="shared" si="157"/>
        <v>5.0174027907899467E-2</v>
      </c>
      <c r="H2051">
        <f t="shared" si="158"/>
        <v>7.2144784128992931E-2</v>
      </c>
      <c r="I2051">
        <f t="shared" si="159"/>
        <v>0.1299601190155602</v>
      </c>
      <c r="J2051">
        <f t="shared" si="160"/>
        <v>2.1967818319961634E-2</v>
      </c>
      <c r="K2051">
        <f t="shared" si="161"/>
        <v>3.9419595626312615E-2</v>
      </c>
    </row>
    <row r="2052" spans="1:11" x14ac:dyDescent="0.35">
      <c r="A2052" s="1">
        <v>2050</v>
      </c>
      <c r="B2052">
        <v>7.140580484335915E-2</v>
      </c>
      <c r="C2052">
        <v>0.11821533605908049</v>
      </c>
      <c r="D2052">
        <v>0.1916051317781127</v>
      </c>
      <c r="E2052">
        <v>4.2805133183436192E-2</v>
      </c>
      <c r="F2052">
        <v>0.19036825474867849</v>
      </c>
      <c r="G2052">
        <f t="shared" si="157"/>
        <v>4.651951678220103E-2</v>
      </c>
      <c r="H2052">
        <f t="shared" si="158"/>
        <v>7.6933279560931628E-2</v>
      </c>
      <c r="I2052">
        <f t="shared" si="159"/>
        <v>0.13263992478268921</v>
      </c>
      <c r="J2052">
        <f t="shared" si="160"/>
        <v>2.1750016545410457E-2</v>
      </c>
      <c r="K2052">
        <f t="shared" si="161"/>
        <v>4.6032379381080998E-2</v>
      </c>
    </row>
    <row r="2053" spans="1:11" x14ac:dyDescent="0.35">
      <c r="A2053" s="1">
        <v>2051</v>
      </c>
      <c r="B2053">
        <v>3.0859321570329511E-2</v>
      </c>
      <c r="C2053">
        <v>3.2894788389329473E-2</v>
      </c>
      <c r="D2053">
        <v>6.1903457892974689E-2</v>
      </c>
      <c r="E2053">
        <v>1.2580585193796529E-2</v>
      </c>
      <c r="F2053">
        <v>3.1033212925947771E-2</v>
      </c>
      <c r="G2053">
        <f t="shared" si="157"/>
        <v>4.5078111419857486E-2</v>
      </c>
      <c r="H2053">
        <f t="shared" si="158"/>
        <v>7.3326932620660285E-2</v>
      </c>
      <c r="I2053">
        <f t="shared" si="159"/>
        <v>0.12955045287462691</v>
      </c>
      <c r="J2053">
        <f t="shared" si="160"/>
        <v>2.1252043105560944E-2</v>
      </c>
      <c r="K2053">
        <f t="shared" si="161"/>
        <v>4.4388056322753694E-2</v>
      </c>
    </row>
    <row r="2054" spans="1:11" x14ac:dyDescent="0.35">
      <c r="A2054" s="1">
        <v>2052</v>
      </c>
      <c r="B2054">
        <v>4.6654456444138272E-2</v>
      </c>
      <c r="C2054">
        <v>0.1166681335357161</v>
      </c>
      <c r="D2054">
        <v>0.15072552593500971</v>
      </c>
      <c r="E2054">
        <v>2.1901493377476749E-2</v>
      </c>
      <c r="F2054">
        <v>9.297989219660947E-3</v>
      </c>
      <c r="G2054">
        <f t="shared" si="157"/>
        <v>4.2694055467141848E-2</v>
      </c>
      <c r="H2054">
        <f t="shared" si="158"/>
        <v>8.1467754541627885E-2</v>
      </c>
      <c r="I2054">
        <f t="shared" si="159"/>
        <v>0.12868765666225612</v>
      </c>
      <c r="J2054">
        <f t="shared" si="160"/>
        <v>2.1995034716966049E-2</v>
      </c>
      <c r="K2054">
        <f t="shared" si="161"/>
        <v>3.7629388079494772E-2</v>
      </c>
    </row>
    <row r="2055" spans="1:11" x14ac:dyDescent="0.35">
      <c r="A2055" s="1">
        <v>2053</v>
      </c>
      <c r="B2055">
        <v>5.3006733859545269E-2</v>
      </c>
      <c r="C2055">
        <v>4.4032118437438879E-2</v>
      </c>
      <c r="D2055">
        <v>0.11864836114677491</v>
      </c>
      <c r="E2055">
        <v>1.0875537868598319E-2</v>
      </c>
      <c r="F2055">
        <v>4.4441259757674921E-3</v>
      </c>
      <c r="G2055">
        <f t="shared" si="157"/>
        <v>4.5643818508247072E-2</v>
      </c>
      <c r="H2055">
        <f t="shared" si="158"/>
        <v>7.1323989182538891E-2</v>
      </c>
      <c r="I2055">
        <f t="shared" si="159"/>
        <v>0.13105901863728611</v>
      </c>
      <c r="J2055">
        <f t="shared" si="160"/>
        <v>1.9639000296430346E-2</v>
      </c>
      <c r="K2055">
        <f t="shared" si="161"/>
        <v>3.4885674319249625E-2</v>
      </c>
    </row>
    <row r="2056" spans="1:11" x14ac:dyDescent="0.35">
      <c r="A2056" s="1">
        <v>2054</v>
      </c>
      <c r="B2056">
        <v>7.1671327794846043E-2</v>
      </c>
      <c r="C2056">
        <v>0.1721174517308775</v>
      </c>
      <c r="D2056">
        <v>0.19984767439879719</v>
      </c>
      <c r="E2056">
        <v>2.7022369991623281E-2</v>
      </c>
      <c r="F2056">
        <v>0.17937259040871109</v>
      </c>
      <c r="G2056">
        <f t="shared" si="157"/>
        <v>4.9540494754554049E-2</v>
      </c>
      <c r="H2056">
        <f t="shared" si="158"/>
        <v>7.6449582259443843E-2</v>
      </c>
      <c r="I2056">
        <f t="shared" si="159"/>
        <v>0.13717976669911261</v>
      </c>
      <c r="J2056">
        <f t="shared" si="160"/>
        <v>2.0087668695933248E-2</v>
      </c>
      <c r="K2056">
        <f t="shared" si="161"/>
        <v>5.0537834882718805E-2</v>
      </c>
    </row>
    <row r="2057" spans="1:11" x14ac:dyDescent="0.35">
      <c r="A2057" s="1">
        <v>2055</v>
      </c>
      <c r="B2057">
        <v>2.1820567089391171E-2</v>
      </c>
      <c r="C2057">
        <v>2.445587182365715E-2</v>
      </c>
      <c r="D2057">
        <v>9.7119393043276409E-2</v>
      </c>
      <c r="E2057">
        <v>7.7379943920972841E-3</v>
      </c>
      <c r="F2057">
        <v>9.2513277027977143E-3</v>
      </c>
      <c r="G2057">
        <f t="shared" si="157"/>
        <v>4.6104747987017809E-2</v>
      </c>
      <c r="H2057">
        <f t="shared" si="158"/>
        <v>7.3518256077266739E-2</v>
      </c>
      <c r="I2057">
        <f t="shared" si="159"/>
        <v>0.13524024326570031</v>
      </c>
      <c r="J2057">
        <f t="shared" si="160"/>
        <v>1.8467994872786962E-2</v>
      </c>
      <c r="K2057">
        <f t="shared" si="161"/>
        <v>4.6416452000869482E-2</v>
      </c>
    </row>
    <row r="2058" spans="1:11" x14ac:dyDescent="0.35">
      <c r="A2058" s="1">
        <v>2056</v>
      </c>
      <c r="B2058">
        <v>2.811268743270592E-2</v>
      </c>
      <c r="C2058">
        <v>7.7697340573624721E-2</v>
      </c>
      <c r="D2058">
        <v>0.1211501384233561</v>
      </c>
      <c r="E2058">
        <v>1.0150724713382509E-2</v>
      </c>
      <c r="F2058">
        <v>1.226532785346761E-2</v>
      </c>
      <c r="G2058">
        <f t="shared" si="157"/>
        <v>4.6000236981007074E-2</v>
      </c>
      <c r="H2058">
        <f t="shared" si="158"/>
        <v>7.6475704434955744E-2</v>
      </c>
      <c r="I2058">
        <f t="shared" si="159"/>
        <v>0.13752343422426322</v>
      </c>
      <c r="J2058">
        <f t="shared" si="160"/>
        <v>1.7535228144198091E-2</v>
      </c>
      <c r="K2058">
        <f t="shared" si="161"/>
        <v>4.6284695826164193E-2</v>
      </c>
    </row>
    <row r="2059" spans="1:11" x14ac:dyDescent="0.35">
      <c r="A2059" s="1">
        <v>2057</v>
      </c>
      <c r="B2059">
        <v>2.6573177078113779E-2</v>
      </c>
      <c r="C2059">
        <v>4.7559884271760049E-2</v>
      </c>
      <c r="D2059">
        <v>0.1035526364882938</v>
      </c>
      <c r="E2059">
        <v>9.3210231597698496E-3</v>
      </c>
      <c r="F2059">
        <v>1.878611329367344E-2</v>
      </c>
      <c r="G2059">
        <f t="shared" si="157"/>
        <v>4.1961695872637275E-2</v>
      </c>
      <c r="H2059">
        <f t="shared" si="158"/>
        <v>7.16707934993535E-2</v>
      </c>
      <c r="I2059">
        <f t="shared" si="159"/>
        <v>0.13074507894943108</v>
      </c>
      <c r="J2059">
        <f t="shared" si="160"/>
        <v>1.6974356042193495E-2</v>
      </c>
      <c r="K2059">
        <f t="shared" si="161"/>
        <v>4.7032763025566991E-2</v>
      </c>
    </row>
    <row r="2060" spans="1:11" x14ac:dyDescent="0.35">
      <c r="A2060" s="1">
        <v>2058</v>
      </c>
      <c r="B2060">
        <v>8.3752476676837412E-2</v>
      </c>
      <c r="C2060">
        <v>1.9528194461421639E-2</v>
      </c>
      <c r="D2060">
        <v>0.1013892248860005</v>
      </c>
      <c r="E2060">
        <v>3.971729125126968E-2</v>
      </c>
      <c r="F2060">
        <v>4.9793513965342331E-2</v>
      </c>
      <c r="G2060">
        <f t="shared" ref="G2060:G2123" si="162">AVERAGE(B2051:B2060)</f>
        <v>4.7575899019469292E-2</v>
      </c>
      <c r="H2060">
        <f t="shared" ref="H2060:H2123" si="163">AVERAGE(C2051:C2060)</f>
        <v>6.9931142556984544E-2</v>
      </c>
      <c r="I2060">
        <f t="shared" ref="I2060:I2123" si="164">AVERAGE(D2051:D2060)</f>
        <v>0.13236186226315941</v>
      </c>
      <c r="J2060">
        <f t="shared" ref="J2060:J2123" si="165">AVERAGE(E2051:E2060)</f>
        <v>2.0135908786020076E-2</v>
      </c>
      <c r="K2060">
        <f t="shared" ref="K2060:K2123" si="166">AVERAGE(F2051:F2060)</f>
        <v>5.1790098061106085E-2</v>
      </c>
    </row>
    <row r="2061" spans="1:11" x14ac:dyDescent="0.35">
      <c r="A2061" s="1">
        <v>2059</v>
      </c>
      <c r="B2061">
        <v>2.5775757609778249E-2</v>
      </c>
      <c r="C2061">
        <v>7.0445814681517088E-2</v>
      </c>
      <c r="D2061">
        <v>8.7870284929323472E-2</v>
      </c>
      <c r="E2061">
        <v>1.3513402570914299E-2</v>
      </c>
      <c r="F2061">
        <v>4.9600239240415803E-2</v>
      </c>
      <c r="G2061">
        <f t="shared" si="162"/>
        <v>4.5963231039904476E-2</v>
      </c>
      <c r="H2061">
        <f t="shared" si="163"/>
        <v>7.2361493396442308E-2</v>
      </c>
      <c r="I2061">
        <f t="shared" si="164"/>
        <v>0.12338118289219194</v>
      </c>
      <c r="J2061">
        <f t="shared" si="165"/>
        <v>1.9562555570236471E-2</v>
      </c>
      <c r="K2061">
        <f t="shared" si="166"/>
        <v>5.5421269533446268E-2</v>
      </c>
    </row>
    <row r="2062" spans="1:11" x14ac:dyDescent="0.35">
      <c r="A2062" s="1">
        <v>2060</v>
      </c>
      <c r="B2062">
        <v>3.2444650056609133E-2</v>
      </c>
      <c r="C2062">
        <v>3.5031515000593129E-2</v>
      </c>
      <c r="D2062">
        <v>0.1157843503193504</v>
      </c>
      <c r="E2062">
        <v>7.7750083446013561E-3</v>
      </c>
      <c r="F2062">
        <v>3.5179675464497039E-3</v>
      </c>
      <c r="G2062">
        <f t="shared" si="162"/>
        <v>4.2067115561229475E-2</v>
      </c>
      <c r="H2062">
        <f t="shared" si="163"/>
        <v>6.4043111290593563E-2</v>
      </c>
      <c r="I2062">
        <f t="shared" si="164"/>
        <v>0.11579910474631572</v>
      </c>
      <c r="J2062">
        <f t="shared" si="165"/>
        <v>1.6059543086352983E-2</v>
      </c>
      <c r="K2062">
        <f t="shared" si="166"/>
        <v>3.6736240813223395E-2</v>
      </c>
    </row>
    <row r="2063" spans="1:11" x14ac:dyDescent="0.35">
      <c r="A2063" s="1">
        <v>2061</v>
      </c>
      <c r="B2063">
        <v>6.1557739868646717E-2</v>
      </c>
      <c r="C2063">
        <v>6.9197787044484441E-2</v>
      </c>
      <c r="D2063">
        <v>0.2309816808757259</v>
      </c>
      <c r="E2063">
        <v>1.9981185161568649E-2</v>
      </c>
      <c r="F2063">
        <v>1.071666731769661E-2</v>
      </c>
      <c r="G2063">
        <f t="shared" si="162"/>
        <v>4.5136957391061189E-2</v>
      </c>
      <c r="H2063">
        <f t="shared" si="163"/>
        <v>6.7673411156109073E-2</v>
      </c>
      <c r="I2063">
        <f t="shared" si="164"/>
        <v>0.13270692704459083</v>
      </c>
      <c r="J2063">
        <f t="shared" si="165"/>
        <v>1.6799603083130197E-2</v>
      </c>
      <c r="K2063">
        <f t="shared" si="166"/>
        <v>3.4704586252398278E-2</v>
      </c>
    </row>
    <row r="2064" spans="1:11" x14ac:dyDescent="0.35">
      <c r="A2064" s="1">
        <v>2062</v>
      </c>
      <c r="B2064">
        <v>2.4842115787866489E-2</v>
      </c>
      <c r="C2064">
        <v>4.2208433213294913E-2</v>
      </c>
      <c r="D2064">
        <v>6.2707285437514262E-2</v>
      </c>
      <c r="E2064">
        <v>7.5267409895815977E-3</v>
      </c>
      <c r="F2064">
        <v>1.873619036664374E-3</v>
      </c>
      <c r="G2064">
        <f t="shared" si="162"/>
        <v>4.2955723325434014E-2</v>
      </c>
      <c r="H2064">
        <f t="shared" si="163"/>
        <v>6.0227441123866951E-2</v>
      </c>
      <c r="I2064">
        <f t="shared" si="164"/>
        <v>0.1239051029948413</v>
      </c>
      <c r="J2064">
        <f t="shared" si="165"/>
        <v>1.536212784434068E-2</v>
      </c>
      <c r="K2064">
        <f t="shared" si="166"/>
        <v>3.3962149234098619E-2</v>
      </c>
    </row>
    <row r="2065" spans="1:11" x14ac:dyDescent="0.35">
      <c r="A2065" s="1">
        <v>2063</v>
      </c>
      <c r="B2065">
        <v>8.2449706277341661E-2</v>
      </c>
      <c r="C2065">
        <v>0.1628021931556268</v>
      </c>
      <c r="D2065">
        <v>0.14233757008903669</v>
      </c>
      <c r="E2065">
        <v>1.2977848838772239E-2</v>
      </c>
      <c r="F2065">
        <v>2.6714231677776239E-2</v>
      </c>
      <c r="G2065">
        <f t="shared" si="162"/>
        <v>4.5900020567213658E-2</v>
      </c>
      <c r="H2065">
        <f t="shared" si="163"/>
        <v>7.2104448595685752E-2</v>
      </c>
      <c r="I2065">
        <f t="shared" si="164"/>
        <v>0.12627402388906747</v>
      </c>
      <c r="J2065">
        <f t="shared" si="165"/>
        <v>1.5572358941358073E-2</v>
      </c>
      <c r="K2065">
        <f t="shared" si="166"/>
        <v>3.6189159804299501E-2</v>
      </c>
    </row>
    <row r="2066" spans="1:11" x14ac:dyDescent="0.35">
      <c r="A2066" s="1">
        <v>2064</v>
      </c>
      <c r="B2066">
        <v>4.7540811172772902E-2</v>
      </c>
      <c r="C2066">
        <v>6.4169266488789886E-2</v>
      </c>
      <c r="D2066">
        <v>0.13695104099879421</v>
      </c>
      <c r="E2066">
        <v>8.2467065253820308E-3</v>
      </c>
      <c r="F2066">
        <v>2.940203840634089E-3</v>
      </c>
      <c r="G2066">
        <f t="shared" si="162"/>
        <v>4.3486968905006348E-2</v>
      </c>
      <c r="H2066">
        <f t="shared" si="163"/>
        <v>6.1309630071476981E-2</v>
      </c>
      <c r="I2066">
        <f t="shared" si="164"/>
        <v>0.11998436054906716</v>
      </c>
      <c r="J2066">
        <f t="shared" si="165"/>
        <v>1.369479259473395E-2</v>
      </c>
      <c r="K2066">
        <f t="shared" si="166"/>
        <v>1.854592114749179E-2</v>
      </c>
    </row>
    <row r="2067" spans="1:11" x14ac:dyDescent="0.35">
      <c r="A2067" s="1">
        <v>2065</v>
      </c>
      <c r="B2067">
        <v>1.053875344339991E-2</v>
      </c>
      <c r="C2067">
        <v>1.0967868858015669E-2</v>
      </c>
      <c r="D2067">
        <v>5.0233518699021103E-2</v>
      </c>
      <c r="E2067">
        <v>3.6337043879347431E-3</v>
      </c>
      <c r="F2067">
        <v>2.769275954196641E-2</v>
      </c>
      <c r="G2067">
        <f t="shared" si="162"/>
        <v>4.2358787540407214E-2</v>
      </c>
      <c r="H2067">
        <f t="shared" si="163"/>
        <v>5.9960829774912835E-2</v>
      </c>
      <c r="I2067">
        <f t="shared" si="164"/>
        <v>0.11529577311464163</v>
      </c>
      <c r="J2067">
        <f t="shared" si="165"/>
        <v>1.3284363594317696E-2</v>
      </c>
      <c r="K2067">
        <f t="shared" si="166"/>
        <v>2.039006433140866E-2</v>
      </c>
    </row>
    <row r="2068" spans="1:11" x14ac:dyDescent="0.35">
      <c r="A2068" s="1">
        <v>2066</v>
      </c>
      <c r="B2068">
        <v>4.1122881141513641E-2</v>
      </c>
      <c r="C2068">
        <v>3.1157724757800039E-2</v>
      </c>
      <c r="D2068">
        <v>0.13140376984854429</v>
      </c>
      <c r="E2068">
        <v>1.335679200976533E-2</v>
      </c>
      <c r="F2068">
        <v>6.8340420935148027E-2</v>
      </c>
      <c r="G2068">
        <f t="shared" si="162"/>
        <v>4.3659806911287985E-2</v>
      </c>
      <c r="H2068">
        <f t="shared" si="163"/>
        <v>5.5306868193330361E-2</v>
      </c>
      <c r="I2068">
        <f t="shared" si="164"/>
        <v>0.11632113625716048</v>
      </c>
      <c r="J2068">
        <f t="shared" si="165"/>
        <v>1.3604970323955978E-2</v>
      </c>
      <c r="K2068">
        <f t="shared" si="166"/>
        <v>2.59975736395767E-2</v>
      </c>
    </row>
    <row r="2069" spans="1:11" x14ac:dyDescent="0.35">
      <c r="A2069" s="1">
        <v>2067</v>
      </c>
      <c r="B2069">
        <v>2.589043898950668E-2</v>
      </c>
      <c r="C2069">
        <v>6.6491209374305624E-2</v>
      </c>
      <c r="D2069">
        <v>8.3469770398318169E-2</v>
      </c>
      <c r="E2069">
        <v>1.009086274138553E-2</v>
      </c>
      <c r="F2069">
        <v>5.2535266812253492E-3</v>
      </c>
      <c r="G2069">
        <f t="shared" si="162"/>
        <v>4.3591533102427277E-2</v>
      </c>
      <c r="H2069">
        <f t="shared" si="163"/>
        <v>5.720000070358492E-2</v>
      </c>
      <c r="I2069">
        <f t="shared" si="164"/>
        <v>0.11431284964816291</v>
      </c>
      <c r="J2069">
        <f t="shared" si="165"/>
        <v>1.3681954282117548E-2</v>
      </c>
      <c r="K2069">
        <f t="shared" si="166"/>
        <v>2.4644314978331895E-2</v>
      </c>
    </row>
    <row r="2070" spans="1:11" x14ac:dyDescent="0.35">
      <c r="A2070" s="1">
        <v>2068</v>
      </c>
      <c r="B2070">
        <v>2.3507830065967069E-2</v>
      </c>
      <c r="C2070">
        <v>5.2216634747583E-2</v>
      </c>
      <c r="D2070">
        <v>9.1806196106865967E-2</v>
      </c>
      <c r="E2070">
        <v>9.9690211324463558E-3</v>
      </c>
      <c r="F2070">
        <v>5.4432805120258826E-3</v>
      </c>
      <c r="G2070">
        <f t="shared" si="162"/>
        <v>3.7567068441340237E-2</v>
      </c>
      <c r="H2070">
        <f t="shared" si="163"/>
        <v>6.0468844732201057E-2</v>
      </c>
      <c r="I2070">
        <f t="shared" si="164"/>
        <v>0.11335454677024945</v>
      </c>
      <c r="J2070">
        <f t="shared" si="165"/>
        <v>1.0707127270235213E-2</v>
      </c>
      <c r="K2070">
        <f t="shared" si="166"/>
        <v>2.020929163300025E-2</v>
      </c>
    </row>
    <row r="2071" spans="1:11" x14ac:dyDescent="0.35">
      <c r="A2071" s="1">
        <v>2069</v>
      </c>
      <c r="B2071">
        <v>2.158950587541935E-2</v>
      </c>
      <c r="C2071">
        <v>3.276931433126818E-2</v>
      </c>
      <c r="D2071">
        <v>6.2452193897205729E-2</v>
      </c>
      <c r="E2071">
        <v>7.7182184053956604E-3</v>
      </c>
      <c r="F2071">
        <v>4.8376053201063937E-3</v>
      </c>
      <c r="G2071">
        <f t="shared" si="162"/>
        <v>3.7148443267904355E-2</v>
      </c>
      <c r="H2071">
        <f t="shared" si="163"/>
        <v>5.6701194697176174E-2</v>
      </c>
      <c r="I2071">
        <f t="shared" si="164"/>
        <v>0.11081273766703767</v>
      </c>
      <c r="J2071">
        <f t="shared" si="165"/>
        <v>1.0127608853683349E-2</v>
      </c>
      <c r="K2071">
        <f t="shared" si="166"/>
        <v>1.573302824096931E-2</v>
      </c>
    </row>
    <row r="2072" spans="1:11" x14ac:dyDescent="0.35">
      <c r="A2072" s="1">
        <v>2070</v>
      </c>
      <c r="B2072">
        <v>4.3699009521354047E-2</v>
      </c>
      <c r="C2072">
        <v>0.13876930775834059</v>
      </c>
      <c r="D2072">
        <v>0.16394016307639989</v>
      </c>
      <c r="E2072">
        <v>3.7988646471720733E-2</v>
      </c>
      <c r="F2072">
        <v>5.081949683135701E-2</v>
      </c>
      <c r="G2072">
        <f t="shared" si="162"/>
        <v>3.8273879214378845E-2</v>
      </c>
      <c r="H2072">
        <f t="shared" si="163"/>
        <v>6.7074973972950924E-2</v>
      </c>
      <c r="I2072">
        <f t="shared" si="164"/>
        <v>0.11562831894274261</v>
      </c>
      <c r="J2072">
        <f t="shared" si="165"/>
        <v>1.3148972666395286E-2</v>
      </c>
      <c r="K2072">
        <f t="shared" si="166"/>
        <v>2.0463181169460037E-2</v>
      </c>
    </row>
    <row r="2073" spans="1:11" x14ac:dyDescent="0.35">
      <c r="A2073" s="1">
        <v>2071</v>
      </c>
      <c r="B2073">
        <v>2.3937055806212491E-2</v>
      </c>
      <c r="C2073">
        <v>0.1113829231726471</v>
      </c>
      <c r="D2073">
        <v>9.7747061295106283E-2</v>
      </c>
      <c r="E2073">
        <v>1.5984243216182241E-2</v>
      </c>
      <c r="F2073">
        <v>2.7281899962868578E-2</v>
      </c>
      <c r="G2073">
        <f t="shared" si="162"/>
        <v>3.4511810808135417E-2</v>
      </c>
      <c r="H2073">
        <f t="shared" si="163"/>
        <v>7.1293487585767173E-2</v>
      </c>
      <c r="I2073">
        <f t="shared" si="164"/>
        <v>0.10230485698468066</v>
      </c>
      <c r="J2073">
        <f t="shared" si="165"/>
        <v>1.2749278471856645E-2</v>
      </c>
      <c r="K2073">
        <f t="shared" si="166"/>
        <v>2.2119704433977237E-2</v>
      </c>
    </row>
    <row r="2074" spans="1:11" x14ac:dyDescent="0.35">
      <c r="A2074" s="1">
        <v>2072</v>
      </c>
      <c r="B2074">
        <v>2.0107115116403691E-2</v>
      </c>
      <c r="C2074">
        <v>6.5320022903679859E-2</v>
      </c>
      <c r="D2074">
        <v>9.8489661184640379E-2</v>
      </c>
      <c r="E2074">
        <v>1.2373491195213689E-2</v>
      </c>
      <c r="F2074">
        <v>1.8466432521568141E-2</v>
      </c>
      <c r="G2074">
        <f t="shared" si="162"/>
        <v>3.4038310740989133E-2</v>
      </c>
      <c r="H2074">
        <f t="shared" si="163"/>
        <v>7.3604646554805669E-2</v>
      </c>
      <c r="I2074">
        <f t="shared" si="164"/>
        <v>0.10588309455939326</v>
      </c>
      <c r="J2074">
        <f t="shared" si="165"/>
        <v>1.3233953492419856E-2</v>
      </c>
      <c r="K2074">
        <f t="shared" si="166"/>
        <v>2.3778985782467611E-2</v>
      </c>
    </row>
    <row r="2075" spans="1:11" x14ac:dyDescent="0.35">
      <c r="A2075" s="1">
        <v>2073</v>
      </c>
      <c r="B2075">
        <v>2.60170590686052E-2</v>
      </c>
      <c r="C2075">
        <v>3.7423024566660669E-2</v>
      </c>
      <c r="D2075">
        <v>0.11520457886107251</v>
      </c>
      <c r="E2075">
        <v>7.9407354645987995E-3</v>
      </c>
      <c r="F2075">
        <v>7.2439620134232942E-3</v>
      </c>
      <c r="G2075">
        <f t="shared" si="162"/>
        <v>2.83950460201155E-2</v>
      </c>
      <c r="H2075">
        <f t="shared" si="163"/>
        <v>6.1066729695909074E-2</v>
      </c>
      <c r="I2075">
        <f t="shared" si="164"/>
        <v>0.10316979543659685</v>
      </c>
      <c r="J2075">
        <f t="shared" si="165"/>
        <v>1.2730242155002514E-2</v>
      </c>
      <c r="K2075">
        <f t="shared" si="166"/>
        <v>2.1831958816032317E-2</v>
      </c>
    </row>
    <row r="2076" spans="1:11" x14ac:dyDescent="0.35">
      <c r="A2076" s="1">
        <v>2074</v>
      </c>
      <c r="B2076">
        <v>1.3137175828336621E-2</v>
      </c>
      <c r="C2076">
        <v>3.4669175264691973E-2</v>
      </c>
      <c r="D2076">
        <v>9.5242109801500441E-2</v>
      </c>
      <c r="E2076">
        <v>8.2062500645218514E-3</v>
      </c>
      <c r="F2076">
        <v>2.9103438870072651E-3</v>
      </c>
      <c r="G2076">
        <f t="shared" si="162"/>
        <v>2.4954682485671877E-2</v>
      </c>
      <c r="H2076">
        <f t="shared" si="163"/>
        <v>5.8116720573499273E-2</v>
      </c>
      <c r="I2076">
        <f t="shared" si="164"/>
        <v>9.8998902316867476E-2</v>
      </c>
      <c r="J2076">
        <f t="shared" si="165"/>
        <v>1.2726196508916493E-2</v>
      </c>
      <c r="K2076">
        <f t="shared" si="166"/>
        <v>2.1828972820669635E-2</v>
      </c>
    </row>
    <row r="2077" spans="1:11" x14ac:dyDescent="0.35">
      <c r="A2077" s="1">
        <v>2075</v>
      </c>
      <c r="B2077">
        <v>2.8545894743487812E-2</v>
      </c>
      <c r="C2077">
        <v>4.4721682137441647E-2</v>
      </c>
      <c r="D2077">
        <v>7.7248502146198925E-2</v>
      </c>
      <c r="E2077">
        <v>8.4337342399051479E-3</v>
      </c>
      <c r="F2077">
        <v>6.4503943454098612E-3</v>
      </c>
      <c r="G2077">
        <f t="shared" si="162"/>
        <v>2.675539661568066E-2</v>
      </c>
      <c r="H2077">
        <f t="shared" si="163"/>
        <v>6.1492101901441866E-2</v>
      </c>
      <c r="I2077">
        <f t="shared" si="164"/>
        <v>0.10170040066158526</v>
      </c>
      <c r="J2077">
        <f t="shared" si="165"/>
        <v>1.3206199494113533E-2</v>
      </c>
      <c r="K2077">
        <f t="shared" si="166"/>
        <v>1.9704736301013978E-2</v>
      </c>
    </row>
    <row r="2078" spans="1:11" x14ac:dyDescent="0.35">
      <c r="A2078" s="1">
        <v>2076</v>
      </c>
      <c r="B2078">
        <v>2.1761428470879661E-2</v>
      </c>
      <c r="C2078">
        <v>3.706253361892501E-2</v>
      </c>
      <c r="D2078">
        <v>0.1163818214513871</v>
      </c>
      <c r="E2078">
        <v>4.6757418188301779E-3</v>
      </c>
      <c r="F2078">
        <v>3.6544322479908778E-3</v>
      </c>
      <c r="G2078">
        <f t="shared" si="162"/>
        <v>2.4819251348617268E-2</v>
      </c>
      <c r="H2078">
        <f t="shared" si="163"/>
        <v>6.2082582787554366E-2</v>
      </c>
      <c r="I2078">
        <f t="shared" si="164"/>
        <v>0.10019820582186953</v>
      </c>
      <c r="J2078">
        <f t="shared" si="165"/>
        <v>1.2338094475020017E-2</v>
      </c>
      <c r="K2078">
        <f t="shared" si="166"/>
        <v>1.3236137432298267E-2</v>
      </c>
    </row>
    <row r="2079" spans="1:11" x14ac:dyDescent="0.35">
      <c r="A2079" s="1">
        <v>2077</v>
      </c>
      <c r="B2079">
        <v>7.2307436888161422E-2</v>
      </c>
      <c r="C2079">
        <v>5.7637647640336492E-2</v>
      </c>
      <c r="D2079">
        <v>9.5477206265762365E-2</v>
      </c>
      <c r="E2079">
        <v>1.113402950518357E-2</v>
      </c>
      <c r="F2079">
        <v>1.295868544138994E-2</v>
      </c>
      <c r="G2079">
        <f t="shared" si="162"/>
        <v>2.9460951138482738E-2</v>
      </c>
      <c r="H2079">
        <f t="shared" si="163"/>
        <v>6.1197226614157454E-2</v>
      </c>
      <c r="I2079">
        <f t="shared" si="164"/>
        <v>0.10139894940861396</v>
      </c>
      <c r="J2079">
        <f t="shared" si="165"/>
        <v>1.2442411151399822E-2</v>
      </c>
      <c r="K2079">
        <f t="shared" si="166"/>
        <v>1.4006653308314725E-2</v>
      </c>
    </row>
    <row r="2080" spans="1:11" x14ac:dyDescent="0.35">
      <c r="A2080" s="1">
        <v>2078</v>
      </c>
      <c r="B2080">
        <v>2.0755038223250741E-2</v>
      </c>
      <c r="C2080">
        <v>2.7909747698670349E-2</v>
      </c>
      <c r="D2080">
        <v>9.3005435939942288E-2</v>
      </c>
      <c r="E2080">
        <v>7.4496276727182374E-3</v>
      </c>
      <c r="F2080">
        <v>1.6143398596153739E-3</v>
      </c>
      <c r="G2080">
        <f t="shared" si="162"/>
        <v>2.9185671954211106E-2</v>
      </c>
      <c r="H2080">
        <f t="shared" si="163"/>
        <v>5.8766537909266205E-2</v>
      </c>
      <c r="I2080">
        <f t="shared" si="164"/>
        <v>0.10151887339192159</v>
      </c>
      <c r="J2080">
        <f t="shared" si="165"/>
        <v>1.2190471805427011E-2</v>
      </c>
      <c r="K2080">
        <f t="shared" si="166"/>
        <v>1.3623759243073675E-2</v>
      </c>
    </row>
    <row r="2081" spans="1:11" x14ac:dyDescent="0.35">
      <c r="A2081" s="1">
        <v>2079</v>
      </c>
      <c r="B2081">
        <v>2.3359942416642521E-2</v>
      </c>
      <c r="C2081">
        <v>5.177001034246799E-2</v>
      </c>
      <c r="D2081">
        <v>0.16419304334669771</v>
      </c>
      <c r="E2081">
        <v>1.476483988564122E-2</v>
      </c>
      <c r="F2081">
        <v>6.8893708902248663E-2</v>
      </c>
      <c r="G2081">
        <f t="shared" si="162"/>
        <v>2.9362715608333423E-2</v>
      </c>
      <c r="H2081">
        <f t="shared" si="163"/>
        <v>6.0666607510386182E-2</v>
      </c>
      <c r="I2081">
        <f t="shared" si="164"/>
        <v>0.11169295833687079</v>
      </c>
      <c r="J2081">
        <f t="shared" si="165"/>
        <v>1.2895133953451567E-2</v>
      </c>
      <c r="K2081">
        <f t="shared" si="166"/>
        <v>2.0029369601287903E-2</v>
      </c>
    </row>
    <row r="2082" spans="1:11" x14ac:dyDescent="0.35">
      <c r="A2082" s="1">
        <v>2080</v>
      </c>
      <c r="B2082">
        <v>0.1083392537687629</v>
      </c>
      <c r="C2082">
        <v>6.1892352899755983E-2</v>
      </c>
      <c r="D2082">
        <v>0.14956131265854469</v>
      </c>
      <c r="E2082">
        <v>1.7576053418655958E-2</v>
      </c>
      <c r="F2082">
        <v>8.1838382418464375E-2</v>
      </c>
      <c r="G2082">
        <f t="shared" si="162"/>
        <v>3.582674003307431E-2</v>
      </c>
      <c r="H2082">
        <f t="shared" si="163"/>
        <v>5.2978912024527702E-2</v>
      </c>
      <c r="I2082">
        <f t="shared" si="164"/>
        <v>0.11025507329508528</v>
      </c>
      <c r="J2082">
        <f t="shared" si="165"/>
        <v>1.0853874648145089E-2</v>
      </c>
      <c r="K2082">
        <f t="shared" si="166"/>
        <v>2.3131258159998634E-2</v>
      </c>
    </row>
    <row r="2083" spans="1:11" x14ac:dyDescent="0.35">
      <c r="A2083" s="1">
        <v>2081</v>
      </c>
      <c r="B2083">
        <v>2.574597414005762E-2</v>
      </c>
      <c r="C2083">
        <v>6.7744168086827442E-2</v>
      </c>
      <c r="D2083">
        <v>0.1571938803269671</v>
      </c>
      <c r="E2083">
        <v>2.0033366979209651E-2</v>
      </c>
      <c r="F2083">
        <v>8.4535203267969723E-3</v>
      </c>
      <c r="G2083">
        <f t="shared" si="162"/>
        <v>3.600763186645882E-2</v>
      </c>
      <c r="H2083">
        <f t="shared" si="163"/>
        <v>4.8615036515945738E-2</v>
      </c>
      <c r="I2083">
        <f t="shared" si="164"/>
        <v>0.11619975519827135</v>
      </c>
      <c r="J2083">
        <f t="shared" si="165"/>
        <v>1.125878702444783E-2</v>
      </c>
      <c r="K2083">
        <f t="shared" si="166"/>
        <v>2.1248420196391476E-2</v>
      </c>
    </row>
    <row r="2084" spans="1:11" x14ac:dyDescent="0.35">
      <c r="A2084" s="1">
        <v>2082</v>
      </c>
      <c r="B2084">
        <v>6.7325969852688974E-2</v>
      </c>
      <c r="C2084">
        <v>4.7314816120442568E-2</v>
      </c>
      <c r="D2084">
        <v>0.14660630299854799</v>
      </c>
      <c r="E2084">
        <v>1.979053885963699E-2</v>
      </c>
      <c r="F2084">
        <v>3.5801524407387063E-2</v>
      </c>
      <c r="G2084">
        <f t="shared" si="162"/>
        <v>4.0729517340087354E-2</v>
      </c>
      <c r="H2084">
        <f t="shared" si="163"/>
        <v>4.6814515837622014E-2</v>
      </c>
      <c r="I2084">
        <f t="shared" si="164"/>
        <v>0.12101141937966212</v>
      </c>
      <c r="J2084">
        <f t="shared" si="165"/>
        <v>1.2000491790890161E-2</v>
      </c>
      <c r="K2084">
        <f t="shared" si="166"/>
        <v>2.2981929384973367E-2</v>
      </c>
    </row>
    <row r="2085" spans="1:11" x14ac:dyDescent="0.35">
      <c r="A2085" s="1">
        <v>2083</v>
      </c>
      <c r="B2085">
        <v>4.5861316469271607E-2</v>
      </c>
      <c r="C2085">
        <v>3.5135942200934633E-2</v>
      </c>
      <c r="D2085">
        <v>8.6883722788645132E-2</v>
      </c>
      <c r="E2085">
        <v>8.6967906265331772E-3</v>
      </c>
      <c r="F2085">
        <v>1.7114632860622311E-2</v>
      </c>
      <c r="G2085">
        <f t="shared" si="162"/>
        <v>4.2713943080153985E-2</v>
      </c>
      <c r="H2085">
        <f t="shared" si="163"/>
        <v>4.6585807601049405E-2</v>
      </c>
      <c r="I2085">
        <f t="shared" si="164"/>
        <v>0.11817933377241938</v>
      </c>
      <c r="J2085">
        <f t="shared" si="165"/>
        <v>1.2076097307083599E-2</v>
      </c>
      <c r="K2085">
        <f t="shared" si="166"/>
        <v>2.396899646969327E-2</v>
      </c>
    </row>
    <row r="2086" spans="1:11" x14ac:dyDescent="0.35">
      <c r="A2086" s="1">
        <v>2084</v>
      </c>
      <c r="B2086">
        <v>4.8287442732265998E-2</v>
      </c>
      <c r="C2086">
        <v>3.9024674234466997E-2</v>
      </c>
      <c r="D2086">
        <v>0.1694484196207455</v>
      </c>
      <c r="E2086">
        <v>2.2891779175395081E-2</v>
      </c>
      <c r="F2086">
        <v>4.0522301672883312E-3</v>
      </c>
      <c r="G2086">
        <f t="shared" si="162"/>
        <v>4.6228969770546927E-2</v>
      </c>
      <c r="H2086">
        <f t="shared" si="163"/>
        <v>4.7021357498026911E-2</v>
      </c>
      <c r="I2086">
        <f t="shared" si="164"/>
        <v>0.1255999647543439</v>
      </c>
      <c r="J2086">
        <f t="shared" si="165"/>
        <v>1.3544650218170922E-2</v>
      </c>
      <c r="K2086">
        <f t="shared" si="166"/>
        <v>2.408318509772138E-2</v>
      </c>
    </row>
    <row r="2087" spans="1:11" x14ac:dyDescent="0.35">
      <c r="A2087" s="1">
        <v>2085</v>
      </c>
      <c r="B2087">
        <v>3.9586606394298743E-2</v>
      </c>
      <c r="C2087">
        <v>4.7170716795124558E-2</v>
      </c>
      <c r="D2087">
        <v>0.10482977752716929</v>
      </c>
      <c r="E2087">
        <v>1.2833638206246551E-2</v>
      </c>
      <c r="F2087">
        <v>7.2151626112425801E-2</v>
      </c>
      <c r="G2087">
        <f t="shared" si="162"/>
        <v>4.7333040935628019E-2</v>
      </c>
      <c r="H2087">
        <f t="shared" si="163"/>
        <v>4.7266260963795201E-2</v>
      </c>
      <c r="I2087">
        <f t="shared" si="164"/>
        <v>0.12835809229244094</v>
      </c>
      <c r="J2087">
        <f t="shared" si="165"/>
        <v>1.3984640614805061E-2</v>
      </c>
      <c r="K2087">
        <f t="shared" si="166"/>
        <v>3.0653308274422968E-2</v>
      </c>
    </row>
    <row r="2088" spans="1:11" x14ac:dyDescent="0.35">
      <c r="A2088" s="1">
        <v>2086</v>
      </c>
      <c r="B2088">
        <v>8.8548067407170888E-2</v>
      </c>
      <c r="C2088">
        <v>0.13813782799438681</v>
      </c>
      <c r="D2088">
        <v>0.1867051154653333</v>
      </c>
      <c r="E2088">
        <v>2.0293109149185279E-2</v>
      </c>
      <c r="F2088">
        <v>0.13026577405192771</v>
      </c>
      <c r="G2088">
        <f t="shared" si="162"/>
        <v>5.4011704829257136E-2</v>
      </c>
      <c r="H2088">
        <f t="shared" si="163"/>
        <v>5.7373790401341385E-2</v>
      </c>
      <c r="I2088">
        <f t="shared" si="164"/>
        <v>0.13539042169383553</v>
      </c>
      <c r="J2088">
        <f t="shared" si="165"/>
        <v>1.5546377347840572E-2</v>
      </c>
      <c r="K2088">
        <f t="shared" si="166"/>
        <v>4.3314442454816658E-2</v>
      </c>
    </row>
    <row r="2089" spans="1:11" x14ac:dyDescent="0.35">
      <c r="A2089" s="1">
        <v>2087</v>
      </c>
      <c r="B2089">
        <v>5.6281120774647489E-2</v>
      </c>
      <c r="C2089">
        <v>5.533609014052774E-2</v>
      </c>
      <c r="D2089">
        <v>0.114817320668802</v>
      </c>
      <c r="E2089">
        <v>1.537836602153791E-2</v>
      </c>
      <c r="F2089">
        <v>4.0532851110866359E-2</v>
      </c>
      <c r="G2089">
        <f t="shared" si="162"/>
        <v>5.2409073217905743E-2</v>
      </c>
      <c r="H2089">
        <f t="shared" si="163"/>
        <v>5.7143634651360506E-2</v>
      </c>
      <c r="I2089">
        <f t="shared" si="164"/>
        <v>0.13732443313413947</v>
      </c>
      <c r="J2089">
        <f t="shared" si="165"/>
        <v>1.5970810999476007E-2</v>
      </c>
      <c r="K2089">
        <f t="shared" si="166"/>
        <v>4.6071859021764291E-2</v>
      </c>
    </row>
    <row r="2090" spans="1:11" x14ac:dyDescent="0.35">
      <c r="A2090" s="1">
        <v>2088</v>
      </c>
      <c r="B2090">
        <v>2.4154024795186298E-2</v>
      </c>
      <c r="C2090">
        <v>5.4798341734654761E-2</v>
      </c>
      <c r="D2090">
        <v>0.1179149383096464</v>
      </c>
      <c r="E2090">
        <v>1.072985380058269E-2</v>
      </c>
      <c r="F2090">
        <v>7.4838658821470691E-3</v>
      </c>
      <c r="G2090">
        <f t="shared" si="162"/>
        <v>5.2748971875099304E-2</v>
      </c>
      <c r="H2090">
        <f t="shared" si="163"/>
        <v>5.9832494054958961E-2</v>
      </c>
      <c r="I2090">
        <f t="shared" si="164"/>
        <v>0.13981538337110991</v>
      </c>
      <c r="J2090">
        <f t="shared" si="165"/>
        <v>1.6298833612262455E-2</v>
      </c>
      <c r="K2090">
        <f t="shared" si="166"/>
        <v>4.6658811624017464E-2</v>
      </c>
    </row>
    <row r="2091" spans="1:11" x14ac:dyDescent="0.35">
      <c r="A2091" s="1">
        <v>2089</v>
      </c>
      <c r="B2091">
        <v>1.8788943518062741E-2</v>
      </c>
      <c r="C2091">
        <v>2.324252680336333E-2</v>
      </c>
      <c r="D2091">
        <v>5.1352562017479952E-2</v>
      </c>
      <c r="E2091">
        <v>9.5805762213111226E-3</v>
      </c>
      <c r="F2091">
        <v>1.1040458117796661E-2</v>
      </c>
      <c r="G2091">
        <f t="shared" si="162"/>
        <v>5.2291871985241323E-2</v>
      </c>
      <c r="H2091">
        <f t="shared" si="163"/>
        <v>5.6979745701048488E-2</v>
      </c>
      <c r="I2091">
        <f t="shared" si="164"/>
        <v>0.12853133523818813</v>
      </c>
      <c r="J2091">
        <f t="shared" si="165"/>
        <v>1.5780407245829443E-2</v>
      </c>
      <c r="K2091">
        <f t="shared" si="166"/>
        <v>4.0873486545572262E-2</v>
      </c>
    </row>
    <row r="2092" spans="1:11" x14ac:dyDescent="0.35">
      <c r="A2092" s="1">
        <v>2090</v>
      </c>
      <c r="B2092">
        <v>3.2042344602325863E-2</v>
      </c>
      <c r="C2092">
        <v>9.7618935344294347E-2</v>
      </c>
      <c r="D2092">
        <v>9.5404048338748701E-2</v>
      </c>
      <c r="E2092">
        <v>7.0854705396876739E-3</v>
      </c>
      <c r="F2092">
        <v>7.266460604924873E-3</v>
      </c>
      <c r="G2092">
        <f t="shared" si="162"/>
        <v>4.4662181068597616E-2</v>
      </c>
      <c r="H2092">
        <f t="shared" si="163"/>
        <v>6.055240394550232E-2</v>
      </c>
      <c r="I2092">
        <f t="shared" si="164"/>
        <v>0.12311560880620853</v>
      </c>
      <c r="J2092">
        <f t="shared" si="165"/>
        <v>1.473134895793261E-2</v>
      </c>
      <c r="K2092">
        <f t="shared" si="166"/>
        <v>3.3416294364218307E-2</v>
      </c>
    </row>
    <row r="2093" spans="1:11" x14ac:dyDescent="0.35">
      <c r="A2093" s="1">
        <v>2091</v>
      </c>
      <c r="B2093">
        <v>1.9681503065045649E-2</v>
      </c>
      <c r="C2093">
        <v>2.8254992496153621E-2</v>
      </c>
      <c r="D2093">
        <v>6.4584877552335676E-2</v>
      </c>
      <c r="E2093">
        <v>1.022504979308291E-2</v>
      </c>
      <c r="F2093">
        <v>6.509345817685773E-3</v>
      </c>
      <c r="G2093">
        <f t="shared" si="162"/>
        <v>4.4055733961096424E-2</v>
      </c>
      <c r="H2093">
        <f t="shared" si="163"/>
        <v>5.6603486386434934E-2</v>
      </c>
      <c r="I2093">
        <f t="shared" si="164"/>
        <v>0.11385470852874539</v>
      </c>
      <c r="J2093">
        <f t="shared" si="165"/>
        <v>1.3750517239319939E-2</v>
      </c>
      <c r="K2093">
        <f t="shared" si="166"/>
        <v>3.3221876913307191E-2</v>
      </c>
    </row>
    <row r="2094" spans="1:11" x14ac:dyDescent="0.35">
      <c r="A2094" s="1">
        <v>2092</v>
      </c>
      <c r="B2094">
        <v>2.0205560222646069E-2</v>
      </c>
      <c r="C2094">
        <v>5.4380540970156883E-2</v>
      </c>
      <c r="D2094">
        <v>0.1358686532289452</v>
      </c>
      <c r="E2094">
        <v>1.318184691891755E-2</v>
      </c>
      <c r="F2094">
        <v>4.2873437274041797E-2</v>
      </c>
      <c r="G2094">
        <f t="shared" si="162"/>
        <v>3.9343692998092136E-2</v>
      </c>
      <c r="H2094">
        <f t="shared" si="163"/>
        <v>5.7310058871406368E-2</v>
      </c>
      <c r="I2094">
        <f t="shared" si="164"/>
        <v>0.11278094355178511</v>
      </c>
      <c r="J2094">
        <f t="shared" si="165"/>
        <v>1.3089648045247995E-2</v>
      </c>
      <c r="K2094">
        <f t="shared" si="166"/>
        <v>3.3929068199972663E-2</v>
      </c>
    </row>
    <row r="2095" spans="1:11" x14ac:dyDescent="0.35">
      <c r="A2095" s="1">
        <v>2093</v>
      </c>
      <c r="B2095">
        <v>3.163574331325749E-2</v>
      </c>
      <c r="C2095">
        <v>3.1544995668100581E-2</v>
      </c>
      <c r="D2095">
        <v>0.1095435127812605</v>
      </c>
      <c r="E2095">
        <v>1.023949667178946E-2</v>
      </c>
      <c r="F2095">
        <v>1.8808858439010138E-2</v>
      </c>
      <c r="G2095">
        <f t="shared" si="162"/>
        <v>3.7921135682490718E-2</v>
      </c>
      <c r="H2095">
        <f t="shared" si="163"/>
        <v>5.6950964218122957E-2</v>
      </c>
      <c r="I2095">
        <f t="shared" si="164"/>
        <v>0.11504692255104665</v>
      </c>
      <c r="J2095">
        <f t="shared" si="165"/>
        <v>1.3243918649773626E-2</v>
      </c>
      <c r="K2095">
        <f t="shared" si="166"/>
        <v>3.4098490757811448E-2</v>
      </c>
    </row>
    <row r="2096" spans="1:11" x14ac:dyDescent="0.35">
      <c r="A2096" s="1">
        <v>2094</v>
      </c>
      <c r="B2096">
        <v>1.095929232004827E-2</v>
      </c>
      <c r="C2096">
        <v>7.0479489065730011E-2</v>
      </c>
      <c r="D2096">
        <v>0.119211105646979</v>
      </c>
      <c r="E2096">
        <v>5.3440749216710362E-3</v>
      </c>
      <c r="F2096">
        <v>6.6200865359258591E-3</v>
      </c>
      <c r="G2096">
        <f t="shared" si="162"/>
        <v>3.4188320641268949E-2</v>
      </c>
      <c r="H2096">
        <f t="shared" si="163"/>
        <v>6.0096445701249258E-2</v>
      </c>
      <c r="I2096">
        <f t="shared" si="164"/>
        <v>0.11002319115366999</v>
      </c>
      <c r="J2096">
        <f t="shared" si="165"/>
        <v>1.1489148224401217E-2</v>
      </c>
      <c r="K2096">
        <f t="shared" si="166"/>
        <v>3.4355276394675199E-2</v>
      </c>
    </row>
    <row r="2097" spans="1:11" x14ac:dyDescent="0.35">
      <c r="A2097" s="1">
        <v>2095</v>
      </c>
      <c r="B2097">
        <v>1.5230947764145941E-2</v>
      </c>
      <c r="C2097">
        <v>3.0888259347284942E-2</v>
      </c>
      <c r="D2097">
        <v>5.9423242331465093E-2</v>
      </c>
      <c r="E2097">
        <v>9.2013946002684581E-3</v>
      </c>
      <c r="F2097">
        <v>2.5927156275823899E-3</v>
      </c>
      <c r="G2097">
        <f t="shared" si="162"/>
        <v>3.1752754778253671E-2</v>
      </c>
      <c r="H2097">
        <f t="shared" si="163"/>
        <v>5.8468199956465294E-2</v>
      </c>
      <c r="I2097">
        <f t="shared" si="164"/>
        <v>0.10548253763409958</v>
      </c>
      <c r="J2097">
        <f t="shared" si="165"/>
        <v>1.1125923863803408E-2</v>
      </c>
      <c r="K2097">
        <f t="shared" si="166"/>
        <v>2.7399385346190862E-2</v>
      </c>
    </row>
    <row r="2098" spans="1:11" x14ac:dyDescent="0.35">
      <c r="A2098" s="1">
        <v>2096</v>
      </c>
      <c r="B2098">
        <v>5.3266887773862431E-2</v>
      </c>
      <c r="C2098">
        <v>6.2224492109158952E-2</v>
      </c>
      <c r="D2098">
        <v>9.6567754016964921E-2</v>
      </c>
      <c r="E2098">
        <v>8.4735466857021793E-3</v>
      </c>
      <c r="F2098">
        <v>2.222761158703028E-2</v>
      </c>
      <c r="G2098">
        <f t="shared" si="162"/>
        <v>2.8224636814922828E-2</v>
      </c>
      <c r="H2098">
        <f t="shared" si="163"/>
        <v>5.0876866367942516E-2</v>
      </c>
      <c r="I2098">
        <f t="shared" si="164"/>
        <v>9.6468801489262748E-2</v>
      </c>
      <c r="J2098">
        <f t="shared" si="165"/>
        <v>9.9439676174550989E-3</v>
      </c>
      <c r="K2098">
        <f t="shared" si="166"/>
        <v>1.6595569099701123E-2</v>
      </c>
    </row>
    <row r="2099" spans="1:11" x14ac:dyDescent="0.35">
      <c r="A2099" s="1">
        <v>2097</v>
      </c>
      <c r="B2099">
        <v>2.586122334462956E-2</v>
      </c>
      <c r="C2099">
        <v>5.3294317030046792E-2</v>
      </c>
      <c r="D2099">
        <v>0.13818074834719199</v>
      </c>
      <c r="E2099">
        <v>1.3705480763493811E-2</v>
      </c>
      <c r="F2099">
        <v>1.4673998463266429E-2</v>
      </c>
      <c r="G2099">
        <f t="shared" si="162"/>
        <v>2.5182647071921027E-2</v>
      </c>
      <c r="H2099">
        <f t="shared" si="163"/>
        <v>5.067268905689444E-2</v>
      </c>
      <c r="I2099">
        <f t="shared" si="164"/>
        <v>9.880514425710174E-2</v>
      </c>
      <c r="J2099">
        <f t="shared" si="165"/>
        <v>9.7766790916506887E-3</v>
      </c>
      <c r="K2099">
        <f t="shared" si="166"/>
        <v>1.4009683834941125E-2</v>
      </c>
    </row>
    <row r="2100" spans="1:11" x14ac:dyDescent="0.35">
      <c r="A2100" s="1">
        <v>2098</v>
      </c>
      <c r="B2100">
        <v>2.7326255490993819E-2</v>
      </c>
      <c r="C2100">
        <v>1.7916036137858742E-2</v>
      </c>
      <c r="D2100">
        <v>0.14596792226837649</v>
      </c>
      <c r="E2100">
        <v>8.0675312143644855E-3</v>
      </c>
      <c r="F2100">
        <v>6.7668391067616266E-3</v>
      </c>
      <c r="G2100">
        <f t="shared" si="162"/>
        <v>2.5499870141501783E-2</v>
      </c>
      <c r="H2100">
        <f t="shared" si="163"/>
        <v>4.6984458497214825E-2</v>
      </c>
      <c r="I2100">
        <f t="shared" si="164"/>
        <v>0.10161044265297474</v>
      </c>
      <c r="J2100">
        <f t="shared" si="165"/>
        <v>9.5104468330288686E-3</v>
      </c>
      <c r="K2100">
        <f t="shared" si="166"/>
        <v>1.3937981157402583E-2</v>
      </c>
    </row>
    <row r="2101" spans="1:11" x14ac:dyDescent="0.35">
      <c r="A2101" s="1">
        <v>2099</v>
      </c>
      <c r="B2101">
        <v>8.549555409800183E-2</v>
      </c>
      <c r="C2101">
        <v>7.8217884450674943E-2</v>
      </c>
      <c r="D2101">
        <v>0.24991053486712819</v>
      </c>
      <c r="E2101">
        <v>7.7852063388228573E-2</v>
      </c>
      <c r="F2101">
        <v>4.8947792289810499E-2</v>
      </c>
      <c r="G2101">
        <f t="shared" si="162"/>
        <v>3.2170531199495686E-2</v>
      </c>
      <c r="H2101">
        <f t="shared" si="163"/>
        <v>5.2481994261945983E-2</v>
      </c>
      <c r="I2101">
        <f t="shared" si="164"/>
        <v>0.12146623993793956</v>
      </c>
      <c r="J2101">
        <f t="shared" si="165"/>
        <v>1.6337595549720613E-2</v>
      </c>
      <c r="K2101">
        <f t="shared" si="166"/>
        <v>1.7728714574603968E-2</v>
      </c>
    </row>
    <row r="2102" spans="1:11" x14ac:dyDescent="0.35">
      <c r="A2102" s="1">
        <v>2100</v>
      </c>
      <c r="B2102">
        <v>1.22815123817075E-2</v>
      </c>
      <c r="C2102">
        <v>3.9500449664791208E-2</v>
      </c>
      <c r="D2102">
        <v>0.11303502763434729</v>
      </c>
      <c r="E2102">
        <v>1.442699654752358E-2</v>
      </c>
      <c r="F2102">
        <v>7.7497143298449157E-3</v>
      </c>
      <c r="G2102">
        <f t="shared" si="162"/>
        <v>3.0194447977433859E-2</v>
      </c>
      <c r="H2102">
        <f t="shared" si="163"/>
        <v>4.6670145693995677E-2</v>
      </c>
      <c r="I2102">
        <f t="shared" si="164"/>
        <v>0.12322933786749943</v>
      </c>
      <c r="J2102">
        <f t="shared" si="165"/>
        <v>1.7071748150504204E-2</v>
      </c>
      <c r="K2102">
        <f t="shared" si="166"/>
        <v>1.7777039947095973E-2</v>
      </c>
    </row>
    <row r="2103" spans="1:11" x14ac:dyDescent="0.35">
      <c r="A2103" s="1">
        <v>2101</v>
      </c>
      <c r="B2103">
        <v>3.4338620969164492E-2</v>
      </c>
      <c r="C2103">
        <v>1.318040864481238E-2</v>
      </c>
      <c r="D2103">
        <v>0.11681011847537009</v>
      </c>
      <c r="E2103">
        <v>7.5279361846750338E-3</v>
      </c>
      <c r="F2103">
        <v>4.0167823866447024E-3</v>
      </c>
      <c r="G2103">
        <f t="shared" si="162"/>
        <v>3.1660159767845739E-2</v>
      </c>
      <c r="H2103">
        <f t="shared" si="163"/>
        <v>4.5162687308861547E-2</v>
      </c>
      <c r="I2103">
        <f t="shared" si="164"/>
        <v>0.12845186195980288</v>
      </c>
      <c r="J2103">
        <f t="shared" si="165"/>
        <v>1.6802036789663417E-2</v>
      </c>
      <c r="K2103">
        <f t="shared" si="166"/>
        <v>1.7527783603991865E-2</v>
      </c>
    </row>
    <row r="2104" spans="1:11" x14ac:dyDescent="0.35">
      <c r="A2104" s="1">
        <v>2102</v>
      </c>
      <c r="B2104">
        <v>1.9397086104512441E-2</v>
      </c>
      <c r="C2104">
        <v>4.477913695948163E-2</v>
      </c>
      <c r="D2104">
        <v>0.12540746990326229</v>
      </c>
      <c r="E2104">
        <v>1.501990475912812E-2</v>
      </c>
      <c r="F2104">
        <v>8.4658883715564657E-3</v>
      </c>
      <c r="G2104">
        <f t="shared" si="162"/>
        <v>3.1579312356032382E-2</v>
      </c>
      <c r="H2104">
        <f t="shared" si="163"/>
        <v>4.420254690779403E-2</v>
      </c>
      <c r="I2104">
        <f t="shared" si="164"/>
        <v>0.12740574362723461</v>
      </c>
      <c r="J2104">
        <f t="shared" si="165"/>
        <v>1.6985842573684472E-2</v>
      </c>
      <c r="K2104">
        <f t="shared" si="166"/>
        <v>1.408702871374333E-2</v>
      </c>
    </row>
    <row r="2105" spans="1:11" x14ac:dyDescent="0.35">
      <c r="A2105" s="1">
        <v>2103</v>
      </c>
      <c r="B2105">
        <v>4.4363598588592332E-2</v>
      </c>
      <c r="C2105">
        <v>0.1231177300393811</v>
      </c>
      <c r="D2105">
        <v>0.19884927958804011</v>
      </c>
      <c r="E2105">
        <v>2.704957584553019E-2</v>
      </c>
      <c r="F2105">
        <v>0.15090223031571301</v>
      </c>
      <c r="G2105">
        <f t="shared" si="162"/>
        <v>3.285209788356587E-2</v>
      </c>
      <c r="H2105">
        <f t="shared" si="163"/>
        <v>5.3359820344922072E-2</v>
      </c>
      <c r="I2105">
        <f t="shared" si="164"/>
        <v>0.13633632030791257</v>
      </c>
      <c r="J2105">
        <f t="shared" si="165"/>
        <v>1.8666850491058547E-2</v>
      </c>
      <c r="K2105">
        <f t="shared" si="166"/>
        <v>2.7296365901413617E-2</v>
      </c>
    </row>
    <row r="2106" spans="1:11" x14ac:dyDescent="0.35">
      <c r="A2106" s="1">
        <v>2104</v>
      </c>
      <c r="B2106">
        <v>1.0306811384245201E-2</v>
      </c>
      <c r="C2106">
        <v>1.377452901736888E-2</v>
      </c>
      <c r="D2106">
        <v>5.9413956729326339E-2</v>
      </c>
      <c r="E2106">
        <v>6.6713218963995267E-3</v>
      </c>
      <c r="F2106">
        <v>4.0740592898551786E-3</v>
      </c>
      <c r="G2106">
        <f t="shared" si="162"/>
        <v>3.2786849789985563E-2</v>
      </c>
      <c r="H2106">
        <f t="shared" si="163"/>
        <v>4.7689324340085958E-2</v>
      </c>
      <c r="I2106">
        <f t="shared" si="164"/>
        <v>0.1303566054161473</v>
      </c>
      <c r="J2106">
        <f t="shared" si="165"/>
        <v>1.8799575188531394E-2</v>
      </c>
      <c r="K2106">
        <f t="shared" si="166"/>
        <v>2.7041763176806548E-2</v>
      </c>
    </row>
    <row r="2107" spans="1:11" x14ac:dyDescent="0.35">
      <c r="A2107" s="1">
        <v>2105</v>
      </c>
      <c r="B2107">
        <v>3.5051337021166487E-2</v>
      </c>
      <c r="C2107">
        <v>2.362943327033554E-2</v>
      </c>
      <c r="D2107">
        <v>0.1157861533258291</v>
      </c>
      <c r="E2107">
        <v>1.1167045501076439E-2</v>
      </c>
      <c r="F2107">
        <v>3.2563667201517002E-2</v>
      </c>
      <c r="G2107">
        <f t="shared" si="162"/>
        <v>3.4768888715687611E-2</v>
      </c>
      <c r="H2107">
        <f t="shared" si="163"/>
        <v>4.6963441732391017E-2</v>
      </c>
      <c r="I2107">
        <f t="shared" si="164"/>
        <v>0.13599289651558369</v>
      </c>
      <c r="J2107">
        <f t="shared" si="165"/>
        <v>1.8996140278612194E-2</v>
      </c>
      <c r="K2107">
        <f t="shared" si="166"/>
        <v>3.003885833420001E-2</v>
      </c>
    </row>
    <row r="2108" spans="1:11" x14ac:dyDescent="0.35">
      <c r="A2108" s="1">
        <v>2106</v>
      </c>
      <c r="B2108">
        <v>5.6310824619327508E-2</v>
      </c>
      <c r="C2108">
        <v>7.3157831117576691E-2</v>
      </c>
      <c r="D2108">
        <v>0.1117140884399737</v>
      </c>
      <c r="E2108">
        <v>1.9049961770188799E-2</v>
      </c>
      <c r="F2108">
        <v>1.8401654062882598E-2</v>
      </c>
      <c r="G2108">
        <f t="shared" si="162"/>
        <v>3.5073282400234121E-2</v>
      </c>
      <c r="H2108">
        <f t="shared" si="163"/>
        <v>4.8056775633232789E-2</v>
      </c>
      <c r="I2108">
        <f t="shared" si="164"/>
        <v>0.13750752995788457</v>
      </c>
      <c r="J2108">
        <f t="shared" si="165"/>
        <v>2.0053781787060857E-2</v>
      </c>
      <c r="K2108">
        <f t="shared" si="166"/>
        <v>2.9656262581785241E-2</v>
      </c>
    </row>
    <row r="2109" spans="1:11" x14ac:dyDescent="0.35">
      <c r="A2109" s="1">
        <v>2107</v>
      </c>
      <c r="B2109">
        <v>3.7202228944413877E-2</v>
      </c>
      <c r="C2109">
        <v>0.1204435457960711</v>
      </c>
      <c r="D2109">
        <v>0.11323701804323411</v>
      </c>
      <c r="E2109">
        <v>2.2878289888472091E-2</v>
      </c>
      <c r="F2109">
        <v>4.8249036435372698E-2</v>
      </c>
      <c r="G2109">
        <f t="shared" si="162"/>
        <v>3.6207382960212545E-2</v>
      </c>
      <c r="H2109">
        <f t="shared" si="163"/>
        <v>5.4771698509835223E-2</v>
      </c>
      <c r="I2109">
        <f t="shared" si="164"/>
        <v>0.13501315692748878</v>
      </c>
      <c r="J2109">
        <f t="shared" si="165"/>
        <v>2.0971062699558684E-2</v>
      </c>
      <c r="K2109">
        <f t="shared" si="166"/>
        <v>3.3013766378995869E-2</v>
      </c>
    </row>
    <row r="2110" spans="1:11" x14ac:dyDescent="0.35">
      <c r="A2110" s="1">
        <v>2108</v>
      </c>
      <c r="B2110">
        <v>7.2407315048456045E-2</v>
      </c>
      <c r="C2110">
        <v>0.17207307412534001</v>
      </c>
      <c r="D2110">
        <v>0.18145000073762779</v>
      </c>
      <c r="E2110">
        <v>3.3034642725217882E-2</v>
      </c>
      <c r="F2110">
        <v>5.4454869910173183E-2</v>
      </c>
      <c r="G2110">
        <f t="shared" si="162"/>
        <v>4.0715488915958768E-2</v>
      </c>
      <c r="H2110">
        <f t="shared" si="163"/>
        <v>7.0187402308583349E-2</v>
      </c>
      <c r="I2110">
        <f t="shared" si="164"/>
        <v>0.13856136477441389</v>
      </c>
      <c r="J2110">
        <f t="shared" si="165"/>
        <v>2.3467773850644025E-2</v>
      </c>
      <c r="K2110">
        <f t="shared" si="166"/>
        <v>3.7782569459337022E-2</v>
      </c>
    </row>
    <row r="2111" spans="1:11" x14ac:dyDescent="0.35">
      <c r="A2111" s="1">
        <v>2109</v>
      </c>
      <c r="B2111">
        <v>1.4290526276215741E-2</v>
      </c>
      <c r="C2111">
        <v>4.2462807937989018E-2</v>
      </c>
      <c r="D2111">
        <v>0.1074275435355745</v>
      </c>
      <c r="E2111">
        <v>1.028573342323622E-2</v>
      </c>
      <c r="F2111">
        <v>5.7649151587527148E-3</v>
      </c>
      <c r="G2111">
        <f t="shared" si="162"/>
        <v>3.3594986133780161E-2</v>
      </c>
      <c r="H2111">
        <f t="shared" si="163"/>
        <v>6.6611894657314749E-2</v>
      </c>
      <c r="I2111">
        <f t="shared" si="164"/>
        <v>0.12431306564125852</v>
      </c>
      <c r="J2111">
        <f t="shared" si="165"/>
        <v>1.6711140854144789E-2</v>
      </c>
      <c r="K2111">
        <f t="shared" si="166"/>
        <v>3.3464281746231242E-2</v>
      </c>
    </row>
    <row r="2112" spans="1:11" x14ac:dyDescent="0.35">
      <c r="A2112" s="1">
        <v>2110</v>
      </c>
      <c r="B2112">
        <v>3.6624262485125278E-2</v>
      </c>
      <c r="C2112">
        <v>7.271782818332112E-2</v>
      </c>
      <c r="D2112">
        <v>0.14196369677304579</v>
      </c>
      <c r="E2112">
        <v>1.506128259936102E-2</v>
      </c>
      <c r="F2112">
        <v>2.2978565530963429E-2</v>
      </c>
      <c r="G2112">
        <f t="shared" si="162"/>
        <v>3.6029261144121943E-2</v>
      </c>
      <c r="H2112">
        <f t="shared" si="163"/>
        <v>6.9933632509167759E-2</v>
      </c>
      <c r="I2112">
        <f t="shared" si="164"/>
        <v>0.12720593255512838</v>
      </c>
      <c r="J2112">
        <f t="shared" si="165"/>
        <v>1.677456945932853E-2</v>
      </c>
      <c r="K2112">
        <f t="shared" si="166"/>
        <v>3.4987166866343102E-2</v>
      </c>
    </row>
    <row r="2113" spans="1:11" x14ac:dyDescent="0.35">
      <c r="A2113" s="1">
        <v>2111</v>
      </c>
      <c r="B2113">
        <v>0.1084442147991749</v>
      </c>
      <c r="C2113">
        <v>0.1121616343333986</v>
      </c>
      <c r="D2113">
        <v>0.20060971691005949</v>
      </c>
      <c r="E2113">
        <v>6.2737976992795388E-2</v>
      </c>
      <c r="F2113">
        <v>9.7093925238610851E-2</v>
      </c>
      <c r="G2113">
        <f t="shared" si="162"/>
        <v>4.3439820527122988E-2</v>
      </c>
      <c r="H2113">
        <f t="shared" si="163"/>
        <v>7.9831755078026381E-2</v>
      </c>
      <c r="I2113">
        <f t="shared" si="164"/>
        <v>0.13558589239859734</v>
      </c>
      <c r="J2113">
        <f t="shared" si="165"/>
        <v>2.2295573540140567E-2</v>
      </c>
      <c r="K2113">
        <f t="shared" si="166"/>
        <v>4.4294881151539713E-2</v>
      </c>
    </row>
    <row r="2114" spans="1:11" x14ac:dyDescent="0.35">
      <c r="A2114" s="1">
        <v>2112</v>
      </c>
      <c r="B2114">
        <v>8.7103600134203263E-2</v>
      </c>
      <c r="C2114">
        <v>5.8638739300370162E-2</v>
      </c>
      <c r="D2114">
        <v>0.1251069637752833</v>
      </c>
      <c r="E2114">
        <v>6.205275121153115E-3</v>
      </c>
      <c r="F2114">
        <v>4.4375622048305153E-3</v>
      </c>
      <c r="G2114">
        <f t="shared" si="162"/>
        <v>5.0210471930092059E-2</v>
      </c>
      <c r="H2114">
        <f t="shared" si="163"/>
        <v>8.1217715312115218E-2</v>
      </c>
      <c r="I2114">
        <f t="shared" si="164"/>
        <v>0.13555584178579944</v>
      </c>
      <c r="J2114">
        <f t="shared" si="165"/>
        <v>2.1414110576343067E-2</v>
      </c>
      <c r="K2114">
        <f t="shared" si="166"/>
        <v>4.3892048534867112E-2</v>
      </c>
    </row>
    <row r="2115" spans="1:11" x14ac:dyDescent="0.35">
      <c r="A2115" s="1">
        <v>2113</v>
      </c>
      <c r="B2115">
        <v>2.4037650171821311E-2</v>
      </c>
      <c r="C2115">
        <v>3.3851976646763447E-2</v>
      </c>
      <c r="D2115">
        <v>8.4874328207189736E-2</v>
      </c>
      <c r="E2115">
        <v>3.6476927484263788E-2</v>
      </c>
      <c r="F2115">
        <v>2.1554184030421661E-3</v>
      </c>
      <c r="G2115">
        <f t="shared" si="162"/>
        <v>4.8177877088414964E-2</v>
      </c>
      <c r="H2115">
        <f t="shared" si="163"/>
        <v>7.2291139972853455E-2</v>
      </c>
      <c r="I2115">
        <f t="shared" si="164"/>
        <v>0.12415834664771438</v>
      </c>
      <c r="J2115">
        <f t="shared" si="165"/>
        <v>2.2356845740216427E-2</v>
      </c>
      <c r="K2115">
        <f t="shared" si="166"/>
        <v>2.9017367343600033E-2</v>
      </c>
    </row>
    <row r="2116" spans="1:11" x14ac:dyDescent="0.35">
      <c r="A2116" s="1">
        <v>2114</v>
      </c>
      <c r="B2116">
        <v>3.8181478265588049E-2</v>
      </c>
      <c r="C2116">
        <v>7.3275034731156291E-2</v>
      </c>
      <c r="D2116">
        <v>0.12660979109175269</v>
      </c>
      <c r="E2116">
        <v>4.285886348393534E-2</v>
      </c>
      <c r="F2116">
        <v>1.5497066082576319E-2</v>
      </c>
      <c r="G2116">
        <f t="shared" si="162"/>
        <v>5.0965343776549252E-2</v>
      </c>
      <c r="H2116">
        <f t="shared" si="163"/>
        <v>7.8241190544232189E-2</v>
      </c>
      <c r="I2116">
        <f t="shared" si="164"/>
        <v>0.13087793008395704</v>
      </c>
      <c r="J2116">
        <f t="shared" si="165"/>
        <v>2.5975599898970008E-2</v>
      </c>
      <c r="K2116">
        <f t="shared" si="166"/>
        <v>3.0159668022872142E-2</v>
      </c>
    </row>
    <row r="2117" spans="1:11" x14ac:dyDescent="0.35">
      <c r="A2117" s="1">
        <v>2115</v>
      </c>
      <c r="B2117">
        <v>1.744613766849961E-2</v>
      </c>
      <c r="C2117">
        <v>3.7569934951598771E-2</v>
      </c>
      <c r="D2117">
        <v>6.3665647708691292E-2</v>
      </c>
      <c r="E2117">
        <v>8.6428874270974947E-3</v>
      </c>
      <c r="F2117">
        <v>1.496328715944985E-2</v>
      </c>
      <c r="G2117">
        <f t="shared" si="162"/>
        <v>4.9204823841282566E-2</v>
      </c>
      <c r="H2117">
        <f t="shared" si="163"/>
        <v>7.9635240712358515E-2</v>
      </c>
      <c r="I2117">
        <f t="shared" si="164"/>
        <v>0.12566587952224323</v>
      </c>
      <c r="J2117">
        <f t="shared" si="165"/>
        <v>2.5723184091572114E-2</v>
      </c>
      <c r="K2117">
        <f t="shared" si="166"/>
        <v>2.8399630018665432E-2</v>
      </c>
    </row>
    <row r="2118" spans="1:11" x14ac:dyDescent="0.35">
      <c r="A2118" s="1">
        <v>2116</v>
      </c>
      <c r="B2118">
        <v>7.0239199545325384E-2</v>
      </c>
      <c r="C2118">
        <v>4.6263724883318001E-2</v>
      </c>
      <c r="D2118">
        <v>0.14677621057557491</v>
      </c>
      <c r="E2118">
        <v>5.6756814264269304E-3</v>
      </c>
      <c r="F2118">
        <v>8.4456479848713014E-3</v>
      </c>
      <c r="G2118">
        <f t="shared" si="162"/>
        <v>5.0597661333882347E-2</v>
      </c>
      <c r="H2118">
        <f t="shared" si="163"/>
        <v>7.6945830088932646E-2</v>
      </c>
      <c r="I2118">
        <f t="shared" si="164"/>
        <v>0.12917209173580335</v>
      </c>
      <c r="J2118">
        <f t="shared" si="165"/>
        <v>2.4385756057195927E-2</v>
      </c>
      <c r="K2118">
        <f t="shared" si="166"/>
        <v>2.7404029410864301E-2</v>
      </c>
    </row>
    <row r="2119" spans="1:11" x14ac:dyDescent="0.35">
      <c r="A2119" s="1">
        <v>2117</v>
      </c>
      <c r="B2119">
        <v>7.7466426121017257E-2</v>
      </c>
      <c r="C2119">
        <v>9.8440298928187286E-2</v>
      </c>
      <c r="D2119">
        <v>0.2109953280270522</v>
      </c>
      <c r="E2119">
        <v>3.7724675044735548E-2</v>
      </c>
      <c r="F2119">
        <v>3.4360474489930987E-2</v>
      </c>
      <c r="G2119">
        <f t="shared" si="162"/>
        <v>5.4624081051542685E-2</v>
      </c>
      <c r="H2119">
        <f t="shared" si="163"/>
        <v>7.4745505402144266E-2</v>
      </c>
      <c r="I2119">
        <f t="shared" si="164"/>
        <v>0.13894792273418516</v>
      </c>
      <c r="J2119">
        <f t="shared" si="165"/>
        <v>2.5870394572822274E-2</v>
      </c>
      <c r="K2119">
        <f t="shared" si="166"/>
        <v>2.6015173216320131E-2</v>
      </c>
    </row>
    <row r="2120" spans="1:11" x14ac:dyDescent="0.35">
      <c r="A2120" s="1">
        <v>2118</v>
      </c>
      <c r="B2120">
        <v>1.36587655192107E-2</v>
      </c>
      <c r="C2120">
        <v>3.715919531840272E-2</v>
      </c>
      <c r="D2120">
        <v>7.9521543316023582E-2</v>
      </c>
      <c r="E2120">
        <v>1.126866949368297E-2</v>
      </c>
      <c r="F2120">
        <v>9.3608851362763888E-3</v>
      </c>
      <c r="G2120">
        <f t="shared" si="162"/>
        <v>4.8749226098618141E-2</v>
      </c>
      <c r="H2120">
        <f t="shared" si="163"/>
        <v>6.1254117521450532E-2</v>
      </c>
      <c r="I2120">
        <f t="shared" si="164"/>
        <v>0.12875507699202476</v>
      </c>
      <c r="J2120">
        <f t="shared" si="165"/>
        <v>2.3693797249668778E-2</v>
      </c>
      <c r="K2120">
        <f t="shared" si="166"/>
        <v>2.1505774738930453E-2</v>
      </c>
    </row>
    <row r="2121" spans="1:11" x14ac:dyDescent="0.35">
      <c r="A2121" s="1">
        <v>2119</v>
      </c>
      <c r="B2121">
        <v>2.9187424744661562E-2</v>
      </c>
      <c r="C2121">
        <v>7.2250580444803092E-2</v>
      </c>
      <c r="D2121">
        <v>0.13352030449057919</v>
      </c>
      <c r="E2121">
        <v>9.4090147733359112E-3</v>
      </c>
      <c r="F2121">
        <v>4.5031768874438771E-2</v>
      </c>
      <c r="G2121">
        <f t="shared" si="162"/>
        <v>5.0238915945462724E-2</v>
      </c>
      <c r="H2121">
        <f t="shared" si="163"/>
        <v>6.423289477213194E-2</v>
      </c>
      <c r="I2121">
        <f t="shared" si="164"/>
        <v>0.13136435308752523</v>
      </c>
      <c r="J2121">
        <f t="shared" si="165"/>
        <v>2.3606125384678749E-2</v>
      </c>
      <c r="K2121">
        <f t="shared" si="166"/>
        <v>2.5432460110499055E-2</v>
      </c>
    </row>
    <row r="2122" spans="1:11" x14ac:dyDescent="0.35">
      <c r="A2122" s="1">
        <v>2120</v>
      </c>
      <c r="B2122">
        <v>3.3256968735742479E-2</v>
      </c>
      <c r="C2122">
        <v>3.642700930911736E-2</v>
      </c>
      <c r="D2122">
        <v>0.138130280319194</v>
      </c>
      <c r="E2122">
        <v>1.2580867859044271E-2</v>
      </c>
      <c r="F2122">
        <v>1.1293543417443239E-2</v>
      </c>
      <c r="G2122">
        <f t="shared" si="162"/>
        <v>4.9902186570524455E-2</v>
      </c>
      <c r="H2122">
        <f t="shared" si="163"/>
        <v>6.0603812884711575E-2</v>
      </c>
      <c r="I2122">
        <f t="shared" si="164"/>
        <v>0.13098101144214006</v>
      </c>
      <c r="J2122">
        <f t="shared" si="165"/>
        <v>2.3358083910647077E-2</v>
      </c>
      <c r="K2122">
        <f t="shared" si="166"/>
        <v>2.4263957899147041E-2</v>
      </c>
    </row>
    <row r="2123" spans="1:11" x14ac:dyDescent="0.35">
      <c r="A2123" s="1">
        <v>2121</v>
      </c>
      <c r="B2123">
        <v>2.1850163996350331E-2</v>
      </c>
      <c r="C2123">
        <v>8.8647194291333789E-2</v>
      </c>
      <c r="D2123">
        <v>0.1460803278554309</v>
      </c>
      <c r="E2123">
        <v>1.5999041253262989E-2</v>
      </c>
      <c r="F2123">
        <v>1.2977976590966641E-2</v>
      </c>
      <c r="G2123">
        <f t="shared" si="162"/>
        <v>4.1242781490241999E-2</v>
      </c>
      <c r="H2123">
        <f t="shared" si="163"/>
        <v>5.8252368880505091E-2</v>
      </c>
      <c r="I2123">
        <f t="shared" si="164"/>
        <v>0.12552807253667719</v>
      </c>
      <c r="J2123">
        <f t="shared" si="165"/>
        <v>1.8684190336693836E-2</v>
      </c>
      <c r="K2123">
        <f t="shared" si="166"/>
        <v>1.5852363034382616E-2</v>
      </c>
    </row>
    <row r="2124" spans="1:11" x14ac:dyDescent="0.35">
      <c r="A2124" s="1">
        <v>2122</v>
      </c>
      <c r="B2124">
        <v>6.1690922699832458E-2</v>
      </c>
      <c r="C2124">
        <v>6.5823867217634544E-2</v>
      </c>
      <c r="D2124">
        <v>0.16067590268238349</v>
      </c>
      <c r="E2124">
        <v>3.8772535940440313E-2</v>
      </c>
      <c r="F2124">
        <v>6.1875479181300409E-2</v>
      </c>
      <c r="G2124">
        <f t="shared" ref="G2124:G2187" si="167">AVERAGE(B2115:B2124)</f>
        <v>3.8701513746804903E-2</v>
      </c>
      <c r="H2124">
        <f t="shared" ref="H2124:H2187" si="168">AVERAGE(C2115:C2124)</f>
        <v>5.8970881672231537E-2</v>
      </c>
      <c r="I2124">
        <f t="shared" ref="I2124:I2187" si="169">AVERAGE(D2115:D2124)</f>
        <v>0.1290849664273872</v>
      </c>
      <c r="J2124">
        <f t="shared" ref="J2124:J2187" si="170">AVERAGE(E2115:E2124)</f>
        <v>2.1940916418622551E-2</v>
      </c>
      <c r="K2124">
        <f t="shared" ref="K2124:K2187" si="171">AVERAGE(F2115:F2124)</f>
        <v>2.1596154732029606E-2</v>
      </c>
    </row>
    <row r="2125" spans="1:11" x14ac:dyDescent="0.35">
      <c r="A2125" s="1">
        <v>2123</v>
      </c>
      <c r="B2125">
        <v>1.4455079218796379E-2</v>
      </c>
      <c r="C2125">
        <v>3.7900733215127047E-2</v>
      </c>
      <c r="D2125">
        <v>9.6743945652625299E-2</v>
      </c>
      <c r="E2125">
        <v>1.097845383088733E-2</v>
      </c>
      <c r="F2125">
        <v>2.1313153352034982E-3</v>
      </c>
      <c r="G2125">
        <f t="shared" si="167"/>
        <v>3.7743256651502424E-2</v>
      </c>
      <c r="H2125">
        <f t="shared" si="168"/>
        <v>5.9375757329067878E-2</v>
      </c>
      <c r="I2125">
        <f t="shared" si="169"/>
        <v>0.13027192817193073</v>
      </c>
      <c r="J2125">
        <f t="shared" si="170"/>
        <v>1.9391069053284908E-2</v>
      </c>
      <c r="K2125">
        <f t="shared" si="171"/>
        <v>2.1593744425245739E-2</v>
      </c>
    </row>
    <row r="2126" spans="1:11" x14ac:dyDescent="0.35">
      <c r="A2126" s="1">
        <v>2124</v>
      </c>
      <c r="B2126">
        <v>6.8851620856858628E-2</v>
      </c>
      <c r="C2126">
        <v>3.0144470599378009E-2</v>
      </c>
      <c r="D2126">
        <v>0.1379498662640623</v>
      </c>
      <c r="E2126">
        <v>1.284820040395486E-2</v>
      </c>
      <c r="F2126">
        <v>6.3957836162580658E-3</v>
      </c>
      <c r="G2126">
        <f t="shared" si="167"/>
        <v>4.0810270910629484E-2</v>
      </c>
      <c r="H2126">
        <f t="shared" si="168"/>
        <v>5.5062700915890064E-2</v>
      </c>
      <c r="I2126">
        <f t="shared" si="169"/>
        <v>0.13140593568916173</v>
      </c>
      <c r="J2126">
        <f t="shared" si="170"/>
        <v>1.6390002745286864E-2</v>
      </c>
      <c r="K2126">
        <f t="shared" si="171"/>
        <v>2.0683616178613914E-2</v>
      </c>
    </row>
    <row r="2127" spans="1:11" x14ac:dyDescent="0.35">
      <c r="A2127" s="1">
        <v>2125</v>
      </c>
      <c r="B2127">
        <v>3.793367429680071E-2</v>
      </c>
      <c r="C2127">
        <v>3.7440950503124078E-2</v>
      </c>
      <c r="D2127">
        <v>0.1555718369240115</v>
      </c>
      <c r="E2127">
        <v>1.2891761217409229E-2</v>
      </c>
      <c r="F2127">
        <v>1.4401674366543041E-3</v>
      </c>
      <c r="G2127">
        <f t="shared" si="167"/>
        <v>4.2859024573459595E-2</v>
      </c>
      <c r="H2127">
        <f t="shared" si="168"/>
        <v>5.5049802471042596E-2</v>
      </c>
      <c r="I2127">
        <f t="shared" si="169"/>
        <v>0.14059655461069376</v>
      </c>
      <c r="J2127">
        <f t="shared" si="170"/>
        <v>1.6814890124318034E-2</v>
      </c>
      <c r="K2127">
        <f t="shared" si="171"/>
        <v>1.933130420633436E-2</v>
      </c>
    </row>
    <row r="2128" spans="1:11" x14ac:dyDescent="0.35">
      <c r="A2128" s="1">
        <v>2126</v>
      </c>
      <c r="B2128">
        <v>1.8151519444030709E-2</v>
      </c>
      <c r="C2128">
        <v>2.589577691765375E-2</v>
      </c>
      <c r="D2128">
        <v>0.10558614963743659</v>
      </c>
      <c r="E2128">
        <v>8.1459855275231568E-3</v>
      </c>
      <c r="F2128">
        <v>5.3622814784740026E-3</v>
      </c>
      <c r="G2128">
        <f t="shared" si="167"/>
        <v>3.7650256563330126E-2</v>
      </c>
      <c r="H2128">
        <f t="shared" si="168"/>
        <v>5.3013007674476177E-2</v>
      </c>
      <c r="I2128">
        <f t="shared" si="169"/>
        <v>0.13647754851687993</v>
      </c>
      <c r="J2128">
        <f t="shared" si="170"/>
        <v>1.7061920534427656E-2</v>
      </c>
      <c r="K2128">
        <f t="shared" si="171"/>
        <v>1.9022967555694631E-2</v>
      </c>
    </row>
    <row r="2129" spans="1:11" x14ac:dyDescent="0.35">
      <c r="A2129" s="1">
        <v>2127</v>
      </c>
      <c r="B2129">
        <v>1.9354197325263962E-2</v>
      </c>
      <c r="C2129">
        <v>2.919210148693991E-2</v>
      </c>
      <c r="D2129">
        <v>0.117418471471365</v>
      </c>
      <c r="E2129">
        <v>1.369702377445722E-2</v>
      </c>
      <c r="F2129">
        <v>4.5846211887586637E-3</v>
      </c>
      <c r="G2129">
        <f t="shared" si="167"/>
        <v>3.1839033683754792E-2</v>
      </c>
      <c r="H2129">
        <f t="shared" si="168"/>
        <v>4.6088187930351431E-2</v>
      </c>
      <c r="I2129">
        <f t="shared" si="169"/>
        <v>0.12711986286131122</v>
      </c>
      <c r="J2129">
        <f t="shared" si="170"/>
        <v>1.4659155407399824E-2</v>
      </c>
      <c r="K2129">
        <f t="shared" si="171"/>
        <v>1.6045382225577397E-2</v>
      </c>
    </row>
    <row r="2130" spans="1:11" x14ac:dyDescent="0.35">
      <c r="A2130" s="1">
        <v>2128</v>
      </c>
      <c r="B2130">
        <v>1.5146045577016201E-2</v>
      </c>
      <c r="C2130">
        <v>2.0658921932815169E-2</v>
      </c>
      <c r="D2130">
        <v>0.1139423074230939</v>
      </c>
      <c r="E2130">
        <v>6.3474793126612724E-3</v>
      </c>
      <c r="F2130">
        <v>3.1473584592602299E-3</v>
      </c>
      <c r="G2130">
        <f t="shared" si="167"/>
        <v>3.1987761689535342E-2</v>
      </c>
      <c r="H2130">
        <f t="shared" si="168"/>
        <v>4.4438160591792675E-2</v>
      </c>
      <c r="I2130">
        <f t="shared" si="169"/>
        <v>0.13056193927201826</v>
      </c>
      <c r="J2130">
        <f t="shared" si="170"/>
        <v>1.4167036389297654E-2</v>
      </c>
      <c r="K2130">
        <f t="shared" si="171"/>
        <v>1.5424029557875783E-2</v>
      </c>
    </row>
    <row r="2131" spans="1:11" x14ac:dyDescent="0.35">
      <c r="A2131" s="1">
        <v>2129</v>
      </c>
      <c r="B2131">
        <v>6.8495276802188365E-2</v>
      </c>
      <c r="C2131">
        <v>5.9650668137346798E-2</v>
      </c>
      <c r="D2131">
        <v>0.12973337374133931</v>
      </c>
      <c r="E2131">
        <v>1.7291060694180519E-2</v>
      </c>
      <c r="F2131">
        <v>1.4034667789257721E-2</v>
      </c>
      <c r="G2131">
        <f t="shared" si="167"/>
        <v>3.591854689528802E-2</v>
      </c>
      <c r="H2131">
        <f t="shared" si="168"/>
        <v>4.3178169361047049E-2</v>
      </c>
      <c r="I2131">
        <f t="shared" si="169"/>
        <v>0.13018324619709426</v>
      </c>
      <c r="J2131">
        <f t="shared" si="170"/>
        <v>1.4955240981382114E-2</v>
      </c>
      <c r="K2131">
        <f t="shared" si="171"/>
        <v>1.2324319449357676E-2</v>
      </c>
    </row>
    <row r="2132" spans="1:11" x14ac:dyDescent="0.35">
      <c r="A2132" s="1">
        <v>2130</v>
      </c>
      <c r="B2132">
        <v>6.3483922090227976E-2</v>
      </c>
      <c r="C2132">
        <v>7.988338303734055E-2</v>
      </c>
      <c r="D2132">
        <v>0.16542599829852109</v>
      </c>
      <c r="E2132">
        <v>2.154570675921624E-2</v>
      </c>
      <c r="F2132">
        <v>6.4371647911801036E-3</v>
      </c>
      <c r="G2132">
        <f t="shared" si="167"/>
        <v>3.894124223073657E-2</v>
      </c>
      <c r="H2132">
        <f t="shared" si="168"/>
        <v>4.752380673386937E-2</v>
      </c>
      <c r="I2132">
        <f t="shared" si="169"/>
        <v>0.13291281799502694</v>
      </c>
      <c r="J2132">
        <f t="shared" si="170"/>
        <v>1.5851724871399315E-2</v>
      </c>
      <c r="K2132">
        <f t="shared" si="171"/>
        <v>1.1838681586731363E-2</v>
      </c>
    </row>
    <row r="2133" spans="1:11" x14ac:dyDescent="0.35">
      <c r="A2133" s="1">
        <v>2131</v>
      </c>
      <c r="B2133">
        <v>7.8433865174859868E-2</v>
      </c>
      <c r="C2133">
        <v>5.4951915313250443E-2</v>
      </c>
      <c r="D2133">
        <v>0.21726856166868941</v>
      </c>
      <c r="E2133">
        <v>5.7967651387989302E-2</v>
      </c>
      <c r="F2133">
        <v>0.17017228047890059</v>
      </c>
      <c r="G2133">
        <f t="shared" si="167"/>
        <v>4.4599612348587524E-2</v>
      </c>
      <c r="H2133">
        <f t="shared" si="168"/>
        <v>4.4154278836061031E-2</v>
      </c>
      <c r="I2133">
        <f t="shared" si="169"/>
        <v>0.14003164137635277</v>
      </c>
      <c r="J2133">
        <f t="shared" si="170"/>
        <v>2.0048585884871944E-2</v>
      </c>
      <c r="K2133">
        <f t="shared" si="171"/>
        <v>2.7558111975524758E-2</v>
      </c>
    </row>
    <row r="2134" spans="1:11" x14ac:dyDescent="0.35">
      <c r="A2134" s="1">
        <v>2132</v>
      </c>
      <c r="B2134">
        <v>2.3941922568984281E-2</v>
      </c>
      <c r="C2134">
        <v>1.6719462696081829E-2</v>
      </c>
      <c r="D2134">
        <v>6.3868810987797189E-2</v>
      </c>
      <c r="E2134">
        <v>8.0203783575909897E-3</v>
      </c>
      <c r="F2134">
        <v>1.9363416104001489E-2</v>
      </c>
      <c r="G2134">
        <f t="shared" si="167"/>
        <v>4.0824712335502708E-2</v>
      </c>
      <c r="H2134">
        <f t="shared" si="168"/>
        <v>3.9243838383905758E-2</v>
      </c>
      <c r="I2134">
        <f t="shared" si="169"/>
        <v>0.13035093220689414</v>
      </c>
      <c r="J2134">
        <f t="shared" si="170"/>
        <v>1.6973370126587013E-2</v>
      </c>
      <c r="K2134">
        <f t="shared" si="171"/>
        <v>2.3306905667794871E-2</v>
      </c>
    </row>
    <row r="2135" spans="1:11" x14ac:dyDescent="0.35">
      <c r="A2135" s="1">
        <v>2133</v>
      </c>
      <c r="B2135">
        <v>3.0749440734043971E-2</v>
      </c>
      <c r="C2135">
        <v>2.326783031973605E-2</v>
      </c>
      <c r="D2135">
        <v>0.11169467792439131</v>
      </c>
      <c r="E2135">
        <v>4.5336984675603039E-3</v>
      </c>
      <c r="F2135">
        <v>5.3632324713506208E-3</v>
      </c>
      <c r="G2135">
        <f t="shared" si="167"/>
        <v>4.2454148487027464E-2</v>
      </c>
      <c r="H2135">
        <f t="shared" si="168"/>
        <v>3.7780548094366664E-2</v>
      </c>
      <c r="I2135">
        <f t="shared" si="169"/>
        <v>0.13184600543407074</v>
      </c>
      <c r="J2135">
        <f t="shared" si="170"/>
        <v>1.6328894590254307E-2</v>
      </c>
      <c r="K2135">
        <f t="shared" si="171"/>
        <v>2.363009738140958E-2</v>
      </c>
    </row>
    <row r="2136" spans="1:11" x14ac:dyDescent="0.35">
      <c r="A2136" s="1">
        <v>2134</v>
      </c>
      <c r="B2136">
        <v>2.1529156857829711E-2</v>
      </c>
      <c r="C2136">
        <v>9.0468504378302714E-2</v>
      </c>
      <c r="D2136">
        <v>0.108065700577903</v>
      </c>
      <c r="E2136">
        <v>1.570993343973686E-2</v>
      </c>
      <c r="F2136">
        <v>1.9971204637034799E-2</v>
      </c>
      <c r="G2136">
        <f t="shared" si="167"/>
        <v>3.7721902087124573E-2</v>
      </c>
      <c r="H2136">
        <f t="shared" si="168"/>
        <v>4.381295147225913E-2</v>
      </c>
      <c r="I2136">
        <f t="shared" si="169"/>
        <v>0.12885758886545481</v>
      </c>
      <c r="J2136">
        <f t="shared" si="170"/>
        <v>1.6615067893832512E-2</v>
      </c>
      <c r="K2136">
        <f t="shared" si="171"/>
        <v>2.4987639483487253E-2</v>
      </c>
    </row>
    <row r="2137" spans="1:11" x14ac:dyDescent="0.35">
      <c r="A2137" s="1">
        <v>2135</v>
      </c>
      <c r="B2137">
        <v>1.0712283650954221E-2</v>
      </c>
      <c r="C2137">
        <v>2.166527784185307E-2</v>
      </c>
      <c r="D2137">
        <v>6.6735360046185813E-2</v>
      </c>
      <c r="E2137">
        <v>6.6604476052622387E-3</v>
      </c>
      <c r="F2137">
        <v>5.0525374440566341E-4</v>
      </c>
      <c r="G2137">
        <f t="shared" si="167"/>
        <v>3.4999763022539924E-2</v>
      </c>
      <c r="H2137">
        <f t="shared" si="168"/>
        <v>4.2235384206132029E-2</v>
      </c>
      <c r="I2137">
        <f t="shared" si="169"/>
        <v>0.11997394117767227</v>
      </c>
      <c r="J2137">
        <f t="shared" si="170"/>
        <v>1.5991936532617809E-2</v>
      </c>
      <c r="K2137">
        <f t="shared" si="171"/>
        <v>2.4894148114262389E-2</v>
      </c>
    </row>
    <row r="2138" spans="1:11" x14ac:dyDescent="0.35">
      <c r="A2138" s="1">
        <v>2136</v>
      </c>
      <c r="B2138">
        <v>3.8164770455093318E-2</v>
      </c>
      <c r="C2138">
        <v>7.4123261161145745E-2</v>
      </c>
      <c r="D2138">
        <v>0.14247858475852099</v>
      </c>
      <c r="E2138">
        <v>5.7333559648227173E-3</v>
      </c>
      <c r="F2138">
        <v>7.2672638388028454E-2</v>
      </c>
      <c r="G2138">
        <f t="shared" si="167"/>
        <v>3.7001088123646178E-2</v>
      </c>
      <c r="H2138">
        <f t="shared" si="168"/>
        <v>4.7058132630481232E-2</v>
      </c>
      <c r="I2138">
        <f t="shared" si="169"/>
        <v>0.1236631846897807</v>
      </c>
      <c r="J2138">
        <f t="shared" si="170"/>
        <v>1.5750673576347768E-2</v>
      </c>
      <c r="K2138">
        <f t="shared" si="171"/>
        <v>3.1625183805217838E-2</v>
      </c>
    </row>
    <row r="2139" spans="1:11" x14ac:dyDescent="0.35">
      <c r="A2139" s="1">
        <v>2137</v>
      </c>
      <c r="B2139">
        <v>1.5617581798818369E-2</v>
      </c>
      <c r="C2139">
        <v>6.6578707744260168E-2</v>
      </c>
      <c r="D2139">
        <v>0.1508708702256116</v>
      </c>
      <c r="E2139">
        <v>1.6397298264306089E-2</v>
      </c>
      <c r="F2139">
        <v>5.7864372581101732E-3</v>
      </c>
      <c r="G2139">
        <f t="shared" si="167"/>
        <v>3.6627426571001626E-2</v>
      </c>
      <c r="H2139">
        <f t="shared" si="168"/>
        <v>5.0796793256213259E-2</v>
      </c>
      <c r="I2139">
        <f t="shared" si="169"/>
        <v>0.12700842456520536</v>
      </c>
      <c r="J2139">
        <f t="shared" si="170"/>
        <v>1.6020701025332654E-2</v>
      </c>
      <c r="K2139">
        <f t="shared" si="171"/>
        <v>3.174536541215299E-2</v>
      </c>
    </row>
    <row r="2140" spans="1:11" x14ac:dyDescent="0.35">
      <c r="A2140" s="1">
        <v>2138</v>
      </c>
      <c r="B2140">
        <v>0.1104481715120683</v>
      </c>
      <c r="C2140">
        <v>0.15684149558171739</v>
      </c>
      <c r="D2140">
        <v>0.17255101356222821</v>
      </c>
      <c r="E2140">
        <v>2.450672377259341E-2</v>
      </c>
      <c r="F2140">
        <v>8.3164495547381923E-2</v>
      </c>
      <c r="G2140">
        <f t="shared" si="167"/>
        <v>4.6157639164506839E-2</v>
      </c>
      <c r="H2140">
        <f t="shared" si="168"/>
        <v>6.4415050621103476E-2</v>
      </c>
      <c r="I2140">
        <f t="shared" si="169"/>
        <v>0.13286929517911877</v>
      </c>
      <c r="J2140">
        <f t="shared" si="170"/>
        <v>1.7836625471325869E-2</v>
      </c>
      <c r="K2140">
        <f t="shared" si="171"/>
        <v>3.9747079120965159E-2</v>
      </c>
    </row>
    <row r="2141" spans="1:11" x14ac:dyDescent="0.35">
      <c r="A2141" s="1">
        <v>2139</v>
      </c>
      <c r="B2141">
        <v>6.876129575276807E-2</v>
      </c>
      <c r="C2141">
        <v>7.28901647881912E-2</v>
      </c>
      <c r="D2141">
        <v>0.22715219333251591</v>
      </c>
      <c r="E2141">
        <v>2.245658565285414E-2</v>
      </c>
      <c r="F2141">
        <v>0.14227910870642119</v>
      </c>
      <c r="G2141">
        <f t="shared" si="167"/>
        <v>4.6184241059564819E-2</v>
      </c>
      <c r="H2141">
        <f t="shared" si="168"/>
        <v>6.5739000286187926E-2</v>
      </c>
      <c r="I2141">
        <f t="shared" si="169"/>
        <v>0.14261117713823643</v>
      </c>
      <c r="J2141">
        <f t="shared" si="170"/>
        <v>1.835317796719323E-2</v>
      </c>
      <c r="K2141">
        <f t="shared" si="171"/>
        <v>5.2571523212681506E-2</v>
      </c>
    </row>
    <row r="2142" spans="1:11" x14ac:dyDescent="0.35">
      <c r="A2142" s="1">
        <v>2140</v>
      </c>
      <c r="B2142">
        <v>9.8944593277193432E-2</v>
      </c>
      <c r="C2142">
        <v>0.1371331522299542</v>
      </c>
      <c r="D2142">
        <v>0.21780634760442369</v>
      </c>
      <c r="E2142">
        <v>3.2172028422458067E-2</v>
      </c>
      <c r="F2142">
        <v>0.1070728363394709</v>
      </c>
      <c r="G2142">
        <f t="shared" si="167"/>
        <v>4.9730308178261351E-2</v>
      </c>
      <c r="H2142">
        <f t="shared" si="168"/>
        <v>7.1463977205449281E-2</v>
      </c>
      <c r="I2142">
        <f t="shared" si="169"/>
        <v>0.14784921206882667</v>
      </c>
      <c r="J2142">
        <f t="shared" si="170"/>
        <v>1.9415810133517411E-2</v>
      </c>
      <c r="K2142">
        <f t="shared" si="171"/>
        <v>6.2635090367510582E-2</v>
      </c>
    </row>
    <row r="2143" spans="1:11" x14ac:dyDescent="0.35">
      <c r="A2143" s="1">
        <v>2141</v>
      </c>
      <c r="B2143">
        <v>7.8959103785192372E-2</v>
      </c>
      <c r="C2143">
        <v>4.3265387786878162E-2</v>
      </c>
      <c r="D2143">
        <v>0.1705602760048105</v>
      </c>
      <c r="E2143">
        <v>2.7750290470729591E-2</v>
      </c>
      <c r="F2143">
        <v>7.6877335313960307E-2</v>
      </c>
      <c r="G2143">
        <f t="shared" si="167"/>
        <v>4.9782832039294608E-2</v>
      </c>
      <c r="H2143">
        <f t="shared" si="168"/>
        <v>7.0295324452812044E-2</v>
      </c>
      <c r="I2143">
        <f t="shared" si="169"/>
        <v>0.14317838350243881</v>
      </c>
      <c r="J2143">
        <f t="shared" si="170"/>
        <v>1.639407404179144E-2</v>
      </c>
      <c r="K2143">
        <f t="shared" si="171"/>
        <v>5.3305595851016553E-2</v>
      </c>
    </row>
    <row r="2144" spans="1:11" x14ac:dyDescent="0.35">
      <c r="A2144" s="1">
        <v>2142</v>
      </c>
      <c r="B2144">
        <v>8.6655873745890746E-2</v>
      </c>
      <c r="C2144">
        <v>0.1054861332184981</v>
      </c>
      <c r="D2144">
        <v>0.14168957698370599</v>
      </c>
      <c r="E2144">
        <v>2.092215226553111E-2</v>
      </c>
      <c r="F2144">
        <v>0.15542210690997721</v>
      </c>
      <c r="G2144">
        <f t="shared" si="167"/>
        <v>5.6054227156985249E-2</v>
      </c>
      <c r="H2144">
        <f t="shared" si="168"/>
        <v>7.9171991505053677E-2</v>
      </c>
      <c r="I2144">
        <f t="shared" si="169"/>
        <v>0.15096046010202971</v>
      </c>
      <c r="J2144">
        <f t="shared" si="170"/>
        <v>1.7684251432585452E-2</v>
      </c>
      <c r="K2144">
        <f t="shared" si="171"/>
        <v>6.6911464931614123E-2</v>
      </c>
    </row>
    <row r="2145" spans="1:11" x14ac:dyDescent="0.35">
      <c r="A2145" s="1">
        <v>2143</v>
      </c>
      <c r="B2145">
        <v>2.585365660302694E-2</v>
      </c>
      <c r="C2145">
        <v>3.1152793386419169E-2</v>
      </c>
      <c r="D2145">
        <v>0.12081331208919251</v>
      </c>
      <c r="E2145">
        <v>1.211092919630816E-2</v>
      </c>
      <c r="F2145">
        <v>2.271746173992575E-3</v>
      </c>
      <c r="G2145">
        <f t="shared" si="167"/>
        <v>5.5564648743883546E-2</v>
      </c>
      <c r="H2145">
        <f t="shared" si="168"/>
        <v>7.9960487811721992E-2</v>
      </c>
      <c r="I2145">
        <f t="shared" si="169"/>
        <v>0.15187232351850982</v>
      </c>
      <c r="J2145">
        <f t="shared" si="170"/>
        <v>1.8441974505460236E-2</v>
      </c>
      <c r="K2145">
        <f t="shared" si="171"/>
        <v>6.6602316301878323E-2</v>
      </c>
    </row>
    <row r="2146" spans="1:11" x14ac:dyDescent="0.35">
      <c r="A2146" s="1">
        <v>2144</v>
      </c>
      <c r="B2146">
        <v>2.6456875934958241E-2</v>
      </c>
      <c r="C2146">
        <v>2.8072261874184941E-2</v>
      </c>
      <c r="D2146">
        <v>0.1242745804413483</v>
      </c>
      <c r="E2146">
        <v>8.476528395089335E-3</v>
      </c>
      <c r="F2146">
        <v>7.9306375234539667E-3</v>
      </c>
      <c r="G2146">
        <f t="shared" si="167"/>
        <v>5.6057420651596399E-2</v>
      </c>
      <c r="H2146">
        <f t="shared" si="168"/>
        <v>7.3720863561310218E-2</v>
      </c>
      <c r="I2146">
        <f t="shared" si="169"/>
        <v>0.15349321150485434</v>
      </c>
      <c r="J2146">
        <f t="shared" si="170"/>
        <v>1.7718634000995485E-2</v>
      </c>
      <c r="K2146">
        <f t="shared" si="171"/>
        <v>6.5398259590520244E-2</v>
      </c>
    </row>
    <row r="2147" spans="1:11" x14ac:dyDescent="0.35">
      <c r="A2147" s="1">
        <v>2145</v>
      </c>
      <c r="B2147">
        <v>5.4591473384683481E-2</v>
      </c>
      <c r="C2147">
        <v>4.374547177279782E-2</v>
      </c>
      <c r="D2147">
        <v>0.12069108090459189</v>
      </c>
      <c r="E2147">
        <v>9.0156395505527134E-3</v>
      </c>
      <c r="F2147">
        <v>2.872440884421598E-3</v>
      </c>
      <c r="G2147">
        <f t="shared" si="167"/>
        <v>6.0445339624969327E-2</v>
      </c>
      <c r="H2147">
        <f t="shared" si="168"/>
        <v>7.5928882954404697E-2</v>
      </c>
      <c r="I2147">
        <f t="shared" si="169"/>
        <v>0.15888878359069497</v>
      </c>
      <c r="J2147">
        <f t="shared" si="170"/>
        <v>1.7954153195524531E-2</v>
      </c>
      <c r="K2147">
        <f t="shared" si="171"/>
        <v>6.5634978304521835E-2</v>
      </c>
    </row>
    <row r="2148" spans="1:11" x14ac:dyDescent="0.35">
      <c r="A2148" s="1">
        <v>2146</v>
      </c>
      <c r="B2148">
        <v>6.4703057723510482E-2</v>
      </c>
      <c r="C2148">
        <v>3.7081138615016648E-2</v>
      </c>
      <c r="D2148">
        <v>0.141452416247284</v>
      </c>
      <c r="E2148">
        <v>1.599006426174665E-2</v>
      </c>
      <c r="F2148">
        <v>5.2408975971598524E-3</v>
      </c>
      <c r="G2148">
        <f t="shared" si="167"/>
        <v>6.309916835181105E-2</v>
      </c>
      <c r="H2148">
        <f t="shared" si="168"/>
        <v>7.2224670699791799E-2</v>
      </c>
      <c r="I2148">
        <f t="shared" si="169"/>
        <v>0.15878616673957127</v>
      </c>
      <c r="J2148">
        <f t="shared" si="170"/>
        <v>1.8979824025216925E-2</v>
      </c>
      <c r="K2148">
        <f t="shared" si="171"/>
        <v>5.8891804225434975E-2</v>
      </c>
    </row>
    <row r="2149" spans="1:11" x14ac:dyDescent="0.35">
      <c r="A2149" s="1">
        <v>2147</v>
      </c>
      <c r="B2149">
        <v>1.7672538757438402E-2</v>
      </c>
      <c r="C2149">
        <v>6.2733753239770304E-3</v>
      </c>
      <c r="D2149">
        <v>6.3326705395430338E-2</v>
      </c>
      <c r="E2149">
        <v>9.050472194374411E-3</v>
      </c>
      <c r="F2149">
        <v>1.343361923744007E-3</v>
      </c>
      <c r="G2149">
        <f t="shared" si="167"/>
        <v>6.3304664047673057E-2</v>
      </c>
      <c r="H2149">
        <f t="shared" si="168"/>
        <v>6.6194137457763466E-2</v>
      </c>
      <c r="I2149">
        <f t="shared" si="169"/>
        <v>0.1500317502565531</v>
      </c>
      <c r="J2149">
        <f t="shared" si="170"/>
        <v>1.8245141418223757E-2</v>
      </c>
      <c r="K2149">
        <f t="shared" si="171"/>
        <v>5.8447496691998356E-2</v>
      </c>
    </row>
    <row r="2150" spans="1:11" x14ac:dyDescent="0.35">
      <c r="A2150" s="1">
        <v>2148</v>
      </c>
      <c r="B2150">
        <v>2.4679096846114561E-2</v>
      </c>
      <c r="C2150">
        <v>1.8710221174451501E-2</v>
      </c>
      <c r="D2150">
        <v>9.1825202049292509E-2</v>
      </c>
      <c r="E2150">
        <v>1.1048904953998269E-2</v>
      </c>
      <c r="F2150">
        <v>2.2832630087494581E-2</v>
      </c>
      <c r="G2150">
        <f t="shared" si="167"/>
        <v>5.4727756581077668E-2</v>
      </c>
      <c r="H2150">
        <f t="shared" si="168"/>
        <v>5.2381010017036878E-2</v>
      </c>
      <c r="I2150">
        <f t="shared" si="169"/>
        <v>0.14195916910525955</v>
      </c>
      <c r="J2150">
        <f t="shared" si="170"/>
        <v>1.6899359536364244E-2</v>
      </c>
      <c r="K2150">
        <f t="shared" si="171"/>
        <v>5.2414310146009613E-2</v>
      </c>
    </row>
    <row r="2151" spans="1:11" x14ac:dyDescent="0.35">
      <c r="A2151" s="1">
        <v>2149</v>
      </c>
      <c r="B2151">
        <v>4.3025002518653821E-2</v>
      </c>
      <c r="C2151">
        <v>2.7791552252250419E-2</v>
      </c>
      <c r="D2151">
        <v>0.1171375980041206</v>
      </c>
      <c r="E2151">
        <v>7.7646854668162813E-3</v>
      </c>
      <c r="F2151">
        <v>0.1430731891193589</v>
      </c>
      <c r="G2151">
        <f t="shared" si="167"/>
        <v>5.2154127257666258E-2</v>
      </c>
      <c r="H2151">
        <f t="shared" si="168"/>
        <v>4.7871148763442797E-2</v>
      </c>
      <c r="I2151">
        <f t="shared" si="169"/>
        <v>0.13095770957242001</v>
      </c>
      <c r="J2151">
        <f t="shared" si="170"/>
        <v>1.5430169517760457E-2</v>
      </c>
      <c r="K2151">
        <f t="shared" si="171"/>
        <v>5.2493718187303397E-2</v>
      </c>
    </row>
    <row r="2152" spans="1:11" x14ac:dyDescent="0.35">
      <c r="A2152" s="1">
        <v>2150</v>
      </c>
      <c r="B2152">
        <v>2.7368575958411748E-2</v>
      </c>
      <c r="C2152">
        <v>4.3177447061158662E-2</v>
      </c>
      <c r="D2152">
        <v>0.10720361917744831</v>
      </c>
      <c r="E2152">
        <v>1.3014744287644941E-2</v>
      </c>
      <c r="F2152">
        <v>1.7366139323310169E-2</v>
      </c>
      <c r="G2152">
        <f t="shared" si="167"/>
        <v>4.4996525525788075E-2</v>
      </c>
      <c r="H2152">
        <f t="shared" si="168"/>
        <v>3.8475578246563245E-2</v>
      </c>
      <c r="I2152">
        <f t="shared" si="169"/>
        <v>0.1198974367297225</v>
      </c>
      <c r="J2152">
        <f t="shared" si="170"/>
        <v>1.3514441104279146E-2</v>
      </c>
      <c r="K2152">
        <f t="shared" si="171"/>
        <v>4.3523048485687318E-2</v>
      </c>
    </row>
    <row r="2153" spans="1:11" x14ac:dyDescent="0.35">
      <c r="A2153" s="1">
        <v>2151</v>
      </c>
      <c r="B2153">
        <v>5.6655218676059417E-2</v>
      </c>
      <c r="C2153">
        <v>4.9683242295024271E-2</v>
      </c>
      <c r="D2153">
        <v>0.17697707721594791</v>
      </c>
      <c r="E2153">
        <v>1.561958284730767E-2</v>
      </c>
      <c r="F2153">
        <v>6.1115116991966922E-2</v>
      </c>
      <c r="G2153">
        <f t="shared" si="167"/>
        <v>4.2766137014874792E-2</v>
      </c>
      <c r="H2153">
        <f t="shared" si="168"/>
        <v>3.9117363697377859E-2</v>
      </c>
      <c r="I2153">
        <f t="shared" si="169"/>
        <v>0.12053911685083621</v>
      </c>
      <c r="J2153">
        <f t="shared" si="170"/>
        <v>1.2301370341936955E-2</v>
      </c>
      <c r="K2153">
        <f t="shared" si="171"/>
        <v>4.1946826653487972E-2</v>
      </c>
    </row>
    <row r="2154" spans="1:11" x14ac:dyDescent="0.35">
      <c r="A2154" s="1">
        <v>2152</v>
      </c>
      <c r="B2154">
        <v>1.8568136783808611E-2</v>
      </c>
      <c r="C2154">
        <v>5.544287069369358E-2</v>
      </c>
      <c r="D2154">
        <v>0.15729058070580859</v>
      </c>
      <c r="E2154">
        <v>2.5382259194244729E-2</v>
      </c>
      <c r="F2154">
        <v>4.168154208189204E-3</v>
      </c>
      <c r="G2154">
        <f t="shared" si="167"/>
        <v>3.5957363318666571E-2</v>
      </c>
      <c r="H2154">
        <f t="shared" si="168"/>
        <v>3.4113037444897409E-2</v>
      </c>
      <c r="I2154">
        <f t="shared" si="169"/>
        <v>0.12209921722304648</v>
      </c>
      <c r="J2154">
        <f t="shared" si="170"/>
        <v>1.2747381034808316E-2</v>
      </c>
      <c r="K2154">
        <f t="shared" si="171"/>
        <v>2.6821431383309179E-2</v>
      </c>
    </row>
    <row r="2155" spans="1:11" x14ac:dyDescent="0.35">
      <c r="A2155" s="1">
        <v>2153</v>
      </c>
      <c r="B2155">
        <v>2.582512859601856E-2</v>
      </c>
      <c r="C2155">
        <v>0.10296580712136499</v>
      </c>
      <c r="D2155">
        <v>0.10037016345820871</v>
      </c>
      <c r="E2155">
        <v>2.816297000597047E-2</v>
      </c>
      <c r="F2155">
        <v>5.7823659043173013E-2</v>
      </c>
      <c r="G2155">
        <f t="shared" si="167"/>
        <v>3.5954510517965735E-2</v>
      </c>
      <c r="H2155">
        <f t="shared" si="168"/>
        <v>4.1294338818391993E-2</v>
      </c>
      <c r="I2155">
        <f t="shared" si="169"/>
        <v>0.12005490235994812</v>
      </c>
      <c r="J2155">
        <f t="shared" si="170"/>
        <v>1.4352585115774547E-2</v>
      </c>
      <c r="K2155">
        <f t="shared" si="171"/>
        <v>3.2376622670227222E-2</v>
      </c>
    </row>
    <row r="2156" spans="1:11" x14ac:dyDescent="0.35">
      <c r="A2156" s="1">
        <v>2154</v>
      </c>
      <c r="B2156">
        <v>5.2088795505731797E-2</v>
      </c>
      <c r="C2156">
        <v>2.9082318206038141E-2</v>
      </c>
      <c r="D2156">
        <v>0.1199535813327237</v>
      </c>
      <c r="E2156">
        <v>1.4271836407993911E-2</v>
      </c>
      <c r="F2156">
        <v>2.245585777807739E-2</v>
      </c>
      <c r="G2156">
        <f t="shared" si="167"/>
        <v>3.8517702475043089E-2</v>
      </c>
      <c r="H2156">
        <f t="shared" si="168"/>
        <v>4.1395344451577304E-2</v>
      </c>
      <c r="I2156">
        <f t="shared" si="169"/>
        <v>0.11962280244908567</v>
      </c>
      <c r="J2156">
        <f t="shared" si="170"/>
        <v>1.4932115917065003E-2</v>
      </c>
      <c r="K2156">
        <f t="shared" si="171"/>
        <v>3.382914469568956E-2</v>
      </c>
    </row>
    <row r="2157" spans="1:11" x14ac:dyDescent="0.35">
      <c r="A2157" s="1">
        <v>2155</v>
      </c>
      <c r="B2157">
        <v>3.5754516720675027E-2</v>
      </c>
      <c r="C2157">
        <v>6.2125119816762407E-2</v>
      </c>
      <c r="D2157">
        <v>0.14614757910735701</v>
      </c>
      <c r="E2157">
        <v>1.339451293801064E-2</v>
      </c>
      <c r="F2157">
        <v>2.7855756627285992E-3</v>
      </c>
      <c r="G2157">
        <f t="shared" si="167"/>
        <v>3.6634006808642247E-2</v>
      </c>
      <c r="H2157">
        <f t="shared" si="168"/>
        <v>4.3233309255973761E-2</v>
      </c>
      <c r="I2157">
        <f t="shared" si="169"/>
        <v>0.12216845226936215</v>
      </c>
      <c r="J2157">
        <f t="shared" si="170"/>
        <v>1.5370003255810793E-2</v>
      </c>
      <c r="K2157">
        <f t="shared" si="171"/>
        <v>3.3820458173520265E-2</v>
      </c>
    </row>
    <row r="2158" spans="1:11" x14ac:dyDescent="0.35">
      <c r="A2158" s="1">
        <v>2156</v>
      </c>
      <c r="B2158">
        <v>3.3810054440010263E-2</v>
      </c>
      <c r="C2158">
        <v>0.1084489424366628</v>
      </c>
      <c r="D2158">
        <v>0.143844322585788</v>
      </c>
      <c r="E2158">
        <v>1.430186903403771E-2</v>
      </c>
      <c r="F2158">
        <v>2.8174557080313849E-2</v>
      </c>
      <c r="G2158">
        <f t="shared" si="167"/>
        <v>3.3544706480292223E-2</v>
      </c>
      <c r="H2158">
        <f t="shared" si="168"/>
        <v>5.0370089638138368E-2</v>
      </c>
      <c r="I2158">
        <f t="shared" si="169"/>
        <v>0.12240764290321256</v>
      </c>
      <c r="J2158">
        <f t="shared" si="170"/>
        <v>1.5201183733039903E-2</v>
      </c>
      <c r="K2158">
        <f t="shared" si="171"/>
        <v>3.6113824121835662E-2</v>
      </c>
    </row>
    <row r="2159" spans="1:11" x14ac:dyDescent="0.35">
      <c r="A2159" s="1">
        <v>2157</v>
      </c>
      <c r="B2159">
        <v>6.8232379184488545E-2</v>
      </c>
      <c r="C2159">
        <v>7.7071998606553102E-2</v>
      </c>
      <c r="D2159">
        <v>0.13940557332920811</v>
      </c>
      <c r="E2159">
        <v>6.7171616048098924E-3</v>
      </c>
      <c r="F2159">
        <v>0.13959533336623031</v>
      </c>
      <c r="G2159">
        <f t="shared" si="167"/>
        <v>3.8600690522997236E-2</v>
      </c>
      <c r="H2159">
        <f t="shared" si="168"/>
        <v>5.7449951966395983E-2</v>
      </c>
      <c r="I2159">
        <f t="shared" si="169"/>
        <v>0.13001552969659033</v>
      </c>
      <c r="J2159">
        <f t="shared" si="170"/>
        <v>1.4967852674083451E-2</v>
      </c>
      <c r="K2159">
        <f t="shared" si="171"/>
        <v>4.9939021266084294E-2</v>
      </c>
    </row>
    <row r="2160" spans="1:11" x14ac:dyDescent="0.35">
      <c r="A2160" s="1">
        <v>2158</v>
      </c>
      <c r="B2160">
        <v>7.7722884320144833E-2</v>
      </c>
      <c r="C2160">
        <v>9.2876720982383712E-2</v>
      </c>
      <c r="D2160">
        <v>0.16368242344843659</v>
      </c>
      <c r="E2160">
        <v>9.750660013410585E-2</v>
      </c>
      <c r="F2160">
        <v>0.1382936374830559</v>
      </c>
      <c r="G2160">
        <f t="shared" si="167"/>
        <v>4.3905069270400263E-2</v>
      </c>
      <c r="H2160">
        <f t="shared" si="168"/>
        <v>6.4866601947189212E-2</v>
      </c>
      <c r="I2160">
        <f t="shared" si="169"/>
        <v>0.13720125183650475</v>
      </c>
      <c r="J2160">
        <f t="shared" si="170"/>
        <v>2.3613622192094209E-2</v>
      </c>
      <c r="K2160">
        <f t="shared" si="171"/>
        <v>6.1485122005640422E-2</v>
      </c>
    </row>
    <row r="2161" spans="1:11" x14ac:dyDescent="0.35">
      <c r="A2161" s="1">
        <v>2159</v>
      </c>
      <c r="B2161">
        <v>6.0335916998494978E-2</v>
      </c>
      <c r="C2161">
        <v>6.9680841497866575E-2</v>
      </c>
      <c r="D2161">
        <v>0.23531467516407431</v>
      </c>
      <c r="E2161">
        <v>3.1373110591062597E-2</v>
      </c>
      <c r="F2161">
        <v>5.6503519350907382E-2</v>
      </c>
      <c r="G2161">
        <f t="shared" si="167"/>
        <v>4.5636160718384382E-2</v>
      </c>
      <c r="H2161">
        <f t="shared" si="168"/>
        <v>6.9055530871750828E-2</v>
      </c>
      <c r="I2161">
        <f t="shared" si="169"/>
        <v>0.14901895955250011</v>
      </c>
      <c r="J2161">
        <f t="shared" si="170"/>
        <v>2.5974464704518842E-2</v>
      </c>
      <c r="K2161">
        <f t="shared" si="171"/>
        <v>5.2828155028795273E-2</v>
      </c>
    </row>
    <row r="2162" spans="1:11" x14ac:dyDescent="0.35">
      <c r="A2162" s="1">
        <v>2160</v>
      </c>
      <c r="B2162">
        <v>7.5130520349351346E-2</v>
      </c>
      <c r="C2162">
        <v>0.1213069609998213</v>
      </c>
      <c r="D2162">
        <v>0.20707798657423429</v>
      </c>
      <c r="E2162">
        <v>2.7476287275442469E-2</v>
      </c>
      <c r="F2162">
        <v>0.1112315451290148</v>
      </c>
      <c r="G2162">
        <f t="shared" si="167"/>
        <v>5.0412355157478342E-2</v>
      </c>
      <c r="H2162">
        <f t="shared" si="168"/>
        <v>7.6868482265617086E-2</v>
      </c>
      <c r="I2162">
        <f t="shared" si="169"/>
        <v>0.15900639629217872</v>
      </c>
      <c r="J2162">
        <f t="shared" si="170"/>
        <v>2.7420619003298598E-2</v>
      </c>
      <c r="K2162">
        <f t="shared" si="171"/>
        <v>6.2214695609365732E-2</v>
      </c>
    </row>
    <row r="2163" spans="1:11" x14ac:dyDescent="0.35">
      <c r="A2163" s="1">
        <v>2161</v>
      </c>
      <c r="B2163">
        <v>3.8587154818517357E-2</v>
      </c>
      <c r="C2163">
        <v>7.7828495395595249E-2</v>
      </c>
      <c r="D2163">
        <v>0.14380402268060191</v>
      </c>
      <c r="E2163">
        <v>2.286607050454768E-2</v>
      </c>
      <c r="F2163">
        <v>3.415665217635451E-2</v>
      </c>
      <c r="G2163">
        <f t="shared" si="167"/>
        <v>4.8605548771724141E-2</v>
      </c>
      <c r="H2163">
        <f t="shared" si="168"/>
        <v>7.9683007575674175E-2</v>
      </c>
      <c r="I2163">
        <f t="shared" si="169"/>
        <v>0.1556890908386441</v>
      </c>
      <c r="J2163">
        <f t="shared" si="170"/>
        <v>2.8145267769022597E-2</v>
      </c>
      <c r="K2163">
        <f t="shared" si="171"/>
        <v>5.9518849127804495E-2</v>
      </c>
    </row>
    <row r="2164" spans="1:11" x14ac:dyDescent="0.35">
      <c r="A2164" s="1">
        <v>2162</v>
      </c>
      <c r="B2164">
        <v>5.95418797921183E-2</v>
      </c>
      <c r="C2164">
        <v>4.9714659830896242E-2</v>
      </c>
      <c r="D2164">
        <v>0.16742163931391729</v>
      </c>
      <c r="E2164">
        <v>2.9011204501416601E-2</v>
      </c>
      <c r="F2164">
        <v>0.12134814472105029</v>
      </c>
      <c r="G2164">
        <f t="shared" si="167"/>
        <v>5.2702923072555106E-2</v>
      </c>
      <c r="H2164">
        <f t="shared" si="168"/>
        <v>7.9110186489394455E-2</v>
      </c>
      <c r="I2164">
        <f t="shared" si="169"/>
        <v>0.15670219669945498</v>
      </c>
      <c r="J2164">
        <f t="shared" si="170"/>
        <v>2.8508162299739782E-2</v>
      </c>
      <c r="K2164">
        <f t="shared" si="171"/>
        <v>7.1236848179090609E-2</v>
      </c>
    </row>
    <row r="2165" spans="1:11" x14ac:dyDescent="0.35">
      <c r="A2165" s="1">
        <v>2163</v>
      </c>
      <c r="B2165">
        <v>4.2574140181417502E-2</v>
      </c>
      <c r="C2165">
        <v>5.5086642896803761E-2</v>
      </c>
      <c r="D2165">
        <v>8.8688499639615004E-2</v>
      </c>
      <c r="E2165">
        <v>9.4074383050374369E-3</v>
      </c>
      <c r="F2165">
        <v>5.8563543398546247E-2</v>
      </c>
      <c r="G2165">
        <f t="shared" si="167"/>
        <v>5.4377824231094996E-2</v>
      </c>
      <c r="H2165">
        <f t="shared" si="168"/>
        <v>7.432227006693834E-2</v>
      </c>
      <c r="I2165">
        <f t="shared" si="169"/>
        <v>0.15553403031759561</v>
      </c>
      <c r="J2165">
        <f t="shared" si="170"/>
        <v>2.6632609129646479E-2</v>
      </c>
      <c r="K2165">
        <f t="shared" si="171"/>
        <v>7.131083661462792E-2</v>
      </c>
    </row>
    <row r="2166" spans="1:11" x14ac:dyDescent="0.35">
      <c r="A2166" s="1">
        <v>2164</v>
      </c>
      <c r="B2166">
        <v>8.778752735447766E-2</v>
      </c>
      <c r="C2166">
        <v>0.16927629746381051</v>
      </c>
      <c r="D2166">
        <v>0.2167130365825943</v>
      </c>
      <c r="E2166">
        <v>9.9326583795205856E-3</v>
      </c>
      <c r="F2166">
        <v>0.18036311159536081</v>
      </c>
      <c r="G2166">
        <f t="shared" si="167"/>
        <v>5.7947697415969592E-2</v>
      </c>
      <c r="H2166">
        <f t="shared" si="168"/>
        <v>8.8341667992715561E-2</v>
      </c>
      <c r="I2166">
        <f t="shared" si="169"/>
        <v>0.16520997584258268</v>
      </c>
      <c r="J2166">
        <f t="shared" si="170"/>
        <v>2.6198691326799146E-2</v>
      </c>
      <c r="K2166">
        <f t="shared" si="171"/>
        <v>8.7101561996356255E-2</v>
      </c>
    </row>
    <row r="2167" spans="1:11" x14ac:dyDescent="0.35">
      <c r="A2167" s="1">
        <v>2165</v>
      </c>
      <c r="B2167">
        <v>0.122853993848294</v>
      </c>
      <c r="C2167">
        <v>0.1000638603897334</v>
      </c>
      <c r="D2167">
        <v>0.19495385923918521</v>
      </c>
      <c r="E2167">
        <v>6.1638852422219718E-2</v>
      </c>
      <c r="F2167">
        <v>0.12851910099018371</v>
      </c>
      <c r="G2167">
        <f t="shared" si="167"/>
        <v>6.6657645128731485E-2</v>
      </c>
      <c r="H2167">
        <f t="shared" si="168"/>
        <v>9.2135542050012675E-2</v>
      </c>
      <c r="I2167">
        <f t="shared" si="169"/>
        <v>0.17009060385576549</v>
      </c>
      <c r="J2167">
        <f t="shared" si="170"/>
        <v>3.1023125275220047E-2</v>
      </c>
      <c r="K2167">
        <f t="shared" si="171"/>
        <v>9.9674914529101766E-2</v>
      </c>
    </row>
    <row r="2168" spans="1:11" x14ac:dyDescent="0.35">
      <c r="A2168" s="1">
        <v>2166</v>
      </c>
      <c r="B2168">
        <v>0.1112956124491316</v>
      </c>
      <c r="C2168">
        <v>0.17050976627217329</v>
      </c>
      <c r="D2168">
        <v>0.2460036657554365</v>
      </c>
      <c r="E2168">
        <v>3.9346691913439563E-2</v>
      </c>
      <c r="F2168">
        <v>8.5941836013977577E-2</v>
      </c>
      <c r="G2168">
        <f t="shared" si="167"/>
        <v>7.4406200929643604E-2</v>
      </c>
      <c r="H2168">
        <f t="shared" si="168"/>
        <v>9.8341624433563701E-2</v>
      </c>
      <c r="I2168">
        <f t="shared" si="169"/>
        <v>0.18030653817273035</v>
      </c>
      <c r="J2168">
        <f t="shared" si="170"/>
        <v>3.3527607563160235E-2</v>
      </c>
      <c r="K2168">
        <f t="shared" si="171"/>
        <v>0.10545164242246814</v>
      </c>
    </row>
    <row r="2169" spans="1:11" x14ac:dyDescent="0.35">
      <c r="A2169" s="1">
        <v>2167</v>
      </c>
      <c r="B2169">
        <v>4.122460083069443E-2</v>
      </c>
      <c r="C2169">
        <v>6.2278913367734001E-2</v>
      </c>
      <c r="D2169">
        <v>0.1150445711095619</v>
      </c>
      <c r="E2169">
        <v>1.3320262474159111E-2</v>
      </c>
      <c r="F2169">
        <v>5.3108408332684938E-2</v>
      </c>
      <c r="G2169">
        <f t="shared" si="167"/>
        <v>7.1705423094264198E-2</v>
      </c>
      <c r="H2169">
        <f t="shared" si="168"/>
        <v>9.6862315909681793E-2</v>
      </c>
      <c r="I2169">
        <f t="shared" si="169"/>
        <v>0.17787043795076571</v>
      </c>
      <c r="J2169">
        <f t="shared" si="170"/>
        <v>3.4187917650095163E-2</v>
      </c>
      <c r="K2169">
        <f t="shared" si="171"/>
        <v>9.6802949919113604E-2</v>
      </c>
    </row>
    <row r="2170" spans="1:11" x14ac:dyDescent="0.35">
      <c r="A2170" s="1">
        <v>2168</v>
      </c>
      <c r="B2170">
        <v>2.7171661519477551E-2</v>
      </c>
      <c r="C2170">
        <v>3.3846316236508987E-2</v>
      </c>
      <c r="D2170">
        <v>0.12514978245855959</v>
      </c>
      <c r="E2170">
        <v>5.566705837534807E-3</v>
      </c>
      <c r="F2170">
        <v>2.6981177277073481E-2</v>
      </c>
      <c r="G2170">
        <f t="shared" si="167"/>
        <v>6.6650300814197469E-2</v>
      </c>
      <c r="H2170">
        <f t="shared" si="168"/>
        <v>9.0959275435094328E-2</v>
      </c>
      <c r="I2170">
        <f t="shared" si="169"/>
        <v>0.17401717385177803</v>
      </c>
      <c r="J2170">
        <f t="shared" si="170"/>
        <v>2.4993928220438055E-2</v>
      </c>
      <c r="K2170">
        <f t="shared" si="171"/>
        <v>8.5671703898515375E-2</v>
      </c>
    </row>
    <row r="2171" spans="1:11" x14ac:dyDescent="0.35">
      <c r="A2171" s="1">
        <v>2169</v>
      </c>
      <c r="B2171">
        <v>2.370119701544263E-2</v>
      </c>
      <c r="C2171">
        <v>1.563535456369872E-2</v>
      </c>
      <c r="D2171">
        <v>0.116820755088514</v>
      </c>
      <c r="E2171">
        <v>7.3627391423484578E-3</v>
      </c>
      <c r="F2171">
        <v>3.0139758601508372E-3</v>
      </c>
      <c r="G2171">
        <f t="shared" si="167"/>
        <v>6.2986828815892237E-2</v>
      </c>
      <c r="H2171">
        <f t="shared" si="168"/>
        <v>8.555472674167755E-2</v>
      </c>
      <c r="I2171">
        <f t="shared" si="169"/>
        <v>0.16216778184422204</v>
      </c>
      <c r="J2171">
        <f t="shared" si="170"/>
        <v>2.259289107556664E-2</v>
      </c>
      <c r="K2171">
        <f t="shared" si="171"/>
        <v>8.0322749549439715E-2</v>
      </c>
    </row>
    <row r="2172" spans="1:11" x14ac:dyDescent="0.35">
      <c r="A2172" s="1">
        <v>2170</v>
      </c>
      <c r="B2172">
        <v>1.788481215593693E-2</v>
      </c>
      <c r="C2172">
        <v>2.2488858227678789E-2</v>
      </c>
      <c r="D2172">
        <v>8.7341082240082427E-2</v>
      </c>
      <c r="E2172">
        <v>7.5348611893569376E-3</v>
      </c>
      <c r="F2172">
        <v>3.6767937544146909E-2</v>
      </c>
      <c r="G2172">
        <f t="shared" si="167"/>
        <v>5.7262257996550804E-2</v>
      </c>
      <c r="H2172">
        <f t="shared" si="168"/>
        <v>7.567291646446328E-2</v>
      </c>
      <c r="I2172">
        <f t="shared" si="169"/>
        <v>0.15019409141080683</v>
      </c>
      <c r="J2172">
        <f t="shared" si="170"/>
        <v>2.059874846695809E-2</v>
      </c>
      <c r="K2172">
        <f t="shared" si="171"/>
        <v>7.2876388790952928E-2</v>
      </c>
    </row>
    <row r="2173" spans="1:11" x14ac:dyDescent="0.35">
      <c r="A2173" s="1">
        <v>2171</v>
      </c>
      <c r="B2173">
        <v>1.182006255553724E-2</v>
      </c>
      <c r="C2173">
        <v>2.4053879588975761E-2</v>
      </c>
      <c r="D2173">
        <v>7.3004299633756681E-2</v>
      </c>
      <c r="E2173">
        <v>9.8624537965306923E-3</v>
      </c>
      <c r="F2173">
        <v>3.0817031650729391E-3</v>
      </c>
      <c r="G2173">
        <f t="shared" si="167"/>
        <v>5.458554877025279E-2</v>
      </c>
      <c r="H2173">
        <f t="shared" si="168"/>
        <v>7.0295454883801331E-2</v>
      </c>
      <c r="I2173">
        <f t="shared" si="169"/>
        <v>0.14311411910612232</v>
      </c>
      <c r="J2173">
        <f t="shared" si="170"/>
        <v>1.9298386796156388E-2</v>
      </c>
      <c r="K2173">
        <f t="shared" si="171"/>
        <v>6.9768893889824768E-2</v>
      </c>
    </row>
    <row r="2174" spans="1:11" x14ac:dyDescent="0.35">
      <c r="A2174" s="1">
        <v>2172</v>
      </c>
      <c r="B2174">
        <v>5.3353221000963118E-2</v>
      </c>
      <c r="C2174">
        <v>0.13572453422342531</v>
      </c>
      <c r="D2174">
        <v>0.16084682723873561</v>
      </c>
      <c r="E2174">
        <v>2.2689520440310171E-2</v>
      </c>
      <c r="F2174">
        <v>5.2601778130121702E-3</v>
      </c>
      <c r="G2174">
        <f t="shared" si="167"/>
        <v>5.3966682891137263E-2</v>
      </c>
      <c r="H2174">
        <f t="shared" si="168"/>
        <v>7.8896442323054247E-2</v>
      </c>
      <c r="I2174">
        <f t="shared" si="169"/>
        <v>0.14245663789860413</v>
      </c>
      <c r="J2174">
        <f t="shared" si="170"/>
        <v>1.8666218390045747E-2</v>
      </c>
      <c r="K2174">
        <f t="shared" si="171"/>
        <v>5.8160097199020967E-2</v>
      </c>
    </row>
    <row r="2175" spans="1:11" x14ac:dyDescent="0.35">
      <c r="A2175" s="1">
        <v>2173</v>
      </c>
      <c r="B2175">
        <v>2.65828451033767E-2</v>
      </c>
      <c r="C2175">
        <v>3.137858620947271E-2</v>
      </c>
      <c r="D2175">
        <v>0.13571574987705171</v>
      </c>
      <c r="E2175">
        <v>1.8049614181585041E-2</v>
      </c>
      <c r="F2175">
        <v>3.3271779215887712E-2</v>
      </c>
      <c r="G2175">
        <f t="shared" si="167"/>
        <v>5.2367553383333189E-2</v>
      </c>
      <c r="H2175">
        <f t="shared" si="168"/>
        <v>7.6525636654321147E-2</v>
      </c>
      <c r="I2175">
        <f t="shared" si="169"/>
        <v>0.14715936292234783</v>
      </c>
      <c r="J2175">
        <f t="shared" si="170"/>
        <v>1.953043597770051E-2</v>
      </c>
      <c r="K2175">
        <f t="shared" si="171"/>
        <v>5.5630920780755114E-2</v>
      </c>
    </row>
    <row r="2176" spans="1:11" x14ac:dyDescent="0.35">
      <c r="A2176" s="1">
        <v>2174</v>
      </c>
      <c r="B2176">
        <v>3.1436116780758902E-2</v>
      </c>
      <c r="C2176">
        <v>4.5971525234648009E-2</v>
      </c>
      <c r="D2176">
        <v>0.1182351474417617</v>
      </c>
      <c r="E2176">
        <v>1.287981467366447E-2</v>
      </c>
      <c r="F2176">
        <v>1.893820343560499E-2</v>
      </c>
      <c r="G2176">
        <f t="shared" si="167"/>
        <v>4.6732412325961314E-2</v>
      </c>
      <c r="H2176">
        <f t="shared" si="168"/>
        <v>6.41951594314049E-2</v>
      </c>
      <c r="I2176">
        <f t="shared" si="169"/>
        <v>0.13731157400826452</v>
      </c>
      <c r="J2176">
        <f t="shared" si="170"/>
        <v>1.9825151607114899E-2</v>
      </c>
      <c r="K2176">
        <f t="shared" si="171"/>
        <v>3.9488429964779533E-2</v>
      </c>
    </row>
    <row r="2177" spans="1:11" x14ac:dyDescent="0.35">
      <c r="A2177" s="1">
        <v>2175</v>
      </c>
      <c r="B2177">
        <v>4.4276955538035623E-2</v>
      </c>
      <c r="C2177">
        <v>6.737442517786417E-2</v>
      </c>
      <c r="D2177">
        <v>0.1459306590950116</v>
      </c>
      <c r="E2177">
        <v>3.9756803781623162E-2</v>
      </c>
      <c r="F2177">
        <v>9.155689191086136E-2</v>
      </c>
      <c r="G2177">
        <f t="shared" si="167"/>
        <v>3.8874708494935475E-2</v>
      </c>
      <c r="H2177">
        <f t="shared" si="168"/>
        <v>6.0926215910217976E-2</v>
      </c>
      <c r="I2177">
        <f t="shared" si="169"/>
        <v>0.13240925399384718</v>
      </c>
      <c r="J2177">
        <f t="shared" si="170"/>
        <v>1.7636946743055243E-2</v>
      </c>
      <c r="K2177">
        <f t="shared" si="171"/>
        <v>3.5792209056847289E-2</v>
      </c>
    </row>
    <row r="2178" spans="1:11" x14ac:dyDescent="0.35">
      <c r="A2178" s="1">
        <v>2176</v>
      </c>
      <c r="B2178">
        <v>5.7354784445920258E-2</v>
      </c>
      <c r="C2178">
        <v>7.1603556758184986E-2</v>
      </c>
      <c r="D2178">
        <v>0.1456651077567836</v>
      </c>
      <c r="E2178">
        <v>1.163684840682189E-2</v>
      </c>
      <c r="F2178">
        <v>3.9428592655718422E-2</v>
      </c>
      <c r="G2178">
        <f t="shared" si="167"/>
        <v>3.3480625694614338E-2</v>
      </c>
      <c r="H2178">
        <f t="shared" si="168"/>
        <v>5.1035594958819139E-2</v>
      </c>
      <c r="I2178">
        <f t="shared" si="169"/>
        <v>0.12237539819398188</v>
      </c>
      <c r="J2178">
        <f t="shared" si="170"/>
        <v>1.4865962392393472E-2</v>
      </c>
      <c r="K2178">
        <f t="shared" si="171"/>
        <v>3.1140884721021372E-2</v>
      </c>
    </row>
    <row r="2179" spans="1:11" x14ac:dyDescent="0.35">
      <c r="A2179" s="1">
        <v>2177</v>
      </c>
      <c r="B2179">
        <v>0.10456332777447259</v>
      </c>
      <c r="C2179">
        <v>0.1348810207712626</v>
      </c>
      <c r="D2179">
        <v>0.23048124490184629</v>
      </c>
      <c r="E2179">
        <v>3.3931108373627367E-2</v>
      </c>
      <c r="F2179">
        <v>0.1900982603098709</v>
      </c>
      <c r="G2179">
        <f t="shared" si="167"/>
        <v>3.9814498388992155E-2</v>
      </c>
      <c r="H2179">
        <f t="shared" si="168"/>
        <v>5.8295805699172011E-2</v>
      </c>
      <c r="I2179">
        <f t="shared" si="169"/>
        <v>0.13391906557321032</v>
      </c>
      <c r="J2179">
        <f t="shared" si="170"/>
        <v>1.6927046982340301E-2</v>
      </c>
      <c r="K2179">
        <f t="shared" si="171"/>
        <v>4.483986991873997E-2</v>
      </c>
    </row>
    <row r="2180" spans="1:11" x14ac:dyDescent="0.35">
      <c r="A2180" s="1">
        <v>2178</v>
      </c>
      <c r="B2180">
        <v>6.6007555732145035E-2</v>
      </c>
      <c r="C2180">
        <v>5.6241977313908349E-2</v>
      </c>
      <c r="D2180">
        <v>0.14158953066520971</v>
      </c>
      <c r="E2180">
        <v>9.6061094351920836E-3</v>
      </c>
      <c r="F2180">
        <v>2.6765213159106339E-2</v>
      </c>
      <c r="G2180">
        <f t="shared" si="167"/>
        <v>4.3698087810258898E-2</v>
      </c>
      <c r="H2180">
        <f t="shared" si="168"/>
        <v>6.0535371806911945E-2</v>
      </c>
      <c r="I2180">
        <f t="shared" si="169"/>
        <v>0.13556304039387532</v>
      </c>
      <c r="J2180">
        <f t="shared" si="170"/>
        <v>1.7330987342106027E-2</v>
      </c>
      <c r="K2180">
        <f t="shared" si="171"/>
        <v>4.4818273506943257E-2</v>
      </c>
    </row>
    <row r="2181" spans="1:11" x14ac:dyDescent="0.35">
      <c r="A2181" s="1">
        <v>2179</v>
      </c>
      <c r="B2181">
        <v>2.359127484787793E-2</v>
      </c>
      <c r="C2181">
        <v>3.088688972548229E-2</v>
      </c>
      <c r="D2181">
        <v>9.5273658677029291E-2</v>
      </c>
      <c r="E2181">
        <v>9.2271617828245563E-3</v>
      </c>
      <c r="F2181">
        <v>5.1624311942515613E-3</v>
      </c>
      <c r="G2181">
        <f t="shared" si="167"/>
        <v>4.3687095593502437E-2</v>
      </c>
      <c r="H2181">
        <f t="shared" si="168"/>
        <v>6.2060525323090296E-2</v>
      </c>
      <c r="I2181">
        <f t="shared" si="169"/>
        <v>0.13340833075272687</v>
      </c>
      <c r="J2181">
        <f t="shared" si="170"/>
        <v>1.7517429606153639E-2</v>
      </c>
      <c r="K2181">
        <f t="shared" si="171"/>
        <v>4.5033119040353328E-2</v>
      </c>
    </row>
    <row r="2182" spans="1:11" x14ac:dyDescent="0.35">
      <c r="A2182" s="1">
        <v>2180</v>
      </c>
      <c r="B2182">
        <v>6.188681830408177E-2</v>
      </c>
      <c r="C2182">
        <v>0.15145043780000639</v>
      </c>
      <c r="D2182">
        <v>0.2148584635255818</v>
      </c>
      <c r="E2182">
        <v>3.1023855806592619E-2</v>
      </c>
      <c r="F2182">
        <v>3.0840145817171191E-2</v>
      </c>
      <c r="G2182">
        <f t="shared" si="167"/>
        <v>4.8087296208316914E-2</v>
      </c>
      <c r="H2182">
        <f t="shared" si="168"/>
        <v>7.4956683280323053E-2</v>
      </c>
      <c r="I2182">
        <f t="shared" si="169"/>
        <v>0.14616006888127681</v>
      </c>
      <c r="J2182">
        <f t="shared" si="170"/>
        <v>1.9866329067877206E-2</v>
      </c>
      <c r="K2182">
        <f t="shared" si="171"/>
        <v>4.4440339867655762E-2</v>
      </c>
    </row>
    <row r="2183" spans="1:11" x14ac:dyDescent="0.35">
      <c r="A2183" s="1">
        <v>2181</v>
      </c>
      <c r="B2183">
        <v>3.4047238814119869E-2</v>
      </c>
      <c r="C2183">
        <v>8.274589840057257E-3</v>
      </c>
      <c r="D2183">
        <v>0.1108254035672511</v>
      </c>
      <c r="E2183">
        <v>9.4297451661279636E-3</v>
      </c>
      <c r="F2183">
        <v>2.160988337382563E-2</v>
      </c>
      <c r="G2183">
        <f t="shared" si="167"/>
        <v>5.0310013834175181E-2</v>
      </c>
      <c r="H2183">
        <f t="shared" si="168"/>
        <v>7.3378754305431199E-2</v>
      </c>
      <c r="I2183">
        <f t="shared" si="169"/>
        <v>0.14994217927462625</v>
      </c>
      <c r="J2183">
        <f t="shared" si="170"/>
        <v>1.9823058204836933E-2</v>
      </c>
      <c r="K2183">
        <f t="shared" si="171"/>
        <v>4.6293157888531035E-2</v>
      </c>
    </row>
    <row r="2184" spans="1:11" x14ac:dyDescent="0.35">
      <c r="A2184" s="1">
        <v>2182</v>
      </c>
      <c r="B2184">
        <v>3.8996905558897288E-2</v>
      </c>
      <c r="C2184">
        <v>4.2500790763829843E-2</v>
      </c>
      <c r="D2184">
        <v>0.15676063349234581</v>
      </c>
      <c r="E2184">
        <v>2.269303676954704E-2</v>
      </c>
      <c r="F2184">
        <v>0.13274340165987719</v>
      </c>
      <c r="G2184">
        <f t="shared" si="167"/>
        <v>4.8874382289968599E-2</v>
      </c>
      <c r="H2184">
        <f t="shared" si="168"/>
        <v>6.4056379959471652E-2</v>
      </c>
      <c r="I2184">
        <f t="shared" si="169"/>
        <v>0.14953355989998726</v>
      </c>
      <c r="J2184">
        <f t="shared" si="170"/>
        <v>1.9823409837760618E-2</v>
      </c>
      <c r="K2184">
        <f t="shared" si="171"/>
        <v>5.9041480273217539E-2</v>
      </c>
    </row>
    <row r="2185" spans="1:11" x14ac:dyDescent="0.35">
      <c r="A2185" s="1">
        <v>2183</v>
      </c>
      <c r="B2185">
        <v>9.0008478346051413E-2</v>
      </c>
      <c r="C2185">
        <v>6.0739452224579472E-2</v>
      </c>
      <c r="D2185">
        <v>0.1366445188844671</v>
      </c>
      <c r="E2185">
        <v>1.8506603416364158E-2</v>
      </c>
      <c r="F2185">
        <v>0.1136517262256712</v>
      </c>
      <c r="G2185">
        <f t="shared" si="167"/>
        <v>5.5216945614236068E-2</v>
      </c>
      <c r="H2185">
        <f t="shared" si="168"/>
        <v>6.6992466560982331E-2</v>
      </c>
      <c r="I2185">
        <f t="shared" si="169"/>
        <v>0.14962643680072879</v>
      </c>
      <c r="J2185">
        <f t="shared" si="170"/>
        <v>1.986910876123853E-2</v>
      </c>
      <c r="K2185">
        <f t="shared" si="171"/>
        <v>6.7079474974195891E-2</v>
      </c>
    </row>
    <row r="2186" spans="1:11" x14ac:dyDescent="0.35">
      <c r="A2186" s="1">
        <v>2184</v>
      </c>
      <c r="B2186">
        <v>2.967006646945413E-2</v>
      </c>
      <c r="C2186">
        <v>7.153654781130997E-2</v>
      </c>
      <c r="D2186">
        <v>0.15741913884418349</v>
      </c>
      <c r="E2186">
        <v>1.274942845063709E-2</v>
      </c>
      <c r="F2186">
        <v>1.245236393393191E-2</v>
      </c>
      <c r="G2186">
        <f t="shared" si="167"/>
        <v>5.5040340583105599E-2</v>
      </c>
      <c r="H2186">
        <f t="shared" si="168"/>
        <v>6.9548968818648541E-2</v>
      </c>
      <c r="I2186">
        <f t="shared" si="169"/>
        <v>0.15354483594097096</v>
      </c>
      <c r="J2186">
        <f t="shared" si="170"/>
        <v>1.985607013893579E-2</v>
      </c>
      <c r="K2186">
        <f t="shared" si="171"/>
        <v>6.6430891024028577E-2</v>
      </c>
    </row>
    <row r="2187" spans="1:11" x14ac:dyDescent="0.35">
      <c r="A2187" s="1">
        <v>2185</v>
      </c>
      <c r="B2187">
        <v>4.8311632190128261E-2</v>
      </c>
      <c r="C2187">
        <v>2.6894647630380589E-2</v>
      </c>
      <c r="D2187">
        <v>0.124345068154618</v>
      </c>
      <c r="E2187">
        <v>5.2761207102526349E-3</v>
      </c>
      <c r="F2187">
        <v>5.1691144284516533E-3</v>
      </c>
      <c r="G2187">
        <f t="shared" si="167"/>
        <v>5.5443808248314852E-2</v>
      </c>
      <c r="H2187">
        <f t="shared" si="168"/>
        <v>6.5500991063900171E-2</v>
      </c>
      <c r="I2187">
        <f t="shared" si="169"/>
        <v>0.15138627684693165</v>
      </c>
      <c r="J2187">
        <f t="shared" si="170"/>
        <v>1.6408001831798739E-2</v>
      </c>
      <c r="K2187">
        <f t="shared" si="171"/>
        <v>5.7792113275787607E-2</v>
      </c>
    </row>
    <row r="2188" spans="1:11" x14ac:dyDescent="0.35">
      <c r="A2188" s="1">
        <v>2186</v>
      </c>
      <c r="B2188">
        <v>6.7758122318130262E-2</v>
      </c>
      <c r="C2188">
        <v>0.1604180012138266</v>
      </c>
      <c r="D2188">
        <v>0.1133558719450679</v>
      </c>
      <c r="E2188">
        <v>1.377240478985307E-2</v>
      </c>
      <c r="F2188">
        <v>8.9237292346844646E-3</v>
      </c>
      <c r="G2188">
        <f t="shared" ref="G2188:G2251" si="172">AVERAGE(B2179:B2188)</f>
        <v>5.6484142035535853E-2</v>
      </c>
      <c r="H2188">
        <f t="shared" ref="H2188:H2251" si="173">AVERAGE(C2179:C2188)</f>
        <v>7.4382435509464329E-2</v>
      </c>
      <c r="I2188">
        <f t="shared" ref="I2188:I2251" si="174">AVERAGE(D2179:D2188)</f>
        <v>0.14815535326576007</v>
      </c>
      <c r="J2188">
        <f t="shared" ref="J2188:J2251" si="175">AVERAGE(E2179:E2188)</f>
        <v>1.6621557470101855E-2</v>
      </c>
      <c r="K2188">
        <f t="shared" ref="K2188:K2251" si="176">AVERAGE(F2179:F2188)</f>
        <v>5.4741626933684208E-2</v>
      </c>
    </row>
    <row r="2189" spans="1:11" x14ac:dyDescent="0.35">
      <c r="A2189" s="1">
        <v>2187</v>
      </c>
      <c r="B2189">
        <v>6.7943492670217265E-2</v>
      </c>
      <c r="C2189">
        <v>8.3001476188472978E-2</v>
      </c>
      <c r="D2189">
        <v>8.5591753886162025E-2</v>
      </c>
      <c r="E2189">
        <v>3.941587980479247E-2</v>
      </c>
      <c r="F2189">
        <v>1.8962156538500748E-2</v>
      </c>
      <c r="G2189">
        <f t="shared" si="172"/>
        <v>5.2822158525110317E-2</v>
      </c>
      <c r="H2189">
        <f t="shared" si="173"/>
        <v>6.9194481051185378E-2</v>
      </c>
      <c r="I2189">
        <f t="shared" si="174"/>
        <v>0.13366640416419159</v>
      </c>
      <c r="J2189">
        <f t="shared" si="175"/>
        <v>1.7170034613218369E-2</v>
      </c>
      <c r="K2189">
        <f t="shared" si="176"/>
        <v>3.7628016556547191E-2</v>
      </c>
    </row>
    <row r="2190" spans="1:11" x14ac:dyDescent="0.35">
      <c r="A2190" s="1">
        <v>2188</v>
      </c>
      <c r="B2190">
        <v>3.5198976862380132E-2</v>
      </c>
      <c r="C2190">
        <v>4.4183163853253549E-2</v>
      </c>
      <c r="D2190">
        <v>7.4431365021463747E-2</v>
      </c>
      <c r="E2190">
        <v>1.1257319485907011E-2</v>
      </c>
      <c r="F2190">
        <v>4.4339261497875412E-2</v>
      </c>
      <c r="G2190">
        <f t="shared" si="172"/>
        <v>4.9741300638133833E-2</v>
      </c>
      <c r="H2190">
        <f t="shared" si="173"/>
        <v>6.7988599705119876E-2</v>
      </c>
      <c r="I2190">
        <f t="shared" si="174"/>
        <v>0.12695058759981706</v>
      </c>
      <c r="J2190">
        <f t="shared" si="175"/>
        <v>1.7335155618289862E-2</v>
      </c>
      <c r="K2190">
        <f t="shared" si="176"/>
        <v>3.93854213904241E-2</v>
      </c>
    </row>
    <row r="2191" spans="1:11" x14ac:dyDescent="0.35">
      <c r="A2191" s="1">
        <v>2189</v>
      </c>
      <c r="B2191">
        <v>3.0156161509546361E-2</v>
      </c>
      <c r="C2191">
        <v>3.89700174079479E-2</v>
      </c>
      <c r="D2191">
        <v>7.721739186153434E-2</v>
      </c>
      <c r="E2191">
        <v>1.322411489485501E-2</v>
      </c>
      <c r="F2191">
        <v>1.654207988143158E-3</v>
      </c>
      <c r="G2191">
        <f t="shared" si="172"/>
        <v>5.039778930430068E-2</v>
      </c>
      <c r="H2191">
        <f t="shared" si="173"/>
        <v>6.8796912473366459E-2</v>
      </c>
      <c r="I2191">
        <f t="shared" si="174"/>
        <v>0.12514496091826754</v>
      </c>
      <c r="J2191">
        <f t="shared" si="175"/>
        <v>1.773485092949291E-2</v>
      </c>
      <c r="K2191">
        <f t="shared" si="176"/>
        <v>3.9034599069813256E-2</v>
      </c>
    </row>
    <row r="2192" spans="1:11" x14ac:dyDescent="0.35">
      <c r="A2192" s="1">
        <v>2190</v>
      </c>
      <c r="B2192">
        <v>3.0946985883180581E-2</v>
      </c>
      <c r="C2192">
        <v>4.0385798869012522E-2</v>
      </c>
      <c r="D2192">
        <v>0.1185714786825893</v>
      </c>
      <c r="E2192">
        <v>5.2182215924744969E-3</v>
      </c>
      <c r="F2192">
        <v>1.8476150202869111E-2</v>
      </c>
      <c r="G2192">
        <f t="shared" si="172"/>
        <v>4.7303806062210553E-2</v>
      </c>
      <c r="H2192">
        <f t="shared" si="173"/>
        <v>5.7690448580267062E-2</v>
      </c>
      <c r="I2192">
        <f t="shared" si="174"/>
        <v>0.11551626243396829</v>
      </c>
      <c r="J2192">
        <f t="shared" si="175"/>
        <v>1.5154287508081093E-2</v>
      </c>
      <c r="K2192">
        <f t="shared" si="176"/>
        <v>3.7798199508383049E-2</v>
      </c>
    </row>
    <row r="2193" spans="1:11" x14ac:dyDescent="0.35">
      <c r="A2193" s="1">
        <v>2191</v>
      </c>
      <c r="B2193">
        <v>2.194864389765443E-2</v>
      </c>
      <c r="C2193">
        <v>2.4157281324710681E-2</v>
      </c>
      <c r="D2193">
        <v>7.0190747985754795E-2</v>
      </c>
      <c r="E2193">
        <v>1.3486520934214411E-2</v>
      </c>
      <c r="F2193">
        <v>2.4441584778840231E-2</v>
      </c>
      <c r="G2193">
        <f t="shared" si="172"/>
        <v>4.6093946570564009E-2</v>
      </c>
      <c r="H2193">
        <f t="shared" si="173"/>
        <v>5.9278717728732409E-2</v>
      </c>
      <c r="I2193">
        <f t="shared" si="174"/>
        <v>0.11145279687581866</v>
      </c>
      <c r="J2193">
        <f t="shared" si="175"/>
        <v>1.555996508488974E-2</v>
      </c>
      <c r="K2193">
        <f t="shared" si="176"/>
        <v>3.8081369648884512E-2</v>
      </c>
    </row>
    <row r="2194" spans="1:11" x14ac:dyDescent="0.35">
      <c r="A2194" s="1">
        <v>2192</v>
      </c>
      <c r="B2194">
        <v>4.5983798258270828E-2</v>
      </c>
      <c r="C2194">
        <v>0.1580744044927182</v>
      </c>
      <c r="D2194">
        <v>0.1268613443558107</v>
      </c>
      <c r="E2194">
        <v>1.9864826613799132E-2</v>
      </c>
      <c r="F2194">
        <v>5.6475115005022829E-2</v>
      </c>
      <c r="G2194">
        <f t="shared" si="172"/>
        <v>4.6792635840501369E-2</v>
      </c>
      <c r="H2194">
        <f t="shared" si="173"/>
        <v>7.0836079101621263E-2</v>
      </c>
      <c r="I2194">
        <f t="shared" si="174"/>
        <v>0.10846286796216513</v>
      </c>
      <c r="J2194">
        <f t="shared" si="175"/>
        <v>1.5277144069314946E-2</v>
      </c>
      <c r="K2194">
        <f t="shared" si="176"/>
        <v>3.0454540983399076E-2</v>
      </c>
    </row>
    <row r="2195" spans="1:11" x14ac:dyDescent="0.35">
      <c r="A2195" s="1">
        <v>2193</v>
      </c>
      <c r="B2195">
        <v>1.3920896181910581E-2</v>
      </c>
      <c r="C2195">
        <v>2.582463249395622E-2</v>
      </c>
      <c r="D2195">
        <v>7.3992162497409003E-2</v>
      </c>
      <c r="E2195">
        <v>5.9416378011412016E-3</v>
      </c>
      <c r="F2195">
        <v>1.5590718293815419E-3</v>
      </c>
      <c r="G2195">
        <f t="shared" si="172"/>
        <v>3.9183877624087274E-2</v>
      </c>
      <c r="H2195">
        <f t="shared" si="173"/>
        <v>6.734459712855892E-2</v>
      </c>
      <c r="I2195">
        <f t="shared" si="174"/>
        <v>0.10219763232345931</v>
      </c>
      <c r="J2195">
        <f t="shared" si="175"/>
        <v>1.4020647507792652E-2</v>
      </c>
      <c r="K2195">
        <f t="shared" si="176"/>
        <v>1.9245275543770105E-2</v>
      </c>
    </row>
    <row r="2196" spans="1:11" x14ac:dyDescent="0.35">
      <c r="A2196" s="1">
        <v>2194</v>
      </c>
      <c r="B2196">
        <v>4.9567680419967897E-2</v>
      </c>
      <c r="C2196">
        <v>5.5932755535029008E-2</v>
      </c>
      <c r="D2196">
        <v>0.15715647257152141</v>
      </c>
      <c r="E2196">
        <v>4.2508323293549213E-2</v>
      </c>
      <c r="F2196">
        <v>5.0782199451355793E-2</v>
      </c>
      <c r="G2196">
        <f t="shared" si="172"/>
        <v>4.1173639019138661E-2</v>
      </c>
      <c r="H2196">
        <f t="shared" si="173"/>
        <v>6.5784217900930822E-2</v>
      </c>
      <c r="I2196">
        <f t="shared" si="174"/>
        <v>0.10217136569619312</v>
      </c>
      <c r="J2196">
        <f t="shared" si="175"/>
        <v>1.6996536992083866E-2</v>
      </c>
      <c r="K2196">
        <f t="shared" si="176"/>
        <v>2.3078259095512491E-2</v>
      </c>
    </row>
    <row r="2197" spans="1:11" x14ac:dyDescent="0.35">
      <c r="A2197" s="1">
        <v>2195</v>
      </c>
      <c r="B2197">
        <v>3.8386733654950989E-2</v>
      </c>
      <c r="C2197">
        <v>4.5538042517537687E-2</v>
      </c>
      <c r="D2197">
        <v>0.1637791196555948</v>
      </c>
      <c r="E2197">
        <v>2.7175730298352019E-2</v>
      </c>
      <c r="F2197">
        <v>2.2552241157247761E-2</v>
      </c>
      <c r="G2197">
        <f t="shared" si="172"/>
        <v>4.0181149165620933E-2</v>
      </c>
      <c r="H2197">
        <f t="shared" si="173"/>
        <v>6.7648557389646521E-2</v>
      </c>
      <c r="I2197">
        <f t="shared" si="174"/>
        <v>0.10611477084629081</v>
      </c>
      <c r="J2197">
        <f t="shared" si="175"/>
        <v>1.9186497950893805E-2</v>
      </c>
      <c r="K2197">
        <f t="shared" si="176"/>
        <v>2.4816571768392102E-2</v>
      </c>
    </row>
    <row r="2198" spans="1:11" x14ac:dyDescent="0.35">
      <c r="A2198" s="1">
        <v>2196</v>
      </c>
      <c r="B2198">
        <v>8.3748588666528234E-2</v>
      </c>
      <c r="C2198">
        <v>0.17043659884162471</v>
      </c>
      <c r="D2198">
        <v>0.19316213531939841</v>
      </c>
      <c r="E2198">
        <v>3.2572250540178857E-2</v>
      </c>
      <c r="F2198">
        <v>0.18979181779791099</v>
      </c>
      <c r="G2198">
        <f t="shared" si="172"/>
        <v>4.1780195800460732E-2</v>
      </c>
      <c r="H2198">
        <f t="shared" si="173"/>
        <v>6.8650417152426341E-2</v>
      </c>
      <c r="I2198">
        <f t="shared" si="174"/>
        <v>0.11409539718372386</v>
      </c>
      <c r="J2198">
        <f t="shared" si="175"/>
        <v>2.1066482525926383E-2</v>
      </c>
      <c r="K2198">
        <f t="shared" si="176"/>
        <v>4.2903380624714757E-2</v>
      </c>
    </row>
    <row r="2199" spans="1:11" x14ac:dyDescent="0.35">
      <c r="A2199" s="1">
        <v>2197</v>
      </c>
      <c r="B2199">
        <v>9.0815853146114525E-2</v>
      </c>
      <c r="C2199">
        <v>3.6562238677470597E-2</v>
      </c>
      <c r="D2199">
        <v>0.17231116506384389</v>
      </c>
      <c r="E2199">
        <v>2.7490612965465538E-2</v>
      </c>
      <c r="F2199">
        <v>6.6166313341274027E-2</v>
      </c>
      <c r="G2199">
        <f t="shared" si="172"/>
        <v>4.4067431848050453E-2</v>
      </c>
      <c r="H2199">
        <f t="shared" si="173"/>
        <v>6.4006493401326109E-2</v>
      </c>
      <c r="I2199">
        <f t="shared" si="174"/>
        <v>0.12276733830149203</v>
      </c>
      <c r="J2199">
        <f t="shared" si="175"/>
        <v>1.9873955841993692E-2</v>
      </c>
      <c r="K2199">
        <f t="shared" si="176"/>
        <v>4.762379630499209E-2</v>
      </c>
    </row>
    <row r="2200" spans="1:11" x14ac:dyDescent="0.35">
      <c r="A2200" s="1">
        <v>2198</v>
      </c>
      <c r="B2200">
        <v>1.953296489404225E-2</v>
      </c>
      <c r="C2200">
        <v>9.5787811813278181E-2</v>
      </c>
      <c r="D2200">
        <v>0.14033784671076069</v>
      </c>
      <c r="E2200">
        <v>1.0950257000710509E-2</v>
      </c>
      <c r="F2200">
        <v>1.233546226946646E-2</v>
      </c>
      <c r="G2200">
        <f t="shared" si="172"/>
        <v>4.2500830651216667E-2</v>
      </c>
      <c r="H2200">
        <f t="shared" si="173"/>
        <v>6.9166958197328571E-2</v>
      </c>
      <c r="I2200">
        <f t="shared" si="174"/>
        <v>0.12935798647042174</v>
      </c>
      <c r="J2200">
        <f t="shared" si="175"/>
        <v>1.9843249593474041E-2</v>
      </c>
      <c r="K2200">
        <f t="shared" si="176"/>
        <v>4.4423416382151193E-2</v>
      </c>
    </row>
    <row r="2201" spans="1:11" x14ac:dyDescent="0.35">
      <c r="A2201" s="1">
        <v>2199</v>
      </c>
      <c r="B2201">
        <v>7.6043508538358437E-2</v>
      </c>
      <c r="C2201">
        <v>6.1724908490464837E-2</v>
      </c>
      <c r="D2201">
        <v>0.13030313412497249</v>
      </c>
      <c r="E2201">
        <v>1.2431350926153819E-2</v>
      </c>
      <c r="F2201">
        <v>6.8829774974588143E-2</v>
      </c>
      <c r="G2201">
        <f t="shared" si="172"/>
        <v>4.7089565354097876E-2</v>
      </c>
      <c r="H2201">
        <f t="shared" si="173"/>
        <v>7.1442447305580276E-2</v>
      </c>
      <c r="I2201">
        <f t="shared" si="174"/>
        <v>0.13466656069676555</v>
      </c>
      <c r="J2201">
        <f t="shared" si="175"/>
        <v>1.9763973196603921E-2</v>
      </c>
      <c r="K2201">
        <f t="shared" si="176"/>
        <v>5.1140973080795696E-2</v>
      </c>
    </row>
    <row r="2202" spans="1:11" x14ac:dyDescent="0.35">
      <c r="A2202" s="1">
        <v>2200</v>
      </c>
      <c r="B2202">
        <v>6.9413651001197826E-2</v>
      </c>
      <c r="C2202">
        <v>6.6203877349159002E-2</v>
      </c>
      <c r="D2202">
        <v>0.16137449442119339</v>
      </c>
      <c r="E2202">
        <v>2.1524415750705891E-2</v>
      </c>
      <c r="F2202">
        <v>1.230168032548694E-2</v>
      </c>
      <c r="G2202">
        <f t="shared" si="172"/>
        <v>5.0936231865899594E-2</v>
      </c>
      <c r="H2202">
        <f t="shared" si="173"/>
        <v>7.4024255153594926E-2</v>
      </c>
      <c r="I2202">
        <f t="shared" si="174"/>
        <v>0.13894686227062597</v>
      </c>
      <c r="J2202">
        <f t="shared" si="175"/>
        <v>2.1394592612427061E-2</v>
      </c>
      <c r="K2202">
        <f t="shared" si="176"/>
        <v>5.0523526093057478E-2</v>
      </c>
    </row>
    <row r="2203" spans="1:11" x14ac:dyDescent="0.35">
      <c r="A2203" s="1">
        <v>2201</v>
      </c>
      <c r="B2203">
        <v>3.7306338611370178E-2</v>
      </c>
      <c r="C2203">
        <v>5.0202040232373651E-2</v>
      </c>
      <c r="D2203">
        <v>0.1089800732439478</v>
      </c>
      <c r="E2203">
        <v>8.3428825659989658E-3</v>
      </c>
      <c r="F2203">
        <v>1.209546844665575E-3</v>
      </c>
      <c r="G2203">
        <f t="shared" si="172"/>
        <v>5.247200133727118E-2</v>
      </c>
      <c r="H2203">
        <f t="shared" si="173"/>
        <v>7.6628731044361215E-2</v>
      </c>
      <c r="I2203">
        <f t="shared" si="174"/>
        <v>0.14282579479644528</v>
      </c>
      <c r="J2203">
        <f t="shared" si="175"/>
        <v>2.0880228775605515E-2</v>
      </c>
      <c r="K2203">
        <f t="shared" si="176"/>
        <v>4.8200322299640011E-2</v>
      </c>
    </row>
    <row r="2204" spans="1:11" x14ac:dyDescent="0.35">
      <c r="A2204" s="1">
        <v>2202</v>
      </c>
      <c r="B2204">
        <v>1.4630083645832889E-2</v>
      </c>
      <c r="C2204">
        <v>7.1033988534054224E-2</v>
      </c>
      <c r="D2204">
        <v>8.5059132305846163E-2</v>
      </c>
      <c r="E2204">
        <v>1.315343370480777E-2</v>
      </c>
      <c r="F2204">
        <v>1.106871419597767E-2</v>
      </c>
      <c r="G2204">
        <f t="shared" si="172"/>
        <v>4.9336629876027389E-2</v>
      </c>
      <c r="H2204">
        <f t="shared" si="173"/>
        <v>6.7924689448494807E-2</v>
      </c>
      <c r="I2204">
        <f t="shared" si="174"/>
        <v>0.13864557359144883</v>
      </c>
      <c r="J2204">
        <f t="shared" si="175"/>
        <v>2.0209089484706379E-2</v>
      </c>
      <c r="K2204">
        <f t="shared" si="176"/>
        <v>4.3659682218735493E-2</v>
      </c>
    </row>
    <row r="2205" spans="1:11" x14ac:dyDescent="0.35">
      <c r="A2205" s="1">
        <v>2203</v>
      </c>
      <c r="B2205">
        <v>5.056289842182652E-2</v>
      </c>
      <c r="C2205">
        <v>9.4114396851934914E-2</v>
      </c>
      <c r="D2205">
        <v>0.19209805304633651</v>
      </c>
      <c r="E2205">
        <v>1.8584586780198292E-2</v>
      </c>
      <c r="F2205">
        <v>2.0126496168283731E-2</v>
      </c>
      <c r="G2205">
        <f t="shared" si="172"/>
        <v>5.3000830100018978E-2</v>
      </c>
      <c r="H2205">
        <f t="shared" si="173"/>
        <v>7.4753665884292678E-2</v>
      </c>
      <c r="I2205">
        <f t="shared" si="174"/>
        <v>0.1504561626463416</v>
      </c>
      <c r="J2205">
        <f t="shared" si="175"/>
        <v>2.1473384382612086E-2</v>
      </c>
      <c r="K2205">
        <f t="shared" si="176"/>
        <v>4.551642465262571E-2</v>
      </c>
    </row>
    <row r="2206" spans="1:11" x14ac:dyDescent="0.35">
      <c r="A2206" s="1">
        <v>2204</v>
      </c>
      <c r="B2206">
        <v>4.7186354896766133E-2</v>
      </c>
      <c r="C2206">
        <v>4.8060993331591827E-2</v>
      </c>
      <c r="D2206">
        <v>7.8815267469255504E-2</v>
      </c>
      <c r="E2206">
        <v>1.29788877109331E-2</v>
      </c>
      <c r="F2206">
        <v>1.322518441277468E-2</v>
      </c>
      <c r="G2206">
        <f t="shared" si="172"/>
        <v>5.27626975476988E-2</v>
      </c>
      <c r="H2206">
        <f t="shared" si="173"/>
        <v>7.3966489663948962E-2</v>
      </c>
      <c r="I2206">
        <f t="shared" si="174"/>
        <v>0.14262204213611498</v>
      </c>
      <c r="J2206">
        <f t="shared" si="175"/>
        <v>1.8520440824350476E-2</v>
      </c>
      <c r="K2206">
        <f t="shared" si="176"/>
        <v>4.1760723148767595E-2</v>
      </c>
    </row>
    <row r="2207" spans="1:11" x14ac:dyDescent="0.35">
      <c r="A2207" s="1">
        <v>2205</v>
      </c>
      <c r="B2207">
        <v>2.468950389970551E-2</v>
      </c>
      <c r="C2207">
        <v>3.3217775790821413E-2</v>
      </c>
      <c r="D2207">
        <v>0.11465523000924149</v>
      </c>
      <c r="E2207">
        <v>1.06513602140014E-2</v>
      </c>
      <c r="F2207">
        <v>4.1396777501440912E-2</v>
      </c>
      <c r="G2207">
        <f t="shared" si="172"/>
        <v>5.1392974572174253E-2</v>
      </c>
      <c r="H2207">
        <f t="shared" si="173"/>
        <v>7.2734462991277338E-2</v>
      </c>
      <c r="I2207">
        <f t="shared" si="174"/>
        <v>0.13770965317147965</v>
      </c>
      <c r="J2207">
        <f t="shared" si="175"/>
        <v>1.6868003815915415E-2</v>
      </c>
      <c r="K2207">
        <f t="shared" si="176"/>
        <v>4.3645176783186912E-2</v>
      </c>
    </row>
    <row r="2208" spans="1:11" x14ac:dyDescent="0.35">
      <c r="A2208" s="1">
        <v>2206</v>
      </c>
      <c r="B2208">
        <v>8.7823456792916588E-2</v>
      </c>
      <c r="C2208">
        <v>0.23956313511790051</v>
      </c>
      <c r="D2208">
        <v>0.19189881727857711</v>
      </c>
      <c r="E2208">
        <v>8.9861152729247801E-2</v>
      </c>
      <c r="F2208">
        <v>0.1126201093152106</v>
      </c>
      <c r="G2208">
        <f t="shared" si="172"/>
        <v>5.180046138481309E-2</v>
      </c>
      <c r="H2208">
        <f t="shared" si="173"/>
        <v>7.9647116618904917E-2</v>
      </c>
      <c r="I2208">
        <f t="shared" si="174"/>
        <v>0.13758332136739754</v>
      </c>
      <c r="J2208">
        <f t="shared" si="175"/>
        <v>2.2596894034822311E-2</v>
      </c>
      <c r="K2208">
        <f t="shared" si="176"/>
        <v>3.5928005934916872E-2</v>
      </c>
    </row>
    <row r="2209" spans="1:11" x14ac:dyDescent="0.35">
      <c r="A2209" s="1">
        <v>2207</v>
      </c>
      <c r="B2209">
        <v>4.3388359478964807E-2</v>
      </c>
      <c r="C2209">
        <v>7.4010586010543097E-2</v>
      </c>
      <c r="D2209">
        <v>0.15821330020422131</v>
      </c>
      <c r="E2209">
        <v>2.5997333453226291E-2</v>
      </c>
      <c r="F2209">
        <v>6.1159837889029928E-2</v>
      </c>
      <c r="G2209">
        <f t="shared" si="172"/>
        <v>4.7057712018098122E-2</v>
      </c>
      <c r="H2209">
        <f t="shared" si="173"/>
        <v>8.3391951352212168E-2</v>
      </c>
      <c r="I2209">
        <f t="shared" si="174"/>
        <v>0.13617353488143524</v>
      </c>
      <c r="J2209">
        <f t="shared" si="175"/>
        <v>2.2447566083598387E-2</v>
      </c>
      <c r="K2209">
        <f t="shared" si="176"/>
        <v>3.5427358389692465E-2</v>
      </c>
    </row>
    <row r="2210" spans="1:11" x14ac:dyDescent="0.35">
      <c r="A2210" s="1">
        <v>2208</v>
      </c>
      <c r="B2210">
        <v>2.0604821199679001E-2</v>
      </c>
      <c r="C2210">
        <v>3.6794259426816078E-2</v>
      </c>
      <c r="D2210">
        <v>0.1216271820673417</v>
      </c>
      <c r="E2210">
        <v>7.6989580190003947E-3</v>
      </c>
      <c r="F2210">
        <v>1.871407996096968E-2</v>
      </c>
      <c r="G2210">
        <f t="shared" si="172"/>
        <v>4.7164897648661788E-2</v>
      </c>
      <c r="H2210">
        <f t="shared" si="173"/>
        <v>7.7492596113565959E-2</v>
      </c>
      <c r="I2210">
        <f t="shared" si="174"/>
        <v>0.13430246841709334</v>
      </c>
      <c r="J2210">
        <f t="shared" si="175"/>
        <v>2.2122436185427374E-2</v>
      </c>
      <c r="K2210">
        <f t="shared" si="176"/>
        <v>3.6065220158842788E-2</v>
      </c>
    </row>
    <row r="2211" spans="1:11" x14ac:dyDescent="0.35">
      <c r="A2211" s="1">
        <v>2209</v>
      </c>
      <c r="B2211">
        <v>4.5798993235196032E-2</v>
      </c>
      <c r="C2211">
        <v>0.1410747625970423</v>
      </c>
      <c r="D2211">
        <v>0.1608673845118315</v>
      </c>
      <c r="E2211">
        <v>2.786368325502743E-2</v>
      </c>
      <c r="F2211">
        <v>0.15718105675552491</v>
      </c>
      <c r="G2211">
        <f t="shared" si="172"/>
        <v>4.4140446118345548E-2</v>
      </c>
      <c r="H2211">
        <f t="shared" si="173"/>
        <v>8.5427581524223695E-2</v>
      </c>
      <c r="I2211">
        <f t="shared" si="174"/>
        <v>0.13735889345577926</v>
      </c>
      <c r="J2211">
        <f t="shared" si="175"/>
        <v>2.3665669418314734E-2</v>
      </c>
      <c r="K2211">
        <f t="shared" si="176"/>
        <v>4.4900348336936464E-2</v>
      </c>
    </row>
    <row r="2212" spans="1:11" x14ac:dyDescent="0.35">
      <c r="A2212" s="1">
        <v>2210</v>
      </c>
      <c r="B2212">
        <v>4.9212761555539893E-2</v>
      </c>
      <c r="C2212">
        <v>6.6973891271700697E-2</v>
      </c>
      <c r="D2212">
        <v>0.15756394098838869</v>
      </c>
      <c r="E2212">
        <v>1.264332356705488E-2</v>
      </c>
      <c r="F2212">
        <v>6.4914094705629755E-2</v>
      </c>
      <c r="G2212">
        <f t="shared" si="172"/>
        <v>4.2120357173779752E-2</v>
      </c>
      <c r="H2212">
        <f t="shared" si="173"/>
        <v>8.5504582916477875E-2</v>
      </c>
      <c r="I2212">
        <f t="shared" si="174"/>
        <v>0.13697783811249878</v>
      </c>
      <c r="J2212">
        <f t="shared" si="175"/>
        <v>2.2777560199949632E-2</v>
      </c>
      <c r="K2212">
        <f t="shared" si="176"/>
        <v>5.0161589774950756E-2</v>
      </c>
    </row>
    <row r="2213" spans="1:11" x14ac:dyDescent="0.35">
      <c r="A2213" s="1">
        <v>2211</v>
      </c>
      <c r="B2213">
        <v>3.5538409269327283E-2</v>
      </c>
      <c r="C2213">
        <v>6.8980572377210544E-2</v>
      </c>
      <c r="D2213">
        <v>0.11289998485503409</v>
      </c>
      <c r="E2213">
        <v>1.9087954180671989E-2</v>
      </c>
      <c r="F2213">
        <v>4.5757269569405477E-2</v>
      </c>
      <c r="G2213">
        <f t="shared" si="172"/>
        <v>4.1943564239575466E-2</v>
      </c>
      <c r="H2213">
        <f t="shared" si="173"/>
        <v>8.7382436130961555E-2</v>
      </c>
      <c r="I2213">
        <f t="shared" si="174"/>
        <v>0.13736982927360741</v>
      </c>
      <c r="J2213">
        <f t="shared" si="175"/>
        <v>2.3852067361416936E-2</v>
      </c>
      <c r="K2213">
        <f t="shared" si="176"/>
        <v>5.4616362047424739E-2</v>
      </c>
    </row>
    <row r="2214" spans="1:11" x14ac:dyDescent="0.35">
      <c r="A2214" s="1">
        <v>2212</v>
      </c>
      <c r="B2214">
        <v>3.2851791540274067E-2</v>
      </c>
      <c r="C2214">
        <v>3.9506852931687743E-2</v>
      </c>
      <c r="D2214">
        <v>0.1170602602670244</v>
      </c>
      <c r="E2214">
        <v>1.122581855197358E-2</v>
      </c>
      <c r="F2214">
        <v>1.3694399443430519E-2</v>
      </c>
      <c r="G2214">
        <f t="shared" si="172"/>
        <v>4.3765735029019578E-2</v>
      </c>
      <c r="H2214">
        <f t="shared" si="173"/>
        <v>8.4229722570724933E-2</v>
      </c>
      <c r="I2214">
        <f t="shared" si="174"/>
        <v>0.14056994206972523</v>
      </c>
      <c r="J2214">
        <f t="shared" si="175"/>
        <v>2.3659305846133516E-2</v>
      </c>
      <c r="K2214">
        <f t="shared" si="176"/>
        <v>5.4878930572170026E-2</v>
      </c>
    </row>
    <row r="2215" spans="1:11" x14ac:dyDescent="0.35">
      <c r="A2215" s="1">
        <v>2213</v>
      </c>
      <c r="B2215">
        <v>2.3284710845113871E-2</v>
      </c>
      <c r="C2215">
        <v>6.8999853287764965E-2</v>
      </c>
      <c r="D2215">
        <v>0.11897755912613329</v>
      </c>
      <c r="E2215">
        <v>8.7190052002885151E-3</v>
      </c>
      <c r="F2215">
        <v>9.2447357885680377E-3</v>
      </c>
      <c r="G2215">
        <f t="shared" si="172"/>
        <v>4.1037916271348313E-2</v>
      </c>
      <c r="H2215">
        <f t="shared" si="173"/>
        <v>8.1718268214307915E-2</v>
      </c>
      <c r="I2215">
        <f t="shared" si="174"/>
        <v>0.13325789267770488</v>
      </c>
      <c r="J2215">
        <f t="shared" si="175"/>
        <v>2.2672747688142536E-2</v>
      </c>
      <c r="K2215">
        <f t="shared" si="176"/>
        <v>5.3790754534198446E-2</v>
      </c>
    </row>
    <row r="2216" spans="1:11" x14ac:dyDescent="0.35">
      <c r="A2216" s="1">
        <v>2214</v>
      </c>
      <c r="B2216">
        <v>6.1598117416180383E-2</v>
      </c>
      <c r="C2216">
        <v>4.0136587510019889E-2</v>
      </c>
      <c r="D2216">
        <v>0.10151014201483349</v>
      </c>
      <c r="E2216">
        <v>1.3723664938205749E-2</v>
      </c>
      <c r="F2216">
        <v>3.9453897494114931E-2</v>
      </c>
      <c r="G2216">
        <f t="shared" si="172"/>
        <v>4.2479092523289741E-2</v>
      </c>
      <c r="H2216">
        <f t="shared" si="173"/>
        <v>8.0925827632150726E-2</v>
      </c>
      <c r="I2216">
        <f t="shared" si="174"/>
        <v>0.13552738013226268</v>
      </c>
      <c r="J2216">
        <f t="shared" si="175"/>
        <v>2.2747225410869803E-2</v>
      </c>
      <c r="K2216">
        <f t="shared" si="176"/>
        <v>5.641362584233247E-2</v>
      </c>
    </row>
    <row r="2217" spans="1:11" x14ac:dyDescent="0.35">
      <c r="A2217" s="1">
        <v>2215</v>
      </c>
      <c r="B2217">
        <v>2.4270769306401992E-2</v>
      </c>
      <c r="C2217">
        <v>7.4310911028291127E-2</v>
      </c>
      <c r="D2217">
        <v>0.12838759894614421</v>
      </c>
      <c r="E2217">
        <v>9.1505756146141714E-3</v>
      </c>
      <c r="F2217">
        <v>4.2869852952279928E-2</v>
      </c>
      <c r="G2217">
        <f t="shared" si="172"/>
        <v>4.2437219063959385E-2</v>
      </c>
      <c r="H2217">
        <f t="shared" si="173"/>
        <v>8.5035141155897692E-2</v>
      </c>
      <c r="I2217">
        <f t="shared" si="174"/>
        <v>0.13690061702595296</v>
      </c>
      <c r="J2217">
        <f t="shared" si="175"/>
        <v>2.2597146950931079E-2</v>
      </c>
      <c r="K2217">
        <f t="shared" si="176"/>
        <v>5.6560933387416377E-2</v>
      </c>
    </row>
    <row r="2218" spans="1:11" x14ac:dyDescent="0.35">
      <c r="A2218" s="1">
        <v>2216</v>
      </c>
      <c r="B2218">
        <v>5.7010615209502617E-2</v>
      </c>
      <c r="C2218">
        <v>9.8751380126550659E-2</v>
      </c>
      <c r="D2218">
        <v>0.21518389177736541</v>
      </c>
      <c r="E2218">
        <v>2.144586297446039E-2</v>
      </c>
      <c r="F2218">
        <v>2.696193062441107E-2</v>
      </c>
      <c r="G2218">
        <f t="shared" si="172"/>
        <v>3.9355934905617992E-2</v>
      </c>
      <c r="H2218">
        <f t="shared" si="173"/>
        <v>7.0953965656762708E-2</v>
      </c>
      <c r="I2218">
        <f t="shared" si="174"/>
        <v>0.1392291244758318</v>
      </c>
      <c r="J2218">
        <f t="shared" si="175"/>
        <v>1.5755617975452336E-2</v>
      </c>
      <c r="K2218">
        <f t="shared" si="176"/>
        <v>4.799511551833642E-2</v>
      </c>
    </row>
    <row r="2219" spans="1:11" x14ac:dyDescent="0.35">
      <c r="A2219" s="1">
        <v>2217</v>
      </c>
      <c r="B2219">
        <v>3.877897843476865E-2</v>
      </c>
      <c r="C2219">
        <v>3.5261332917169062E-2</v>
      </c>
      <c r="D2219">
        <v>7.1500687535607732E-2</v>
      </c>
      <c r="E2219">
        <v>4.8923184763783132E-3</v>
      </c>
      <c r="F2219">
        <v>1.103907768132467E-2</v>
      </c>
      <c r="G2219">
        <f t="shared" si="172"/>
        <v>3.889499680119838E-2</v>
      </c>
      <c r="H2219">
        <f t="shared" si="173"/>
        <v>6.7079040347425303E-2</v>
      </c>
      <c r="I2219">
        <f t="shared" si="174"/>
        <v>0.13055786320897045</v>
      </c>
      <c r="J2219">
        <f t="shared" si="175"/>
        <v>1.3645116477767538E-2</v>
      </c>
      <c r="K2219">
        <f t="shared" si="176"/>
        <v>4.2983039497565892E-2</v>
      </c>
    </row>
    <row r="2220" spans="1:11" x14ac:dyDescent="0.35">
      <c r="A2220" s="1">
        <v>2218</v>
      </c>
      <c r="B2220">
        <v>4.520831573422586E-2</v>
      </c>
      <c r="C2220">
        <v>9.8970872902418034E-3</v>
      </c>
      <c r="D2220">
        <v>0.19164751583543979</v>
      </c>
      <c r="E2220">
        <v>8.9919800349200236E-3</v>
      </c>
      <c r="F2220">
        <v>2.7891534714731461E-3</v>
      </c>
      <c r="G2220">
        <f t="shared" si="172"/>
        <v>4.1355346254653064E-2</v>
      </c>
      <c r="H2220">
        <f t="shared" si="173"/>
        <v>6.4389323133767884E-2</v>
      </c>
      <c r="I2220">
        <f t="shared" si="174"/>
        <v>0.13755989658578027</v>
      </c>
      <c r="J2220">
        <f t="shared" si="175"/>
        <v>1.3774418679359501E-2</v>
      </c>
      <c r="K2220">
        <f t="shared" si="176"/>
        <v>4.139054684861624E-2</v>
      </c>
    </row>
    <row r="2221" spans="1:11" x14ac:dyDescent="0.35">
      <c r="A2221" s="1">
        <v>2219</v>
      </c>
      <c r="B2221">
        <v>0.1169321236511356</v>
      </c>
      <c r="C2221">
        <v>6.1620689089144698E-2</v>
      </c>
      <c r="D2221">
        <v>0.1892836893481529</v>
      </c>
      <c r="E2221">
        <v>2.0325155796939689E-2</v>
      </c>
      <c r="F2221">
        <v>0.1444757886335907</v>
      </c>
      <c r="G2221">
        <f t="shared" si="172"/>
        <v>4.846865929624701E-2</v>
      </c>
      <c r="H2221">
        <f t="shared" si="173"/>
        <v>5.6443915782978117E-2</v>
      </c>
      <c r="I2221">
        <f t="shared" si="174"/>
        <v>0.14040152706941239</v>
      </c>
      <c r="J2221">
        <f t="shared" si="175"/>
        <v>1.3020565933550729E-2</v>
      </c>
      <c r="K2221">
        <f t="shared" si="176"/>
        <v>4.0120020036422822E-2</v>
      </c>
    </row>
    <row r="2222" spans="1:11" x14ac:dyDescent="0.35">
      <c r="A2222" s="1">
        <v>2220</v>
      </c>
      <c r="B2222">
        <v>3.8063698788349601E-2</v>
      </c>
      <c r="C2222">
        <v>2.4487177445776311E-2</v>
      </c>
      <c r="D2222">
        <v>0.11050243612791991</v>
      </c>
      <c r="E2222">
        <v>1.331859420926345E-2</v>
      </c>
      <c r="F2222">
        <v>8.8538747522742423E-3</v>
      </c>
      <c r="G2222">
        <f t="shared" si="172"/>
        <v>4.7353753019527989E-2</v>
      </c>
      <c r="H2222">
        <f t="shared" si="173"/>
        <v>5.2195244400385678E-2</v>
      </c>
      <c r="I2222">
        <f t="shared" si="174"/>
        <v>0.13569537658336553</v>
      </c>
      <c r="J2222">
        <f t="shared" si="175"/>
        <v>1.3088092997771587E-2</v>
      </c>
      <c r="K2222">
        <f t="shared" si="176"/>
        <v>3.4513998041087277E-2</v>
      </c>
    </row>
    <row r="2223" spans="1:11" x14ac:dyDescent="0.35">
      <c r="A2223" s="1">
        <v>2221</v>
      </c>
      <c r="B2223">
        <v>4.1468371246627472E-2</v>
      </c>
      <c r="C2223">
        <v>7.7891990552525367E-2</v>
      </c>
      <c r="D2223">
        <v>0.17674164300369211</v>
      </c>
      <c r="E2223">
        <v>4.2524014097845148E-2</v>
      </c>
      <c r="F2223">
        <v>6.1475844047849781E-2</v>
      </c>
      <c r="G2223">
        <f t="shared" si="172"/>
        <v>4.7946749217258014E-2</v>
      </c>
      <c r="H2223">
        <f t="shared" si="173"/>
        <v>5.3086386217917156E-2</v>
      </c>
      <c r="I2223">
        <f t="shared" si="174"/>
        <v>0.14207954239823134</v>
      </c>
      <c r="J2223">
        <f t="shared" si="175"/>
        <v>1.5431698989488905E-2</v>
      </c>
      <c r="K2223">
        <f t="shared" si="176"/>
        <v>3.6085855488931701E-2</v>
      </c>
    </row>
    <row r="2224" spans="1:11" x14ac:dyDescent="0.35">
      <c r="A2224" s="1">
        <v>2222</v>
      </c>
      <c r="B2224">
        <v>5.4009739015258462E-2</v>
      </c>
      <c r="C2224">
        <v>7.9604454184195983E-2</v>
      </c>
      <c r="D2224">
        <v>0.1787967077791886</v>
      </c>
      <c r="E2224">
        <v>2.0887546168651058E-2</v>
      </c>
      <c r="F2224">
        <v>5.3355217529417569E-2</v>
      </c>
      <c r="G2224">
        <f t="shared" si="172"/>
        <v>5.0062543964756442E-2</v>
      </c>
      <c r="H2224">
        <f t="shared" si="173"/>
        <v>5.7096146343167987E-2</v>
      </c>
      <c r="I2224">
        <f t="shared" si="174"/>
        <v>0.14825318714944774</v>
      </c>
      <c r="J2224">
        <f t="shared" si="175"/>
        <v>1.6397871751156652E-2</v>
      </c>
      <c r="K2224">
        <f t="shared" si="176"/>
        <v>4.0051937297530406E-2</v>
      </c>
    </row>
    <row r="2225" spans="1:11" x14ac:dyDescent="0.35">
      <c r="A2225" s="1">
        <v>2223</v>
      </c>
      <c r="B2225">
        <v>2.1747589761060261E-2</v>
      </c>
      <c r="C2225">
        <v>5.3459015366877242E-2</v>
      </c>
      <c r="D2225">
        <v>9.0805833252560225E-2</v>
      </c>
      <c r="E2225">
        <v>1.528460716191692E-2</v>
      </c>
      <c r="F2225">
        <v>2.5483953250402019E-2</v>
      </c>
      <c r="G2225">
        <f t="shared" si="172"/>
        <v>4.9908831856351095E-2</v>
      </c>
      <c r="H2225">
        <f t="shared" si="173"/>
        <v>5.554206255107922E-2</v>
      </c>
      <c r="I2225">
        <f t="shared" si="174"/>
        <v>0.14543601456209043</v>
      </c>
      <c r="J2225">
        <f t="shared" si="175"/>
        <v>1.7054431947319492E-2</v>
      </c>
      <c r="K2225">
        <f t="shared" si="176"/>
        <v>4.1675859043713806E-2</v>
      </c>
    </row>
    <row r="2226" spans="1:11" x14ac:dyDescent="0.35">
      <c r="A2226" s="1">
        <v>2224</v>
      </c>
      <c r="B2226">
        <v>5.0792754114504672E-2</v>
      </c>
      <c r="C2226">
        <v>5.5901387620809533E-2</v>
      </c>
      <c r="D2226">
        <v>8.4981892382601884E-2</v>
      </c>
      <c r="E2226">
        <v>1.238720473195427E-2</v>
      </c>
      <c r="F2226">
        <v>1.851433782785064E-3</v>
      </c>
      <c r="G2226">
        <f t="shared" si="172"/>
        <v>4.8828295526183521E-2</v>
      </c>
      <c r="H2226">
        <f t="shared" si="173"/>
        <v>5.7118542562158182E-2</v>
      </c>
      <c r="I2226">
        <f t="shared" si="174"/>
        <v>0.14378318959886727</v>
      </c>
      <c r="J2226">
        <f t="shared" si="175"/>
        <v>1.6920785926694343E-2</v>
      </c>
      <c r="K2226">
        <f t="shared" si="176"/>
        <v>3.7915612672580826E-2</v>
      </c>
    </row>
    <row r="2227" spans="1:11" x14ac:dyDescent="0.35">
      <c r="A2227" s="1">
        <v>2225</v>
      </c>
      <c r="B2227">
        <v>3.5106320997380758E-2</v>
      </c>
      <c r="C2227">
        <v>2.3527689491522331E-2</v>
      </c>
      <c r="D2227">
        <v>0.15462501964291139</v>
      </c>
      <c r="E2227">
        <v>4.6152623555801254E-3</v>
      </c>
      <c r="F2227">
        <v>7.077789374938602E-2</v>
      </c>
      <c r="G2227">
        <f t="shared" si="172"/>
        <v>4.9911850695281396E-2</v>
      </c>
      <c r="H2227">
        <f t="shared" si="173"/>
        <v>5.2040220408481296E-2</v>
      </c>
      <c r="I2227">
        <f t="shared" si="174"/>
        <v>0.14640693166854396</v>
      </c>
      <c r="J2227">
        <f t="shared" si="175"/>
        <v>1.6467254600790938E-2</v>
      </c>
      <c r="K2227">
        <f t="shared" si="176"/>
        <v>4.0706416752291433E-2</v>
      </c>
    </row>
    <row r="2228" spans="1:11" x14ac:dyDescent="0.35">
      <c r="A2228" s="1">
        <v>2226</v>
      </c>
      <c r="B2228">
        <v>0.1111559281672377</v>
      </c>
      <c r="C2228">
        <v>7.351544066441161E-2</v>
      </c>
      <c r="D2228">
        <v>0.20802123115864721</v>
      </c>
      <c r="E2228">
        <v>8.5417888429150102E-3</v>
      </c>
      <c r="F2228">
        <v>9.9327301860380135E-2</v>
      </c>
      <c r="G2228">
        <f t="shared" si="172"/>
        <v>5.5326381991054906E-2</v>
      </c>
      <c r="H2228">
        <f t="shared" si="173"/>
        <v>4.9516626462267399E-2</v>
      </c>
      <c r="I2228">
        <f t="shared" si="174"/>
        <v>0.14569066560667215</v>
      </c>
      <c r="J2228">
        <f t="shared" si="175"/>
        <v>1.51768471876364E-2</v>
      </c>
      <c r="K2228">
        <f t="shared" si="176"/>
        <v>4.7942953875888338E-2</v>
      </c>
    </row>
    <row r="2229" spans="1:11" x14ac:dyDescent="0.35">
      <c r="A2229" s="1">
        <v>2227</v>
      </c>
      <c r="B2229">
        <v>9.7830604316281627E-2</v>
      </c>
      <c r="C2229">
        <v>7.9015312698150042E-2</v>
      </c>
      <c r="D2229">
        <v>0.16032145703096409</v>
      </c>
      <c r="E2229">
        <v>2.0510270202281231E-2</v>
      </c>
      <c r="F2229">
        <v>1.6327651238824879E-2</v>
      </c>
      <c r="G2229">
        <f t="shared" si="172"/>
        <v>6.123154457920621E-2</v>
      </c>
      <c r="H2229">
        <f t="shared" si="173"/>
        <v>5.3892024440365491E-2</v>
      </c>
      <c r="I2229">
        <f t="shared" si="174"/>
        <v>0.15457274255620779</v>
      </c>
      <c r="J2229">
        <f t="shared" si="175"/>
        <v>1.673864236022669E-2</v>
      </c>
      <c r="K2229">
        <f t="shared" si="176"/>
        <v>4.8471811231638365E-2</v>
      </c>
    </row>
    <row r="2230" spans="1:11" x14ac:dyDescent="0.35">
      <c r="A2230" s="1">
        <v>2228</v>
      </c>
      <c r="B2230">
        <v>5.3490883021044273E-2</v>
      </c>
      <c r="C2230">
        <v>8.941419674113131E-2</v>
      </c>
      <c r="D2230">
        <v>0.16850176702526759</v>
      </c>
      <c r="E2230">
        <v>8.8029122817755295E-3</v>
      </c>
      <c r="F2230">
        <v>6.5458305459155139E-2</v>
      </c>
      <c r="G2230">
        <f t="shared" si="172"/>
        <v>6.2059801307888053E-2</v>
      </c>
      <c r="H2230">
        <f t="shared" si="173"/>
        <v>6.1843735385454443E-2</v>
      </c>
      <c r="I2230">
        <f t="shared" si="174"/>
        <v>0.15225816767519057</v>
      </c>
      <c r="J2230">
        <f t="shared" si="175"/>
        <v>1.6719735584912243E-2</v>
      </c>
      <c r="K2230">
        <f t="shared" si="176"/>
        <v>5.4738726430406559E-2</v>
      </c>
    </row>
    <row r="2231" spans="1:11" x14ac:dyDescent="0.35">
      <c r="A2231" s="1">
        <v>2229</v>
      </c>
      <c r="B2231">
        <v>6.8737980267535262E-2</v>
      </c>
      <c r="C2231">
        <v>5.4233179006617643E-2</v>
      </c>
      <c r="D2231">
        <v>0.13283471806696229</v>
      </c>
      <c r="E2231">
        <v>1.7066526664254358E-2</v>
      </c>
      <c r="F2231">
        <v>9.722443261768364E-2</v>
      </c>
      <c r="G2231">
        <f t="shared" si="172"/>
        <v>5.7240386969528025E-2</v>
      </c>
      <c r="H2231">
        <f t="shared" si="173"/>
        <v>6.1104984377201729E-2</v>
      </c>
      <c r="I2231">
        <f t="shared" si="174"/>
        <v>0.14661327054707152</v>
      </c>
      <c r="J2231">
        <f t="shared" si="175"/>
        <v>1.639387267164371E-2</v>
      </c>
      <c r="K2231">
        <f t="shared" si="176"/>
        <v>5.0013590828815846E-2</v>
      </c>
    </row>
    <row r="2232" spans="1:11" x14ac:dyDescent="0.35">
      <c r="A2232" s="1">
        <v>2230</v>
      </c>
      <c r="B2232">
        <v>4.6351849205349627E-2</v>
      </c>
      <c r="C2232">
        <v>6.6464299945370828E-2</v>
      </c>
      <c r="D2232">
        <v>0.13212985400716809</v>
      </c>
      <c r="E2232">
        <v>1.135863242710226E-2</v>
      </c>
      <c r="F2232">
        <v>1.723550833401389E-2</v>
      </c>
      <c r="G2232">
        <f t="shared" si="172"/>
        <v>5.8069202011228005E-2</v>
      </c>
      <c r="H2232">
        <f t="shared" si="173"/>
        <v>6.5302696627161191E-2</v>
      </c>
      <c r="I2232">
        <f t="shared" si="174"/>
        <v>0.14877601233499632</v>
      </c>
      <c r="J2232">
        <f t="shared" si="175"/>
        <v>1.619787649342759E-2</v>
      </c>
      <c r="K2232">
        <f t="shared" si="176"/>
        <v>5.0851754186989818E-2</v>
      </c>
    </row>
    <row r="2233" spans="1:11" x14ac:dyDescent="0.35">
      <c r="A2233" s="1">
        <v>2231</v>
      </c>
      <c r="B2233">
        <v>4.0080047929813477E-2</v>
      </c>
      <c r="C2233">
        <v>0.1013933290029347</v>
      </c>
      <c r="D2233">
        <v>0.20660587403391761</v>
      </c>
      <c r="E2233">
        <v>1.067299582819954E-2</v>
      </c>
      <c r="F2233">
        <v>5.4624350248230487E-2</v>
      </c>
      <c r="G2233">
        <f t="shared" si="172"/>
        <v>5.7930369679546609E-2</v>
      </c>
      <c r="H2233">
        <f t="shared" si="173"/>
        <v>6.7652830472202136E-2</v>
      </c>
      <c r="I2233">
        <f t="shared" si="174"/>
        <v>0.1517624354380189</v>
      </c>
      <c r="J2233">
        <f t="shared" si="175"/>
        <v>1.3012774666463032E-2</v>
      </c>
      <c r="K2233">
        <f t="shared" si="176"/>
        <v>5.0166604807027892E-2</v>
      </c>
    </row>
    <row r="2234" spans="1:11" x14ac:dyDescent="0.35">
      <c r="A2234" s="1">
        <v>2232</v>
      </c>
      <c r="B2234">
        <v>2.9525714568524299E-2</v>
      </c>
      <c r="C2234">
        <v>2.20366226889139E-2</v>
      </c>
      <c r="D2234">
        <v>0.13056778500257721</v>
      </c>
      <c r="E2234">
        <v>1.399842519445846E-2</v>
      </c>
      <c r="F2234">
        <v>4.5785908078802137E-3</v>
      </c>
      <c r="G2234">
        <f t="shared" si="172"/>
        <v>5.5481967234873183E-2</v>
      </c>
      <c r="H2234">
        <f t="shared" si="173"/>
        <v>6.1896047322673918E-2</v>
      </c>
      <c r="I2234">
        <f t="shared" si="174"/>
        <v>0.14693954316035776</v>
      </c>
      <c r="J2234">
        <f t="shared" si="175"/>
        <v>1.2323862569043772E-2</v>
      </c>
      <c r="K2234">
        <f t="shared" si="176"/>
        <v>4.5288942134874145E-2</v>
      </c>
    </row>
    <row r="2235" spans="1:11" x14ac:dyDescent="0.35">
      <c r="A2235" s="1">
        <v>2233</v>
      </c>
      <c r="B2235">
        <v>0.1111990766941988</v>
      </c>
      <c r="C2235">
        <v>0.1147801730836548</v>
      </c>
      <c r="D2235">
        <v>0.15150966990441839</v>
      </c>
      <c r="E2235">
        <v>3.6121513127953538E-2</v>
      </c>
      <c r="F2235">
        <v>2.1404372240348191E-2</v>
      </c>
      <c r="G2235">
        <f t="shared" si="172"/>
        <v>6.4427115928187034E-2</v>
      </c>
      <c r="H2235">
        <f t="shared" si="173"/>
        <v>6.8028163094351682E-2</v>
      </c>
      <c r="I2235">
        <f t="shared" si="174"/>
        <v>0.15300992682554354</v>
      </c>
      <c r="J2235">
        <f t="shared" si="175"/>
        <v>1.4407553165647433E-2</v>
      </c>
      <c r="K2235">
        <f t="shared" si="176"/>
        <v>4.4880984033868768E-2</v>
      </c>
    </row>
    <row r="2236" spans="1:11" x14ac:dyDescent="0.35">
      <c r="A2236" s="1">
        <v>2234</v>
      </c>
      <c r="B2236">
        <v>4.4896419399929791E-2</v>
      </c>
      <c r="C2236">
        <v>5.2770113327012293E-2</v>
      </c>
      <c r="D2236">
        <v>0.16354532989055151</v>
      </c>
      <c r="E2236">
        <v>2.2763639512087701E-2</v>
      </c>
      <c r="F2236">
        <v>1.6661592141622241E-2</v>
      </c>
      <c r="G2236">
        <f t="shared" si="172"/>
        <v>6.3837482456729572E-2</v>
      </c>
      <c r="H2236">
        <f t="shared" si="173"/>
        <v>6.7715035664971945E-2</v>
      </c>
      <c r="I2236">
        <f t="shared" si="174"/>
        <v>0.16086627057633857</v>
      </c>
      <c r="J2236">
        <f t="shared" si="175"/>
        <v>1.5445196643660777E-2</v>
      </c>
      <c r="K2236">
        <f t="shared" si="176"/>
        <v>4.6361999869752479E-2</v>
      </c>
    </row>
    <row r="2237" spans="1:11" x14ac:dyDescent="0.35">
      <c r="A2237" s="1">
        <v>2235</v>
      </c>
      <c r="B2237">
        <v>4.6713431650602023E-2</v>
      </c>
      <c r="C2237">
        <v>4.4494647751935068E-2</v>
      </c>
      <c r="D2237">
        <v>0.13213069694335641</v>
      </c>
      <c r="E2237">
        <v>1.6141581205519569E-2</v>
      </c>
      <c r="F2237">
        <v>1.854374663743532E-2</v>
      </c>
      <c r="G2237">
        <f t="shared" si="172"/>
        <v>6.4998193522051689E-2</v>
      </c>
      <c r="H2237">
        <f t="shared" si="173"/>
        <v>6.9811731491013232E-2</v>
      </c>
      <c r="I2237">
        <f t="shared" si="174"/>
        <v>0.15861683830638304</v>
      </c>
      <c r="J2237">
        <f t="shared" si="175"/>
        <v>1.6597828528654719E-2</v>
      </c>
      <c r="K2237">
        <f t="shared" si="176"/>
        <v>4.1138585158557409E-2</v>
      </c>
    </row>
    <row r="2238" spans="1:11" x14ac:dyDescent="0.35">
      <c r="A2238" s="1">
        <v>2236</v>
      </c>
      <c r="B2238">
        <v>9.434521273250486E-2</v>
      </c>
      <c r="C2238">
        <v>0.24289348185033041</v>
      </c>
      <c r="D2238">
        <v>0.21651774721299311</v>
      </c>
      <c r="E2238">
        <v>6.1741975702230653E-2</v>
      </c>
      <c r="F2238">
        <v>9.4115910521702165E-2</v>
      </c>
      <c r="G2238">
        <f t="shared" si="172"/>
        <v>6.3317121978578403E-2</v>
      </c>
      <c r="H2238">
        <f t="shared" si="173"/>
        <v>8.6749535609605105E-2</v>
      </c>
      <c r="I2238">
        <f t="shared" si="174"/>
        <v>0.15946648991181761</v>
      </c>
      <c r="J2238">
        <f t="shared" si="175"/>
        <v>2.1917847214586283E-2</v>
      </c>
      <c r="K2238">
        <f t="shared" si="176"/>
        <v>4.0617446024689606E-2</v>
      </c>
    </row>
    <row r="2239" spans="1:11" x14ac:dyDescent="0.35">
      <c r="A2239" s="1">
        <v>2237</v>
      </c>
      <c r="B2239">
        <v>6.3616115391105732E-2</v>
      </c>
      <c r="C2239">
        <v>1.491841120975214E-2</v>
      </c>
      <c r="D2239">
        <v>0.1255682870060344</v>
      </c>
      <c r="E2239">
        <v>8.3675269172144937E-3</v>
      </c>
      <c r="F2239">
        <v>1.794175680603918E-2</v>
      </c>
      <c r="G2239">
        <f t="shared" si="172"/>
        <v>5.9895673086060808E-2</v>
      </c>
      <c r="H2239">
        <f t="shared" si="173"/>
        <v>8.0339845460765308E-2</v>
      </c>
      <c r="I2239">
        <f t="shared" si="174"/>
        <v>0.15599117290932468</v>
      </c>
      <c r="J2239">
        <f t="shared" si="175"/>
        <v>2.0703572886079609E-2</v>
      </c>
      <c r="K2239">
        <f t="shared" si="176"/>
        <v>4.0778856581411033E-2</v>
      </c>
    </row>
    <row r="2240" spans="1:11" x14ac:dyDescent="0.35">
      <c r="A2240" s="1">
        <v>2238</v>
      </c>
      <c r="B2240">
        <v>2.4646080290850619E-2</v>
      </c>
      <c r="C2240">
        <v>5.0017849254723377E-2</v>
      </c>
      <c r="D2240">
        <v>6.1794483447343937E-2</v>
      </c>
      <c r="E2240">
        <v>8.8764715050632884E-3</v>
      </c>
      <c r="F2240">
        <v>4.7106094125952654E-3</v>
      </c>
      <c r="G2240">
        <f t="shared" si="172"/>
        <v>5.7011192813041442E-2</v>
      </c>
      <c r="H2240">
        <f t="shared" si="173"/>
        <v>7.6400210712124522E-2</v>
      </c>
      <c r="I2240">
        <f t="shared" si="174"/>
        <v>0.14532044455153229</v>
      </c>
      <c r="J2240">
        <f t="shared" si="175"/>
        <v>2.0710928808408382E-2</v>
      </c>
      <c r="K2240">
        <f t="shared" si="176"/>
        <v>3.4704086976755054E-2</v>
      </c>
    </row>
    <row r="2241" spans="1:11" x14ac:dyDescent="0.35">
      <c r="A2241" s="1">
        <v>2239</v>
      </c>
      <c r="B2241">
        <v>3.6000714375815847E-2</v>
      </c>
      <c r="C2241">
        <v>2.197476094497075E-2</v>
      </c>
      <c r="D2241">
        <v>7.3901711754061253E-2</v>
      </c>
      <c r="E2241">
        <v>6.2621688549077126E-3</v>
      </c>
      <c r="F2241">
        <v>1.584152815590668E-3</v>
      </c>
      <c r="G2241">
        <f t="shared" si="172"/>
        <v>5.3737466223869511E-2</v>
      </c>
      <c r="H2241">
        <f t="shared" si="173"/>
        <v>7.3174368905959825E-2</v>
      </c>
      <c r="I2241">
        <f t="shared" si="174"/>
        <v>0.13942714392024219</v>
      </c>
      <c r="J2241">
        <f t="shared" si="175"/>
        <v>1.963049302747372E-2</v>
      </c>
      <c r="K2241">
        <f t="shared" si="176"/>
        <v>2.5140058996545766E-2</v>
      </c>
    </row>
    <row r="2242" spans="1:11" x14ac:dyDescent="0.35">
      <c r="A2242" s="1">
        <v>2240</v>
      </c>
      <c r="B2242">
        <v>4.7109215533631003E-2</v>
      </c>
      <c r="C2242">
        <v>3.9784613012246187E-2</v>
      </c>
      <c r="D2242">
        <v>0.1225494717317728</v>
      </c>
      <c r="E2242">
        <v>1.9794574157651401E-2</v>
      </c>
      <c r="F2242">
        <v>2.3578411713117311E-3</v>
      </c>
      <c r="G2242">
        <f t="shared" si="172"/>
        <v>5.3813202856697648E-2</v>
      </c>
      <c r="H2242">
        <f t="shared" si="173"/>
        <v>7.0506400212647369E-2</v>
      </c>
      <c r="I2242">
        <f t="shared" si="174"/>
        <v>0.13846910569270265</v>
      </c>
      <c r="J2242">
        <f t="shared" si="175"/>
        <v>2.0474087200528637E-2</v>
      </c>
      <c r="K2242">
        <f t="shared" si="176"/>
        <v>2.3652292280275551E-2</v>
      </c>
    </row>
    <row r="2243" spans="1:11" x14ac:dyDescent="0.35">
      <c r="A2243" s="1">
        <v>2241</v>
      </c>
      <c r="B2243">
        <v>5.1206084677927158E-2</v>
      </c>
      <c r="C2243">
        <v>5.4941650653804769E-2</v>
      </c>
      <c r="D2243">
        <v>0.1215272313378935</v>
      </c>
      <c r="E2243">
        <v>1.364124388526536E-2</v>
      </c>
      <c r="F2243">
        <v>9.9225267102772061E-2</v>
      </c>
      <c r="G2243">
        <f t="shared" si="172"/>
        <v>5.4925806531509025E-2</v>
      </c>
      <c r="H2243">
        <f t="shared" si="173"/>
        <v>6.5861232377734363E-2</v>
      </c>
      <c r="I2243">
        <f t="shared" si="174"/>
        <v>0.12996124142310025</v>
      </c>
      <c r="J2243">
        <f t="shared" si="175"/>
        <v>2.0770912006235216E-2</v>
      </c>
      <c r="K2243">
        <f t="shared" si="176"/>
        <v>2.8112383965729702E-2</v>
      </c>
    </row>
    <row r="2244" spans="1:11" x14ac:dyDescent="0.35">
      <c r="A2244" s="1">
        <v>2242</v>
      </c>
      <c r="B2244">
        <v>1.7167861157863031E-2</v>
      </c>
      <c r="C2244">
        <v>2.8003122880660519E-2</v>
      </c>
      <c r="D2244">
        <v>0.15892235385594841</v>
      </c>
      <c r="E2244">
        <v>4.2085419085649313E-2</v>
      </c>
      <c r="F2244">
        <v>0.13436137176483209</v>
      </c>
      <c r="G2244">
        <f t="shared" si="172"/>
        <v>5.3690021190442895E-2</v>
      </c>
      <c r="H2244">
        <f t="shared" si="173"/>
        <v>6.6457882396909043E-2</v>
      </c>
      <c r="I2244">
        <f t="shared" si="174"/>
        <v>0.13279669830843738</v>
      </c>
      <c r="J2244">
        <f t="shared" si="175"/>
        <v>2.3579611395354302E-2</v>
      </c>
      <c r="K2244">
        <f t="shared" si="176"/>
        <v>4.1090662061424893E-2</v>
      </c>
    </row>
    <row r="2245" spans="1:11" x14ac:dyDescent="0.35">
      <c r="A2245" s="1">
        <v>2243</v>
      </c>
      <c r="B2245">
        <v>6.6628226811135088E-2</v>
      </c>
      <c r="C2245">
        <v>4.2617215851521242E-2</v>
      </c>
      <c r="D2245">
        <v>0.1269678734907391</v>
      </c>
      <c r="E2245">
        <v>6.4174314062098439E-3</v>
      </c>
      <c r="F2245">
        <v>3.273258164632815E-3</v>
      </c>
      <c r="G2245">
        <f t="shared" si="172"/>
        <v>4.9232936202136514E-2</v>
      </c>
      <c r="H2245">
        <f t="shared" si="173"/>
        <v>5.9241586673695668E-2</v>
      </c>
      <c r="I2245">
        <f t="shared" si="174"/>
        <v>0.13034251866706942</v>
      </c>
      <c r="J2245">
        <f t="shared" si="175"/>
        <v>2.0609203223179932E-2</v>
      </c>
      <c r="K2245">
        <f t="shared" si="176"/>
        <v>3.9277550653853355E-2</v>
      </c>
    </row>
    <row r="2246" spans="1:11" x14ac:dyDescent="0.35">
      <c r="A2246" s="1">
        <v>2244</v>
      </c>
      <c r="B2246">
        <v>4.5492733084007121E-2</v>
      </c>
      <c r="C2246">
        <v>0.1138220063763682</v>
      </c>
      <c r="D2246">
        <v>9.9697901697776495E-2</v>
      </c>
      <c r="E2246">
        <v>9.3740137686927367E-3</v>
      </c>
      <c r="F2246">
        <v>3.9325616538894402E-3</v>
      </c>
      <c r="G2246">
        <f t="shared" si="172"/>
        <v>4.9292567570544246E-2</v>
      </c>
      <c r="H2246">
        <f t="shared" si="173"/>
        <v>6.5346775978631255E-2</v>
      </c>
      <c r="I2246">
        <f t="shared" si="174"/>
        <v>0.12395777584779195</v>
      </c>
      <c r="J2246">
        <f t="shared" si="175"/>
        <v>1.9270240648840441E-2</v>
      </c>
      <c r="K2246">
        <f t="shared" si="176"/>
        <v>3.8004647605080072E-2</v>
      </c>
    </row>
    <row r="2247" spans="1:11" x14ac:dyDescent="0.35">
      <c r="A2247" s="1">
        <v>2245</v>
      </c>
      <c r="B2247">
        <v>5.2342911445335233E-2</v>
      </c>
      <c r="C2247">
        <v>7.3882241988835681E-2</v>
      </c>
      <c r="D2247">
        <v>0.1748120730791938</v>
      </c>
      <c r="E2247">
        <v>1.801396594047544E-2</v>
      </c>
      <c r="F2247">
        <v>4.658815080657322E-2</v>
      </c>
      <c r="G2247">
        <f t="shared" si="172"/>
        <v>4.9855515550017562E-2</v>
      </c>
      <c r="H2247">
        <f t="shared" si="173"/>
        <v>6.8285535402321323E-2</v>
      </c>
      <c r="I2247">
        <f t="shared" si="174"/>
        <v>0.12822591346137568</v>
      </c>
      <c r="J2247">
        <f t="shared" si="175"/>
        <v>1.9457479122336023E-2</v>
      </c>
      <c r="K2247">
        <f t="shared" si="176"/>
        <v>4.0809088021993865E-2</v>
      </c>
    </row>
    <row r="2248" spans="1:11" x14ac:dyDescent="0.35">
      <c r="A2248" s="1">
        <v>2246</v>
      </c>
      <c r="B2248">
        <v>4.7858642649005002E-2</v>
      </c>
      <c r="C2248">
        <v>8.2119043081593471E-2</v>
      </c>
      <c r="D2248">
        <v>0.129761073754769</v>
      </c>
      <c r="E2248">
        <v>2.0529244953433341E-2</v>
      </c>
      <c r="F2248">
        <v>4.8100585187457806E-3</v>
      </c>
      <c r="G2248">
        <f t="shared" si="172"/>
        <v>4.5206858541667588E-2</v>
      </c>
      <c r="H2248">
        <f t="shared" si="173"/>
        <v>5.2208091525447628E-2</v>
      </c>
      <c r="I2248">
        <f t="shared" si="174"/>
        <v>0.11955024611555327</v>
      </c>
      <c r="J2248">
        <f t="shared" si="175"/>
        <v>1.533620604745629E-2</v>
      </c>
      <c r="K2248">
        <f t="shared" si="176"/>
        <v>3.1878502821698226E-2</v>
      </c>
    </row>
    <row r="2249" spans="1:11" x14ac:dyDescent="0.35">
      <c r="A2249" s="1">
        <v>2247</v>
      </c>
      <c r="B2249">
        <v>2.8808653761600821E-2</v>
      </c>
      <c r="C2249">
        <v>3.4689413411842132E-2</v>
      </c>
      <c r="D2249">
        <v>0.1072077913110787</v>
      </c>
      <c r="E2249">
        <v>8.5152528214882291E-3</v>
      </c>
      <c r="F2249">
        <v>2.4787370827272989E-2</v>
      </c>
      <c r="G2249">
        <f t="shared" si="172"/>
        <v>4.1726112378717088E-2</v>
      </c>
      <c r="H2249">
        <f t="shared" si="173"/>
        <v>5.4185191745656634E-2</v>
      </c>
      <c r="I2249">
        <f t="shared" si="174"/>
        <v>0.11771419654605771</v>
      </c>
      <c r="J2249">
        <f t="shared" si="175"/>
        <v>1.5350978637883667E-2</v>
      </c>
      <c r="K2249">
        <f t="shared" si="176"/>
        <v>3.256306422382161E-2</v>
      </c>
    </row>
    <row r="2250" spans="1:11" x14ac:dyDescent="0.35">
      <c r="A2250" s="1">
        <v>2248</v>
      </c>
      <c r="B2250">
        <v>5.4981431325596242E-2</v>
      </c>
      <c r="C2250">
        <v>5.1655233457986442E-2</v>
      </c>
      <c r="D2250">
        <v>0.1831875553918956</v>
      </c>
      <c r="E2250">
        <v>2.7823949013888089E-2</v>
      </c>
      <c r="F2250">
        <v>0.12094369132965389</v>
      </c>
      <c r="G2250">
        <f t="shared" si="172"/>
        <v>4.4759647482191654E-2</v>
      </c>
      <c r="H2250">
        <f t="shared" si="173"/>
        <v>5.4348930165982932E-2</v>
      </c>
      <c r="I2250">
        <f t="shared" si="174"/>
        <v>0.12985350374051288</v>
      </c>
      <c r="J2250">
        <f t="shared" si="175"/>
        <v>1.7245726388766147E-2</v>
      </c>
      <c r="K2250">
        <f t="shared" si="176"/>
        <v>4.4186372415527468E-2</v>
      </c>
    </row>
    <row r="2251" spans="1:11" x14ac:dyDescent="0.35">
      <c r="A2251" s="1">
        <v>2249</v>
      </c>
      <c r="B2251">
        <v>3.605015035473403E-2</v>
      </c>
      <c r="C2251">
        <v>4.8121350450593042E-2</v>
      </c>
      <c r="D2251">
        <v>0.11318770635767091</v>
      </c>
      <c r="E2251">
        <v>1.2390584500911231E-2</v>
      </c>
      <c r="F2251">
        <v>1.6761596168625149E-2</v>
      </c>
      <c r="G2251">
        <f t="shared" si="172"/>
        <v>4.4764591080083474E-2</v>
      </c>
      <c r="H2251">
        <f t="shared" si="173"/>
        <v>5.6963589116545164E-2</v>
      </c>
      <c r="I2251">
        <f t="shared" si="174"/>
        <v>0.13378210320087383</v>
      </c>
      <c r="J2251">
        <f t="shared" si="175"/>
        <v>1.7858567953366499E-2</v>
      </c>
      <c r="K2251">
        <f t="shared" si="176"/>
        <v>4.5704116750830921E-2</v>
      </c>
    </row>
    <row r="2252" spans="1:11" x14ac:dyDescent="0.35">
      <c r="A2252" s="1">
        <v>2250</v>
      </c>
      <c r="B2252">
        <v>0.10847830316669919</v>
      </c>
      <c r="C2252">
        <v>0.12581504515655881</v>
      </c>
      <c r="D2252">
        <v>0.25666381391358623</v>
      </c>
      <c r="E2252">
        <v>2.560596951730925E-2</v>
      </c>
      <c r="F2252">
        <v>0.18516354467761759</v>
      </c>
      <c r="G2252">
        <f t="shared" ref="G2252:G2315" si="177">AVERAGE(B2243:B2252)</f>
        <v>5.0901499843390284E-2</v>
      </c>
      <c r="H2252">
        <f t="shared" ref="H2252:H2315" si="178">AVERAGE(C2243:C2252)</f>
        <v>6.556663233097644E-2</v>
      </c>
      <c r="I2252">
        <f t="shared" ref="I2252:I2315" si="179">AVERAGE(D2243:D2252)</f>
        <v>0.14719353741905516</v>
      </c>
      <c r="J2252">
        <f t="shared" ref="J2252:J2315" si="180">AVERAGE(E2243:E2252)</f>
        <v>1.8439707489332286E-2</v>
      </c>
      <c r="K2252">
        <f t="shared" ref="K2252:K2315" si="181">AVERAGE(F2243:F2252)</f>
        <v>6.3984687101461504E-2</v>
      </c>
    </row>
    <row r="2253" spans="1:11" x14ac:dyDescent="0.35">
      <c r="A2253" s="1">
        <v>2251</v>
      </c>
      <c r="B2253">
        <v>4.7630020920733387E-2</v>
      </c>
      <c r="C2253">
        <v>8.3024784486039727E-2</v>
      </c>
      <c r="D2253">
        <v>0.14958427893864129</v>
      </c>
      <c r="E2253">
        <v>2.10907763551978E-2</v>
      </c>
      <c r="F2253">
        <v>9.4481762351449866E-2</v>
      </c>
      <c r="G2253">
        <f t="shared" si="177"/>
        <v>5.0543893467670922E-2</v>
      </c>
      <c r="H2253">
        <f t="shared" si="178"/>
        <v>6.8374945714199928E-2</v>
      </c>
      <c r="I2253">
        <f t="shared" si="179"/>
        <v>0.14999924217912994</v>
      </c>
      <c r="J2253">
        <f t="shared" si="180"/>
        <v>1.9184660736325528E-2</v>
      </c>
      <c r="K2253">
        <f t="shared" si="181"/>
        <v>6.3510336626329295E-2</v>
      </c>
    </row>
    <row r="2254" spans="1:11" x14ac:dyDescent="0.35">
      <c r="A2254" s="1">
        <v>2252</v>
      </c>
      <c r="B2254">
        <v>9.4150095147789645E-2</v>
      </c>
      <c r="C2254">
        <v>0.1074422326535233</v>
      </c>
      <c r="D2254">
        <v>0.25854466658986808</v>
      </c>
      <c r="E2254">
        <v>1.0312362100720019E-2</v>
      </c>
      <c r="F2254">
        <v>8.6720163068115502E-2</v>
      </c>
      <c r="G2254">
        <f t="shared" si="177"/>
        <v>5.8242116866663571E-2</v>
      </c>
      <c r="H2254">
        <f t="shared" si="178"/>
        <v>7.6318856691486206E-2</v>
      </c>
      <c r="I2254">
        <f t="shared" si="179"/>
        <v>0.15996147345252193</v>
      </c>
      <c r="J2254">
        <f t="shared" si="180"/>
        <v>1.6007355037832596E-2</v>
      </c>
      <c r="K2254">
        <f t="shared" si="181"/>
        <v>5.874621575665763E-2</v>
      </c>
    </row>
    <row r="2255" spans="1:11" x14ac:dyDescent="0.35">
      <c r="A2255" s="1">
        <v>2253</v>
      </c>
      <c r="B2255">
        <v>3.9913847410463103E-2</v>
      </c>
      <c r="C2255">
        <v>5.8588980335730359E-2</v>
      </c>
      <c r="D2255">
        <v>0.10246650504574339</v>
      </c>
      <c r="E2255">
        <v>1.226719122784479E-2</v>
      </c>
      <c r="F2255">
        <v>3.1435362697930739E-3</v>
      </c>
      <c r="G2255">
        <f t="shared" si="177"/>
        <v>5.5570678926596374E-2</v>
      </c>
      <c r="H2255">
        <f t="shared" si="178"/>
        <v>7.7916033139907109E-2</v>
      </c>
      <c r="I2255">
        <f t="shared" si="179"/>
        <v>0.15751133660802236</v>
      </c>
      <c r="J2255">
        <f t="shared" si="180"/>
        <v>1.659233101999609E-2</v>
      </c>
      <c r="K2255">
        <f t="shared" si="181"/>
        <v>5.8733243567173646E-2</v>
      </c>
    </row>
    <row r="2256" spans="1:11" x14ac:dyDescent="0.35">
      <c r="A2256" s="1">
        <v>2254</v>
      </c>
      <c r="B2256">
        <v>3.2614710875656608E-2</v>
      </c>
      <c r="C2256">
        <v>0.102115655819671</v>
      </c>
      <c r="D2256">
        <v>8.7314354434245067E-2</v>
      </c>
      <c r="E2256">
        <v>1.9492462804087379E-2</v>
      </c>
      <c r="F2256">
        <v>8.2541835257091863E-3</v>
      </c>
      <c r="G2256">
        <f t="shared" si="177"/>
        <v>5.4282876705761318E-2</v>
      </c>
      <c r="H2256">
        <f t="shared" si="178"/>
        <v>7.6745398084237387E-2</v>
      </c>
      <c r="I2256">
        <f t="shared" si="179"/>
        <v>0.15627298188166922</v>
      </c>
      <c r="J2256">
        <f t="shared" si="180"/>
        <v>1.7604175923535553E-2</v>
      </c>
      <c r="K2256">
        <f t="shared" si="181"/>
        <v>5.9165405754355617E-2</v>
      </c>
    </row>
    <row r="2257" spans="1:11" x14ac:dyDescent="0.35">
      <c r="A2257" s="1">
        <v>2255</v>
      </c>
      <c r="B2257">
        <v>3.1937856304525669E-2</v>
      </c>
      <c r="C2257">
        <v>5.4260283053565291E-2</v>
      </c>
      <c r="D2257">
        <v>0.1528164259886757</v>
      </c>
      <c r="E2257">
        <v>1.6656733524686971E-2</v>
      </c>
      <c r="F2257">
        <v>4.0400872271038613E-2</v>
      </c>
      <c r="G2257">
        <f t="shared" si="177"/>
        <v>5.2242371191680369E-2</v>
      </c>
      <c r="H2257">
        <f t="shared" si="178"/>
        <v>7.4783202190710357E-2</v>
      </c>
      <c r="I2257">
        <f t="shared" si="179"/>
        <v>0.15407341717261741</v>
      </c>
      <c r="J2257">
        <f t="shared" si="180"/>
        <v>1.7468452681956705E-2</v>
      </c>
      <c r="K2257">
        <f t="shared" si="181"/>
        <v>5.854667790080216E-2</v>
      </c>
    </row>
    <row r="2258" spans="1:11" x14ac:dyDescent="0.35">
      <c r="A2258" s="1">
        <v>2256</v>
      </c>
      <c r="B2258">
        <v>2.175127057096406E-2</v>
      </c>
      <c r="C2258">
        <v>4.709094483480139E-2</v>
      </c>
      <c r="D2258">
        <v>0.1049944925734545</v>
      </c>
      <c r="E2258">
        <v>9.8303123639524419E-3</v>
      </c>
      <c r="F2258">
        <v>2.7701054117907999E-3</v>
      </c>
      <c r="G2258">
        <f t="shared" si="177"/>
        <v>4.9631633983876274E-2</v>
      </c>
      <c r="H2258">
        <f t="shared" si="178"/>
        <v>7.1280392366031148E-2</v>
      </c>
      <c r="I2258">
        <f t="shared" si="179"/>
        <v>0.15159675905448594</v>
      </c>
      <c r="J2258">
        <f t="shared" si="180"/>
        <v>1.6398559423008618E-2</v>
      </c>
      <c r="K2258">
        <f t="shared" si="181"/>
        <v>5.8342682590106651E-2</v>
      </c>
    </row>
    <row r="2259" spans="1:11" x14ac:dyDescent="0.35">
      <c r="A2259" s="1">
        <v>2257</v>
      </c>
      <c r="B2259">
        <v>3.8163455390678142E-2</v>
      </c>
      <c r="C2259">
        <v>7.6921499935265689E-2</v>
      </c>
      <c r="D2259">
        <v>0.1188534817434897</v>
      </c>
      <c r="E2259">
        <v>1.2777439241193889E-2</v>
      </c>
      <c r="F2259">
        <v>3.8357114601755837E-2</v>
      </c>
      <c r="G2259">
        <f t="shared" si="177"/>
        <v>5.0567114146784012E-2</v>
      </c>
      <c r="H2259">
        <f t="shared" si="178"/>
        <v>7.5503601018373501E-2</v>
      </c>
      <c r="I2259">
        <f t="shared" si="179"/>
        <v>0.15276132809772702</v>
      </c>
      <c r="J2259">
        <f t="shared" si="180"/>
        <v>1.6824778064979184E-2</v>
      </c>
      <c r="K2259">
        <f t="shared" si="181"/>
        <v>5.9699656967554936E-2</v>
      </c>
    </row>
    <row r="2260" spans="1:11" x14ac:dyDescent="0.35">
      <c r="A2260" s="1">
        <v>2258</v>
      </c>
      <c r="B2260">
        <v>3.816720342773685E-2</v>
      </c>
      <c r="C2260">
        <v>7.7332324214506865E-2</v>
      </c>
      <c r="D2260">
        <v>0.1344967278552284</v>
      </c>
      <c r="E2260">
        <v>1.5972851260824761E-2</v>
      </c>
      <c r="F2260">
        <v>3.8778744626213793E-2</v>
      </c>
      <c r="G2260">
        <f t="shared" si="177"/>
        <v>4.8885691356998065E-2</v>
      </c>
      <c r="H2260">
        <f t="shared" si="178"/>
        <v>7.8071310094025542E-2</v>
      </c>
      <c r="I2260">
        <f t="shared" si="179"/>
        <v>0.14789224534406031</v>
      </c>
      <c r="J2260">
        <f t="shared" si="180"/>
        <v>1.5639668289672854E-2</v>
      </c>
      <c r="K2260">
        <f t="shared" si="181"/>
        <v>5.1483162297210935E-2</v>
      </c>
    </row>
    <row r="2261" spans="1:11" x14ac:dyDescent="0.35">
      <c r="A2261" s="1">
        <v>2259</v>
      </c>
      <c r="B2261">
        <v>5.8917511874699541E-2</v>
      </c>
      <c r="C2261">
        <v>0.14504274913052909</v>
      </c>
      <c r="D2261">
        <v>0.1062544612459909</v>
      </c>
      <c r="E2261">
        <v>8.8352351650660452E-2</v>
      </c>
      <c r="F2261">
        <v>0.11275778715945239</v>
      </c>
      <c r="G2261">
        <f t="shared" si="177"/>
        <v>5.117242750899461E-2</v>
      </c>
      <c r="H2261">
        <f t="shared" si="178"/>
        <v>8.7763449962019152E-2</v>
      </c>
      <c r="I2261">
        <f t="shared" si="179"/>
        <v>0.14719892083289232</v>
      </c>
      <c r="J2261">
        <f t="shared" si="180"/>
        <v>2.3235845004647777E-2</v>
      </c>
      <c r="K2261">
        <f t="shared" si="181"/>
        <v>6.108278139629366E-2</v>
      </c>
    </row>
    <row r="2262" spans="1:11" x14ac:dyDescent="0.35">
      <c r="A2262" s="1">
        <v>2260</v>
      </c>
      <c r="B2262">
        <v>0.22026753792310799</v>
      </c>
      <c r="C2262">
        <v>0.13047117671646549</v>
      </c>
      <c r="D2262">
        <v>0.33496530933380292</v>
      </c>
      <c r="E2262">
        <v>6.1692039350876457E-2</v>
      </c>
      <c r="F2262">
        <v>0.22300927518480221</v>
      </c>
      <c r="G2262">
        <f t="shared" si="177"/>
        <v>6.2351350984635491E-2</v>
      </c>
      <c r="H2262">
        <f t="shared" si="178"/>
        <v>8.8229063118009807E-2</v>
      </c>
      <c r="I2262">
        <f t="shared" si="179"/>
        <v>0.15502907037491401</v>
      </c>
      <c r="J2262">
        <f t="shared" si="180"/>
        <v>2.6844451988004496E-2</v>
      </c>
      <c r="K2262">
        <f t="shared" si="181"/>
        <v>6.4867354447012124E-2</v>
      </c>
    </row>
    <row r="2263" spans="1:11" x14ac:dyDescent="0.35">
      <c r="A2263" s="1">
        <v>2261</v>
      </c>
      <c r="B2263">
        <v>2.9339989907978769E-2</v>
      </c>
      <c r="C2263">
        <v>2.176009635451779E-2</v>
      </c>
      <c r="D2263">
        <v>7.369378625945662E-2</v>
      </c>
      <c r="E2263">
        <v>1.0853173131922279E-2</v>
      </c>
      <c r="F2263">
        <v>2.7009964932193042E-3</v>
      </c>
      <c r="G2263">
        <f t="shared" si="177"/>
        <v>6.0522347883360049E-2</v>
      </c>
      <c r="H2263">
        <f t="shared" si="178"/>
        <v>8.210259430485764E-2</v>
      </c>
      <c r="I2263">
        <f t="shared" si="179"/>
        <v>0.14744002110699556</v>
      </c>
      <c r="J2263">
        <f t="shared" si="180"/>
        <v>2.5820691665676947E-2</v>
      </c>
      <c r="K2263">
        <f t="shared" si="181"/>
        <v>5.5689277861189067E-2</v>
      </c>
    </row>
    <row r="2264" spans="1:11" x14ac:dyDescent="0.35">
      <c r="A2264" s="1">
        <v>2262</v>
      </c>
      <c r="B2264">
        <v>7.0392027637090238E-2</v>
      </c>
      <c r="C2264">
        <v>8.7332059082204164E-2</v>
      </c>
      <c r="D2264">
        <v>0.14631445031823859</v>
      </c>
      <c r="E2264">
        <v>8.0455977557852883E-3</v>
      </c>
      <c r="F2264">
        <v>4.6122156618302552E-2</v>
      </c>
      <c r="G2264">
        <f t="shared" si="177"/>
        <v>5.8146541132290099E-2</v>
      </c>
      <c r="H2264">
        <f t="shared" si="178"/>
        <v>8.0091576947725715E-2</v>
      </c>
      <c r="I2264">
        <f t="shared" si="179"/>
        <v>0.1362169994798326</v>
      </c>
      <c r="J2264">
        <f t="shared" si="180"/>
        <v>2.5594015231183476E-2</v>
      </c>
      <c r="K2264">
        <f t="shared" si="181"/>
        <v>5.1629477216207774E-2</v>
      </c>
    </row>
    <row r="2265" spans="1:11" x14ac:dyDescent="0.35">
      <c r="A2265" s="1">
        <v>2263</v>
      </c>
      <c r="B2265">
        <v>0.1135852974237536</v>
      </c>
      <c r="C2265">
        <v>0.1352834341904649</v>
      </c>
      <c r="D2265">
        <v>0.20652383045024189</v>
      </c>
      <c r="E2265">
        <v>4.2492242089901967E-2</v>
      </c>
      <c r="F2265">
        <v>8.4308537507003484E-2</v>
      </c>
      <c r="G2265">
        <f t="shared" si="177"/>
        <v>6.5513686133619145E-2</v>
      </c>
      <c r="H2265">
        <f t="shared" si="178"/>
        <v>8.7761022333199185E-2</v>
      </c>
      <c r="I2265">
        <f t="shared" si="179"/>
        <v>0.14662273202028245</v>
      </c>
      <c r="J2265">
        <f t="shared" si="180"/>
        <v>2.8616520317389187E-2</v>
      </c>
      <c r="K2265">
        <f t="shared" si="181"/>
        <v>5.9745977339928827E-2</v>
      </c>
    </row>
    <row r="2266" spans="1:11" x14ac:dyDescent="0.35">
      <c r="A2266" s="1">
        <v>2264</v>
      </c>
      <c r="B2266">
        <v>6.9852559116515944E-2</v>
      </c>
      <c r="C2266">
        <v>9.2781276854432021E-2</v>
      </c>
      <c r="D2266">
        <v>0.1098990224715494</v>
      </c>
      <c r="E2266">
        <v>8.7898715952992295E-3</v>
      </c>
      <c r="F2266">
        <v>5.2782899992510277E-2</v>
      </c>
      <c r="G2266">
        <f t="shared" si="177"/>
        <v>6.9237470957705077E-2</v>
      </c>
      <c r="H2266">
        <f t="shared" si="178"/>
        <v>8.6827584436675265E-2</v>
      </c>
      <c r="I2266">
        <f t="shared" si="179"/>
        <v>0.14888119882401288</v>
      </c>
      <c r="J2266">
        <f t="shared" si="180"/>
        <v>2.7546261196510369E-2</v>
      </c>
      <c r="K2266">
        <f t="shared" si="181"/>
        <v>6.4198848986608922E-2</v>
      </c>
    </row>
    <row r="2267" spans="1:11" x14ac:dyDescent="0.35">
      <c r="A2267" s="1">
        <v>2265</v>
      </c>
      <c r="B2267">
        <v>7.6243641388182209E-2</v>
      </c>
      <c r="C2267">
        <v>0.1068798910538903</v>
      </c>
      <c r="D2267">
        <v>0.16222220587781391</v>
      </c>
      <c r="E2267">
        <v>2.7621225079265291E-2</v>
      </c>
      <c r="F2267">
        <v>3.442771344748588E-2</v>
      </c>
      <c r="G2267">
        <f t="shared" si="177"/>
        <v>7.3668049466070723E-2</v>
      </c>
      <c r="H2267">
        <f t="shared" si="178"/>
        <v>9.2089545236707773E-2</v>
      </c>
      <c r="I2267">
        <f t="shared" si="179"/>
        <v>0.14982177681292669</v>
      </c>
      <c r="J2267">
        <f t="shared" si="180"/>
        <v>2.8642710351968203E-2</v>
      </c>
      <c r="K2267">
        <f t="shared" si="181"/>
        <v>6.3601533104253649E-2</v>
      </c>
    </row>
    <row r="2268" spans="1:11" x14ac:dyDescent="0.35">
      <c r="A2268" s="1">
        <v>2266</v>
      </c>
      <c r="B2268">
        <v>5.5105643521265228E-2</v>
      </c>
      <c r="C2268">
        <v>8.3474338091959727E-2</v>
      </c>
      <c r="D2268">
        <v>0.19321560488926881</v>
      </c>
      <c r="E2268">
        <v>1.432246497304146E-2</v>
      </c>
      <c r="F2268">
        <v>2.7790960024163019E-2</v>
      </c>
      <c r="G2268">
        <f t="shared" si="177"/>
        <v>7.7003486761100831E-2</v>
      </c>
      <c r="H2268">
        <f t="shared" si="178"/>
        <v>9.5727884562423607E-2</v>
      </c>
      <c r="I2268">
        <f t="shared" si="179"/>
        <v>0.15864388804450813</v>
      </c>
      <c r="J2268">
        <f t="shared" si="180"/>
        <v>2.9091925612877108E-2</v>
      </c>
      <c r="K2268">
        <f t="shared" si="181"/>
        <v>6.6103618565490879E-2</v>
      </c>
    </row>
    <row r="2269" spans="1:11" x14ac:dyDescent="0.35">
      <c r="A2269" s="1">
        <v>2267</v>
      </c>
      <c r="B2269">
        <v>2.9094326447370179E-2</v>
      </c>
      <c r="C2269">
        <v>2.213110436096653E-2</v>
      </c>
      <c r="D2269">
        <v>9.1825684063666438E-2</v>
      </c>
      <c r="E2269">
        <v>1.5737871627243931E-2</v>
      </c>
      <c r="F2269">
        <v>6.0105484324360692E-2</v>
      </c>
      <c r="G2269">
        <f t="shared" si="177"/>
        <v>7.6096573866770059E-2</v>
      </c>
      <c r="H2269">
        <f t="shared" si="178"/>
        <v>9.0248845004993694E-2</v>
      </c>
      <c r="I2269">
        <f t="shared" si="179"/>
        <v>0.1559411082765258</v>
      </c>
      <c r="J2269">
        <f t="shared" si="180"/>
        <v>2.9387968851482111E-2</v>
      </c>
      <c r="K2269">
        <f t="shared" si="181"/>
        <v>6.8278455537751359E-2</v>
      </c>
    </row>
    <row r="2270" spans="1:11" x14ac:dyDescent="0.35">
      <c r="A2270" s="1">
        <v>2268</v>
      </c>
      <c r="B2270">
        <v>3.7088673646870317E-2</v>
      </c>
      <c r="C2270">
        <v>5.1333684698596137E-2</v>
      </c>
      <c r="D2270">
        <v>0.1012052307949325</v>
      </c>
      <c r="E2270">
        <v>1.3444624762744521E-2</v>
      </c>
      <c r="F2270">
        <v>3.459865201147052E-3</v>
      </c>
      <c r="G2270">
        <f t="shared" si="177"/>
        <v>7.59887208886834E-2</v>
      </c>
      <c r="H2270">
        <f t="shared" si="178"/>
        <v>8.7648981053402603E-2</v>
      </c>
      <c r="I2270">
        <f t="shared" si="179"/>
        <v>0.1526119585704962</v>
      </c>
      <c r="J2270">
        <f t="shared" si="180"/>
        <v>2.9135146201674084E-2</v>
      </c>
      <c r="K2270">
        <f t="shared" si="181"/>
        <v>6.4746567595244692E-2</v>
      </c>
    </row>
    <row r="2271" spans="1:11" x14ac:dyDescent="0.35">
      <c r="A2271" s="1">
        <v>2269</v>
      </c>
      <c r="B2271">
        <v>5.298960879601438E-2</v>
      </c>
      <c r="C2271">
        <v>2.905897276573002E-2</v>
      </c>
      <c r="D2271">
        <v>0.16532372663836459</v>
      </c>
      <c r="E2271">
        <v>1.0969235810580879E-2</v>
      </c>
      <c r="F2271">
        <v>1.371469852777891E-2</v>
      </c>
      <c r="G2271">
        <f t="shared" si="177"/>
        <v>7.5395930580814882E-2</v>
      </c>
      <c r="H2271">
        <f t="shared" si="178"/>
        <v>7.6050603416922699E-2</v>
      </c>
      <c r="I2271">
        <f t="shared" si="179"/>
        <v>0.15851888510973358</v>
      </c>
      <c r="J2271">
        <f t="shared" si="180"/>
        <v>2.139683461766613E-2</v>
      </c>
      <c r="K2271">
        <f t="shared" si="181"/>
        <v>5.4842258732077341E-2</v>
      </c>
    </row>
    <row r="2272" spans="1:11" x14ac:dyDescent="0.35">
      <c r="A2272" s="1">
        <v>2270</v>
      </c>
      <c r="B2272">
        <v>6.298898143608854E-2</v>
      </c>
      <c r="C2272">
        <v>0.1039529179095134</v>
      </c>
      <c r="D2272">
        <v>0.18610742169979949</v>
      </c>
      <c r="E2272">
        <v>3.4912211996837098E-2</v>
      </c>
      <c r="F2272">
        <v>7.3893890973794243E-2</v>
      </c>
      <c r="G2272">
        <f t="shared" si="177"/>
        <v>5.9668074932112937E-2</v>
      </c>
      <c r="H2272">
        <f t="shared" si="178"/>
        <v>7.3398777536227505E-2</v>
      </c>
      <c r="I2272">
        <f t="shared" si="179"/>
        <v>0.14363309634633323</v>
      </c>
      <c r="J2272">
        <f t="shared" si="180"/>
        <v>1.8718851882262195E-2</v>
      </c>
      <c r="K2272">
        <f t="shared" si="181"/>
        <v>3.9930720310976539E-2</v>
      </c>
    </row>
    <row r="2273" spans="1:11" x14ac:dyDescent="0.35">
      <c r="A2273" s="1">
        <v>2271</v>
      </c>
      <c r="B2273">
        <v>2.4142092873327241E-2</v>
      </c>
      <c r="C2273">
        <v>2.5904255507098631E-2</v>
      </c>
      <c r="D2273">
        <v>8.118583552834277E-2</v>
      </c>
      <c r="E2273">
        <v>5.7261197801990989E-3</v>
      </c>
      <c r="F2273">
        <v>2.3927033345306908E-3</v>
      </c>
      <c r="G2273">
        <f t="shared" si="177"/>
        <v>5.914828522864779E-2</v>
      </c>
      <c r="H2273">
        <f t="shared" si="178"/>
        <v>7.3813193451485584E-2</v>
      </c>
      <c r="I2273">
        <f t="shared" si="179"/>
        <v>0.14438230127322185</v>
      </c>
      <c r="J2273">
        <f t="shared" si="180"/>
        <v>1.8206146547089873E-2</v>
      </c>
      <c r="K2273">
        <f t="shared" si="181"/>
        <v>3.989989099510767E-2</v>
      </c>
    </row>
    <row r="2274" spans="1:11" x14ac:dyDescent="0.35">
      <c r="A2274" s="1">
        <v>2272</v>
      </c>
      <c r="B2274">
        <v>1.7781348506423472E-2</v>
      </c>
      <c r="C2274">
        <v>4.8646511302588402E-2</v>
      </c>
      <c r="D2274">
        <v>0.10465256145641991</v>
      </c>
      <c r="E2274">
        <v>1.514889661288581E-2</v>
      </c>
      <c r="F2274">
        <v>4.8477089861021373E-2</v>
      </c>
      <c r="G2274">
        <f t="shared" si="177"/>
        <v>5.3887217315581104E-2</v>
      </c>
      <c r="H2274">
        <f t="shared" si="178"/>
        <v>6.9944638673524004E-2</v>
      </c>
      <c r="I2274">
        <f t="shared" si="179"/>
        <v>0.14021611238703999</v>
      </c>
      <c r="J2274">
        <f t="shared" si="180"/>
        <v>1.8916476432799929E-2</v>
      </c>
      <c r="K2274">
        <f t="shared" si="181"/>
        <v>4.0135384319379561E-2</v>
      </c>
    </row>
    <row r="2275" spans="1:11" x14ac:dyDescent="0.35">
      <c r="A2275" s="1">
        <v>2273</v>
      </c>
      <c r="B2275">
        <v>2.8549856890450111E-2</v>
      </c>
      <c r="C2275">
        <v>3.8235451945761549E-2</v>
      </c>
      <c r="D2275">
        <v>0.1909836823874724</v>
      </c>
      <c r="E2275">
        <v>1.348771007181717E-2</v>
      </c>
      <c r="F2275">
        <v>3.6797406633241339E-2</v>
      </c>
      <c r="G2275">
        <f t="shared" si="177"/>
        <v>4.5383673262250762E-2</v>
      </c>
      <c r="H2275">
        <f t="shared" si="178"/>
        <v>6.0239840449053658E-2</v>
      </c>
      <c r="I2275">
        <f t="shared" si="179"/>
        <v>0.13866209758076303</v>
      </c>
      <c r="J2275">
        <f t="shared" si="180"/>
        <v>1.6016023230991452E-2</v>
      </c>
      <c r="K2275">
        <f t="shared" si="181"/>
        <v>3.5384271232003342E-2</v>
      </c>
    </row>
    <row r="2276" spans="1:11" x14ac:dyDescent="0.35">
      <c r="A2276" s="1">
        <v>2274</v>
      </c>
      <c r="B2276">
        <v>2.7305897827935119E-2</v>
      </c>
      <c r="C2276">
        <v>0.1015484981940552</v>
      </c>
      <c r="D2276">
        <v>9.2148399216184659E-2</v>
      </c>
      <c r="E2276">
        <v>1.482837684820585E-2</v>
      </c>
      <c r="F2276">
        <v>1.4873325775758299E-2</v>
      </c>
      <c r="G2276">
        <f t="shared" si="177"/>
        <v>4.1129007133392681E-2</v>
      </c>
      <c r="H2276">
        <f t="shared" si="178"/>
        <v>6.1116562583015989E-2</v>
      </c>
      <c r="I2276">
        <f t="shared" si="179"/>
        <v>0.13688703525522655</v>
      </c>
      <c r="J2276">
        <f t="shared" si="180"/>
        <v>1.661987375628211E-2</v>
      </c>
      <c r="K2276">
        <f t="shared" si="181"/>
        <v>3.159331381032815E-2</v>
      </c>
    </row>
    <row r="2277" spans="1:11" x14ac:dyDescent="0.35">
      <c r="A2277" s="1">
        <v>2275</v>
      </c>
      <c r="B2277">
        <v>3.0936564565319111E-2</v>
      </c>
      <c r="C2277">
        <v>5.305343209306175E-2</v>
      </c>
      <c r="D2277">
        <v>0.11020208541688339</v>
      </c>
      <c r="E2277">
        <v>2.273777923162331E-2</v>
      </c>
      <c r="F2277">
        <v>1.493048410374846E-2</v>
      </c>
      <c r="G2277">
        <f t="shared" si="177"/>
        <v>3.6598299451106375E-2</v>
      </c>
      <c r="H2277">
        <f t="shared" si="178"/>
        <v>5.5733916686933137E-2</v>
      </c>
      <c r="I2277">
        <f t="shared" si="179"/>
        <v>0.1316850232091335</v>
      </c>
      <c r="J2277">
        <f t="shared" si="180"/>
        <v>1.6131529171517913E-2</v>
      </c>
      <c r="K2277">
        <f t="shared" si="181"/>
        <v>2.9643590875954407E-2</v>
      </c>
    </row>
    <row r="2278" spans="1:11" x14ac:dyDescent="0.35">
      <c r="A2278" s="1">
        <v>2276</v>
      </c>
      <c r="B2278">
        <v>6.6951334312527797E-2</v>
      </c>
      <c r="C2278">
        <v>0.1295645959455462</v>
      </c>
      <c r="D2278">
        <v>0.17529452845966689</v>
      </c>
      <c r="E2278">
        <v>3.4910247354143928E-2</v>
      </c>
      <c r="F2278">
        <v>9.3409635203557467E-2</v>
      </c>
      <c r="G2278">
        <f t="shared" si="177"/>
        <v>3.7782868530232633E-2</v>
      </c>
      <c r="H2278">
        <f t="shared" si="178"/>
        <v>6.0342942472291786E-2</v>
      </c>
      <c r="I2278">
        <f t="shared" si="179"/>
        <v>0.1298929155661733</v>
      </c>
      <c r="J2278">
        <f t="shared" si="180"/>
        <v>1.8190307409628161E-2</v>
      </c>
      <c r="K2278">
        <f t="shared" si="181"/>
        <v>3.6205458393893851E-2</v>
      </c>
    </row>
    <row r="2279" spans="1:11" x14ac:dyDescent="0.35">
      <c r="A2279" s="1">
        <v>2277</v>
      </c>
      <c r="B2279">
        <v>2.4436985920527881E-2</v>
      </c>
      <c r="C2279">
        <v>2.7152762404362488E-2</v>
      </c>
      <c r="D2279">
        <v>8.7598922268098511E-2</v>
      </c>
      <c r="E2279">
        <v>8.2749281637320548E-3</v>
      </c>
      <c r="F2279">
        <v>4.4344985771952424E-3</v>
      </c>
      <c r="G2279">
        <f t="shared" si="177"/>
        <v>3.7317134477548405E-2</v>
      </c>
      <c r="H2279">
        <f t="shared" si="178"/>
        <v>6.0845108276631379E-2</v>
      </c>
      <c r="I2279">
        <f t="shared" si="179"/>
        <v>0.1294702393866165</v>
      </c>
      <c r="J2279">
        <f t="shared" si="180"/>
        <v>1.7444013063276968E-2</v>
      </c>
      <c r="K2279">
        <f t="shared" si="181"/>
        <v>3.0638359819177306E-2</v>
      </c>
    </row>
    <row r="2280" spans="1:11" x14ac:dyDescent="0.35">
      <c r="A2280" s="1">
        <v>2278</v>
      </c>
      <c r="B2280">
        <v>8.0450945149089959E-2</v>
      </c>
      <c r="C2280">
        <v>0.114832315985649</v>
      </c>
      <c r="D2280">
        <v>0.2448988896822577</v>
      </c>
      <c r="E2280">
        <v>1.6637077465495139E-2</v>
      </c>
      <c r="F2280">
        <v>1.8125138107428669E-2</v>
      </c>
      <c r="G2280">
        <f t="shared" si="177"/>
        <v>4.1653361627770363E-2</v>
      </c>
      <c r="H2280">
        <f t="shared" si="178"/>
        <v>6.7194971405336673E-2</v>
      </c>
      <c r="I2280">
        <f t="shared" si="179"/>
        <v>0.14383960527534906</v>
      </c>
      <c r="J2280">
        <f t="shared" si="180"/>
        <v>1.7763258333552034E-2</v>
      </c>
      <c r="K2280">
        <f t="shared" si="181"/>
        <v>3.2104887109805469E-2</v>
      </c>
    </row>
    <row r="2281" spans="1:11" x14ac:dyDescent="0.35">
      <c r="A2281" s="1">
        <v>2279</v>
      </c>
      <c r="B2281">
        <v>5.1051520798520489E-2</v>
      </c>
      <c r="C2281">
        <v>0.20824043779527751</v>
      </c>
      <c r="D2281">
        <v>0.20666151053821341</v>
      </c>
      <c r="E2281">
        <v>2.8403775353761051E-2</v>
      </c>
      <c r="F2281">
        <v>7.2974261913963015E-2</v>
      </c>
      <c r="G2281">
        <f t="shared" si="177"/>
        <v>4.1459552828020975E-2</v>
      </c>
      <c r="H2281">
        <f t="shared" si="178"/>
        <v>8.5113117908291416E-2</v>
      </c>
      <c r="I2281">
        <f t="shared" si="179"/>
        <v>0.14797338366533391</v>
      </c>
      <c r="J2281">
        <f t="shared" si="180"/>
        <v>1.950671228787005E-2</v>
      </c>
      <c r="K2281">
        <f t="shared" si="181"/>
        <v>3.8030843448423876E-2</v>
      </c>
    </row>
    <row r="2282" spans="1:11" x14ac:dyDescent="0.35">
      <c r="A2282" s="1">
        <v>2280</v>
      </c>
      <c r="B2282">
        <v>0.1231210222724456</v>
      </c>
      <c r="C2282">
        <v>4.866136040508582E-2</v>
      </c>
      <c r="D2282">
        <v>0.11913487553290091</v>
      </c>
      <c r="E2282">
        <v>2.2843324858065599E-2</v>
      </c>
      <c r="F2282">
        <v>2.9685522801466351E-2</v>
      </c>
      <c r="G2282">
        <f t="shared" si="177"/>
        <v>4.7472756911656679E-2</v>
      </c>
      <c r="H2282">
        <f t="shared" si="178"/>
        <v>7.9583962157848659E-2</v>
      </c>
      <c r="I2282">
        <f t="shared" si="179"/>
        <v>0.14127612904864406</v>
      </c>
      <c r="J2282">
        <f t="shared" si="180"/>
        <v>1.8299823573992898E-2</v>
      </c>
      <c r="K2282">
        <f t="shared" si="181"/>
        <v>3.361000663119109E-2</v>
      </c>
    </row>
    <row r="2283" spans="1:11" x14ac:dyDescent="0.35">
      <c r="A2283" s="1">
        <v>2281</v>
      </c>
      <c r="B2283">
        <v>4.2417315277158738E-2</v>
      </c>
      <c r="C2283">
        <v>3.3184805017124668E-2</v>
      </c>
      <c r="D2283">
        <v>9.0536598064066373E-2</v>
      </c>
      <c r="E2283">
        <v>6.7110194741656628E-3</v>
      </c>
      <c r="F2283">
        <v>1.1403193042469549E-2</v>
      </c>
      <c r="G2283">
        <f t="shared" si="177"/>
        <v>4.9300279152039828E-2</v>
      </c>
      <c r="H2283">
        <f t="shared" si="178"/>
        <v>8.0312017108851247E-2</v>
      </c>
      <c r="I2283">
        <f t="shared" si="179"/>
        <v>0.14221120530221643</v>
      </c>
      <c r="J2283">
        <f t="shared" si="180"/>
        <v>1.8398313543389555E-2</v>
      </c>
      <c r="K2283">
        <f t="shared" si="181"/>
        <v>3.4511055601984982E-2</v>
      </c>
    </row>
    <row r="2284" spans="1:11" x14ac:dyDescent="0.35">
      <c r="A2284" s="1">
        <v>2282</v>
      </c>
      <c r="B2284">
        <v>3.2106907419022723E-2</v>
      </c>
      <c r="C2284">
        <v>2.4189134260542589E-2</v>
      </c>
      <c r="D2284">
        <v>9.6469408559371375E-2</v>
      </c>
      <c r="E2284">
        <v>6.7178433306924598E-3</v>
      </c>
      <c r="F2284">
        <v>5.110714450081765E-3</v>
      </c>
      <c r="G2284">
        <f t="shared" si="177"/>
        <v>5.073283504329975E-2</v>
      </c>
      <c r="H2284">
        <f t="shared" si="178"/>
        <v>7.786627940464666E-2</v>
      </c>
      <c r="I2284">
        <f t="shared" si="179"/>
        <v>0.14139289001251157</v>
      </c>
      <c r="J2284">
        <f t="shared" si="180"/>
        <v>1.7555208215170221E-2</v>
      </c>
      <c r="K2284">
        <f t="shared" si="181"/>
        <v>3.0174418060891016E-2</v>
      </c>
    </row>
    <row r="2285" spans="1:11" x14ac:dyDescent="0.35">
      <c r="A2285" s="1">
        <v>2283</v>
      </c>
      <c r="B2285">
        <v>1.434463074145963E-2</v>
      </c>
      <c r="C2285">
        <v>3.4893078640869463E-2</v>
      </c>
      <c r="D2285">
        <v>5.1955643808648373E-2</v>
      </c>
      <c r="E2285">
        <v>7.1980487864440543E-3</v>
      </c>
      <c r="F2285">
        <v>1.253132087606896E-3</v>
      </c>
      <c r="G2285">
        <f t="shared" si="177"/>
        <v>4.9312312428400701E-2</v>
      </c>
      <c r="H2285">
        <f t="shared" si="178"/>
        <v>7.7532042074157453E-2</v>
      </c>
      <c r="I2285">
        <f t="shared" si="179"/>
        <v>0.12749008615462915</v>
      </c>
      <c r="J2285">
        <f t="shared" si="180"/>
        <v>1.692624208663291E-2</v>
      </c>
      <c r="K2285">
        <f t="shared" si="181"/>
        <v>2.6619990606327575E-2</v>
      </c>
    </row>
    <row r="2286" spans="1:11" x14ac:dyDescent="0.35">
      <c r="A2286" s="1">
        <v>2284</v>
      </c>
      <c r="B2286">
        <v>3.3604759909789721E-2</v>
      </c>
      <c r="C2286">
        <v>7.0351212020025408E-2</v>
      </c>
      <c r="D2286">
        <v>0.12065941976588671</v>
      </c>
      <c r="E2286">
        <v>1.9520873296218169E-2</v>
      </c>
      <c r="F2286">
        <v>4.9517613652436711E-3</v>
      </c>
      <c r="G2286">
        <f t="shared" si="177"/>
        <v>4.9942198636586166E-2</v>
      </c>
      <c r="H2286">
        <f t="shared" si="178"/>
        <v>7.4412313456754489E-2</v>
      </c>
      <c r="I2286">
        <f t="shared" si="179"/>
        <v>0.13034118820959939</v>
      </c>
      <c r="J2286">
        <f t="shared" si="180"/>
        <v>1.7395491731434141E-2</v>
      </c>
      <c r="K2286">
        <f t="shared" si="181"/>
        <v>2.5627834165276114E-2</v>
      </c>
    </row>
    <row r="2287" spans="1:11" x14ac:dyDescent="0.35">
      <c r="A2287" s="1">
        <v>2285</v>
      </c>
      <c r="B2287">
        <v>0.14109457737620151</v>
      </c>
      <c r="C2287">
        <v>0.2499218025924537</v>
      </c>
      <c r="D2287">
        <v>0.20813567690769069</v>
      </c>
      <c r="E2287">
        <v>6.731844321798848E-2</v>
      </c>
      <c r="F2287">
        <v>0.1382670936461268</v>
      </c>
      <c r="G2287">
        <f t="shared" si="177"/>
        <v>6.0957999917674408E-2</v>
      </c>
      <c r="H2287">
        <f t="shared" si="178"/>
        <v>9.4099150506693666E-2</v>
      </c>
      <c r="I2287">
        <f t="shared" si="179"/>
        <v>0.14013454735868011</v>
      </c>
      <c r="J2287">
        <f t="shared" si="180"/>
        <v>2.1853558130070661E-2</v>
      </c>
      <c r="K2287">
        <f t="shared" si="181"/>
        <v>3.7961495119513945E-2</v>
      </c>
    </row>
    <row r="2288" spans="1:11" x14ac:dyDescent="0.35">
      <c r="A2288" s="1">
        <v>2286</v>
      </c>
      <c r="B2288">
        <v>6.975972072151379E-2</v>
      </c>
      <c r="C2288">
        <v>6.6944600850196406E-2</v>
      </c>
      <c r="D2288">
        <v>0.1786348732869539</v>
      </c>
      <c r="E2288">
        <v>3.7611941890490691E-2</v>
      </c>
      <c r="F2288">
        <v>0.12914132777965709</v>
      </c>
      <c r="G2288">
        <f t="shared" si="177"/>
        <v>6.1238838558573004E-2</v>
      </c>
      <c r="H2288">
        <f t="shared" si="178"/>
        <v>8.7837150997158692E-2</v>
      </c>
      <c r="I2288">
        <f t="shared" si="179"/>
        <v>0.14046858184140879</v>
      </c>
      <c r="J2288">
        <f t="shared" si="180"/>
        <v>2.2123727583705337E-2</v>
      </c>
      <c r="K2288">
        <f t="shared" si="181"/>
        <v>4.15346643771239E-2</v>
      </c>
    </row>
    <row r="2289" spans="1:11" x14ac:dyDescent="0.35">
      <c r="A2289" s="1">
        <v>2287</v>
      </c>
      <c r="B2289">
        <v>2.3597248470646311E-2</v>
      </c>
      <c r="C2289">
        <v>1.3750683777885291E-2</v>
      </c>
      <c r="D2289">
        <v>7.1326534465499428E-2</v>
      </c>
      <c r="E2289">
        <v>3.8367226811635109E-3</v>
      </c>
      <c r="F2289">
        <v>6.2635303603648194E-3</v>
      </c>
      <c r="G2289">
        <f t="shared" si="177"/>
        <v>6.1154864813584855E-2</v>
      </c>
      <c r="H2289">
        <f t="shared" si="178"/>
        <v>8.6496943134510978E-2</v>
      </c>
      <c r="I2289">
        <f t="shared" si="179"/>
        <v>0.13884134306114887</v>
      </c>
      <c r="J2289">
        <f t="shared" si="180"/>
        <v>2.1679907035448483E-2</v>
      </c>
      <c r="K2289">
        <f t="shared" si="181"/>
        <v>4.1717567555440857E-2</v>
      </c>
    </row>
    <row r="2290" spans="1:11" x14ac:dyDescent="0.35">
      <c r="A2290" s="1">
        <v>2288</v>
      </c>
      <c r="B2290">
        <v>2.6162657831656999E-2</v>
      </c>
      <c r="C2290">
        <v>0.15634695108703009</v>
      </c>
      <c r="D2290">
        <v>0.11310164782688641</v>
      </c>
      <c r="E2290">
        <v>1.07177303162748E-2</v>
      </c>
      <c r="F2290">
        <v>9.7461465085235816E-3</v>
      </c>
      <c r="G2290">
        <f t="shared" si="177"/>
        <v>5.5726036081841547E-2</v>
      </c>
      <c r="H2290">
        <f t="shared" si="178"/>
        <v>9.0648406644649099E-2</v>
      </c>
      <c r="I2290">
        <f t="shared" si="179"/>
        <v>0.12566161887561175</v>
      </c>
      <c r="J2290">
        <f t="shared" si="180"/>
        <v>2.1087972320526446E-2</v>
      </c>
      <c r="K2290">
        <f t="shared" si="181"/>
        <v>4.087966839555035E-2</v>
      </c>
    </row>
    <row r="2291" spans="1:11" x14ac:dyDescent="0.35">
      <c r="A2291" s="1">
        <v>2289</v>
      </c>
      <c r="B2291">
        <v>2.1524985720775949E-2</v>
      </c>
      <c r="C2291">
        <v>4.5385759865979682E-2</v>
      </c>
      <c r="D2291">
        <v>8.1413103473891635E-2</v>
      </c>
      <c r="E2291">
        <v>1.086364501469942E-2</v>
      </c>
      <c r="F2291">
        <v>2.8529932368335661E-3</v>
      </c>
      <c r="G2291">
        <f t="shared" si="177"/>
        <v>5.2773382574067107E-2</v>
      </c>
      <c r="H2291">
        <f t="shared" si="178"/>
        <v>7.436293885171931E-2</v>
      </c>
      <c r="I2291">
        <f t="shared" si="179"/>
        <v>0.11313677816917958</v>
      </c>
      <c r="J2291">
        <f t="shared" si="180"/>
        <v>1.9333959286620284E-2</v>
      </c>
      <c r="K2291">
        <f t="shared" si="181"/>
        <v>3.3867541527837407E-2</v>
      </c>
    </row>
    <row r="2292" spans="1:11" x14ac:dyDescent="0.35">
      <c r="A2292" s="1">
        <v>2290</v>
      </c>
      <c r="B2292">
        <v>2.4889608664075621E-2</v>
      </c>
      <c r="C2292">
        <v>3.819909705614797E-2</v>
      </c>
      <c r="D2292">
        <v>0.10975551495838561</v>
      </c>
      <c r="E2292">
        <v>7.1105547722770442E-3</v>
      </c>
      <c r="F2292">
        <v>1.045376841891156E-2</v>
      </c>
      <c r="G2292">
        <f t="shared" si="177"/>
        <v>4.2950241213230107E-2</v>
      </c>
      <c r="H2292">
        <f t="shared" si="178"/>
        <v>7.3316712516825519E-2</v>
      </c>
      <c r="I2292">
        <f t="shared" si="179"/>
        <v>0.11219884211172804</v>
      </c>
      <c r="J2292">
        <f t="shared" si="180"/>
        <v>1.7760682278041427E-2</v>
      </c>
      <c r="K2292">
        <f t="shared" si="181"/>
        <v>3.1944366089581927E-2</v>
      </c>
    </row>
    <row r="2293" spans="1:11" x14ac:dyDescent="0.35">
      <c r="A2293" s="1">
        <v>2291</v>
      </c>
      <c r="B2293">
        <v>3.8124984061131628E-2</v>
      </c>
      <c r="C2293">
        <v>4.9164101168508688E-2</v>
      </c>
      <c r="D2293">
        <v>0.13941684933605081</v>
      </c>
      <c r="E2293">
        <v>8.0230003515455017E-3</v>
      </c>
      <c r="F2293">
        <v>4.2989277636462243E-2</v>
      </c>
      <c r="G2293">
        <f t="shared" si="177"/>
        <v>4.2521008091627385E-2</v>
      </c>
      <c r="H2293">
        <f t="shared" si="178"/>
        <v>7.4914642131963929E-2</v>
      </c>
      <c r="I2293">
        <f t="shared" si="179"/>
        <v>0.1170868672389265</v>
      </c>
      <c r="J2293">
        <f t="shared" si="180"/>
        <v>1.7891880365779409E-2</v>
      </c>
      <c r="K2293">
        <f t="shared" si="181"/>
        <v>3.5102974548981196E-2</v>
      </c>
    </row>
    <row r="2294" spans="1:11" x14ac:dyDescent="0.35">
      <c r="A2294" s="1">
        <v>2292</v>
      </c>
      <c r="B2294">
        <v>2.053279349703865E-2</v>
      </c>
      <c r="C2294">
        <v>6.0971563362493993E-2</v>
      </c>
      <c r="D2294">
        <v>8.0745109376785043E-2</v>
      </c>
      <c r="E2294">
        <v>6.0791903814949068E-3</v>
      </c>
      <c r="F2294">
        <v>2.9708840411994042E-3</v>
      </c>
      <c r="G2294">
        <f t="shared" si="177"/>
        <v>4.1363596699428976E-2</v>
      </c>
      <c r="H2294">
        <f t="shared" si="178"/>
        <v>7.8592885042159069E-2</v>
      </c>
      <c r="I2294">
        <f t="shared" si="179"/>
        <v>0.11551443732066786</v>
      </c>
      <c r="J2294">
        <f t="shared" si="180"/>
        <v>1.7828015070859654E-2</v>
      </c>
      <c r="K2294">
        <f t="shared" si="181"/>
        <v>3.4888991508092965E-2</v>
      </c>
    </row>
    <row r="2295" spans="1:11" x14ac:dyDescent="0.35">
      <c r="A2295" s="1">
        <v>2293</v>
      </c>
      <c r="B2295">
        <v>6.9530047942880618E-2</v>
      </c>
      <c r="C2295">
        <v>5.9520695529886571E-2</v>
      </c>
      <c r="D2295">
        <v>0.10076655843554939</v>
      </c>
      <c r="E2295">
        <v>1.2675764188636191E-2</v>
      </c>
      <c r="F2295">
        <v>6.4251497198982571E-2</v>
      </c>
      <c r="G2295">
        <f t="shared" si="177"/>
        <v>4.6882138419571076E-2</v>
      </c>
      <c r="H2295">
        <f t="shared" si="178"/>
        <v>8.1055646731060776E-2</v>
      </c>
      <c r="I2295">
        <f t="shared" si="179"/>
        <v>0.12039552878335798</v>
      </c>
      <c r="J2295">
        <f t="shared" si="180"/>
        <v>1.8375786611078866E-2</v>
      </c>
      <c r="K2295">
        <f t="shared" si="181"/>
        <v>4.1188828019230531E-2</v>
      </c>
    </row>
    <row r="2296" spans="1:11" x14ac:dyDescent="0.35">
      <c r="A2296" s="1">
        <v>2294</v>
      </c>
      <c r="B2296">
        <v>8.2673378742133555E-2</v>
      </c>
      <c r="C2296">
        <v>4.6115023668003442E-2</v>
      </c>
      <c r="D2296">
        <v>0.15284307478610351</v>
      </c>
      <c r="E2296">
        <v>6.0449591716799167E-3</v>
      </c>
      <c r="F2296">
        <v>7.4965373451111122E-2</v>
      </c>
      <c r="G2296">
        <f t="shared" si="177"/>
        <v>5.1789000302805456E-2</v>
      </c>
      <c r="H2296">
        <f t="shared" si="178"/>
        <v>7.8632027895858589E-2</v>
      </c>
      <c r="I2296">
        <f t="shared" si="179"/>
        <v>0.12361389428537965</v>
      </c>
      <c r="J2296">
        <f t="shared" si="180"/>
        <v>1.7028195198625043E-2</v>
      </c>
      <c r="K2296">
        <f t="shared" si="181"/>
        <v>4.8190189227817273E-2</v>
      </c>
    </row>
    <row r="2297" spans="1:11" x14ac:dyDescent="0.35">
      <c r="A2297" s="1">
        <v>2295</v>
      </c>
      <c r="B2297">
        <v>2.7610023912966991E-2</v>
      </c>
      <c r="C2297">
        <v>7.2452417725038978E-2</v>
      </c>
      <c r="D2297">
        <v>4.3666641372748699E-2</v>
      </c>
      <c r="E2297">
        <v>6.6879303213074094E-3</v>
      </c>
      <c r="F2297">
        <v>2.2354030330921371E-3</v>
      </c>
      <c r="G2297">
        <f t="shared" si="177"/>
        <v>4.0440544956482014E-2</v>
      </c>
      <c r="H2297">
        <f t="shared" si="178"/>
        <v>6.0885089409117112E-2</v>
      </c>
      <c r="I2297">
        <f t="shared" si="179"/>
        <v>0.10716699073188544</v>
      </c>
      <c r="J2297">
        <f t="shared" si="180"/>
        <v>1.0965143908956939E-2</v>
      </c>
      <c r="K2297">
        <f t="shared" si="181"/>
        <v>3.4587020166513806E-2</v>
      </c>
    </row>
    <row r="2298" spans="1:11" x14ac:dyDescent="0.35">
      <c r="A2298" s="1">
        <v>2296</v>
      </c>
      <c r="B2298">
        <v>2.231402673082122E-2</v>
      </c>
      <c r="C2298">
        <v>5.0038154229202318E-2</v>
      </c>
      <c r="D2298">
        <v>0.13651038750595521</v>
      </c>
      <c r="E2298">
        <v>1.9407692811838601E-2</v>
      </c>
      <c r="F2298">
        <v>1.49226746978835E-2</v>
      </c>
      <c r="G2298">
        <f t="shared" si="177"/>
        <v>3.569597555741276E-2</v>
      </c>
      <c r="H2298">
        <f t="shared" si="178"/>
        <v>5.9194444747017703E-2</v>
      </c>
      <c r="I2298">
        <f t="shared" si="179"/>
        <v>0.10295454215378556</v>
      </c>
      <c r="J2298">
        <f t="shared" si="180"/>
        <v>9.1447190010917299E-3</v>
      </c>
      <c r="K2298">
        <f t="shared" si="181"/>
        <v>2.3165154858336451E-2</v>
      </c>
    </row>
    <row r="2299" spans="1:11" x14ac:dyDescent="0.35">
      <c r="A2299" s="1">
        <v>2297</v>
      </c>
      <c r="B2299">
        <v>7.7816739440158503E-2</v>
      </c>
      <c r="C2299">
        <v>8.413643988649272E-2</v>
      </c>
      <c r="D2299">
        <v>0.13184779237123731</v>
      </c>
      <c r="E2299">
        <v>8.8578336267413193E-3</v>
      </c>
      <c r="F2299">
        <v>7.9172759915508942E-2</v>
      </c>
      <c r="G2299">
        <f t="shared" si="177"/>
        <v>4.1117924654363966E-2</v>
      </c>
      <c r="H2299">
        <f t="shared" si="178"/>
        <v>6.6233020357878453E-2</v>
      </c>
      <c r="I2299">
        <f t="shared" si="179"/>
        <v>0.10900666794435936</v>
      </c>
      <c r="J2299">
        <f t="shared" si="180"/>
        <v>9.6468300956495112E-3</v>
      </c>
      <c r="K2299">
        <f t="shared" si="181"/>
        <v>3.0456077813850863E-2</v>
      </c>
    </row>
    <row r="2300" spans="1:11" x14ac:dyDescent="0.35">
      <c r="A2300" s="1">
        <v>2298</v>
      </c>
      <c r="B2300">
        <v>8.2951943136636896E-2</v>
      </c>
      <c r="C2300">
        <v>0.14060131786579541</v>
      </c>
      <c r="D2300">
        <v>0.1949221479713073</v>
      </c>
      <c r="E2300">
        <v>1.7881473188776181E-2</v>
      </c>
      <c r="F2300">
        <v>9.1501554049894254E-2</v>
      </c>
      <c r="G2300">
        <f t="shared" si="177"/>
        <v>4.6796853184861965E-2</v>
      </c>
      <c r="H2300">
        <f t="shared" si="178"/>
        <v>6.4658457035754985E-2</v>
      </c>
      <c r="I2300">
        <f t="shared" si="179"/>
        <v>0.11718871795880145</v>
      </c>
      <c r="J2300">
        <f t="shared" si="180"/>
        <v>1.0363204382899649E-2</v>
      </c>
      <c r="K2300">
        <f t="shared" si="181"/>
        <v>3.8631618567987927E-2</v>
      </c>
    </row>
    <row r="2301" spans="1:11" x14ac:dyDescent="0.35">
      <c r="A2301" s="1">
        <v>2299</v>
      </c>
      <c r="B2301">
        <v>6.4438222297560563E-2</v>
      </c>
      <c r="C2301">
        <v>0.1133893491755659</v>
      </c>
      <c r="D2301">
        <v>0.14611618365019641</v>
      </c>
      <c r="E2301">
        <v>3.5846589712303131E-2</v>
      </c>
      <c r="F2301">
        <v>2.3259251840964931E-2</v>
      </c>
      <c r="G2301">
        <f t="shared" si="177"/>
        <v>5.1088176842540425E-2</v>
      </c>
      <c r="H2301">
        <f t="shared" si="178"/>
        <v>7.1458815966713593E-2</v>
      </c>
      <c r="I2301">
        <f t="shared" si="179"/>
        <v>0.12365902597643194</v>
      </c>
      <c r="J2301">
        <f t="shared" si="180"/>
        <v>1.286149885266002E-2</v>
      </c>
      <c r="K2301">
        <f t="shared" si="181"/>
        <v>4.0672244428401068E-2</v>
      </c>
    </row>
    <row r="2302" spans="1:11" x14ac:dyDescent="0.35">
      <c r="A2302" s="1">
        <v>2300</v>
      </c>
      <c r="B2302">
        <v>4.3871918675032567E-2</v>
      </c>
      <c r="C2302">
        <v>7.3756341409094442E-2</v>
      </c>
      <c r="D2302">
        <v>0.1248161815232804</v>
      </c>
      <c r="E2302">
        <v>4.7826973537445888E-2</v>
      </c>
      <c r="F2302">
        <v>7.3309663834537811E-2</v>
      </c>
      <c r="G2302">
        <f t="shared" si="177"/>
        <v>5.2986407843636119E-2</v>
      </c>
      <c r="H2302">
        <f t="shared" si="178"/>
        <v>7.5014540402008251E-2</v>
      </c>
      <c r="I2302">
        <f t="shared" si="179"/>
        <v>0.12516509263292139</v>
      </c>
      <c r="J2302">
        <f t="shared" si="180"/>
        <v>1.6933140729176906E-2</v>
      </c>
      <c r="K2302">
        <f t="shared" si="181"/>
        <v>4.695783396996369E-2</v>
      </c>
    </row>
    <row r="2303" spans="1:11" x14ac:dyDescent="0.35">
      <c r="A2303" s="1">
        <v>2301</v>
      </c>
      <c r="B2303">
        <v>2.9217194022771391E-2</v>
      </c>
      <c r="C2303">
        <v>2.0345210900632599E-2</v>
      </c>
      <c r="D2303">
        <v>7.3220451048360058E-2</v>
      </c>
      <c r="E2303">
        <v>6.0707553376872659E-3</v>
      </c>
      <c r="F2303">
        <v>3.0090885154708158E-3</v>
      </c>
      <c r="G2303">
        <f t="shared" si="177"/>
        <v>5.2095628839800089E-2</v>
      </c>
      <c r="H2303">
        <f t="shared" si="178"/>
        <v>7.2132651375220638E-2</v>
      </c>
      <c r="I2303">
        <f t="shared" si="179"/>
        <v>0.11854545280415234</v>
      </c>
      <c r="J2303">
        <f t="shared" si="180"/>
        <v>1.6737916227791083E-2</v>
      </c>
      <c r="K2303">
        <f t="shared" si="181"/>
        <v>4.2959815057864545E-2</v>
      </c>
    </row>
    <row r="2304" spans="1:11" x14ac:dyDescent="0.35">
      <c r="A2304" s="1">
        <v>2302</v>
      </c>
      <c r="B2304">
        <v>2.3159362339322951E-2</v>
      </c>
      <c r="C2304">
        <v>4.5409648306939138E-2</v>
      </c>
      <c r="D2304">
        <v>7.2769190841314876E-2</v>
      </c>
      <c r="E2304">
        <v>1.0467438038098541E-2</v>
      </c>
      <c r="F2304">
        <v>3.340775368288384E-3</v>
      </c>
      <c r="G2304">
        <f t="shared" si="177"/>
        <v>5.2358285724028522E-2</v>
      </c>
      <c r="H2304">
        <f t="shared" si="178"/>
        <v>7.0576459869665154E-2</v>
      </c>
      <c r="I2304">
        <f t="shared" si="179"/>
        <v>0.11774786095060533</v>
      </c>
      <c r="J2304">
        <f t="shared" si="180"/>
        <v>1.7176740993451445E-2</v>
      </c>
      <c r="K2304">
        <f t="shared" si="181"/>
        <v>4.2996804190573445E-2</v>
      </c>
    </row>
    <row r="2305" spans="1:11" x14ac:dyDescent="0.35">
      <c r="A2305" s="1">
        <v>2303</v>
      </c>
      <c r="B2305">
        <v>3.8708384037109647E-2</v>
      </c>
      <c r="C2305">
        <v>6.5824604031733042E-2</v>
      </c>
      <c r="D2305">
        <v>0.1579179138895061</v>
      </c>
      <c r="E2305">
        <v>9.6871450583354626E-3</v>
      </c>
      <c r="F2305">
        <v>2.110681367275262E-2</v>
      </c>
      <c r="G2305">
        <f t="shared" si="177"/>
        <v>4.9276119333451426E-2</v>
      </c>
      <c r="H2305">
        <f t="shared" si="178"/>
        <v>7.1206850719849807E-2</v>
      </c>
      <c r="I2305">
        <f t="shared" si="179"/>
        <v>0.12346299649600101</v>
      </c>
      <c r="J2305">
        <f t="shared" si="180"/>
        <v>1.6877879080421373E-2</v>
      </c>
      <c r="K2305">
        <f t="shared" si="181"/>
        <v>3.868233583795045E-2</v>
      </c>
    </row>
    <row r="2306" spans="1:11" x14ac:dyDescent="0.35">
      <c r="A2306" s="1">
        <v>2304</v>
      </c>
      <c r="B2306">
        <v>4.2336048760882788E-2</v>
      </c>
      <c r="C2306">
        <v>4.145652066918637E-2</v>
      </c>
      <c r="D2306">
        <v>0.13066184280683571</v>
      </c>
      <c r="E2306">
        <v>1.140088663726407E-2</v>
      </c>
      <c r="F2306">
        <v>1.5297788708573019E-3</v>
      </c>
      <c r="G2306">
        <f t="shared" si="177"/>
        <v>4.5242386335326359E-2</v>
      </c>
      <c r="H2306">
        <f t="shared" si="178"/>
        <v>7.0741000419968086E-2</v>
      </c>
      <c r="I2306">
        <f t="shared" si="179"/>
        <v>0.12124487329807421</v>
      </c>
      <c r="J2306">
        <f t="shared" si="180"/>
        <v>1.7413471826979787E-2</v>
      </c>
      <c r="K2306">
        <f t="shared" si="181"/>
        <v>3.1338776379925069E-2</v>
      </c>
    </row>
    <row r="2307" spans="1:11" x14ac:dyDescent="0.35">
      <c r="A2307" s="1">
        <v>2305</v>
      </c>
      <c r="B2307">
        <v>5.0532370732355628E-2</v>
      </c>
      <c r="C2307">
        <v>9.2699021289938663E-2</v>
      </c>
      <c r="D2307">
        <v>0.17232538639258879</v>
      </c>
      <c r="E2307">
        <v>1.2669753318660021E-2</v>
      </c>
      <c r="F2307">
        <v>1.850988746643915E-2</v>
      </c>
      <c r="G2307">
        <f t="shared" si="177"/>
        <v>4.7534621017265223E-2</v>
      </c>
      <c r="H2307">
        <f t="shared" si="178"/>
        <v>7.276566077645806E-2</v>
      </c>
      <c r="I2307">
        <f t="shared" si="179"/>
        <v>0.13411074780005822</v>
      </c>
      <c r="J2307">
        <f t="shared" si="180"/>
        <v>1.801165412671505E-2</v>
      </c>
      <c r="K2307">
        <f t="shared" si="181"/>
        <v>3.2966224823259768E-2</v>
      </c>
    </row>
    <row r="2308" spans="1:11" x14ac:dyDescent="0.35">
      <c r="A2308" s="1">
        <v>2306</v>
      </c>
      <c r="B2308">
        <v>6.6671954321562713E-2</v>
      </c>
      <c r="C2308">
        <v>6.1607452869354901E-2</v>
      </c>
      <c r="D2308">
        <v>0.1566110616352713</v>
      </c>
      <c r="E2308">
        <v>1.635632184079042E-2</v>
      </c>
      <c r="F2308">
        <v>8.1552822783883643E-3</v>
      </c>
      <c r="G2308">
        <f t="shared" si="177"/>
        <v>5.1970413776339361E-2</v>
      </c>
      <c r="H2308">
        <f t="shared" si="178"/>
        <v>7.3922590640473324E-2</v>
      </c>
      <c r="I2308">
        <f t="shared" si="179"/>
        <v>0.13612081521298985</v>
      </c>
      <c r="J2308">
        <f t="shared" si="180"/>
        <v>1.7706517029610229E-2</v>
      </c>
      <c r="K2308">
        <f t="shared" si="181"/>
        <v>3.2289485581310257E-2</v>
      </c>
    </row>
    <row r="2309" spans="1:11" x14ac:dyDescent="0.35">
      <c r="A2309" s="1">
        <v>2307</v>
      </c>
      <c r="B2309">
        <v>3.4081160617649209E-2</v>
      </c>
      <c r="C2309">
        <v>5.1111704809297172E-2</v>
      </c>
      <c r="D2309">
        <v>0.13097625335110691</v>
      </c>
      <c r="E2309">
        <v>5.5128565181375346E-3</v>
      </c>
      <c r="F2309">
        <v>6.5149628434194071E-2</v>
      </c>
      <c r="G2309">
        <f t="shared" si="177"/>
        <v>4.7596855894088429E-2</v>
      </c>
      <c r="H2309">
        <f t="shared" si="178"/>
        <v>7.0620117132753762E-2</v>
      </c>
      <c r="I2309">
        <f t="shared" si="179"/>
        <v>0.13603366131097677</v>
      </c>
      <c r="J2309">
        <f t="shared" si="180"/>
        <v>1.7372019318749852E-2</v>
      </c>
      <c r="K2309">
        <f t="shared" si="181"/>
        <v>3.0887172433178768E-2</v>
      </c>
    </row>
    <row r="2310" spans="1:11" x14ac:dyDescent="0.35">
      <c r="A2310" s="1">
        <v>2308</v>
      </c>
      <c r="B2310">
        <v>7.5930035850676689E-2</v>
      </c>
      <c r="C2310">
        <v>4.4933029240176149E-2</v>
      </c>
      <c r="D2310">
        <v>0.18324059183948449</v>
      </c>
      <c r="E2310">
        <v>3.162959599254566E-2</v>
      </c>
      <c r="F2310">
        <v>4.8254567598716498E-2</v>
      </c>
      <c r="G2310">
        <f t="shared" si="177"/>
        <v>4.6894665165492413E-2</v>
      </c>
      <c r="H2310">
        <f t="shared" si="178"/>
        <v>6.1053288270191838E-2</v>
      </c>
      <c r="I2310">
        <f t="shared" si="179"/>
        <v>0.13486550569779449</v>
      </c>
      <c r="J2310">
        <f t="shared" si="180"/>
        <v>1.8746831599126802E-2</v>
      </c>
      <c r="K2310">
        <f t="shared" si="181"/>
        <v>2.6562473788060991E-2</v>
      </c>
    </row>
    <row r="2311" spans="1:11" x14ac:dyDescent="0.35">
      <c r="A2311" s="1">
        <v>2309</v>
      </c>
      <c r="B2311">
        <v>6.4900498544410531E-2</v>
      </c>
      <c r="C2311">
        <v>7.1617103620938904E-3</v>
      </c>
      <c r="D2311">
        <v>0.10890007357426031</v>
      </c>
      <c r="E2311">
        <v>7.7972893528415197E-3</v>
      </c>
      <c r="F2311">
        <v>1.2942129652831189E-3</v>
      </c>
      <c r="G2311">
        <f t="shared" si="177"/>
        <v>4.6940892790177415E-2</v>
      </c>
      <c r="H2311">
        <f t="shared" si="178"/>
        <v>5.0430524388844634E-2</v>
      </c>
      <c r="I2311">
        <f t="shared" si="179"/>
        <v>0.13114389469020088</v>
      </c>
      <c r="J2311">
        <f t="shared" si="180"/>
        <v>1.5941901563180635E-2</v>
      </c>
      <c r="K2311">
        <f t="shared" si="181"/>
        <v>2.4365969900492813E-2</v>
      </c>
    </row>
    <row r="2312" spans="1:11" x14ac:dyDescent="0.35">
      <c r="A2312" s="1">
        <v>2310</v>
      </c>
      <c r="B2312">
        <v>0.10523054293318521</v>
      </c>
      <c r="C2312">
        <v>0.12766529377986749</v>
      </c>
      <c r="D2312">
        <v>0.20286965943637081</v>
      </c>
      <c r="E2312">
        <v>4.6174661709783522E-2</v>
      </c>
      <c r="F2312">
        <v>0.22092597360749169</v>
      </c>
      <c r="G2312">
        <f t="shared" si="177"/>
        <v>5.3076755215992678E-2</v>
      </c>
      <c r="H2312">
        <f t="shared" si="178"/>
        <v>5.5821419625921943E-2</v>
      </c>
      <c r="I2312">
        <f t="shared" si="179"/>
        <v>0.13894924248150992</v>
      </c>
      <c r="J2312">
        <f t="shared" si="180"/>
        <v>1.5776670380414401E-2</v>
      </c>
      <c r="K2312">
        <f t="shared" si="181"/>
        <v>3.9127600877788202E-2</v>
      </c>
    </row>
    <row r="2313" spans="1:11" x14ac:dyDescent="0.35">
      <c r="A2313" s="1">
        <v>2311</v>
      </c>
      <c r="B2313">
        <v>3.6797786456275433E-2</v>
      </c>
      <c r="C2313">
        <v>4.5369577031130093E-2</v>
      </c>
      <c r="D2313">
        <v>9.6680311181329484E-2</v>
      </c>
      <c r="E2313">
        <v>1.135654039370091E-2</v>
      </c>
      <c r="F2313">
        <v>4.735240383555034E-3</v>
      </c>
      <c r="G2313">
        <f t="shared" si="177"/>
        <v>5.3834814459343086E-2</v>
      </c>
      <c r="H2313">
        <f t="shared" si="178"/>
        <v>5.8323856238971697E-2</v>
      </c>
      <c r="I2313">
        <f t="shared" si="179"/>
        <v>0.14129522849480686</v>
      </c>
      <c r="J2313">
        <f t="shared" si="180"/>
        <v>1.6305248886015762E-2</v>
      </c>
      <c r="K2313">
        <f t="shared" si="181"/>
        <v>3.9300216064596619E-2</v>
      </c>
    </row>
    <row r="2314" spans="1:11" x14ac:dyDescent="0.35">
      <c r="A2314" s="1">
        <v>2312</v>
      </c>
      <c r="B2314">
        <v>3.6005631548170693E-2</v>
      </c>
      <c r="C2314">
        <v>5.5767653821707792E-2</v>
      </c>
      <c r="D2314">
        <v>0.1744232031330834</v>
      </c>
      <c r="E2314">
        <v>9.0786406507136763E-3</v>
      </c>
      <c r="F2314">
        <v>2.0099056359456351E-2</v>
      </c>
      <c r="G2314">
        <f t="shared" si="177"/>
        <v>5.5119441380227854E-2</v>
      </c>
      <c r="H2314">
        <f t="shared" si="178"/>
        <v>5.9359656790448558E-2</v>
      </c>
      <c r="I2314">
        <f t="shared" si="179"/>
        <v>0.15146062972398372</v>
      </c>
      <c r="J2314">
        <f t="shared" si="180"/>
        <v>1.6166369147277281E-2</v>
      </c>
      <c r="K2314">
        <f t="shared" si="181"/>
        <v>4.0976044163713421E-2</v>
      </c>
    </row>
    <row r="2315" spans="1:11" x14ac:dyDescent="0.35">
      <c r="A2315" s="1">
        <v>2313</v>
      </c>
      <c r="B2315">
        <v>4.4861502195188592E-2</v>
      </c>
      <c r="C2315">
        <v>3.0792622454491481E-2</v>
      </c>
      <c r="D2315">
        <v>0.1024409840654787</v>
      </c>
      <c r="E2315">
        <v>7.6434765099919208E-3</v>
      </c>
      <c r="F2315">
        <v>2.2160089032743E-2</v>
      </c>
      <c r="G2315">
        <f t="shared" si="177"/>
        <v>5.5734753196035748E-2</v>
      </c>
      <c r="H2315">
        <f t="shared" si="178"/>
        <v>5.5856458632724391E-2</v>
      </c>
      <c r="I2315">
        <f t="shared" si="179"/>
        <v>0.14591293674158101</v>
      </c>
      <c r="J2315">
        <f t="shared" si="180"/>
        <v>1.5962002292442927E-2</v>
      </c>
      <c r="K2315">
        <f t="shared" si="181"/>
        <v>4.1081371699712467E-2</v>
      </c>
    </row>
    <row r="2316" spans="1:11" x14ac:dyDescent="0.35">
      <c r="A2316" s="1">
        <v>2314</v>
      </c>
      <c r="B2316">
        <v>1.3379889410574971E-2</v>
      </c>
      <c r="C2316">
        <v>1.2169491064579419E-2</v>
      </c>
      <c r="D2316">
        <v>6.7322674010302563E-2</v>
      </c>
      <c r="E2316">
        <v>3.85665591149695E-3</v>
      </c>
      <c r="F2316">
        <v>3.6094679085487678E-3</v>
      </c>
      <c r="G2316">
        <f t="shared" ref="G2316:G2379" si="182">AVERAGE(B2307:B2316)</f>
        <v>5.2839137261004962E-2</v>
      </c>
      <c r="H2316">
        <f t="shared" ref="H2316:H2379" si="183">AVERAGE(C2307:C2316)</f>
        <v>5.2927755672263696E-2</v>
      </c>
      <c r="I2316">
        <f t="shared" ref="I2316:I2379" si="184">AVERAGE(D2307:D2316)</f>
        <v>0.13957901986192769</v>
      </c>
      <c r="J2316">
        <f t="shared" ref="J2316:J2379" si="185">AVERAGE(E2307:E2316)</f>
        <v>1.5207579219866213E-2</v>
      </c>
      <c r="K2316">
        <f t="shared" ref="K2316:K2379" si="186">AVERAGE(F2307:F2316)</f>
        <v>4.1289340603481606E-2</v>
      </c>
    </row>
    <row r="2317" spans="1:11" x14ac:dyDescent="0.35">
      <c r="A2317" s="1">
        <v>2315</v>
      </c>
      <c r="B2317">
        <v>5.2667291666486503E-2</v>
      </c>
      <c r="C2317">
        <v>3.012423164098826E-2</v>
      </c>
      <c r="D2317">
        <v>0.15050633062901189</v>
      </c>
      <c r="E2317">
        <v>9.4736575306207434E-3</v>
      </c>
      <c r="F2317">
        <v>3.46566130189141E-3</v>
      </c>
      <c r="G2317">
        <f t="shared" si="182"/>
        <v>5.3052629354418054E-2</v>
      </c>
      <c r="H2317">
        <f t="shared" si="183"/>
        <v>4.667027670736866E-2</v>
      </c>
      <c r="I2317">
        <f t="shared" si="184"/>
        <v>0.13739711428557</v>
      </c>
      <c r="J2317">
        <f t="shared" si="185"/>
        <v>1.4887969641062284E-2</v>
      </c>
      <c r="K2317">
        <f t="shared" si="186"/>
        <v>3.9784917987026838E-2</v>
      </c>
    </row>
    <row r="2318" spans="1:11" x14ac:dyDescent="0.35">
      <c r="A2318" s="1">
        <v>2316</v>
      </c>
      <c r="B2318">
        <v>3.7411179874381723E-2</v>
      </c>
      <c r="C2318">
        <v>7.2421807139117111E-2</v>
      </c>
      <c r="D2318">
        <v>9.80670012111311E-2</v>
      </c>
      <c r="E2318">
        <v>3.5492381976759073E-2</v>
      </c>
      <c r="F2318">
        <v>0.1126274196057398</v>
      </c>
      <c r="G2318">
        <f t="shared" si="182"/>
        <v>5.012655190969996E-2</v>
      </c>
      <c r="H2318">
        <f t="shared" si="183"/>
        <v>4.7751712134344884E-2</v>
      </c>
      <c r="I2318">
        <f t="shared" si="184"/>
        <v>0.13154270824315598</v>
      </c>
      <c r="J2318">
        <f t="shared" si="185"/>
        <v>1.6801575654659152E-2</v>
      </c>
      <c r="K2318">
        <f t="shared" si="186"/>
        <v>5.0232131719761972E-2</v>
      </c>
    </row>
    <row r="2319" spans="1:11" x14ac:dyDescent="0.35">
      <c r="A2319" s="1">
        <v>2317</v>
      </c>
      <c r="B2319">
        <v>1.1641216484737871E-2</v>
      </c>
      <c r="C2319">
        <v>2.9293370245590769E-2</v>
      </c>
      <c r="D2319">
        <v>0.1090281851609582</v>
      </c>
      <c r="E2319">
        <v>5.5447135735490153E-3</v>
      </c>
      <c r="F2319">
        <v>1.326427701927648E-3</v>
      </c>
      <c r="G2319">
        <f t="shared" si="182"/>
        <v>4.7882557496408823E-2</v>
      </c>
      <c r="H2319">
        <f t="shared" si="183"/>
        <v>4.5569878677974247E-2</v>
      </c>
      <c r="I2319">
        <f t="shared" si="184"/>
        <v>0.12934790142414113</v>
      </c>
      <c r="J2319">
        <f t="shared" si="185"/>
        <v>1.6804761360200298E-2</v>
      </c>
      <c r="K2319">
        <f t="shared" si="186"/>
        <v>4.3849811646535335E-2</v>
      </c>
    </row>
    <row r="2320" spans="1:11" x14ac:dyDescent="0.35">
      <c r="A2320" s="1">
        <v>2318</v>
      </c>
      <c r="B2320">
        <v>3.187709349908064E-2</v>
      </c>
      <c r="C2320">
        <v>7.3763303641083355E-2</v>
      </c>
      <c r="D2320">
        <v>0.10039553488330891</v>
      </c>
      <c r="E2320">
        <v>7.7004507988307422E-3</v>
      </c>
      <c r="F2320">
        <v>2.976730600664123E-2</v>
      </c>
      <c r="G2320">
        <f t="shared" si="182"/>
        <v>4.3477263261249219E-2</v>
      </c>
      <c r="H2320">
        <f t="shared" si="183"/>
        <v>4.8452906118064965E-2</v>
      </c>
      <c r="I2320">
        <f t="shared" si="184"/>
        <v>0.12106339572852354</v>
      </c>
      <c r="J2320">
        <f t="shared" si="185"/>
        <v>1.4411846840828807E-2</v>
      </c>
      <c r="K2320">
        <f t="shared" si="186"/>
        <v>4.2001085487327804E-2</v>
      </c>
    </row>
    <row r="2321" spans="1:11" x14ac:dyDescent="0.35">
      <c r="A2321" s="1">
        <v>2319</v>
      </c>
      <c r="B2321">
        <v>7.0831776542432681E-2</v>
      </c>
      <c r="C2321">
        <v>8.3066012796423602E-2</v>
      </c>
      <c r="D2321">
        <v>0.12866635718891459</v>
      </c>
      <c r="E2321">
        <v>3.2591886771092177E-2</v>
      </c>
      <c r="F2321">
        <v>1.3892339089679471E-2</v>
      </c>
      <c r="G2321">
        <f t="shared" si="182"/>
        <v>4.4070391061051421E-2</v>
      </c>
      <c r="H2321">
        <f t="shared" si="183"/>
        <v>5.6043336361497928E-2</v>
      </c>
      <c r="I2321">
        <f t="shared" si="184"/>
        <v>0.12304002408998897</v>
      </c>
      <c r="J2321">
        <f t="shared" si="185"/>
        <v>1.6891306582653871E-2</v>
      </c>
      <c r="K2321">
        <f t="shared" si="186"/>
        <v>4.3260898099767443E-2</v>
      </c>
    </row>
    <row r="2322" spans="1:11" x14ac:dyDescent="0.35">
      <c r="A2322" s="1">
        <v>2320</v>
      </c>
      <c r="B2322">
        <v>0.107152390075146</v>
      </c>
      <c r="C2322">
        <v>0.1528111464143645</v>
      </c>
      <c r="D2322">
        <v>0.27521898178501009</v>
      </c>
      <c r="E2322">
        <v>4.1830798579127387E-2</v>
      </c>
      <c r="F2322">
        <v>0.192894516729123</v>
      </c>
      <c r="G2322">
        <f t="shared" si="182"/>
        <v>4.426257577524751E-2</v>
      </c>
      <c r="H2322">
        <f t="shared" si="183"/>
        <v>5.8557921624947641E-2</v>
      </c>
      <c r="I2322">
        <f t="shared" si="184"/>
        <v>0.13027495632485289</v>
      </c>
      <c r="J2322">
        <f t="shared" si="185"/>
        <v>1.6456920269588261E-2</v>
      </c>
      <c r="K2322">
        <f t="shared" si="186"/>
        <v>4.0457752411930573E-2</v>
      </c>
    </row>
    <row r="2323" spans="1:11" x14ac:dyDescent="0.35">
      <c r="A2323" s="1">
        <v>2321</v>
      </c>
      <c r="B2323">
        <v>2.68296453267323E-2</v>
      </c>
      <c r="C2323">
        <v>2.1530092133490889E-2</v>
      </c>
      <c r="D2323">
        <v>9.7299212829422943E-2</v>
      </c>
      <c r="E2323">
        <v>1.152678964369501E-2</v>
      </c>
      <c r="F2323">
        <v>1.63418571167208E-3</v>
      </c>
      <c r="G2323">
        <f t="shared" si="182"/>
        <v>4.3265761662293192E-2</v>
      </c>
      <c r="H2323">
        <f t="shared" si="183"/>
        <v>5.617397313518372E-2</v>
      </c>
      <c r="I2323">
        <f t="shared" si="184"/>
        <v>0.13033684648966223</v>
      </c>
      <c r="J2323">
        <f t="shared" si="185"/>
        <v>1.6473945194587669E-2</v>
      </c>
      <c r="K2323">
        <f t="shared" si="186"/>
        <v>4.014764694474228E-2</v>
      </c>
    </row>
    <row r="2324" spans="1:11" x14ac:dyDescent="0.35">
      <c r="A2324" s="1">
        <v>2322</v>
      </c>
      <c r="B2324">
        <v>3.9548945193831682E-2</v>
      </c>
      <c r="C2324">
        <v>7.4904434059843122E-2</v>
      </c>
      <c r="D2324">
        <v>0.1138046859952295</v>
      </c>
      <c r="E2324">
        <v>8.3835501000187745E-3</v>
      </c>
      <c r="F2324">
        <v>9.1790088090789607E-3</v>
      </c>
      <c r="G2324">
        <f t="shared" si="182"/>
        <v>4.3620093026859298E-2</v>
      </c>
      <c r="H2324">
        <f t="shared" si="183"/>
        <v>5.8087651158997257E-2</v>
      </c>
      <c r="I2324">
        <f t="shared" si="184"/>
        <v>0.12427499477587686</v>
      </c>
      <c r="J2324">
        <f t="shared" si="185"/>
        <v>1.640443613951818E-2</v>
      </c>
      <c r="K2324">
        <f t="shared" si="186"/>
        <v>3.9055642189704531E-2</v>
      </c>
    </row>
    <row r="2325" spans="1:11" x14ac:dyDescent="0.35">
      <c r="A2325" s="1">
        <v>2323</v>
      </c>
      <c r="B2325">
        <v>3.214445292052695E-2</v>
      </c>
      <c r="C2325">
        <v>5.5780810864244801E-2</v>
      </c>
      <c r="D2325">
        <v>0.1834265134033537</v>
      </c>
      <c r="E2325">
        <v>1.0720614171312291E-2</v>
      </c>
      <c r="F2325">
        <v>9.7892361715849155E-2</v>
      </c>
      <c r="G2325">
        <f t="shared" si="182"/>
        <v>4.2348388099393133E-2</v>
      </c>
      <c r="H2325">
        <f t="shared" si="183"/>
        <v>6.0586469999972581E-2</v>
      </c>
      <c r="I2325">
        <f t="shared" si="184"/>
        <v>0.13237354770966436</v>
      </c>
      <c r="J2325">
        <f t="shared" si="185"/>
        <v>1.6712149905650217E-2</v>
      </c>
      <c r="K2325">
        <f t="shared" si="186"/>
        <v>4.662886945801515E-2</v>
      </c>
    </row>
    <row r="2326" spans="1:11" x14ac:dyDescent="0.35">
      <c r="A2326" s="1">
        <v>2324</v>
      </c>
      <c r="B2326">
        <v>4.1055432871285102E-2</v>
      </c>
      <c r="C2326">
        <v>2.1987296772626369E-2</v>
      </c>
      <c r="D2326">
        <v>0.1235490789155487</v>
      </c>
      <c r="E2326">
        <v>1.269606467317367E-2</v>
      </c>
      <c r="F2326">
        <v>8.8379988531374944E-3</v>
      </c>
      <c r="G2326">
        <f t="shared" si="182"/>
        <v>4.5115942445464144E-2</v>
      </c>
      <c r="H2326">
        <f t="shared" si="183"/>
        <v>6.1568250570777271E-2</v>
      </c>
      <c r="I2326">
        <f t="shared" si="184"/>
        <v>0.13799618820018897</v>
      </c>
      <c r="J2326">
        <f t="shared" si="185"/>
        <v>1.759609078181789E-2</v>
      </c>
      <c r="K2326">
        <f t="shared" si="186"/>
        <v>4.7151722552474025E-2</v>
      </c>
    </row>
    <row r="2327" spans="1:11" x14ac:dyDescent="0.35">
      <c r="A2327" s="1">
        <v>2325</v>
      </c>
      <c r="B2327">
        <v>1.978018682251681E-2</v>
      </c>
      <c r="C2327">
        <v>1.6307740219904641E-2</v>
      </c>
      <c r="D2327">
        <v>9.5291197865992744E-2</v>
      </c>
      <c r="E2327">
        <v>9.4243940614644802E-3</v>
      </c>
      <c r="F2327">
        <v>2.5198793605377499E-2</v>
      </c>
      <c r="G2327">
        <f t="shared" si="182"/>
        <v>4.1827231961067177E-2</v>
      </c>
      <c r="H2327">
        <f t="shared" si="183"/>
        <v>6.0186601428668919E-2</v>
      </c>
      <c r="I2327">
        <f t="shared" si="184"/>
        <v>0.13247467492388704</v>
      </c>
      <c r="J2327">
        <f t="shared" si="185"/>
        <v>1.7591164434902259E-2</v>
      </c>
      <c r="K2327">
        <f t="shared" si="186"/>
        <v>4.9325035782822636E-2</v>
      </c>
    </row>
    <row r="2328" spans="1:11" x14ac:dyDescent="0.35">
      <c r="A2328" s="1">
        <v>2326</v>
      </c>
      <c r="B2328">
        <v>4.855759203790809E-2</v>
      </c>
      <c r="C2328">
        <v>3.529946106424791E-2</v>
      </c>
      <c r="D2328">
        <v>8.401285604766473E-2</v>
      </c>
      <c r="E2328">
        <v>1.0725164013619641E-2</v>
      </c>
      <c r="F2328">
        <v>1.260582762834337E-2</v>
      </c>
      <c r="G2328">
        <f t="shared" si="182"/>
        <v>4.294187317741982E-2</v>
      </c>
      <c r="H2328">
        <f t="shared" si="183"/>
        <v>5.6474366821181989E-2</v>
      </c>
      <c r="I2328">
        <f t="shared" si="184"/>
        <v>0.13106926040754041</v>
      </c>
      <c r="J2328">
        <f t="shared" si="185"/>
        <v>1.5114442638588318E-2</v>
      </c>
      <c r="K2328">
        <f t="shared" si="186"/>
        <v>3.9322876585083003E-2</v>
      </c>
    </row>
    <row r="2329" spans="1:11" x14ac:dyDescent="0.35">
      <c r="A2329" s="1">
        <v>2327</v>
      </c>
      <c r="B2329">
        <v>0.1043853213619305</v>
      </c>
      <c r="C2329">
        <v>2.674828287439257E-2</v>
      </c>
      <c r="D2329">
        <v>0.2477619829868401</v>
      </c>
      <c r="E2329">
        <v>1.3994003379260629E-2</v>
      </c>
      <c r="F2329">
        <v>8.9834291987648095E-3</v>
      </c>
      <c r="G2329">
        <f t="shared" si="182"/>
        <v>5.2216283665139071E-2</v>
      </c>
      <c r="H2329">
        <f t="shared" si="183"/>
        <v>5.6219858084062171E-2</v>
      </c>
      <c r="I2329">
        <f t="shared" si="184"/>
        <v>0.14494264019012859</v>
      </c>
      <c r="J2329">
        <f t="shared" si="185"/>
        <v>1.5959371619159481E-2</v>
      </c>
      <c r="K2329">
        <f t="shared" si="186"/>
        <v>4.008857673476672E-2</v>
      </c>
    </row>
    <row r="2330" spans="1:11" x14ac:dyDescent="0.35">
      <c r="A2330" s="1">
        <v>2328</v>
      </c>
      <c r="B2330">
        <v>5.0533885830271449E-2</v>
      </c>
      <c r="C2330">
        <v>5.8456494971419699E-2</v>
      </c>
      <c r="D2330">
        <v>0.15378653834242609</v>
      </c>
      <c r="E2330">
        <v>1.148612719908371E-2</v>
      </c>
      <c r="F2330">
        <v>1.058849188899544E-2</v>
      </c>
      <c r="G2330">
        <f t="shared" si="182"/>
        <v>5.408196289825816E-2</v>
      </c>
      <c r="H2330">
        <f t="shared" si="183"/>
        <v>5.4689177217095819E-2</v>
      </c>
      <c r="I2330">
        <f t="shared" si="184"/>
        <v>0.15028174053604032</v>
      </c>
      <c r="J2330">
        <f t="shared" si="185"/>
        <v>1.6337939259184774E-2</v>
      </c>
      <c r="K2330">
        <f t="shared" si="186"/>
        <v>3.8170695323002143E-2</v>
      </c>
    </row>
    <row r="2331" spans="1:11" x14ac:dyDescent="0.35">
      <c r="A2331" s="1">
        <v>2329</v>
      </c>
      <c r="B2331">
        <v>5.4660238785745587E-2</v>
      </c>
      <c r="C2331">
        <v>0.1284181681433009</v>
      </c>
      <c r="D2331">
        <v>0.18052694713343909</v>
      </c>
      <c r="E2331">
        <v>4.2857366863115941E-2</v>
      </c>
      <c r="F2331">
        <v>8.9231401875175684E-2</v>
      </c>
      <c r="G2331">
        <f t="shared" si="182"/>
        <v>5.2464809122589454E-2</v>
      </c>
      <c r="H2331">
        <f t="shared" si="183"/>
        <v>5.9224392751783539E-2</v>
      </c>
      <c r="I2331">
        <f t="shared" si="184"/>
        <v>0.15546779953049278</v>
      </c>
      <c r="J2331">
        <f t="shared" si="185"/>
        <v>1.7364487268387151E-2</v>
      </c>
      <c r="K2331">
        <f t="shared" si="186"/>
        <v>4.5704601601551764E-2</v>
      </c>
    </row>
    <row r="2332" spans="1:11" x14ac:dyDescent="0.35">
      <c r="A2332" s="1">
        <v>2330</v>
      </c>
      <c r="B2332">
        <v>3.7989683473665208E-2</v>
      </c>
      <c r="C2332">
        <v>1.6967912725070321E-2</v>
      </c>
      <c r="D2332">
        <v>6.9158316350290808E-2</v>
      </c>
      <c r="E2332">
        <v>8.4411105083178201E-3</v>
      </c>
      <c r="F2332">
        <v>3.778396862588631E-3</v>
      </c>
      <c r="G2332">
        <f t="shared" si="182"/>
        <v>4.5548538462441376E-2</v>
      </c>
      <c r="H2332">
        <f t="shared" si="183"/>
        <v>4.5640069382854115E-2</v>
      </c>
      <c r="I2332">
        <f t="shared" si="184"/>
        <v>0.13486173298702087</v>
      </c>
      <c r="J2332">
        <f t="shared" si="185"/>
        <v>1.4025518461306197E-2</v>
      </c>
      <c r="K2332">
        <f t="shared" si="186"/>
        <v>2.6792989614898309E-2</v>
      </c>
    </row>
    <row r="2333" spans="1:11" x14ac:dyDescent="0.35">
      <c r="A2333" s="1">
        <v>2331</v>
      </c>
      <c r="B2333">
        <v>1.7801488760289919E-2</v>
      </c>
      <c r="C2333">
        <v>1.731242022456482E-2</v>
      </c>
      <c r="D2333">
        <v>9.1453044987987869E-2</v>
      </c>
      <c r="E2333">
        <v>7.9002558467068332E-3</v>
      </c>
      <c r="F2333">
        <v>3.8958808563373292E-3</v>
      </c>
      <c r="G2333">
        <f t="shared" si="182"/>
        <v>4.4645722805797136E-2</v>
      </c>
      <c r="H2333">
        <f t="shared" si="183"/>
        <v>4.5218302191961518E-2</v>
      </c>
      <c r="I2333">
        <f t="shared" si="184"/>
        <v>0.13427711620287736</v>
      </c>
      <c r="J2333">
        <f t="shared" si="185"/>
        <v>1.3662865081607379E-2</v>
      </c>
      <c r="K2333">
        <f t="shared" si="186"/>
        <v>2.7019159129364839E-2</v>
      </c>
    </row>
    <row r="2334" spans="1:11" x14ac:dyDescent="0.35">
      <c r="A2334" s="1">
        <v>2332</v>
      </c>
      <c r="B2334">
        <v>8.3033237780418781E-2</v>
      </c>
      <c r="C2334">
        <v>9.0002756917790985E-2</v>
      </c>
      <c r="D2334">
        <v>0.12439639228580569</v>
      </c>
      <c r="E2334">
        <v>1.6987100389127891E-2</v>
      </c>
      <c r="F2334">
        <v>0.1069905922105525</v>
      </c>
      <c r="G2334">
        <f t="shared" si="182"/>
        <v>4.8994152064455843E-2</v>
      </c>
      <c r="H2334">
        <f t="shared" si="183"/>
        <v>4.6728134477756297E-2</v>
      </c>
      <c r="I2334">
        <f t="shared" si="184"/>
        <v>0.13533628683193494</v>
      </c>
      <c r="J2334">
        <f t="shared" si="185"/>
        <v>1.4523220110518289E-2</v>
      </c>
      <c r="K2334">
        <f t="shared" si="186"/>
        <v>3.6800317469512192E-2</v>
      </c>
    </row>
    <row r="2335" spans="1:11" x14ac:dyDescent="0.35">
      <c r="A2335" s="1">
        <v>2333</v>
      </c>
      <c r="B2335">
        <v>0.1292870402243069</v>
      </c>
      <c r="C2335">
        <v>0.10952601057253381</v>
      </c>
      <c r="D2335">
        <v>0.20251763352016289</v>
      </c>
      <c r="E2335">
        <v>2.7092593454033871E-2</v>
      </c>
      <c r="F2335">
        <v>0.12638722137061131</v>
      </c>
      <c r="G2335">
        <f t="shared" si="182"/>
        <v>5.8708410794833833E-2</v>
      </c>
      <c r="H2335">
        <f t="shared" si="183"/>
        <v>5.2102654448585195E-2</v>
      </c>
      <c r="I2335">
        <f t="shared" si="184"/>
        <v>0.13724539884361586</v>
      </c>
      <c r="J2335">
        <f t="shared" si="185"/>
        <v>1.6160418038790446E-2</v>
      </c>
      <c r="K2335">
        <f t="shared" si="186"/>
        <v>3.9649803434988404E-2</v>
      </c>
    </row>
    <row r="2336" spans="1:11" x14ac:dyDescent="0.35">
      <c r="A2336" s="1">
        <v>2334</v>
      </c>
      <c r="B2336">
        <v>2.1157707306101E-2</v>
      </c>
      <c r="C2336">
        <v>1.342921437574863E-2</v>
      </c>
      <c r="D2336">
        <v>3.3039402227647383E-2</v>
      </c>
      <c r="E2336">
        <v>7.7711290624046699E-3</v>
      </c>
      <c r="F2336">
        <v>6.343555866835624E-3</v>
      </c>
      <c r="G2336">
        <f t="shared" si="182"/>
        <v>5.6718638238315425E-2</v>
      </c>
      <c r="H2336">
        <f t="shared" si="183"/>
        <v>5.1246846208897426E-2</v>
      </c>
      <c r="I2336">
        <f t="shared" si="184"/>
        <v>0.12819443117482573</v>
      </c>
      <c r="J2336">
        <f t="shared" si="185"/>
        <v>1.5667924477713549E-2</v>
      </c>
      <c r="K2336">
        <f t="shared" si="186"/>
        <v>3.9400359136358212E-2</v>
      </c>
    </row>
    <row r="2337" spans="1:11" x14ac:dyDescent="0.35">
      <c r="A2337" s="1">
        <v>2335</v>
      </c>
      <c r="B2337">
        <v>3.9672929742602232E-2</v>
      </c>
      <c r="C2337">
        <v>7.1450860516396736E-2</v>
      </c>
      <c r="D2337">
        <v>0.16688054958666709</v>
      </c>
      <c r="E2337">
        <v>1.3073919633969229E-2</v>
      </c>
      <c r="F2337">
        <v>2.1154107809009309E-2</v>
      </c>
      <c r="G2337">
        <f t="shared" si="182"/>
        <v>5.8707912530323966E-2</v>
      </c>
      <c r="H2337">
        <f t="shared" si="183"/>
        <v>5.676115823854664E-2</v>
      </c>
      <c r="I2337">
        <f t="shared" si="184"/>
        <v>0.13535336634689318</v>
      </c>
      <c r="J2337">
        <f t="shared" si="185"/>
        <v>1.6032877034964026E-2</v>
      </c>
      <c r="K2337">
        <f t="shared" si="186"/>
        <v>3.8995890556721403E-2</v>
      </c>
    </row>
    <row r="2338" spans="1:11" x14ac:dyDescent="0.35">
      <c r="A2338" s="1">
        <v>2336</v>
      </c>
      <c r="B2338">
        <v>8.7013652409775426E-3</v>
      </c>
      <c r="C2338">
        <v>1.5719429927191841E-2</v>
      </c>
      <c r="D2338">
        <v>3.6215441320453241E-2</v>
      </c>
      <c r="E2338">
        <v>3.1658147713394058E-3</v>
      </c>
      <c r="F2338">
        <v>8.5597287858303454E-4</v>
      </c>
      <c r="G2338">
        <f t="shared" si="182"/>
        <v>5.4722289850630913E-2</v>
      </c>
      <c r="H2338">
        <f t="shared" si="183"/>
        <v>5.4803155124841033E-2</v>
      </c>
      <c r="I2338">
        <f t="shared" si="184"/>
        <v>0.13057362487417204</v>
      </c>
      <c r="J2338">
        <f t="shared" si="185"/>
        <v>1.5276942110736E-2</v>
      </c>
      <c r="K2338">
        <f t="shared" si="186"/>
        <v>3.7820905081745362E-2</v>
      </c>
    </row>
    <row r="2339" spans="1:11" x14ac:dyDescent="0.35">
      <c r="A2339" s="1">
        <v>2337</v>
      </c>
      <c r="B2339">
        <v>5.0578692351079937E-2</v>
      </c>
      <c r="C2339">
        <v>3.7281416760518667E-2</v>
      </c>
      <c r="D2339">
        <v>7.7922156879613708E-2</v>
      </c>
      <c r="E2339">
        <v>1.440089843854875E-2</v>
      </c>
      <c r="F2339">
        <v>1.8124535163350709E-3</v>
      </c>
      <c r="G2339">
        <f t="shared" si="182"/>
        <v>4.9341626949545851E-2</v>
      </c>
      <c r="H2339">
        <f t="shared" si="183"/>
        <v>5.585646851345364E-2</v>
      </c>
      <c r="I2339">
        <f t="shared" si="184"/>
        <v>0.11358964226344939</v>
      </c>
      <c r="J2339">
        <f t="shared" si="185"/>
        <v>1.5317631616664811E-2</v>
      </c>
      <c r="K2339">
        <f t="shared" si="186"/>
        <v>3.7103807513502389E-2</v>
      </c>
    </row>
    <row r="2340" spans="1:11" x14ac:dyDescent="0.35">
      <c r="A2340" s="1">
        <v>2338</v>
      </c>
      <c r="B2340">
        <v>5.623539240069645E-2</v>
      </c>
      <c r="C2340">
        <v>4.6109975449503522E-2</v>
      </c>
      <c r="D2340">
        <v>0.1837880937504065</v>
      </c>
      <c r="E2340">
        <v>1.628913824928608E-2</v>
      </c>
      <c r="F2340">
        <v>5.871061391535437E-2</v>
      </c>
      <c r="G2340">
        <f t="shared" si="182"/>
        <v>4.991177760658836E-2</v>
      </c>
      <c r="H2340">
        <f t="shared" si="183"/>
        <v>5.4621816561262027E-2</v>
      </c>
      <c r="I2340">
        <f t="shared" si="184"/>
        <v>0.11658979780424743</v>
      </c>
      <c r="J2340">
        <f t="shared" si="185"/>
        <v>1.5797932721685049E-2</v>
      </c>
      <c r="K2340">
        <f t="shared" si="186"/>
        <v>4.1916019716138279E-2</v>
      </c>
    </row>
    <row r="2341" spans="1:11" x14ac:dyDescent="0.35">
      <c r="A2341" s="1">
        <v>2339</v>
      </c>
      <c r="B2341">
        <v>4.8684648172028722E-2</v>
      </c>
      <c r="C2341">
        <v>0.1038626584092403</v>
      </c>
      <c r="D2341">
        <v>0.15812563517851491</v>
      </c>
      <c r="E2341">
        <v>3.4400850635778857E-2</v>
      </c>
      <c r="F2341">
        <v>2.48227110219373E-2</v>
      </c>
      <c r="G2341">
        <f t="shared" si="182"/>
        <v>4.9314218545216663E-2</v>
      </c>
      <c r="H2341">
        <f t="shared" si="183"/>
        <v>5.2166265587855955E-2</v>
      </c>
      <c r="I2341">
        <f t="shared" si="184"/>
        <v>0.11434966660875501</v>
      </c>
      <c r="J2341">
        <f t="shared" si="185"/>
        <v>1.4952281098951341E-2</v>
      </c>
      <c r="K2341">
        <f t="shared" si="186"/>
        <v>3.5475150630814446E-2</v>
      </c>
    </row>
    <row r="2342" spans="1:11" x14ac:dyDescent="0.35">
      <c r="A2342" s="1">
        <v>2340</v>
      </c>
      <c r="B2342">
        <v>7.0380444122859667E-2</v>
      </c>
      <c r="C2342">
        <v>0.1096379751720148</v>
      </c>
      <c r="D2342">
        <v>0.25334146045094841</v>
      </c>
      <c r="E2342">
        <v>2.0429087960195581E-2</v>
      </c>
      <c r="F2342">
        <v>0.16102884438806281</v>
      </c>
      <c r="G2342">
        <f t="shared" si="182"/>
        <v>5.2553294610136116E-2</v>
      </c>
      <c r="H2342">
        <f t="shared" si="183"/>
        <v>6.1433271832550408E-2</v>
      </c>
      <c r="I2342">
        <f t="shared" si="184"/>
        <v>0.13276798101882079</v>
      </c>
      <c r="J2342">
        <f t="shared" si="185"/>
        <v>1.6151078844139116E-2</v>
      </c>
      <c r="K2342">
        <f t="shared" si="186"/>
        <v>5.1200195383361867E-2</v>
      </c>
    </row>
    <row r="2343" spans="1:11" x14ac:dyDescent="0.35">
      <c r="A2343" s="1">
        <v>2341</v>
      </c>
      <c r="B2343">
        <v>3.9882202206359657E-2</v>
      </c>
      <c r="C2343">
        <v>5.841324072940253E-2</v>
      </c>
      <c r="D2343">
        <v>0.143669020042758</v>
      </c>
      <c r="E2343">
        <v>1.308662642451947E-2</v>
      </c>
      <c r="F2343">
        <v>7.1454221366824264E-2</v>
      </c>
      <c r="G2343">
        <f t="shared" si="182"/>
        <v>5.4761365954743089E-2</v>
      </c>
      <c r="H2343">
        <f t="shared" si="183"/>
        <v>6.5543353883034186E-2</v>
      </c>
      <c r="I2343">
        <f t="shared" si="184"/>
        <v>0.13798957852429777</v>
      </c>
      <c r="J2343">
        <f t="shared" si="185"/>
        <v>1.666971590192038E-2</v>
      </c>
      <c r="K2343">
        <f t="shared" si="186"/>
        <v>5.7956029434410548E-2</v>
      </c>
    </row>
    <row r="2344" spans="1:11" x14ac:dyDescent="0.35">
      <c r="A2344" s="1">
        <v>2342</v>
      </c>
      <c r="B2344">
        <v>1.9795752915553182E-2</v>
      </c>
      <c r="C2344">
        <v>2.8354650832313401E-2</v>
      </c>
      <c r="D2344">
        <v>5.6891900520641123E-2</v>
      </c>
      <c r="E2344">
        <v>1.381408706221173E-2</v>
      </c>
      <c r="F2344">
        <v>1.4151033627894809E-2</v>
      </c>
      <c r="G2344">
        <f t="shared" si="182"/>
        <v>4.8437617468256526E-2</v>
      </c>
      <c r="H2344">
        <f t="shared" si="183"/>
        <v>5.9378543274486426E-2</v>
      </c>
      <c r="I2344">
        <f t="shared" si="184"/>
        <v>0.13123912934778134</v>
      </c>
      <c r="J2344">
        <f t="shared" si="185"/>
        <v>1.6352414569228764E-2</v>
      </c>
      <c r="K2344">
        <f t="shared" si="186"/>
        <v>4.8672073576144795E-2</v>
      </c>
    </row>
    <row r="2345" spans="1:11" x14ac:dyDescent="0.35">
      <c r="A2345" s="1">
        <v>2343</v>
      </c>
      <c r="B2345">
        <v>2.7356098228950139E-2</v>
      </c>
      <c r="C2345">
        <v>3.020753671256584E-2</v>
      </c>
      <c r="D2345">
        <v>0.11150090272439581</v>
      </c>
      <c r="E2345">
        <v>2.152062760917843E-2</v>
      </c>
      <c r="F2345">
        <v>4.3255500583948246E-3</v>
      </c>
      <c r="G2345">
        <f t="shared" si="182"/>
        <v>3.8244523268720847E-2</v>
      </c>
      <c r="H2345">
        <f t="shared" si="183"/>
        <v>5.1446695888489623E-2</v>
      </c>
      <c r="I2345">
        <f t="shared" si="184"/>
        <v>0.12213745626820463</v>
      </c>
      <c r="J2345">
        <f t="shared" si="185"/>
        <v>1.5795217984743221E-2</v>
      </c>
      <c r="K2345">
        <f t="shared" si="186"/>
        <v>3.6465906444923139E-2</v>
      </c>
    </row>
    <row r="2346" spans="1:11" x14ac:dyDescent="0.35">
      <c r="A2346" s="1">
        <v>2344</v>
      </c>
      <c r="B2346">
        <v>2.4999226509233759E-2</v>
      </c>
      <c r="C2346">
        <v>5.1704404253387362E-2</v>
      </c>
      <c r="D2346">
        <v>0.1035662672499089</v>
      </c>
      <c r="E2346">
        <v>1.7644775214771601E-2</v>
      </c>
      <c r="F2346">
        <v>4.3299814169495729E-2</v>
      </c>
      <c r="G2346">
        <f t="shared" si="182"/>
        <v>3.8628675189034123E-2</v>
      </c>
      <c r="H2346">
        <f t="shared" si="183"/>
        <v>5.5274214876253502E-2</v>
      </c>
      <c r="I2346">
        <f t="shared" si="184"/>
        <v>0.12919014277043078</v>
      </c>
      <c r="J2346">
        <f t="shared" si="185"/>
        <v>1.678258259997991E-2</v>
      </c>
      <c r="K2346">
        <f t="shared" si="186"/>
        <v>4.0161532275189156E-2</v>
      </c>
    </row>
    <row r="2347" spans="1:11" x14ac:dyDescent="0.35">
      <c r="A2347" s="1">
        <v>2345</v>
      </c>
      <c r="B2347">
        <v>1.5722373181949169E-2</v>
      </c>
      <c r="C2347">
        <v>1.8359385990035011E-2</v>
      </c>
      <c r="D2347">
        <v>0.1111813879382381</v>
      </c>
      <c r="E2347">
        <v>7.6293666902232391E-3</v>
      </c>
      <c r="F2347">
        <v>5.737254938930546E-3</v>
      </c>
      <c r="G2347">
        <f t="shared" si="182"/>
        <v>3.6233619532968823E-2</v>
      </c>
      <c r="H2347">
        <f t="shared" si="183"/>
        <v>4.9965067423617324E-2</v>
      </c>
      <c r="I2347">
        <f t="shared" si="184"/>
        <v>0.12362022660558787</v>
      </c>
      <c r="J2347">
        <f t="shared" si="185"/>
        <v>1.6238127305605313E-2</v>
      </c>
      <c r="K2347">
        <f t="shared" si="186"/>
        <v>3.8619846988181279E-2</v>
      </c>
    </row>
    <row r="2348" spans="1:11" x14ac:dyDescent="0.35">
      <c r="A2348" s="1">
        <v>2346</v>
      </c>
      <c r="B2348">
        <v>4.9003812496790318E-2</v>
      </c>
      <c r="C2348">
        <v>0.15821368923078369</v>
      </c>
      <c r="D2348">
        <v>0.18494236460340871</v>
      </c>
      <c r="E2348">
        <v>4.3194702666843138E-2</v>
      </c>
      <c r="F2348">
        <v>7.7969507479406411E-2</v>
      </c>
      <c r="G2348">
        <f t="shared" si="182"/>
        <v>4.0263864258550101E-2</v>
      </c>
      <c r="H2348">
        <f t="shared" si="183"/>
        <v>6.4214493353976512E-2</v>
      </c>
      <c r="I2348">
        <f t="shared" si="184"/>
        <v>0.13849291893388341</v>
      </c>
      <c r="J2348">
        <f t="shared" si="185"/>
        <v>2.0241016095155683E-2</v>
      </c>
      <c r="K2348">
        <f t="shared" si="186"/>
        <v>4.6331200448263617E-2</v>
      </c>
    </row>
    <row r="2349" spans="1:11" x14ac:dyDescent="0.35">
      <c r="A2349" s="1">
        <v>2347</v>
      </c>
      <c r="B2349">
        <v>4.5648757235536033E-2</v>
      </c>
      <c r="C2349">
        <v>9.5240841672860233E-2</v>
      </c>
      <c r="D2349">
        <v>0.1337185112397426</v>
      </c>
      <c r="E2349">
        <v>1.0682951861791299E-2</v>
      </c>
      <c r="F2349">
        <v>1.6900021527790781E-2</v>
      </c>
      <c r="G2349">
        <f t="shared" si="182"/>
        <v>3.9770870746995715E-2</v>
      </c>
      <c r="H2349">
        <f t="shared" si="183"/>
        <v>7.0010435845210675E-2</v>
      </c>
      <c r="I2349">
        <f t="shared" si="184"/>
        <v>0.1440725543698963</v>
      </c>
      <c r="J2349">
        <f t="shared" si="185"/>
        <v>1.9869221437479941E-2</v>
      </c>
      <c r="K2349">
        <f t="shared" si="186"/>
        <v>4.783995724940919E-2</v>
      </c>
    </row>
    <row r="2350" spans="1:11" x14ac:dyDescent="0.35">
      <c r="A2350" s="1">
        <v>2348</v>
      </c>
      <c r="B2350">
        <v>6.6176934452914754E-2</v>
      </c>
      <c r="C2350">
        <v>0.1036887673212295</v>
      </c>
      <c r="D2350">
        <v>0.15912235917533829</v>
      </c>
      <c r="E2350">
        <v>3.4612208989549163E-2</v>
      </c>
      <c r="F2350">
        <v>4.1261246277748923E-2</v>
      </c>
      <c r="G2350">
        <f t="shared" si="182"/>
        <v>4.0765024952217545E-2</v>
      </c>
      <c r="H2350">
        <f t="shared" si="183"/>
        <v>7.5768315032383265E-2</v>
      </c>
      <c r="I2350">
        <f t="shared" si="184"/>
        <v>0.14160598091238946</v>
      </c>
      <c r="J2350">
        <f t="shared" si="185"/>
        <v>2.1701528511506252E-2</v>
      </c>
      <c r="K2350">
        <f t="shared" si="186"/>
        <v>4.609502048564864E-2</v>
      </c>
    </row>
    <row r="2351" spans="1:11" x14ac:dyDescent="0.35">
      <c r="A2351" s="1">
        <v>2349</v>
      </c>
      <c r="B2351">
        <v>5.4173589437102328E-2</v>
      </c>
      <c r="C2351">
        <v>1.833261185300902E-2</v>
      </c>
      <c r="D2351">
        <v>7.9002703478759984E-2</v>
      </c>
      <c r="E2351">
        <v>9.4910499260413179E-3</v>
      </c>
      <c r="F2351">
        <v>7.3626927609066481E-3</v>
      </c>
      <c r="G2351">
        <f t="shared" si="182"/>
        <v>4.1313919078724899E-2</v>
      </c>
      <c r="H2351">
        <f t="shared" si="183"/>
        <v>6.7215310376760123E-2</v>
      </c>
      <c r="I2351">
        <f t="shared" si="184"/>
        <v>0.133693687742414</v>
      </c>
      <c r="J2351">
        <f t="shared" si="185"/>
        <v>1.92105484405325E-2</v>
      </c>
      <c r="K2351">
        <f t="shared" si="186"/>
        <v>4.4349018659545582E-2</v>
      </c>
    </row>
    <row r="2352" spans="1:11" x14ac:dyDescent="0.35">
      <c r="A2352" s="1">
        <v>2350</v>
      </c>
      <c r="B2352">
        <v>2.1690510712153489E-2</v>
      </c>
      <c r="C2352">
        <v>4.1800633066468723E-2</v>
      </c>
      <c r="D2352">
        <v>9.1691012382569201E-2</v>
      </c>
      <c r="E2352">
        <v>1.115920342452255E-2</v>
      </c>
      <c r="F2352">
        <v>2.158514415659676E-2</v>
      </c>
      <c r="G2352">
        <f t="shared" si="182"/>
        <v>3.6444925737654274E-2</v>
      </c>
      <c r="H2352">
        <f t="shared" si="183"/>
        <v>6.0431576166205536E-2</v>
      </c>
      <c r="I2352">
        <f t="shared" si="184"/>
        <v>0.11752864293557608</v>
      </c>
      <c r="J2352">
        <f t="shared" si="185"/>
        <v>1.8283559986965198E-2</v>
      </c>
      <c r="K2352">
        <f t="shared" si="186"/>
        <v>3.0404648636398975E-2</v>
      </c>
    </row>
    <row r="2353" spans="1:11" x14ac:dyDescent="0.35">
      <c r="A2353" s="1">
        <v>2351</v>
      </c>
      <c r="B2353">
        <v>3.4021401151934902E-2</v>
      </c>
      <c r="C2353">
        <v>5.9454808072344163E-2</v>
      </c>
      <c r="D2353">
        <v>0.20598169384381029</v>
      </c>
      <c r="E2353">
        <v>6.681698117890883E-2</v>
      </c>
      <c r="F2353">
        <v>4.4492156647083593E-2</v>
      </c>
      <c r="G2353">
        <f t="shared" si="182"/>
        <v>3.5858845632211811E-2</v>
      </c>
      <c r="H2353">
        <f t="shared" si="183"/>
        <v>6.0535732900499697E-2</v>
      </c>
      <c r="I2353">
        <f t="shared" si="184"/>
        <v>0.1237599103156813</v>
      </c>
      <c r="J2353">
        <f t="shared" si="185"/>
        <v>2.3656595462404131E-2</v>
      </c>
      <c r="K2353">
        <f t="shared" si="186"/>
        <v>2.7708442164424908E-2</v>
      </c>
    </row>
    <row r="2354" spans="1:11" x14ac:dyDescent="0.35">
      <c r="A2354" s="1">
        <v>2352</v>
      </c>
      <c r="B2354">
        <v>1.0173635167402389E-2</v>
      </c>
      <c r="C2354">
        <v>2.151413874437777E-2</v>
      </c>
      <c r="D2354">
        <v>5.5342710051227317E-2</v>
      </c>
      <c r="E2354">
        <v>6.1078597399804261E-3</v>
      </c>
      <c r="F2354">
        <v>5.4889846767088206E-3</v>
      </c>
      <c r="G2354">
        <f t="shared" si="182"/>
        <v>3.4896633857396733E-2</v>
      </c>
      <c r="H2354">
        <f t="shared" si="183"/>
        <v>5.9851681691706127E-2</v>
      </c>
      <c r="I2354">
        <f t="shared" si="184"/>
        <v>0.12360499126873994</v>
      </c>
      <c r="J2354">
        <f t="shared" si="185"/>
        <v>2.2885972730181003E-2</v>
      </c>
      <c r="K2354">
        <f t="shared" si="186"/>
        <v>2.6842237269306308E-2</v>
      </c>
    </row>
    <row r="2355" spans="1:11" x14ac:dyDescent="0.35">
      <c r="A2355" s="1">
        <v>2353</v>
      </c>
      <c r="B2355">
        <v>0.1018620235189427</v>
      </c>
      <c r="C2355">
        <v>0.1081629785350668</v>
      </c>
      <c r="D2355">
        <v>0.28519541130994053</v>
      </c>
      <c r="E2355">
        <v>1.8754230196469698E-2</v>
      </c>
      <c r="F2355">
        <v>0.25631136467868082</v>
      </c>
      <c r="G2355">
        <f t="shared" si="182"/>
        <v>4.2347226386395986E-2</v>
      </c>
      <c r="H2355">
        <f t="shared" si="183"/>
        <v>6.7647225873956232E-2</v>
      </c>
      <c r="I2355">
        <f t="shared" si="184"/>
        <v>0.1409744421272944</v>
      </c>
      <c r="J2355">
        <f t="shared" si="185"/>
        <v>2.2609332988910123E-2</v>
      </c>
      <c r="K2355">
        <f t="shared" si="186"/>
        <v>5.2040818731334905E-2</v>
      </c>
    </row>
    <row r="2356" spans="1:11" x14ac:dyDescent="0.35">
      <c r="A2356" s="1">
        <v>2354</v>
      </c>
      <c r="B2356">
        <v>1.323325095604686E-2</v>
      </c>
      <c r="C2356">
        <v>2.0734384504954559E-2</v>
      </c>
      <c r="D2356">
        <v>6.7074439668018099E-2</v>
      </c>
      <c r="E2356">
        <v>1.20104934536314E-2</v>
      </c>
      <c r="F2356">
        <v>2.5845079578924509E-3</v>
      </c>
      <c r="G2356">
        <f t="shared" si="182"/>
        <v>4.1170628831077291E-2</v>
      </c>
      <c r="H2356">
        <f t="shared" si="183"/>
        <v>6.4550223899112955E-2</v>
      </c>
      <c r="I2356">
        <f t="shared" si="184"/>
        <v>0.13732525936910528</v>
      </c>
      <c r="J2356">
        <f t="shared" si="185"/>
        <v>2.2045904812796106E-2</v>
      </c>
      <c r="K2356">
        <f t="shared" si="186"/>
        <v>4.7969288110174577E-2</v>
      </c>
    </row>
    <row r="2357" spans="1:11" x14ac:dyDescent="0.35">
      <c r="A2357" s="1">
        <v>2355</v>
      </c>
      <c r="B2357">
        <v>7.1202330953366352E-2</v>
      </c>
      <c r="C2357">
        <v>7.5041171274330493E-2</v>
      </c>
      <c r="D2357">
        <v>0.16306269930808059</v>
      </c>
      <c r="E2357">
        <v>1.1363968046776141E-2</v>
      </c>
      <c r="F2357">
        <v>6.2780320660917766E-2</v>
      </c>
      <c r="G2357">
        <f t="shared" si="182"/>
        <v>4.6718624608219017E-2</v>
      </c>
      <c r="H2357">
        <f t="shared" si="183"/>
        <v>7.0218402427542501E-2</v>
      </c>
      <c r="I2357">
        <f t="shared" si="184"/>
        <v>0.14251339050608952</v>
      </c>
      <c r="J2357">
        <f t="shared" si="185"/>
        <v>2.2419364948451394E-2</v>
      </c>
      <c r="K2357">
        <f t="shared" si="186"/>
        <v>5.3673594682373295E-2</v>
      </c>
    </row>
    <row r="2358" spans="1:11" x14ac:dyDescent="0.35">
      <c r="A2358" s="1">
        <v>2356</v>
      </c>
      <c r="B2358">
        <v>6.1997691196408418E-2</v>
      </c>
      <c r="C2358">
        <v>6.2211901020455943E-2</v>
      </c>
      <c r="D2358">
        <v>7.0520768986479007E-2</v>
      </c>
      <c r="E2358">
        <v>8.1114111955870663E-3</v>
      </c>
      <c r="F2358">
        <v>0.1234810893674894</v>
      </c>
      <c r="G2358">
        <f t="shared" si="182"/>
        <v>4.8018012478180827E-2</v>
      </c>
      <c r="H2358">
        <f t="shared" si="183"/>
        <v>6.0618223606509716E-2</v>
      </c>
      <c r="I2358">
        <f t="shared" si="184"/>
        <v>0.1310712309443966</v>
      </c>
      <c r="J2358">
        <f t="shared" si="185"/>
        <v>1.891103580132579E-2</v>
      </c>
      <c r="K2358">
        <f t="shared" si="186"/>
        <v>5.8224752871181597E-2</v>
      </c>
    </row>
    <row r="2359" spans="1:11" x14ac:dyDescent="0.35">
      <c r="A2359" s="1">
        <v>2357</v>
      </c>
      <c r="B2359">
        <v>2.0280852195435461E-2</v>
      </c>
      <c r="C2359">
        <v>2.202384057361452E-2</v>
      </c>
      <c r="D2359">
        <v>0.15341546113419999</v>
      </c>
      <c r="E2359">
        <v>6.3121537527202291E-3</v>
      </c>
      <c r="F2359">
        <v>2.146872893374693E-2</v>
      </c>
      <c r="G2359">
        <f t="shared" si="182"/>
        <v>4.5481221974170767E-2</v>
      </c>
      <c r="H2359">
        <f t="shared" si="183"/>
        <v>5.3296523496585146E-2</v>
      </c>
      <c r="I2359">
        <f t="shared" si="184"/>
        <v>0.13304092593384237</v>
      </c>
      <c r="J2359">
        <f t="shared" si="185"/>
        <v>1.8473955990418685E-2</v>
      </c>
      <c r="K2359">
        <f t="shared" si="186"/>
        <v>5.8681623611777214E-2</v>
      </c>
    </row>
    <row r="2360" spans="1:11" x14ac:dyDescent="0.35">
      <c r="A2360" s="1">
        <v>2358</v>
      </c>
      <c r="B2360">
        <v>2.366275661390629E-2</v>
      </c>
      <c r="C2360">
        <v>2.0107493972094818E-2</v>
      </c>
      <c r="D2360">
        <v>6.9362669683869282E-2</v>
      </c>
      <c r="E2360">
        <v>1.074279272666823E-2</v>
      </c>
      <c r="F2360">
        <v>7.5250187476877759E-3</v>
      </c>
      <c r="G2360">
        <f t="shared" si="182"/>
        <v>4.1229804190269913E-2</v>
      </c>
      <c r="H2360">
        <f t="shared" si="183"/>
        <v>4.4938396161671681E-2</v>
      </c>
      <c r="I2360">
        <f t="shared" si="184"/>
        <v>0.12406495698469544</v>
      </c>
      <c r="J2360">
        <f t="shared" si="185"/>
        <v>1.608701436413059E-2</v>
      </c>
      <c r="K2360">
        <f t="shared" si="186"/>
        <v>5.5308000858771092E-2</v>
      </c>
    </row>
    <row r="2361" spans="1:11" x14ac:dyDescent="0.35">
      <c r="A2361" s="1">
        <v>2359</v>
      </c>
      <c r="B2361">
        <v>2.065884278279646E-2</v>
      </c>
      <c r="C2361">
        <v>3.5489707924055459E-2</v>
      </c>
      <c r="D2361">
        <v>8.7886086003145111E-2</v>
      </c>
      <c r="E2361">
        <v>3.397640011697249E-3</v>
      </c>
      <c r="F2361">
        <v>1.7583233520887771E-2</v>
      </c>
      <c r="G2361">
        <f t="shared" si="182"/>
        <v>3.7878329524839327E-2</v>
      </c>
      <c r="H2361">
        <f t="shared" si="183"/>
        <v>4.6654105768776329E-2</v>
      </c>
      <c r="I2361">
        <f t="shared" si="184"/>
        <v>0.12495329523713394</v>
      </c>
      <c r="J2361">
        <f t="shared" si="185"/>
        <v>1.5477673372696182E-2</v>
      </c>
      <c r="K2361">
        <f t="shared" si="186"/>
        <v>5.6330054934769204E-2</v>
      </c>
    </row>
    <row r="2362" spans="1:11" x14ac:dyDescent="0.35">
      <c r="A2362" s="1">
        <v>2360</v>
      </c>
      <c r="B2362">
        <v>1.5145815355948861E-2</v>
      </c>
      <c r="C2362">
        <v>3.6007756299583547E-2</v>
      </c>
      <c r="D2362">
        <v>0.12558756539079349</v>
      </c>
      <c r="E2362">
        <v>3.4156960949361229E-2</v>
      </c>
      <c r="F2362">
        <v>6.0441203255513375E-4</v>
      </c>
      <c r="G2362">
        <f t="shared" si="182"/>
        <v>3.7223859989218865E-2</v>
      </c>
      <c r="H2362">
        <f t="shared" si="183"/>
        <v>4.6074818092087806E-2</v>
      </c>
      <c r="I2362">
        <f t="shared" si="184"/>
        <v>0.12834295053795636</v>
      </c>
      <c r="J2362">
        <f t="shared" si="185"/>
        <v>1.7777449125180051E-2</v>
      </c>
      <c r="K2362">
        <f t="shared" si="186"/>
        <v>5.4231981722365041E-2</v>
      </c>
    </row>
    <row r="2363" spans="1:11" x14ac:dyDescent="0.35">
      <c r="A2363" s="1">
        <v>2361</v>
      </c>
      <c r="B2363">
        <v>2.4999822273084459E-2</v>
      </c>
      <c r="C2363">
        <v>3.5062992976733383E-2</v>
      </c>
      <c r="D2363">
        <v>7.5923472031915754E-2</v>
      </c>
      <c r="E2363">
        <v>1.3250304104241301E-2</v>
      </c>
      <c r="F2363">
        <v>1.639914813589867E-2</v>
      </c>
      <c r="G2363">
        <f t="shared" si="182"/>
        <v>3.6321702101333828E-2</v>
      </c>
      <c r="H2363">
        <f t="shared" si="183"/>
        <v>4.3635636582526734E-2</v>
      </c>
      <c r="I2363">
        <f t="shared" si="184"/>
        <v>0.1153371283567669</v>
      </c>
      <c r="J2363">
        <f t="shared" si="185"/>
        <v>1.2420781417713297E-2</v>
      </c>
      <c r="K2363">
        <f t="shared" si="186"/>
        <v>5.1422680871246552E-2</v>
      </c>
    </row>
    <row r="2364" spans="1:11" x14ac:dyDescent="0.35">
      <c r="A2364" s="1">
        <v>2362</v>
      </c>
      <c r="B2364">
        <v>4.6110173514890149E-2</v>
      </c>
      <c r="C2364">
        <v>5.9432515508538022E-2</v>
      </c>
      <c r="D2364">
        <v>0.1137197042084389</v>
      </c>
      <c r="E2364">
        <v>7.465925410096357E-3</v>
      </c>
      <c r="F2364">
        <v>2.1530910401679169E-3</v>
      </c>
      <c r="G2364">
        <f t="shared" si="182"/>
        <v>3.99153559360826E-2</v>
      </c>
      <c r="H2364">
        <f t="shared" si="183"/>
        <v>4.7427474258942753E-2</v>
      </c>
      <c r="I2364">
        <f t="shared" si="184"/>
        <v>0.12117482777248804</v>
      </c>
      <c r="J2364">
        <f t="shared" si="185"/>
        <v>1.2556587984724889E-2</v>
      </c>
      <c r="K2364">
        <f t="shared" si="186"/>
        <v>5.1089091507592464E-2</v>
      </c>
    </row>
    <row r="2365" spans="1:11" x14ac:dyDescent="0.35">
      <c r="A2365" s="1">
        <v>2363</v>
      </c>
      <c r="B2365">
        <v>1.9014772243087969E-2</v>
      </c>
      <c r="C2365">
        <v>5.7071167851039988E-2</v>
      </c>
      <c r="D2365">
        <v>9.6020517054890397E-2</v>
      </c>
      <c r="E2365">
        <v>1.080338674350861E-2</v>
      </c>
      <c r="F2365">
        <v>3.2775009911980048E-2</v>
      </c>
      <c r="G2365">
        <f t="shared" si="182"/>
        <v>3.163063080849713E-2</v>
      </c>
      <c r="H2365">
        <f t="shared" si="183"/>
        <v>4.2318293190540077E-2</v>
      </c>
      <c r="I2365">
        <f t="shared" si="184"/>
        <v>0.10225733834698306</v>
      </c>
      <c r="J2365">
        <f t="shared" si="185"/>
        <v>1.1761503639428782E-2</v>
      </c>
      <c r="K2365">
        <f t="shared" si="186"/>
        <v>2.8735456030922389E-2</v>
      </c>
    </row>
    <row r="2366" spans="1:11" x14ac:dyDescent="0.35">
      <c r="A2366" s="1">
        <v>2364</v>
      </c>
      <c r="B2366">
        <v>9.9702082891377247E-2</v>
      </c>
      <c r="C2366">
        <v>0.14600784470141251</v>
      </c>
      <c r="D2366">
        <v>0.142282741122917</v>
      </c>
      <c r="E2366">
        <v>2.3373153102661502E-2</v>
      </c>
      <c r="F2366">
        <v>0.16331469876452789</v>
      </c>
      <c r="G2366">
        <f t="shared" si="182"/>
        <v>4.0277514002030168E-2</v>
      </c>
      <c r="H2366">
        <f t="shared" si="183"/>
        <v>5.484563921018587E-2</v>
      </c>
      <c r="I2366">
        <f t="shared" si="184"/>
        <v>0.10977816849247295</v>
      </c>
      <c r="J2366">
        <f t="shared" si="185"/>
        <v>1.2897769604331791E-2</v>
      </c>
      <c r="K2366">
        <f t="shared" si="186"/>
        <v>4.4808475111585935E-2</v>
      </c>
    </row>
    <row r="2367" spans="1:11" x14ac:dyDescent="0.35">
      <c r="A2367" s="1">
        <v>2365</v>
      </c>
      <c r="B2367">
        <v>4.3905277506004411E-2</v>
      </c>
      <c r="C2367">
        <v>5.516427684841365E-2</v>
      </c>
      <c r="D2367">
        <v>6.9191152257923327E-2</v>
      </c>
      <c r="E2367">
        <v>1.0527706899189899E-2</v>
      </c>
      <c r="F2367">
        <v>9.143321058543577E-2</v>
      </c>
      <c r="G2367">
        <f t="shared" si="182"/>
        <v>3.7547808657293971E-2</v>
      </c>
      <c r="H2367">
        <f t="shared" si="183"/>
        <v>5.2857949767594184E-2</v>
      </c>
      <c r="I2367">
        <f t="shared" si="184"/>
        <v>0.10039101378745723</v>
      </c>
      <c r="J2367">
        <f t="shared" si="185"/>
        <v>1.2814143489573165E-2</v>
      </c>
      <c r="K2367">
        <f t="shared" si="186"/>
        <v>4.767376410403773E-2</v>
      </c>
    </row>
    <row r="2368" spans="1:11" x14ac:dyDescent="0.35">
      <c r="A2368" s="1">
        <v>2366</v>
      </c>
      <c r="B2368">
        <v>4.9854503935065908E-2</v>
      </c>
      <c r="C2368">
        <v>4.6797557647354798E-2</v>
      </c>
      <c r="D2368">
        <v>0.1149718930880753</v>
      </c>
      <c r="E2368">
        <v>9.0860297823378046E-3</v>
      </c>
      <c r="F2368">
        <v>5.0458185206806838E-2</v>
      </c>
      <c r="G2368">
        <f t="shared" si="182"/>
        <v>3.6333489931159722E-2</v>
      </c>
      <c r="H2368">
        <f t="shared" si="183"/>
        <v>5.1316515430284072E-2</v>
      </c>
      <c r="I2368">
        <f t="shared" si="184"/>
        <v>0.10483612619761687</v>
      </c>
      <c r="J2368">
        <f t="shared" si="185"/>
        <v>1.2911605348248242E-2</v>
      </c>
      <c r="K2368">
        <f t="shared" si="186"/>
        <v>4.0371473687969478E-2</v>
      </c>
    </row>
    <row r="2369" spans="1:11" x14ac:dyDescent="0.35">
      <c r="A2369" s="1">
        <v>2367</v>
      </c>
      <c r="B2369">
        <v>2.5363104470940648E-2</v>
      </c>
      <c r="C2369">
        <v>2.5698594077680329E-2</v>
      </c>
      <c r="D2369">
        <v>0.13548680932043539</v>
      </c>
      <c r="E2369">
        <v>1.2672200245240109E-2</v>
      </c>
      <c r="F2369">
        <v>5.3340702218186049E-2</v>
      </c>
      <c r="G2369">
        <f t="shared" si="182"/>
        <v>3.6841715158710243E-2</v>
      </c>
      <c r="H2369">
        <f t="shared" si="183"/>
        <v>5.1683990780690657E-2</v>
      </c>
      <c r="I2369">
        <f t="shared" si="184"/>
        <v>0.10304326101624042</v>
      </c>
      <c r="J2369">
        <f t="shared" si="185"/>
        <v>1.3547609997500229E-2</v>
      </c>
      <c r="K2369">
        <f t="shared" si="186"/>
        <v>4.3558671016413385E-2</v>
      </c>
    </row>
    <row r="2370" spans="1:11" x14ac:dyDescent="0.35">
      <c r="A2370" s="1">
        <v>2368</v>
      </c>
      <c r="B2370">
        <v>2.61450233265237E-2</v>
      </c>
      <c r="C2370">
        <v>6.1117495986459859E-2</v>
      </c>
      <c r="D2370">
        <v>0.14766121164160351</v>
      </c>
      <c r="E2370">
        <v>7.9323496788735199E-3</v>
      </c>
      <c r="F2370">
        <v>6.555770673600316E-3</v>
      </c>
      <c r="G2370">
        <f t="shared" si="182"/>
        <v>3.7089941829971981E-2</v>
      </c>
      <c r="H2370">
        <f t="shared" si="183"/>
        <v>5.578499098212715E-2</v>
      </c>
      <c r="I2370">
        <f t="shared" si="184"/>
        <v>0.11087311521201385</v>
      </c>
      <c r="J2370">
        <f t="shared" si="185"/>
        <v>1.3266565692720758E-2</v>
      </c>
      <c r="K2370">
        <f t="shared" si="186"/>
        <v>4.3461746209004642E-2</v>
      </c>
    </row>
    <row r="2371" spans="1:11" x14ac:dyDescent="0.35">
      <c r="A2371" s="1">
        <v>2369</v>
      </c>
      <c r="B2371">
        <v>1.6477095986346311E-2</v>
      </c>
      <c r="C2371">
        <v>3.8661314941670889E-2</v>
      </c>
      <c r="D2371">
        <v>4.2552363065802852E-2</v>
      </c>
      <c r="E2371">
        <v>4.0890520665442997E-3</v>
      </c>
      <c r="F2371">
        <v>9.4636088709245639E-4</v>
      </c>
      <c r="G2371">
        <f t="shared" si="182"/>
        <v>3.6671767150326967E-2</v>
      </c>
      <c r="H2371">
        <f t="shared" si="183"/>
        <v>5.6102151683888699E-2</v>
      </c>
      <c r="I2371">
        <f t="shared" si="184"/>
        <v>0.10633974291827961</v>
      </c>
      <c r="J2371">
        <f t="shared" si="185"/>
        <v>1.3335706898205466E-2</v>
      </c>
      <c r="K2371">
        <f t="shared" si="186"/>
        <v>4.1798058945625105E-2</v>
      </c>
    </row>
    <row r="2372" spans="1:11" x14ac:dyDescent="0.35">
      <c r="A2372" s="1">
        <v>2370</v>
      </c>
      <c r="B2372">
        <v>1.6664168753785721E-2</v>
      </c>
      <c r="C2372">
        <v>5.2389535262997618E-2</v>
      </c>
      <c r="D2372">
        <v>7.5930411014520055E-2</v>
      </c>
      <c r="E2372">
        <v>5.2404008313892657E-3</v>
      </c>
      <c r="F2372">
        <v>7.7238796935854724E-3</v>
      </c>
      <c r="G2372">
        <f t="shared" si="182"/>
        <v>3.6823602490110657E-2</v>
      </c>
      <c r="H2372">
        <f t="shared" si="183"/>
        <v>5.77403295802301E-2</v>
      </c>
      <c r="I2372">
        <f t="shared" si="184"/>
        <v>0.10137402748065225</v>
      </c>
      <c r="J2372">
        <f t="shared" si="185"/>
        <v>1.0444050886408266E-2</v>
      </c>
      <c r="K2372">
        <f t="shared" si="186"/>
        <v>4.2510005711728131E-2</v>
      </c>
    </row>
    <row r="2373" spans="1:11" x14ac:dyDescent="0.35">
      <c r="A2373" s="1">
        <v>2371</v>
      </c>
      <c r="B2373">
        <v>0.1207494042501296</v>
      </c>
      <c r="C2373">
        <v>8.3243987755425533E-2</v>
      </c>
      <c r="D2373">
        <v>0.17197536511162281</v>
      </c>
      <c r="E2373">
        <v>1.8631289554569441E-2</v>
      </c>
      <c r="F2373">
        <v>8.2395778867169166E-3</v>
      </c>
      <c r="G2373">
        <f t="shared" si="182"/>
        <v>4.6398560687815164E-2</v>
      </c>
      <c r="H2373">
        <f t="shared" si="183"/>
        <v>6.255842905809933E-2</v>
      </c>
      <c r="I2373">
        <f t="shared" si="184"/>
        <v>0.11097921678862295</v>
      </c>
      <c r="J2373">
        <f t="shared" si="185"/>
        <v>1.0982149431441081E-2</v>
      </c>
      <c r="K2373">
        <f t="shared" si="186"/>
        <v>4.1694048686809967E-2</v>
      </c>
    </row>
    <row r="2374" spans="1:11" x14ac:dyDescent="0.35">
      <c r="A2374" s="1">
        <v>2372</v>
      </c>
      <c r="B2374">
        <v>2.089106315280613E-2</v>
      </c>
      <c r="C2374">
        <v>2.3339464117343139E-2</v>
      </c>
      <c r="D2374">
        <v>9.7431827153764278E-2</v>
      </c>
      <c r="E2374">
        <v>7.3342021199485517E-3</v>
      </c>
      <c r="F2374">
        <v>1.4292593290186641E-3</v>
      </c>
      <c r="G2374">
        <f t="shared" si="182"/>
        <v>4.3876649651606772E-2</v>
      </c>
      <c r="H2374">
        <f t="shared" si="183"/>
        <v>5.8949123918979843E-2</v>
      </c>
      <c r="I2374">
        <f t="shared" si="184"/>
        <v>0.10935042908315548</v>
      </c>
      <c r="J2374">
        <f t="shared" si="185"/>
        <v>1.09689771024263E-2</v>
      </c>
      <c r="K2374">
        <f t="shared" si="186"/>
        <v>4.1621665515695037E-2</v>
      </c>
    </row>
    <row r="2375" spans="1:11" x14ac:dyDescent="0.35">
      <c r="A2375" s="1">
        <v>2373</v>
      </c>
      <c r="B2375">
        <v>8.787594606782953E-2</v>
      </c>
      <c r="C2375">
        <v>6.6721132091831878E-2</v>
      </c>
      <c r="D2375">
        <v>0.15189932627018021</v>
      </c>
      <c r="E2375">
        <v>7.0586193174194442E-2</v>
      </c>
      <c r="F2375">
        <v>8.3079699902106785E-2</v>
      </c>
      <c r="G2375">
        <f t="shared" si="182"/>
        <v>5.0762767034080926E-2</v>
      </c>
      <c r="H2375">
        <f t="shared" si="183"/>
        <v>5.991412034305902E-2</v>
      </c>
      <c r="I2375">
        <f t="shared" si="184"/>
        <v>0.11493831000468449</v>
      </c>
      <c r="J2375">
        <f t="shared" si="185"/>
        <v>1.6947257745494881E-2</v>
      </c>
      <c r="K2375">
        <f t="shared" si="186"/>
        <v>4.6652134514707712E-2</v>
      </c>
    </row>
    <row r="2376" spans="1:11" x14ac:dyDescent="0.35">
      <c r="A2376" s="1">
        <v>2374</v>
      </c>
      <c r="B2376">
        <v>3.6516846994960321E-2</v>
      </c>
      <c r="C2376">
        <v>4.3161447563326717E-2</v>
      </c>
      <c r="D2376">
        <v>0.10928462484382261</v>
      </c>
      <c r="E2376">
        <v>4.0908393980734663E-3</v>
      </c>
      <c r="F2376">
        <v>1.051855522326807E-2</v>
      </c>
      <c r="G2376">
        <f t="shared" si="182"/>
        <v>4.444424344443923E-2</v>
      </c>
      <c r="H2376">
        <f t="shared" si="183"/>
        <v>4.962948062925044E-2</v>
      </c>
      <c r="I2376">
        <f t="shared" si="184"/>
        <v>0.11163849837677504</v>
      </c>
      <c r="J2376">
        <f t="shared" si="185"/>
        <v>1.5019026375036082E-2</v>
      </c>
      <c r="K2376">
        <f t="shared" si="186"/>
        <v>3.1372520160581729E-2</v>
      </c>
    </row>
    <row r="2377" spans="1:11" x14ac:dyDescent="0.35">
      <c r="A2377" s="1">
        <v>2375</v>
      </c>
      <c r="B2377">
        <v>2.9128132219202719E-2</v>
      </c>
      <c r="C2377">
        <v>8.6656422014512027E-2</v>
      </c>
      <c r="D2377">
        <v>0.1077537688272636</v>
      </c>
      <c r="E2377">
        <v>1.32274756326245E-2</v>
      </c>
      <c r="F2377">
        <v>1.577255967559546E-2</v>
      </c>
      <c r="G2377">
        <f t="shared" si="182"/>
        <v>4.296652891575907E-2</v>
      </c>
      <c r="H2377">
        <f t="shared" si="183"/>
        <v>5.2778695145860276E-2</v>
      </c>
      <c r="I2377">
        <f t="shared" si="184"/>
        <v>0.11549476003370907</v>
      </c>
      <c r="J2377">
        <f t="shared" si="185"/>
        <v>1.528900324837954E-2</v>
      </c>
      <c r="K2377">
        <f t="shared" si="186"/>
        <v>2.38064550695977E-2</v>
      </c>
    </row>
    <row r="2378" spans="1:11" x14ac:dyDescent="0.35">
      <c r="A2378" s="1">
        <v>2376</v>
      </c>
      <c r="B2378">
        <v>2.871271009457077E-2</v>
      </c>
      <c r="C2378">
        <v>3.0795165640646271E-2</v>
      </c>
      <c r="D2378">
        <v>0.13021952237181081</v>
      </c>
      <c r="E2378">
        <v>8.7242377617598194E-3</v>
      </c>
      <c r="F2378">
        <v>5.1226070827031078E-3</v>
      </c>
      <c r="G2378">
        <f t="shared" si="182"/>
        <v>4.0852349531709548E-2</v>
      </c>
      <c r="H2378">
        <f t="shared" si="183"/>
        <v>5.1178455945189438E-2</v>
      </c>
      <c r="I2378">
        <f t="shared" si="184"/>
        <v>0.11701952296208259</v>
      </c>
      <c r="J2378">
        <f t="shared" si="185"/>
        <v>1.5252824046321741E-2</v>
      </c>
      <c r="K2378">
        <f t="shared" si="186"/>
        <v>1.9272897257187328E-2</v>
      </c>
    </row>
    <row r="2379" spans="1:11" x14ac:dyDescent="0.35">
      <c r="A2379" s="1">
        <v>2377</v>
      </c>
      <c r="B2379">
        <v>3.61249279004935E-2</v>
      </c>
      <c r="C2379">
        <v>2.0111010709360291E-2</v>
      </c>
      <c r="D2379">
        <v>0.20275724845100701</v>
      </c>
      <c r="E2379">
        <v>5.1202328586373571E-3</v>
      </c>
      <c r="F2379">
        <v>5.9181403960092216E-3</v>
      </c>
      <c r="G2379">
        <f t="shared" si="182"/>
        <v>4.1928531874664839E-2</v>
      </c>
      <c r="H2379">
        <f t="shared" si="183"/>
        <v>5.0619697608357425E-2</v>
      </c>
      <c r="I2379">
        <f t="shared" si="184"/>
        <v>0.12374656687513978</v>
      </c>
      <c r="J2379">
        <f t="shared" si="185"/>
        <v>1.4497627307661465E-2</v>
      </c>
      <c r="K2379">
        <f t="shared" si="186"/>
        <v>1.4530641074969647E-2</v>
      </c>
    </row>
    <row r="2380" spans="1:11" x14ac:dyDescent="0.35">
      <c r="A2380" s="1">
        <v>2378</v>
      </c>
      <c r="B2380">
        <v>3.504337785408014E-2</v>
      </c>
      <c r="C2380">
        <v>0.1123051722314342</v>
      </c>
      <c r="D2380">
        <v>0.15672042550049109</v>
      </c>
      <c r="E2380">
        <v>1.076840571088456E-2</v>
      </c>
      <c r="F2380">
        <v>2.2875332819575021E-2</v>
      </c>
      <c r="G2380">
        <f t="shared" ref="G2380:G2443" si="187">AVERAGE(B2371:B2380)</f>
        <v>4.2818367327420469E-2</v>
      </c>
      <c r="H2380">
        <f t="shared" ref="H2380:H2443" si="188">AVERAGE(C2371:C2380)</f>
        <v>5.5738465232854847E-2</v>
      </c>
      <c r="I2380">
        <f t="shared" ref="I2380:I2443" si="189">AVERAGE(D2371:D2380)</f>
        <v>0.12465248826102852</v>
      </c>
      <c r="J2380">
        <f t="shared" ref="J2380:J2443" si="190">AVERAGE(E2371:E2380)</f>
        <v>1.4781232910862571E-2</v>
      </c>
      <c r="K2380">
        <f t="shared" ref="K2380:K2443" si="191">AVERAGE(F2371:F2380)</f>
        <v>1.6162597289567114E-2</v>
      </c>
    </row>
    <row r="2381" spans="1:11" x14ac:dyDescent="0.35">
      <c r="A2381" s="1">
        <v>2379</v>
      </c>
      <c r="B2381">
        <v>4.5910265772219877E-2</v>
      </c>
      <c r="C2381">
        <v>4.3230133806696991E-2</v>
      </c>
      <c r="D2381">
        <v>0.13061908832022129</v>
      </c>
      <c r="E2381">
        <v>1.6675159586979731E-2</v>
      </c>
      <c r="F2381">
        <v>5.023026005478514E-2</v>
      </c>
      <c r="G2381">
        <f t="shared" si="187"/>
        <v>4.5761684306007834E-2</v>
      </c>
      <c r="H2381">
        <f t="shared" si="188"/>
        <v>5.6195347119357475E-2</v>
      </c>
      <c r="I2381">
        <f t="shared" si="189"/>
        <v>0.13345916078647035</v>
      </c>
      <c r="J2381">
        <f t="shared" si="190"/>
        <v>1.6039843662906113E-2</v>
      </c>
      <c r="K2381">
        <f t="shared" si="191"/>
        <v>2.1090987206336384E-2</v>
      </c>
    </row>
    <row r="2382" spans="1:11" x14ac:dyDescent="0.35">
      <c r="A2382" s="1">
        <v>2380</v>
      </c>
      <c r="B2382">
        <v>3.1998149024503479E-2</v>
      </c>
      <c r="C2382">
        <v>6.7534509537393136E-2</v>
      </c>
      <c r="D2382">
        <v>0.1067065322368461</v>
      </c>
      <c r="E2382">
        <v>1.756629762778987E-2</v>
      </c>
      <c r="F2382">
        <v>6.233413289802636E-3</v>
      </c>
      <c r="G2382">
        <f t="shared" si="187"/>
        <v>4.7295082333079608E-2</v>
      </c>
      <c r="H2382">
        <f t="shared" si="188"/>
        <v>5.7709844546797021E-2</v>
      </c>
      <c r="I2382">
        <f t="shared" si="189"/>
        <v>0.13653677290870297</v>
      </c>
      <c r="J2382">
        <f t="shared" si="190"/>
        <v>1.7272433342546172E-2</v>
      </c>
      <c r="K2382">
        <f t="shared" si="191"/>
        <v>2.0941940565958102E-2</v>
      </c>
    </row>
    <row r="2383" spans="1:11" x14ac:dyDescent="0.35">
      <c r="A2383" s="1">
        <v>2381</v>
      </c>
      <c r="B2383">
        <v>8.6818507630696928E-2</v>
      </c>
      <c r="C2383">
        <v>9.2328305017044449E-2</v>
      </c>
      <c r="D2383">
        <v>0.27086018575159942</v>
      </c>
      <c r="E2383">
        <v>1.2413782067913701E-2</v>
      </c>
      <c r="F2383">
        <v>8.5130534807598857E-2</v>
      </c>
      <c r="G2383">
        <f t="shared" si="187"/>
        <v>4.3901992671136342E-2</v>
      </c>
      <c r="H2383">
        <f t="shared" si="188"/>
        <v>5.8618276272958916E-2</v>
      </c>
      <c r="I2383">
        <f t="shared" si="189"/>
        <v>0.14642525497270062</v>
      </c>
      <c r="J2383">
        <f t="shared" si="190"/>
        <v>1.6650682593880601E-2</v>
      </c>
      <c r="K2383">
        <f t="shared" si="191"/>
        <v>2.8631036258046298E-2</v>
      </c>
    </row>
    <row r="2384" spans="1:11" x14ac:dyDescent="0.35">
      <c r="A2384" s="1">
        <v>2382</v>
      </c>
      <c r="B2384">
        <v>3.3810693888230207E-2</v>
      </c>
      <c r="C2384">
        <v>8.7721703696569162E-2</v>
      </c>
      <c r="D2384">
        <v>0.10981401321370569</v>
      </c>
      <c r="E2384">
        <v>1.171344970022443E-2</v>
      </c>
      <c r="F2384">
        <v>9.4614081370347942E-3</v>
      </c>
      <c r="G2384">
        <f t="shared" si="187"/>
        <v>4.5193955744678743E-2</v>
      </c>
      <c r="H2384">
        <f t="shared" si="188"/>
        <v>6.5056500230881525E-2</v>
      </c>
      <c r="I2384">
        <f t="shared" si="189"/>
        <v>0.14766347357869475</v>
      </c>
      <c r="J2384">
        <f t="shared" si="190"/>
        <v>1.7088607351908185E-2</v>
      </c>
      <c r="K2384">
        <f t="shared" si="191"/>
        <v>2.943425113884791E-2</v>
      </c>
    </row>
    <row r="2385" spans="1:11" x14ac:dyDescent="0.35">
      <c r="A2385" s="1">
        <v>2383</v>
      </c>
      <c r="B2385">
        <v>4.1455050049301272E-2</v>
      </c>
      <c r="C2385">
        <v>3.7164424732450317E-2</v>
      </c>
      <c r="D2385">
        <v>0.11763527869790109</v>
      </c>
      <c r="E2385">
        <v>1.121859808349274E-2</v>
      </c>
      <c r="F2385">
        <v>2.4921033017428231E-2</v>
      </c>
      <c r="G2385">
        <f t="shared" si="187"/>
        <v>4.0551866142825924E-2</v>
      </c>
      <c r="H2385">
        <f t="shared" si="188"/>
        <v>6.2100829494943353E-2</v>
      </c>
      <c r="I2385">
        <f t="shared" si="189"/>
        <v>0.14423706882146686</v>
      </c>
      <c r="J2385">
        <f t="shared" si="190"/>
        <v>1.1151847842838018E-2</v>
      </c>
      <c r="K2385">
        <f t="shared" si="191"/>
        <v>2.3618384450380052E-2</v>
      </c>
    </row>
    <row r="2386" spans="1:11" x14ac:dyDescent="0.35">
      <c r="A2386" s="1">
        <v>2384</v>
      </c>
      <c r="B2386">
        <v>2.986876275148136E-2</v>
      </c>
      <c r="C2386">
        <v>4.8014423466466213E-2</v>
      </c>
      <c r="D2386">
        <v>0.1063011584900779</v>
      </c>
      <c r="E2386">
        <v>1.070490141949283E-2</v>
      </c>
      <c r="F2386">
        <v>4.7538096279758652E-3</v>
      </c>
      <c r="G2386">
        <f t="shared" si="187"/>
        <v>3.9887057718478031E-2</v>
      </c>
      <c r="H2386">
        <f t="shared" si="188"/>
        <v>6.2586127085257307E-2</v>
      </c>
      <c r="I2386">
        <f t="shared" si="189"/>
        <v>0.14393872218609241</v>
      </c>
      <c r="J2386">
        <f t="shared" si="190"/>
        <v>1.1813254044979956E-2</v>
      </c>
      <c r="K2386">
        <f t="shared" si="191"/>
        <v>2.3041909890850833E-2</v>
      </c>
    </row>
    <row r="2387" spans="1:11" x14ac:dyDescent="0.35">
      <c r="A2387" s="1">
        <v>2385</v>
      </c>
      <c r="B2387">
        <v>3.6399871585205787E-2</v>
      </c>
      <c r="C2387">
        <v>3.5246659412547302E-2</v>
      </c>
      <c r="D2387">
        <v>0.1073914988256322</v>
      </c>
      <c r="E2387">
        <v>5.4151476006472398E-3</v>
      </c>
      <c r="F2387">
        <v>4.2205167841179732E-2</v>
      </c>
      <c r="G2387">
        <f t="shared" si="187"/>
        <v>4.0614231655078339E-2</v>
      </c>
      <c r="H2387">
        <f t="shared" si="188"/>
        <v>5.7445150825060839E-2</v>
      </c>
      <c r="I2387">
        <f t="shared" si="189"/>
        <v>0.14390249518592926</v>
      </c>
      <c r="J2387">
        <f t="shared" si="190"/>
        <v>1.1032021241782227E-2</v>
      </c>
      <c r="K2387">
        <f t="shared" si="191"/>
        <v>2.5685170707409267E-2</v>
      </c>
    </row>
    <row r="2388" spans="1:11" x14ac:dyDescent="0.35">
      <c r="A2388" s="1">
        <v>2386</v>
      </c>
      <c r="B2388">
        <v>5.4225302524486568E-2</v>
      </c>
      <c r="C2388">
        <v>8.932516148075656E-2</v>
      </c>
      <c r="D2388">
        <v>0.13239387230069161</v>
      </c>
      <c r="E2388">
        <v>2.06236495671271E-2</v>
      </c>
      <c r="F2388">
        <v>8.8951872389353467E-2</v>
      </c>
      <c r="G2388">
        <f t="shared" si="187"/>
        <v>4.3165490898069911E-2</v>
      </c>
      <c r="H2388">
        <f t="shared" si="188"/>
        <v>6.3298150409071857E-2</v>
      </c>
      <c r="I2388">
        <f t="shared" si="189"/>
        <v>0.14411993017881736</v>
      </c>
      <c r="J2388">
        <f t="shared" si="190"/>
        <v>1.2221962422318957E-2</v>
      </c>
      <c r="K2388">
        <f t="shared" si="191"/>
        <v>3.4068097238074302E-2</v>
      </c>
    </row>
    <row r="2389" spans="1:11" x14ac:dyDescent="0.35">
      <c r="A2389" s="1">
        <v>2387</v>
      </c>
      <c r="B2389">
        <v>5.0183954099355277E-2</v>
      </c>
      <c r="C2389">
        <v>5.5729724314090533E-2</v>
      </c>
      <c r="D2389">
        <v>0.20408841080131629</v>
      </c>
      <c r="E2389">
        <v>9.9497788772856775E-3</v>
      </c>
      <c r="F2389">
        <v>5.6075784135919682E-2</v>
      </c>
      <c r="G2389">
        <f t="shared" si="187"/>
        <v>4.4571393517956095E-2</v>
      </c>
      <c r="H2389">
        <f t="shared" si="188"/>
        <v>6.6860021769544892E-2</v>
      </c>
      <c r="I2389">
        <f t="shared" si="189"/>
        <v>0.14425304641384828</v>
      </c>
      <c r="J2389">
        <f t="shared" si="190"/>
        <v>1.2704917024183787E-2</v>
      </c>
      <c r="K2389">
        <f t="shared" si="191"/>
        <v>3.908386161206534E-2</v>
      </c>
    </row>
    <row r="2390" spans="1:11" x14ac:dyDescent="0.35">
      <c r="A2390" s="1">
        <v>2388</v>
      </c>
      <c r="B2390">
        <v>5.5555731758198633E-2</v>
      </c>
      <c r="C2390">
        <v>4.7360756638131753E-2</v>
      </c>
      <c r="D2390">
        <v>0.14016518079684059</v>
      </c>
      <c r="E2390">
        <v>3.9703178485811848E-2</v>
      </c>
      <c r="F2390">
        <v>7.5624321281196477E-2</v>
      </c>
      <c r="G2390">
        <f t="shared" si="187"/>
        <v>4.6622628908367936E-2</v>
      </c>
      <c r="H2390">
        <f t="shared" si="188"/>
        <v>6.0365580210214639E-2</v>
      </c>
      <c r="I2390">
        <f t="shared" si="189"/>
        <v>0.14259752194348324</v>
      </c>
      <c r="J2390">
        <f t="shared" si="190"/>
        <v>1.5598394301676515E-2</v>
      </c>
      <c r="K2390">
        <f t="shared" si="191"/>
        <v>4.4358760458227488E-2</v>
      </c>
    </row>
    <row r="2391" spans="1:11" x14ac:dyDescent="0.35">
      <c r="A2391" s="1">
        <v>2389</v>
      </c>
      <c r="B2391">
        <v>8.0227277701092531E-2</v>
      </c>
      <c r="C2391">
        <v>0.1033808250557761</v>
      </c>
      <c r="D2391">
        <v>0.15626200649906929</v>
      </c>
      <c r="E2391">
        <v>1.475843418496104E-2</v>
      </c>
      <c r="F2391">
        <v>6.3685446904212642E-2</v>
      </c>
      <c r="G2391">
        <f t="shared" si="187"/>
        <v>5.0054330101255207E-2</v>
      </c>
      <c r="H2391">
        <f t="shared" si="188"/>
        <v>6.6380649335122541E-2</v>
      </c>
      <c r="I2391">
        <f t="shared" si="189"/>
        <v>0.14516181376136802</v>
      </c>
      <c r="J2391">
        <f t="shared" si="190"/>
        <v>1.5406721761474649E-2</v>
      </c>
      <c r="K2391">
        <f t="shared" si="191"/>
        <v>4.5704279143170233E-2</v>
      </c>
    </row>
    <row r="2392" spans="1:11" x14ac:dyDescent="0.35">
      <c r="A2392" s="1">
        <v>2390</v>
      </c>
      <c r="B2392">
        <v>3.4727348129019807E-2</v>
      </c>
      <c r="C2392">
        <v>2.3779306395109018E-2</v>
      </c>
      <c r="D2392">
        <v>9.6632707641930576E-2</v>
      </c>
      <c r="E2392">
        <v>6.7261697936622641E-3</v>
      </c>
      <c r="F2392">
        <v>9.8235711328004155E-2</v>
      </c>
      <c r="G2392">
        <f t="shared" si="187"/>
        <v>5.0327250011706834E-2</v>
      </c>
      <c r="H2392">
        <f t="shared" si="188"/>
        <v>6.2005129020894133E-2</v>
      </c>
      <c r="I2392">
        <f t="shared" si="189"/>
        <v>0.1441544313018765</v>
      </c>
      <c r="J2392">
        <f t="shared" si="190"/>
        <v>1.4322708978061885E-2</v>
      </c>
      <c r="K2392">
        <f t="shared" si="191"/>
        <v>5.490450894699038E-2</v>
      </c>
    </row>
    <row r="2393" spans="1:11" x14ac:dyDescent="0.35">
      <c r="A2393" s="1">
        <v>2391</v>
      </c>
      <c r="B2393">
        <v>9.9520005827838098E-3</v>
      </c>
      <c r="C2393">
        <v>2.3709896531096099E-2</v>
      </c>
      <c r="D2393">
        <v>0.102272403561797</v>
      </c>
      <c r="E2393">
        <v>4.1801944172001762E-3</v>
      </c>
      <c r="F2393">
        <v>4.0203691596524156E-3</v>
      </c>
      <c r="G2393">
        <f t="shared" si="187"/>
        <v>4.2640599306915515E-2</v>
      </c>
      <c r="H2393">
        <f t="shared" si="188"/>
        <v>5.5143288172299312E-2</v>
      </c>
      <c r="I2393">
        <f t="shared" si="189"/>
        <v>0.12729565308289623</v>
      </c>
      <c r="J2393">
        <f t="shared" si="190"/>
        <v>1.3499350212990535E-2</v>
      </c>
      <c r="K2393">
        <f t="shared" si="191"/>
        <v>4.6793492382195746E-2</v>
      </c>
    </row>
    <row r="2394" spans="1:11" x14ac:dyDescent="0.35">
      <c r="A2394" s="1">
        <v>2392</v>
      </c>
      <c r="B2394">
        <v>4.2359351067028331E-2</v>
      </c>
      <c r="C2394">
        <v>5.0534991815324913E-2</v>
      </c>
      <c r="D2394">
        <v>0.15715564737483231</v>
      </c>
      <c r="E2394">
        <v>1.1125194283884671E-2</v>
      </c>
      <c r="F2394">
        <v>8.608342394061809E-2</v>
      </c>
      <c r="G2394">
        <f t="shared" si="187"/>
        <v>4.349546502479533E-2</v>
      </c>
      <c r="H2394">
        <f t="shared" si="188"/>
        <v>5.1424616984174887E-2</v>
      </c>
      <c r="I2394">
        <f t="shared" si="189"/>
        <v>0.13202981649900888</v>
      </c>
      <c r="J2394">
        <f t="shared" si="190"/>
        <v>1.3440524671356558E-2</v>
      </c>
      <c r="K2394">
        <f t="shared" si="191"/>
        <v>5.4455693962554078E-2</v>
      </c>
    </row>
    <row r="2395" spans="1:11" x14ac:dyDescent="0.35">
      <c r="A2395" s="1">
        <v>2393</v>
      </c>
      <c r="B2395">
        <v>3.3182422352868848E-2</v>
      </c>
      <c r="C2395">
        <v>4.7968688027376333E-2</v>
      </c>
      <c r="D2395">
        <v>0.1036697978789894</v>
      </c>
      <c r="E2395">
        <v>7.9910393342984536E-3</v>
      </c>
      <c r="F2395">
        <v>2.778035830582978E-2</v>
      </c>
      <c r="G2395">
        <f t="shared" si="187"/>
        <v>4.2668202255152096E-2</v>
      </c>
      <c r="H2395">
        <f t="shared" si="188"/>
        <v>5.2505043313667489E-2</v>
      </c>
      <c r="I2395">
        <f t="shared" si="189"/>
        <v>0.1306332684171177</v>
      </c>
      <c r="J2395">
        <f t="shared" si="190"/>
        <v>1.311776879643713E-2</v>
      </c>
      <c r="K2395">
        <f t="shared" si="191"/>
        <v>5.4741626491394232E-2</v>
      </c>
    </row>
    <row r="2396" spans="1:11" x14ac:dyDescent="0.35">
      <c r="A2396" s="1">
        <v>2394</v>
      </c>
      <c r="B2396">
        <v>1.524431326888215E-2</v>
      </c>
      <c r="C2396">
        <v>3.180788674821039E-2</v>
      </c>
      <c r="D2396">
        <v>0.1114445240161976</v>
      </c>
      <c r="E2396">
        <v>6.5162659905390486E-3</v>
      </c>
      <c r="F2396">
        <v>4.7539607374759594E-3</v>
      </c>
      <c r="G2396">
        <f t="shared" si="187"/>
        <v>4.1205757306892167E-2</v>
      </c>
      <c r="H2396">
        <f t="shared" si="188"/>
        <v>5.0884389641841901E-2</v>
      </c>
      <c r="I2396">
        <f t="shared" si="189"/>
        <v>0.13114760496972969</v>
      </c>
      <c r="J2396">
        <f t="shared" si="190"/>
        <v>1.2698905253541753E-2</v>
      </c>
      <c r="K2396">
        <f t="shared" si="191"/>
        <v>5.4741641602344238E-2</v>
      </c>
    </row>
    <row r="2397" spans="1:11" x14ac:dyDescent="0.35">
      <c r="A2397" s="1">
        <v>2395</v>
      </c>
      <c r="B2397">
        <v>4.5490142768009258E-2</v>
      </c>
      <c r="C2397">
        <v>3.0436510824504229E-2</v>
      </c>
      <c r="D2397">
        <v>0.13467717003918361</v>
      </c>
      <c r="E2397">
        <v>1.6623239096511949E-2</v>
      </c>
      <c r="F2397">
        <v>6.5935281556463471E-2</v>
      </c>
      <c r="G2397">
        <f t="shared" si="187"/>
        <v>4.2114784425172518E-2</v>
      </c>
      <c r="H2397">
        <f t="shared" si="188"/>
        <v>5.0403374783037594E-2</v>
      </c>
      <c r="I2397">
        <f t="shared" si="189"/>
        <v>0.13387617209108482</v>
      </c>
      <c r="J2397">
        <f t="shared" si="190"/>
        <v>1.3819714403128226E-2</v>
      </c>
      <c r="K2397">
        <f t="shared" si="191"/>
        <v>5.7114652973872616E-2</v>
      </c>
    </row>
    <row r="2398" spans="1:11" x14ac:dyDescent="0.35">
      <c r="A2398" s="1">
        <v>2396</v>
      </c>
      <c r="B2398">
        <v>3.8402004072680962E-2</v>
      </c>
      <c r="C2398">
        <v>4.7543264910296507E-2</v>
      </c>
      <c r="D2398">
        <v>0.140662370881524</v>
      </c>
      <c r="E2398">
        <v>1.2636155038836659E-2</v>
      </c>
      <c r="F2398">
        <v>2.700501234641646E-2</v>
      </c>
      <c r="G2398">
        <f t="shared" si="187"/>
        <v>4.053245457999196E-2</v>
      </c>
      <c r="H2398">
        <f t="shared" si="188"/>
        <v>4.6225185125991587E-2</v>
      </c>
      <c r="I2398">
        <f t="shared" si="189"/>
        <v>0.13470302194916808</v>
      </c>
      <c r="J2398">
        <f t="shared" si="190"/>
        <v>1.3020964950299177E-2</v>
      </c>
      <c r="K2398">
        <f t="shared" si="191"/>
        <v>5.0919966969578914E-2</v>
      </c>
    </row>
    <row r="2399" spans="1:11" x14ac:dyDescent="0.35">
      <c r="A2399" s="1">
        <v>2397</v>
      </c>
      <c r="B2399">
        <v>4.251119385305626E-2</v>
      </c>
      <c r="C2399">
        <v>1.348257472677142E-2</v>
      </c>
      <c r="D2399">
        <v>7.4356242868010403E-2</v>
      </c>
      <c r="E2399">
        <v>3.3073204477146192E-3</v>
      </c>
      <c r="F2399">
        <v>6.848091823857606E-3</v>
      </c>
      <c r="G2399">
        <f t="shared" si="187"/>
        <v>3.976517855536206E-2</v>
      </c>
      <c r="H2399">
        <f t="shared" si="188"/>
        <v>4.2000470167259676E-2</v>
      </c>
      <c r="I2399">
        <f t="shared" si="189"/>
        <v>0.12172980515583749</v>
      </c>
      <c r="J2399">
        <f t="shared" si="190"/>
        <v>1.2356719107342073E-2</v>
      </c>
      <c r="K2399">
        <f t="shared" si="191"/>
        <v>4.59971977383727E-2</v>
      </c>
    </row>
    <row r="2400" spans="1:11" x14ac:dyDescent="0.35">
      <c r="A2400" s="1">
        <v>2398</v>
      </c>
      <c r="B2400">
        <v>4.1162532320205808E-2</v>
      </c>
      <c r="C2400">
        <v>2.3465400093696541E-2</v>
      </c>
      <c r="D2400">
        <v>0.12608474267514491</v>
      </c>
      <c r="E2400">
        <v>7.6348959687807666E-3</v>
      </c>
      <c r="F2400">
        <v>1.7365849807769169E-3</v>
      </c>
      <c r="G2400">
        <f t="shared" si="187"/>
        <v>3.8325858611562777E-2</v>
      </c>
      <c r="H2400">
        <f t="shared" si="188"/>
        <v>3.9610934512816151E-2</v>
      </c>
      <c r="I2400">
        <f t="shared" si="189"/>
        <v>0.12032176134366793</v>
      </c>
      <c r="J2400">
        <f t="shared" si="190"/>
        <v>9.1498908556389667E-3</v>
      </c>
      <c r="K2400">
        <f t="shared" si="191"/>
        <v>3.8608424108330749E-2</v>
      </c>
    </row>
    <row r="2401" spans="1:11" x14ac:dyDescent="0.35">
      <c r="A2401" s="1">
        <v>2399</v>
      </c>
      <c r="B2401">
        <v>1.747587323530261E-2</v>
      </c>
      <c r="C2401">
        <v>3.7714395278129122E-2</v>
      </c>
      <c r="D2401">
        <v>0.13337008359676211</v>
      </c>
      <c r="E2401">
        <v>7.2140890687730696E-3</v>
      </c>
      <c r="F2401">
        <v>6.3684519615962764E-3</v>
      </c>
      <c r="G2401">
        <f t="shared" si="187"/>
        <v>3.2050718164983776E-2</v>
      </c>
      <c r="H2401">
        <f t="shared" si="188"/>
        <v>3.3044291535051465E-2</v>
      </c>
      <c r="I2401">
        <f t="shared" si="189"/>
        <v>0.11803256905343722</v>
      </c>
      <c r="J2401">
        <f t="shared" si="190"/>
        <v>8.3954563440201656E-3</v>
      </c>
      <c r="K2401">
        <f t="shared" si="191"/>
        <v>3.2876724614069111E-2</v>
      </c>
    </row>
    <row r="2402" spans="1:11" x14ac:dyDescent="0.35">
      <c r="A2402" s="1">
        <v>2400</v>
      </c>
      <c r="B2402">
        <v>4.066711148896391E-2</v>
      </c>
      <c r="C2402">
        <v>6.943545605326483E-2</v>
      </c>
      <c r="D2402">
        <v>0.23075466349057261</v>
      </c>
      <c r="E2402">
        <v>3.6845663816651178E-2</v>
      </c>
      <c r="F2402">
        <v>3.5617947977422131E-3</v>
      </c>
      <c r="G2402">
        <f t="shared" si="187"/>
        <v>3.2644694500978191E-2</v>
      </c>
      <c r="H2402">
        <f t="shared" si="188"/>
        <v>3.7609906500867041E-2</v>
      </c>
      <c r="I2402">
        <f t="shared" si="189"/>
        <v>0.1314447646383014</v>
      </c>
      <c r="J2402">
        <f t="shared" si="190"/>
        <v>1.1407405746319058E-2</v>
      </c>
      <c r="K2402">
        <f t="shared" si="191"/>
        <v>2.3409332961042917E-2</v>
      </c>
    </row>
    <row r="2403" spans="1:11" x14ac:dyDescent="0.35">
      <c r="A2403" s="1">
        <v>2401</v>
      </c>
      <c r="B2403">
        <v>1.9330205987823802E-2</v>
      </c>
      <c r="C2403">
        <v>6.5185821409670858E-2</v>
      </c>
      <c r="D2403">
        <v>0.11395922051814519</v>
      </c>
      <c r="E2403">
        <v>2.4155857815203949E-2</v>
      </c>
      <c r="F2403">
        <v>3.4492509322212928E-3</v>
      </c>
      <c r="G2403">
        <f t="shared" si="187"/>
        <v>3.3582515041482193E-2</v>
      </c>
      <c r="H2403">
        <f t="shared" si="188"/>
        <v>4.1757498988724516E-2</v>
      </c>
      <c r="I2403">
        <f t="shared" si="189"/>
        <v>0.13261344633393621</v>
      </c>
      <c r="J2403">
        <f t="shared" si="190"/>
        <v>1.3404972086119437E-2</v>
      </c>
      <c r="K2403">
        <f t="shared" si="191"/>
        <v>2.3352221138299802E-2</v>
      </c>
    </row>
    <row r="2404" spans="1:11" x14ac:dyDescent="0.35">
      <c r="A2404" s="1">
        <v>2402</v>
      </c>
      <c r="B2404">
        <v>7.5850386214800572E-2</v>
      </c>
      <c r="C2404">
        <v>4.0726416604929698E-2</v>
      </c>
      <c r="D2404">
        <v>0.15636315118415989</v>
      </c>
      <c r="E2404">
        <v>1.6779057499187049E-2</v>
      </c>
      <c r="F2404">
        <v>2.752909160243917E-2</v>
      </c>
      <c r="G2404">
        <f t="shared" si="187"/>
        <v>3.693161855625942E-2</v>
      </c>
      <c r="H2404">
        <f t="shared" si="188"/>
        <v>4.077664146768499E-2</v>
      </c>
      <c r="I2404">
        <f t="shared" si="189"/>
        <v>0.13253419671486896</v>
      </c>
      <c r="J2404">
        <f t="shared" si="190"/>
        <v>1.3970358407649675E-2</v>
      </c>
      <c r="K2404">
        <f t="shared" si="191"/>
        <v>1.7496787904481913E-2</v>
      </c>
    </row>
    <row r="2405" spans="1:11" x14ac:dyDescent="0.35">
      <c r="A2405" s="1">
        <v>2403</v>
      </c>
      <c r="B2405">
        <v>8.2096425952753765E-2</v>
      </c>
      <c r="C2405">
        <v>6.1402744810280047E-2</v>
      </c>
      <c r="D2405">
        <v>0.1769322922753761</v>
      </c>
      <c r="E2405">
        <v>1.7501859908514161E-2</v>
      </c>
      <c r="F2405">
        <v>5.048467912910041E-3</v>
      </c>
      <c r="G2405">
        <f t="shared" si="187"/>
        <v>4.1823018916247914E-2</v>
      </c>
      <c r="H2405">
        <f t="shared" si="188"/>
        <v>4.2120047145975371E-2</v>
      </c>
      <c r="I2405">
        <f t="shared" si="189"/>
        <v>0.13986044615450766</v>
      </c>
      <c r="J2405">
        <f t="shared" si="190"/>
        <v>1.4921440465071245E-2</v>
      </c>
      <c r="K2405">
        <f t="shared" si="191"/>
        <v>1.5223598865189942E-2</v>
      </c>
    </row>
    <row r="2406" spans="1:11" x14ac:dyDescent="0.35">
      <c r="A2406" s="1">
        <v>2404</v>
      </c>
      <c r="B2406">
        <v>3.0451455702322851E-2</v>
      </c>
      <c r="C2406">
        <v>2.9411774975763971E-2</v>
      </c>
      <c r="D2406">
        <v>0.17564781384506581</v>
      </c>
      <c r="E2406">
        <v>6.0424191915926873E-3</v>
      </c>
      <c r="F2406">
        <v>4.1758007893265343E-2</v>
      </c>
      <c r="G2406">
        <f t="shared" si="187"/>
        <v>4.3343733159591974E-2</v>
      </c>
      <c r="H2406">
        <f t="shared" si="188"/>
        <v>4.1880435968730721E-2</v>
      </c>
      <c r="I2406">
        <f t="shared" si="189"/>
        <v>0.14628077513739449</v>
      </c>
      <c r="J2406">
        <f t="shared" si="190"/>
        <v>1.4874055785176607E-2</v>
      </c>
      <c r="K2406">
        <f t="shared" si="191"/>
        <v>1.8924003580768879E-2</v>
      </c>
    </row>
    <row r="2407" spans="1:11" x14ac:dyDescent="0.35">
      <c r="A2407" s="1">
        <v>2405</v>
      </c>
      <c r="B2407">
        <v>7.0158880583829519E-2</v>
      </c>
      <c r="C2407">
        <v>4.0984517479915043E-2</v>
      </c>
      <c r="D2407">
        <v>0.19299229920456679</v>
      </c>
      <c r="E2407">
        <v>9.6544751097881101E-3</v>
      </c>
      <c r="F2407">
        <v>3.5841214576335087E-2</v>
      </c>
      <c r="G2407">
        <f t="shared" si="187"/>
        <v>4.5810606941174004E-2</v>
      </c>
      <c r="H2407">
        <f t="shared" si="188"/>
        <v>4.293523663427181E-2</v>
      </c>
      <c r="I2407">
        <f t="shared" si="189"/>
        <v>0.15211228805393279</v>
      </c>
      <c r="J2407">
        <f t="shared" si="190"/>
        <v>1.4177179386504226E-2</v>
      </c>
      <c r="K2407">
        <f t="shared" si="191"/>
        <v>1.5914596882756045E-2</v>
      </c>
    </row>
    <row r="2408" spans="1:11" x14ac:dyDescent="0.35">
      <c r="A2408" s="1">
        <v>2406</v>
      </c>
      <c r="B2408">
        <v>3.0623819730995441E-2</v>
      </c>
      <c r="C2408">
        <v>3.6724008318251178E-2</v>
      </c>
      <c r="D2408">
        <v>0.14782394446332561</v>
      </c>
      <c r="E2408">
        <v>1.019893639504421E-2</v>
      </c>
      <c r="F2408">
        <v>1.90452898234597E-2</v>
      </c>
      <c r="G2408">
        <f t="shared" si="187"/>
        <v>4.5032788507005456E-2</v>
      </c>
      <c r="H2408">
        <f t="shared" si="188"/>
        <v>4.1853310975067268E-2</v>
      </c>
      <c r="I2408">
        <f t="shared" si="189"/>
        <v>0.15282844541211296</v>
      </c>
      <c r="J2408">
        <f t="shared" si="190"/>
        <v>1.3933457522124982E-2</v>
      </c>
      <c r="K2408">
        <f t="shared" si="191"/>
        <v>1.5118624630460365E-2</v>
      </c>
    </row>
    <row r="2409" spans="1:11" x14ac:dyDescent="0.35">
      <c r="A2409" s="1">
        <v>2407</v>
      </c>
      <c r="B2409">
        <v>7.8859981661673809E-2</v>
      </c>
      <c r="C2409">
        <v>2.9380582458258621E-2</v>
      </c>
      <c r="D2409">
        <v>0.25274248721440629</v>
      </c>
      <c r="E2409">
        <v>1.4764278825496781E-2</v>
      </c>
      <c r="F2409">
        <v>3.7292090351506962E-2</v>
      </c>
      <c r="G2409">
        <f t="shared" si="187"/>
        <v>4.86676672878672E-2</v>
      </c>
      <c r="H2409">
        <f t="shared" si="188"/>
        <v>4.3443111748215996E-2</v>
      </c>
      <c r="I2409">
        <f t="shared" si="189"/>
        <v>0.17066706984675251</v>
      </c>
      <c r="J2409">
        <f t="shared" si="190"/>
        <v>1.5079153359903197E-2</v>
      </c>
      <c r="K2409">
        <f t="shared" si="191"/>
        <v>1.81630244832253E-2</v>
      </c>
    </row>
    <row r="2410" spans="1:11" x14ac:dyDescent="0.35">
      <c r="A2410" s="1">
        <v>2408</v>
      </c>
      <c r="B2410">
        <v>3.6603043627170977E-2</v>
      </c>
      <c r="C2410">
        <v>1.3502911119146329E-2</v>
      </c>
      <c r="D2410">
        <v>0.19924883942132901</v>
      </c>
      <c r="E2410">
        <v>8.8459809426272504E-3</v>
      </c>
      <c r="F2410">
        <v>4.0450019290052798E-2</v>
      </c>
      <c r="G2410">
        <f t="shared" si="187"/>
        <v>4.8211718418563719E-2</v>
      </c>
      <c r="H2410">
        <f t="shared" si="188"/>
        <v>4.244686285076097E-2</v>
      </c>
      <c r="I2410">
        <f t="shared" si="189"/>
        <v>0.17798347952137095</v>
      </c>
      <c r="J2410">
        <f t="shared" si="190"/>
        <v>1.5200261857287845E-2</v>
      </c>
      <c r="K2410">
        <f t="shared" si="191"/>
        <v>2.2034367914152888E-2</v>
      </c>
    </row>
    <row r="2411" spans="1:11" x14ac:dyDescent="0.35">
      <c r="A2411" s="1">
        <v>2409</v>
      </c>
      <c r="B2411">
        <v>5.8145156047588277E-2</v>
      </c>
      <c r="C2411">
        <v>4.3010361615056433E-2</v>
      </c>
      <c r="D2411">
        <v>0.12117589518484111</v>
      </c>
      <c r="E2411">
        <v>2.9356091693382099E-2</v>
      </c>
      <c r="F2411">
        <v>5.81843618921533E-2</v>
      </c>
      <c r="G2411">
        <f t="shared" si="187"/>
        <v>5.2278646699792285E-2</v>
      </c>
      <c r="H2411">
        <f t="shared" si="188"/>
        <v>4.2976459484453701E-2</v>
      </c>
      <c r="I2411">
        <f t="shared" si="189"/>
        <v>0.17676406068017886</v>
      </c>
      <c r="J2411">
        <f t="shared" si="190"/>
        <v>1.7414462119748751E-2</v>
      </c>
      <c r="K2411">
        <f t="shared" si="191"/>
        <v>2.7215958907208588E-2</v>
      </c>
    </row>
    <row r="2412" spans="1:11" x14ac:dyDescent="0.35">
      <c r="A2412" s="1">
        <v>2410</v>
      </c>
      <c r="B2412">
        <v>5.3852874058990877E-2</v>
      </c>
      <c r="C2412">
        <v>4.7964470367943518E-2</v>
      </c>
      <c r="D2412">
        <v>0.13992105646933431</v>
      </c>
      <c r="E2412">
        <v>5.3924841518661497E-2</v>
      </c>
      <c r="F2412">
        <v>8.0180677094260078E-2</v>
      </c>
      <c r="G2412">
        <f t="shared" si="187"/>
        <v>5.359722295679499E-2</v>
      </c>
      <c r="H2412">
        <f t="shared" si="188"/>
        <v>4.0829360915921577E-2</v>
      </c>
      <c r="I2412">
        <f t="shared" si="189"/>
        <v>0.16768069997805499</v>
      </c>
      <c r="J2412">
        <f t="shared" si="190"/>
        <v>1.9122379889949782E-2</v>
      </c>
      <c r="K2412">
        <f t="shared" si="191"/>
        <v>3.4877847136860381E-2</v>
      </c>
    </row>
    <row r="2413" spans="1:11" x14ac:dyDescent="0.35">
      <c r="A2413" s="1">
        <v>2411</v>
      </c>
      <c r="B2413">
        <v>4.8584798464076442E-2</v>
      </c>
      <c r="C2413">
        <v>7.0410311055928432E-2</v>
      </c>
      <c r="D2413">
        <v>0.14097270237212339</v>
      </c>
      <c r="E2413">
        <v>9.4163039718705849E-3</v>
      </c>
      <c r="F2413">
        <v>4.6083219438474363E-2</v>
      </c>
      <c r="G2413">
        <f t="shared" si="187"/>
        <v>5.6522682204420263E-2</v>
      </c>
      <c r="H2413">
        <f t="shared" si="188"/>
        <v>4.1351809880547333E-2</v>
      </c>
      <c r="I2413">
        <f t="shared" si="189"/>
        <v>0.17038204816345284</v>
      </c>
      <c r="J2413">
        <f t="shared" si="190"/>
        <v>1.7648424505616444E-2</v>
      </c>
      <c r="K2413">
        <f t="shared" si="191"/>
        <v>3.9141243987485683E-2</v>
      </c>
    </row>
    <row r="2414" spans="1:11" x14ac:dyDescent="0.35">
      <c r="A2414" s="1">
        <v>2412</v>
      </c>
      <c r="B2414">
        <v>5.5439313729425649E-2</v>
      </c>
      <c r="C2414">
        <v>0.15870180698827141</v>
      </c>
      <c r="D2414">
        <v>0.21929733862681319</v>
      </c>
      <c r="E2414">
        <v>8.6353836932996104E-3</v>
      </c>
      <c r="F2414">
        <v>0.13987444893627801</v>
      </c>
      <c r="G2414">
        <f t="shared" si="187"/>
        <v>5.448157495588276E-2</v>
      </c>
      <c r="H2414">
        <f t="shared" si="188"/>
        <v>5.3149348918881498E-2</v>
      </c>
      <c r="I2414">
        <f t="shared" si="189"/>
        <v>0.17667546690771815</v>
      </c>
      <c r="J2414">
        <f t="shared" si="190"/>
        <v>1.6834057125027699E-2</v>
      </c>
      <c r="K2414">
        <f t="shared" si="191"/>
        <v>5.0375779720869561E-2</v>
      </c>
    </row>
    <row r="2415" spans="1:11" x14ac:dyDescent="0.35">
      <c r="A2415" s="1">
        <v>2413</v>
      </c>
      <c r="B2415">
        <v>1.7050255915002459E-2</v>
      </c>
      <c r="C2415">
        <v>2.2610017336536791E-2</v>
      </c>
      <c r="D2415">
        <v>9.8384993648464161E-2</v>
      </c>
      <c r="E2415">
        <v>8.8547214407438037E-3</v>
      </c>
      <c r="F2415">
        <v>1.390845253828628E-3</v>
      </c>
      <c r="G2415">
        <f t="shared" si="187"/>
        <v>4.7976957952107629E-2</v>
      </c>
      <c r="H2415">
        <f t="shared" si="188"/>
        <v>4.9270076171507173E-2</v>
      </c>
      <c r="I2415">
        <f t="shared" si="189"/>
        <v>0.16882073704502695</v>
      </c>
      <c r="J2415">
        <f t="shared" si="190"/>
        <v>1.5969343278250663E-2</v>
      </c>
      <c r="K2415">
        <f t="shared" si="191"/>
        <v>5.001001745496142E-2</v>
      </c>
    </row>
    <row r="2416" spans="1:11" x14ac:dyDescent="0.35">
      <c r="A2416" s="1">
        <v>2414</v>
      </c>
      <c r="B2416">
        <v>2.2559749485524808E-2</v>
      </c>
      <c r="C2416">
        <v>8.046713863612602E-2</v>
      </c>
      <c r="D2416">
        <v>9.3568958524606144E-2</v>
      </c>
      <c r="E2416">
        <v>9.0550833920060789E-3</v>
      </c>
      <c r="F2416">
        <v>8.0027865580373728E-3</v>
      </c>
      <c r="G2416">
        <f t="shared" si="187"/>
        <v>4.7187787330427819E-2</v>
      </c>
      <c r="H2416">
        <f t="shared" si="188"/>
        <v>5.4375612537543375E-2</v>
      </c>
      <c r="I2416">
        <f t="shared" si="189"/>
        <v>0.16061285151298102</v>
      </c>
      <c r="J2416">
        <f t="shared" si="190"/>
        <v>1.6270609698292002E-2</v>
      </c>
      <c r="K2416">
        <f t="shared" si="191"/>
        <v>4.6634495321438631E-2</v>
      </c>
    </row>
    <row r="2417" spans="1:11" x14ac:dyDescent="0.35">
      <c r="A2417" s="1">
        <v>2415</v>
      </c>
      <c r="B2417">
        <v>4.1277409793699822E-2</v>
      </c>
      <c r="C2417">
        <v>7.1481982699729732E-2</v>
      </c>
      <c r="D2417">
        <v>0.16921864436150791</v>
      </c>
      <c r="E2417">
        <v>1.5739617987794021E-2</v>
      </c>
      <c r="F2417">
        <v>2.362894428387342E-2</v>
      </c>
      <c r="G2417">
        <f t="shared" si="187"/>
        <v>4.4299640251414855E-2</v>
      </c>
      <c r="H2417">
        <f t="shared" si="188"/>
        <v>5.7425359059524839E-2</v>
      </c>
      <c r="I2417">
        <f t="shared" si="189"/>
        <v>0.15823548602867513</v>
      </c>
      <c r="J2417">
        <f t="shared" si="190"/>
        <v>1.6879123986092599E-2</v>
      </c>
      <c r="K2417">
        <f t="shared" si="191"/>
        <v>4.5413268292192464E-2</v>
      </c>
    </row>
    <row r="2418" spans="1:11" x14ac:dyDescent="0.35">
      <c r="A2418" s="1">
        <v>2416</v>
      </c>
      <c r="B2418">
        <v>0.13938798750368669</v>
      </c>
      <c r="C2418">
        <v>0.152549948928486</v>
      </c>
      <c r="D2418">
        <v>0.22008344981603789</v>
      </c>
      <c r="E2418">
        <v>8.9574928879744359E-2</v>
      </c>
      <c r="F2418">
        <v>0.21017591375554681</v>
      </c>
      <c r="G2418">
        <f t="shared" si="187"/>
        <v>5.5176057028683979E-2</v>
      </c>
      <c r="H2418">
        <f t="shared" si="188"/>
        <v>6.9007953120548332E-2</v>
      </c>
      <c r="I2418">
        <f t="shared" si="189"/>
        <v>0.16546143656394635</v>
      </c>
      <c r="J2418">
        <f t="shared" si="190"/>
        <v>2.4816723234562611E-2</v>
      </c>
      <c r="K2418">
        <f t="shared" si="191"/>
        <v>6.4526330685401173E-2</v>
      </c>
    </row>
    <row r="2419" spans="1:11" x14ac:dyDescent="0.35">
      <c r="A2419" s="1">
        <v>2417</v>
      </c>
      <c r="B2419">
        <v>2.8711133540521121E-2</v>
      </c>
      <c r="C2419">
        <v>7.4432300823837241E-2</v>
      </c>
      <c r="D2419">
        <v>0.16216585614992951</v>
      </c>
      <c r="E2419">
        <v>1.177805369365478E-2</v>
      </c>
      <c r="F2419">
        <v>6.6084971756938463E-2</v>
      </c>
      <c r="G2419">
        <f t="shared" si="187"/>
        <v>5.0161172216568718E-2</v>
      </c>
      <c r="H2419">
        <f t="shared" si="188"/>
        <v>7.3513124957106199E-2</v>
      </c>
      <c r="I2419">
        <f t="shared" si="189"/>
        <v>0.1564037734574987</v>
      </c>
      <c r="J2419">
        <f t="shared" si="190"/>
        <v>2.4518100721378409E-2</v>
      </c>
      <c r="K2419">
        <f t="shared" si="191"/>
        <v>6.7405618825944327E-2</v>
      </c>
    </row>
    <row r="2420" spans="1:11" x14ac:dyDescent="0.35">
      <c r="A2420" s="1">
        <v>2418</v>
      </c>
      <c r="B2420">
        <v>6.7770020547320467E-2</v>
      </c>
      <c r="C2420">
        <v>0.15628363587420829</v>
      </c>
      <c r="D2420">
        <v>0.2133220167564768</v>
      </c>
      <c r="E2420">
        <v>1.720273115655321E-2</v>
      </c>
      <c r="F2420">
        <v>8.9723505584394694E-2</v>
      </c>
      <c r="G2420">
        <f t="shared" si="187"/>
        <v>5.3277869908583665E-2</v>
      </c>
      <c r="H2420">
        <f t="shared" si="188"/>
        <v>8.7791197432612392E-2</v>
      </c>
      <c r="I2420">
        <f t="shared" si="189"/>
        <v>0.15781109119101347</v>
      </c>
      <c r="J2420">
        <f t="shared" si="190"/>
        <v>2.5353775742770999E-2</v>
      </c>
      <c r="K2420">
        <f t="shared" si="191"/>
        <v>7.2332967455378511E-2</v>
      </c>
    </row>
    <row r="2421" spans="1:11" x14ac:dyDescent="0.35">
      <c r="A2421" s="1">
        <v>2419</v>
      </c>
      <c r="B2421">
        <v>1.642921319655815E-2</v>
      </c>
      <c r="C2421">
        <v>2.034378446052882E-2</v>
      </c>
      <c r="D2421">
        <v>8.0661575601079741E-2</v>
      </c>
      <c r="E2421">
        <v>5.8798913606559226E-3</v>
      </c>
      <c r="F2421">
        <v>2.2728450241434458E-3</v>
      </c>
      <c r="G2421">
        <f t="shared" si="187"/>
        <v>4.9106275623480647E-2</v>
      </c>
      <c r="H2421">
        <f t="shared" si="188"/>
        <v>8.552453971715962E-2</v>
      </c>
      <c r="I2421">
        <f t="shared" si="189"/>
        <v>0.15375965923263732</v>
      </c>
      <c r="J2421">
        <f t="shared" si="190"/>
        <v>2.3006155709498384E-2</v>
      </c>
      <c r="K2421">
        <f t="shared" si="191"/>
        <v>6.6741815768577545E-2</v>
      </c>
    </row>
    <row r="2422" spans="1:11" x14ac:dyDescent="0.35">
      <c r="A2422" s="1">
        <v>2420</v>
      </c>
      <c r="B2422">
        <v>2.1427877674425728E-2</v>
      </c>
      <c r="C2422">
        <v>3.353439686243935E-2</v>
      </c>
      <c r="D2422">
        <v>0.1133385270197429</v>
      </c>
      <c r="E2422">
        <v>7.0737543954013469E-3</v>
      </c>
      <c r="F2422">
        <v>7.7117271784242544E-3</v>
      </c>
      <c r="G2422">
        <f t="shared" si="187"/>
        <v>4.5863775985024127E-2</v>
      </c>
      <c r="H2422">
        <f t="shared" si="188"/>
        <v>8.4081532366609216E-2</v>
      </c>
      <c r="I2422">
        <f t="shared" si="189"/>
        <v>0.15110140628767815</v>
      </c>
      <c r="J2422">
        <f t="shared" si="190"/>
        <v>1.8321046997172373E-2</v>
      </c>
      <c r="K2422">
        <f t="shared" si="191"/>
        <v>5.9494920776993955E-2</v>
      </c>
    </row>
    <row r="2423" spans="1:11" x14ac:dyDescent="0.35">
      <c r="A2423" s="1">
        <v>2421</v>
      </c>
      <c r="B2423">
        <v>4.0417139642784011E-2</v>
      </c>
      <c r="C2423">
        <v>4.076610751817597E-2</v>
      </c>
      <c r="D2423">
        <v>8.5254628418162351E-2</v>
      </c>
      <c r="E2423">
        <v>9.0295700933983054E-3</v>
      </c>
      <c r="F2423">
        <v>6.4300904360934273E-3</v>
      </c>
      <c r="G2423">
        <f t="shared" si="187"/>
        <v>4.5047010102894892E-2</v>
      </c>
      <c r="H2423">
        <f t="shared" si="188"/>
        <v>8.1117112012833975E-2</v>
      </c>
      <c r="I2423">
        <f t="shared" si="189"/>
        <v>0.14552959889228206</v>
      </c>
      <c r="J2423">
        <f t="shared" si="190"/>
        <v>1.8282373609325143E-2</v>
      </c>
      <c r="K2423">
        <f t="shared" si="191"/>
        <v>5.5529607876755857E-2</v>
      </c>
    </row>
    <row r="2424" spans="1:11" x14ac:dyDescent="0.35">
      <c r="A2424" s="1">
        <v>2422</v>
      </c>
      <c r="B2424">
        <v>2.777025762454564E-2</v>
      </c>
      <c r="C2424">
        <v>1.721289371621933E-2</v>
      </c>
      <c r="D2424">
        <v>0.1237790817810184</v>
      </c>
      <c r="E2424">
        <v>5.7032453479783744E-3</v>
      </c>
      <c r="F2424">
        <v>1.18905689178399E-2</v>
      </c>
      <c r="G2424">
        <f t="shared" si="187"/>
        <v>4.2280104492406892E-2</v>
      </c>
      <c r="H2424">
        <f t="shared" si="188"/>
        <v>6.6968220685628757E-2</v>
      </c>
      <c r="I2424">
        <f t="shared" si="189"/>
        <v>0.1359777732077026</v>
      </c>
      <c r="J2424">
        <f t="shared" si="190"/>
        <v>1.7989159774793019E-2</v>
      </c>
      <c r="K2424">
        <f t="shared" si="191"/>
        <v>4.2731219874912039E-2</v>
      </c>
    </row>
    <row r="2425" spans="1:11" x14ac:dyDescent="0.35">
      <c r="A2425" s="1">
        <v>2423</v>
      </c>
      <c r="B2425">
        <v>4.4256487728618989E-2</v>
      </c>
      <c r="C2425">
        <v>3.8186876020432227E-2</v>
      </c>
      <c r="D2425">
        <v>0.14643578389077941</v>
      </c>
      <c r="E2425">
        <v>8.1312053171705544E-3</v>
      </c>
      <c r="F2425">
        <v>3.2860893947359103E-2</v>
      </c>
      <c r="G2425">
        <f t="shared" si="187"/>
        <v>4.5000727673768545E-2</v>
      </c>
      <c r="H2425">
        <f t="shared" si="188"/>
        <v>6.8525906554018315E-2</v>
      </c>
      <c r="I2425">
        <f t="shared" si="189"/>
        <v>0.14078285223193412</v>
      </c>
      <c r="J2425">
        <f t="shared" si="190"/>
        <v>1.7916808162435689E-2</v>
      </c>
      <c r="K2425">
        <f t="shared" si="191"/>
        <v>4.5878224744265089E-2</v>
      </c>
    </row>
    <row r="2426" spans="1:11" x14ac:dyDescent="0.35">
      <c r="A2426" s="1">
        <v>2424</v>
      </c>
      <c r="B2426">
        <v>1.504211159046866E-2</v>
      </c>
      <c r="C2426">
        <v>2.9896841401071138E-2</v>
      </c>
      <c r="D2426">
        <v>7.2065461523623905E-2</v>
      </c>
      <c r="E2426">
        <v>3.122956589143118E-2</v>
      </c>
      <c r="F2426">
        <v>3.4649929065911451E-3</v>
      </c>
      <c r="G2426">
        <f t="shared" si="187"/>
        <v>4.4248963884262929E-2</v>
      </c>
      <c r="H2426">
        <f t="shared" si="188"/>
        <v>6.3468876830512819E-2</v>
      </c>
      <c r="I2426">
        <f t="shared" si="189"/>
        <v>0.1386325025318359</v>
      </c>
      <c r="J2426">
        <f t="shared" si="190"/>
        <v>2.0134256412378204E-2</v>
      </c>
      <c r="K2426">
        <f t="shared" si="191"/>
        <v>4.5424445379120465E-2</v>
      </c>
    </row>
    <row r="2427" spans="1:11" x14ac:dyDescent="0.35">
      <c r="A2427" s="1">
        <v>2425</v>
      </c>
      <c r="B2427">
        <v>4.3616345591893833E-2</v>
      </c>
      <c r="C2427">
        <v>3.2058559859607948E-2</v>
      </c>
      <c r="D2427">
        <v>0.13963686941914</v>
      </c>
      <c r="E2427">
        <v>9.2241478471435916E-3</v>
      </c>
      <c r="F2427">
        <v>2.4297837174991909E-2</v>
      </c>
      <c r="G2427">
        <f t="shared" si="187"/>
        <v>4.4482857464082329E-2</v>
      </c>
      <c r="H2427">
        <f t="shared" si="188"/>
        <v>5.9526534546500628E-2</v>
      </c>
      <c r="I2427">
        <f t="shared" si="189"/>
        <v>0.13567432503759908</v>
      </c>
      <c r="J2427">
        <f t="shared" si="190"/>
        <v>1.9482709398313158E-2</v>
      </c>
      <c r="K2427">
        <f t="shared" si="191"/>
        <v>4.5491334668232311E-2</v>
      </c>
    </row>
    <row r="2428" spans="1:11" x14ac:dyDescent="0.35">
      <c r="A2428" s="1">
        <v>2426</v>
      </c>
      <c r="B2428">
        <v>1.8050175803525789E-2</v>
      </c>
      <c r="C2428">
        <v>5.0584710918423301E-2</v>
      </c>
      <c r="D2428">
        <v>5.9207588216297492E-2</v>
      </c>
      <c r="E2428">
        <v>6.2808650535084443E-3</v>
      </c>
      <c r="F2428">
        <v>1.3900025329170299E-3</v>
      </c>
      <c r="G2428">
        <f t="shared" si="187"/>
        <v>3.2349076294066234E-2</v>
      </c>
      <c r="H2428">
        <f t="shared" si="188"/>
        <v>4.9330010745494354E-2</v>
      </c>
      <c r="I2428">
        <f t="shared" si="189"/>
        <v>0.11958673887762503</v>
      </c>
      <c r="J2428">
        <f t="shared" si="190"/>
        <v>1.1153303015689571E-2</v>
      </c>
      <c r="K2428">
        <f t="shared" si="191"/>
        <v>2.4612743545969335E-2</v>
      </c>
    </row>
    <row r="2429" spans="1:11" x14ac:dyDescent="0.35">
      <c r="A2429" s="1">
        <v>2427</v>
      </c>
      <c r="B2429">
        <v>2.630852857127804E-2</v>
      </c>
      <c r="C2429">
        <v>1.9171782820683641E-2</v>
      </c>
      <c r="D2429">
        <v>4.9338408065994502E-2</v>
      </c>
      <c r="E2429">
        <v>8.0827167129526884E-3</v>
      </c>
      <c r="F2429">
        <v>4.079908193380063E-3</v>
      </c>
      <c r="G2429">
        <f t="shared" si="187"/>
        <v>3.2108815797141928E-2</v>
      </c>
      <c r="H2429">
        <f t="shared" si="188"/>
        <v>4.3803958945179002E-2</v>
      </c>
      <c r="I2429">
        <f t="shared" si="189"/>
        <v>0.10830399406923155</v>
      </c>
      <c r="J2429">
        <f t="shared" si="190"/>
        <v>1.0783769317619362E-2</v>
      </c>
      <c r="K2429">
        <f t="shared" si="191"/>
        <v>1.8412237189613493E-2</v>
      </c>
    </row>
    <row r="2430" spans="1:11" x14ac:dyDescent="0.35">
      <c r="A2430" s="1">
        <v>2428</v>
      </c>
      <c r="B2430">
        <v>2.656073999381766E-2</v>
      </c>
      <c r="C2430">
        <v>5.1136417069725153E-2</v>
      </c>
      <c r="D2430">
        <v>7.0591314986246601E-2</v>
      </c>
      <c r="E2430">
        <v>1.3706509581602881E-2</v>
      </c>
      <c r="F2430">
        <v>3.7907043367815729E-3</v>
      </c>
      <c r="G2430">
        <f t="shared" si="187"/>
        <v>2.7987887741791652E-2</v>
      </c>
      <c r="H2430">
        <f t="shared" si="188"/>
        <v>3.3289237064730692E-2</v>
      </c>
      <c r="I2430">
        <f t="shared" si="189"/>
        <v>9.4030923892208532E-2</v>
      </c>
      <c r="J2430">
        <f t="shared" si="190"/>
        <v>1.043414716012433E-2</v>
      </c>
      <c r="K2430">
        <f t="shared" si="191"/>
        <v>9.8189570648521858E-3</v>
      </c>
    </row>
    <row r="2431" spans="1:11" x14ac:dyDescent="0.35">
      <c r="A2431" s="1">
        <v>2429</v>
      </c>
      <c r="B2431">
        <v>0.15613884934456851</v>
      </c>
      <c r="C2431">
        <v>0.104495369361394</v>
      </c>
      <c r="D2431">
        <v>0.19434317026326689</v>
      </c>
      <c r="E2431">
        <v>2.0228427292769871E-2</v>
      </c>
      <c r="F2431">
        <v>0.18006594466415379</v>
      </c>
      <c r="G2431">
        <f t="shared" si="187"/>
        <v>4.1958851356592691E-2</v>
      </c>
      <c r="H2431">
        <f t="shared" si="188"/>
        <v>4.1704395554817211E-2</v>
      </c>
      <c r="I2431">
        <f t="shared" si="189"/>
        <v>0.10539908335842725</v>
      </c>
      <c r="J2431">
        <f t="shared" si="190"/>
        <v>1.1869000753335723E-2</v>
      </c>
      <c r="K2431">
        <f t="shared" si="191"/>
        <v>2.7598267028853218E-2</v>
      </c>
    </row>
    <row r="2432" spans="1:11" x14ac:dyDescent="0.35">
      <c r="A2432" s="1">
        <v>2430</v>
      </c>
      <c r="B2432">
        <v>7.2674630139624177E-2</v>
      </c>
      <c r="C2432">
        <v>0.1091573643206782</v>
      </c>
      <c r="D2432">
        <v>0.2037758824153687</v>
      </c>
      <c r="E2432">
        <v>3.6057400474031852E-2</v>
      </c>
      <c r="F2432">
        <v>9.3437437294141321E-2</v>
      </c>
      <c r="G2432">
        <f t="shared" si="187"/>
        <v>4.7083526603112533E-2</v>
      </c>
      <c r="H2432">
        <f t="shared" si="188"/>
        <v>4.9266692300641082E-2</v>
      </c>
      <c r="I2432">
        <f t="shared" si="189"/>
        <v>0.11444281889798984</v>
      </c>
      <c r="J2432">
        <f t="shared" si="190"/>
        <v>1.4767365361198775E-2</v>
      </c>
      <c r="K2432">
        <f t="shared" si="191"/>
        <v>3.6170838040424924E-2</v>
      </c>
    </row>
    <row r="2433" spans="1:11" x14ac:dyDescent="0.35">
      <c r="A2433" s="1">
        <v>2431</v>
      </c>
      <c r="B2433">
        <v>1.88250666953815E-2</v>
      </c>
      <c r="C2433">
        <v>6.0233709366071357E-2</v>
      </c>
      <c r="D2433">
        <v>6.5157095524997641E-2</v>
      </c>
      <c r="E2433">
        <v>7.3823083405503672E-3</v>
      </c>
      <c r="F2433">
        <v>4.4583575601353682E-3</v>
      </c>
      <c r="G2433">
        <f t="shared" si="187"/>
        <v>4.4924319308372276E-2</v>
      </c>
      <c r="H2433">
        <f t="shared" si="188"/>
        <v>5.1213452485430619E-2</v>
      </c>
      <c r="I2433">
        <f t="shared" si="189"/>
        <v>0.11243306560867336</v>
      </c>
      <c r="J2433">
        <f t="shared" si="190"/>
        <v>1.4602639185913983E-2</v>
      </c>
      <c r="K2433">
        <f t="shared" si="191"/>
        <v>3.5973664752829121E-2</v>
      </c>
    </row>
    <row r="2434" spans="1:11" x14ac:dyDescent="0.35">
      <c r="A2434" s="1">
        <v>2432</v>
      </c>
      <c r="B2434">
        <v>0.124041657175256</v>
      </c>
      <c r="C2434">
        <v>0.17994987059709569</v>
      </c>
      <c r="D2434">
        <v>0.26354883026855708</v>
      </c>
      <c r="E2434">
        <v>5.7102885599771343E-2</v>
      </c>
      <c r="F2434">
        <v>8.0346310739214472E-2</v>
      </c>
      <c r="G2434">
        <f t="shared" si="187"/>
        <v>5.4551459263443312E-2</v>
      </c>
      <c r="H2434">
        <f t="shared" si="188"/>
        <v>6.7487150173518265E-2</v>
      </c>
      <c r="I2434">
        <f t="shared" si="189"/>
        <v>0.12641004045742724</v>
      </c>
      <c r="J2434">
        <f t="shared" si="190"/>
        <v>1.9742603211093276E-2</v>
      </c>
      <c r="K2434">
        <f t="shared" si="191"/>
        <v>4.2819238934966572E-2</v>
      </c>
    </row>
    <row r="2435" spans="1:11" x14ac:dyDescent="0.35">
      <c r="A2435" s="1">
        <v>2433</v>
      </c>
      <c r="B2435">
        <v>1.8446180397980669E-2</v>
      </c>
      <c r="C2435">
        <v>6.9148275701458498E-2</v>
      </c>
      <c r="D2435">
        <v>8.474279654332878E-2</v>
      </c>
      <c r="E2435">
        <v>7.8258085302870678E-3</v>
      </c>
      <c r="F2435">
        <v>8.275757169527688E-2</v>
      </c>
      <c r="G2435">
        <f t="shared" si="187"/>
        <v>5.1970428530379476E-2</v>
      </c>
      <c r="H2435">
        <f t="shared" si="188"/>
        <v>7.0583290141620889E-2</v>
      </c>
      <c r="I2435">
        <f t="shared" si="189"/>
        <v>0.12024074172268215</v>
      </c>
      <c r="J2435">
        <f t="shared" si="190"/>
        <v>1.9712063532404928E-2</v>
      </c>
      <c r="K2435">
        <f t="shared" si="191"/>
        <v>4.7808906709758348E-2</v>
      </c>
    </row>
    <row r="2436" spans="1:11" x14ac:dyDescent="0.35">
      <c r="A2436" s="1">
        <v>2434</v>
      </c>
      <c r="B2436">
        <v>4.3638035401596748E-2</v>
      </c>
      <c r="C2436">
        <v>4.196017586522436E-2</v>
      </c>
      <c r="D2436">
        <v>0.1192891173803115</v>
      </c>
      <c r="E2436">
        <v>8.0823430529187584E-3</v>
      </c>
      <c r="F2436">
        <v>3.8633412691699898E-2</v>
      </c>
      <c r="G2436">
        <f t="shared" si="187"/>
        <v>5.4830020911492285E-2</v>
      </c>
      <c r="H2436">
        <f t="shared" si="188"/>
        <v>7.1789623588036228E-2</v>
      </c>
      <c r="I2436">
        <f t="shared" si="189"/>
        <v>0.12496310730835089</v>
      </c>
      <c r="J2436">
        <f t="shared" si="190"/>
        <v>1.7397341248553688E-2</v>
      </c>
      <c r="K2436">
        <f t="shared" si="191"/>
        <v>5.1325748688269224E-2</v>
      </c>
    </row>
    <row r="2437" spans="1:11" x14ac:dyDescent="0.35">
      <c r="A2437" s="1">
        <v>2435</v>
      </c>
      <c r="B2437">
        <v>1.7295199592690082E-2</v>
      </c>
      <c r="C2437">
        <v>3.2231805675672028E-2</v>
      </c>
      <c r="D2437">
        <v>5.387216855831313E-2</v>
      </c>
      <c r="E2437">
        <v>7.0670169717128887E-3</v>
      </c>
      <c r="F2437">
        <v>4.4018465399804562E-3</v>
      </c>
      <c r="G2437">
        <f t="shared" si="187"/>
        <v>5.2197906311571916E-2</v>
      </c>
      <c r="H2437">
        <f t="shared" si="188"/>
        <v>7.1806948169642643E-2</v>
      </c>
      <c r="I2437">
        <f t="shared" si="189"/>
        <v>0.11638663722226823</v>
      </c>
      <c r="J2437">
        <f t="shared" si="190"/>
        <v>1.7181628161010619E-2</v>
      </c>
      <c r="K2437">
        <f t="shared" si="191"/>
        <v>4.933614962476808E-2</v>
      </c>
    </row>
    <row r="2438" spans="1:11" x14ac:dyDescent="0.35">
      <c r="A2438" s="1">
        <v>2436</v>
      </c>
      <c r="B2438">
        <v>1.3967944283072841E-2</v>
      </c>
      <c r="C2438">
        <v>1.745204718377109E-2</v>
      </c>
      <c r="D2438">
        <v>8.3859184488502714E-2</v>
      </c>
      <c r="E2438">
        <v>1.122983551792958E-2</v>
      </c>
      <c r="F2438">
        <v>2.1109925995506169E-2</v>
      </c>
      <c r="G2438">
        <f t="shared" si="187"/>
        <v>5.1789683159526624E-2</v>
      </c>
      <c r="H2438">
        <f t="shared" si="188"/>
        <v>6.8493681796177416E-2</v>
      </c>
      <c r="I2438">
        <f t="shared" si="189"/>
        <v>0.11885179684948874</v>
      </c>
      <c r="J2438">
        <f t="shared" si="190"/>
        <v>1.7676525207452731E-2</v>
      </c>
      <c r="K2438">
        <f t="shared" si="191"/>
        <v>5.130814197102699E-2</v>
      </c>
    </row>
    <row r="2439" spans="1:11" x14ac:dyDescent="0.35">
      <c r="A2439" s="1">
        <v>2437</v>
      </c>
      <c r="B2439">
        <v>3.767659020957552E-2</v>
      </c>
      <c r="C2439">
        <v>3.1871058965119242E-2</v>
      </c>
      <c r="D2439">
        <v>0.13321197821947781</v>
      </c>
      <c r="E2439">
        <v>1.439114004302687E-2</v>
      </c>
      <c r="F2439">
        <v>6.2733581198172239E-2</v>
      </c>
      <c r="G2439">
        <f t="shared" si="187"/>
        <v>5.2926489323356377E-2</v>
      </c>
      <c r="H2439">
        <f t="shared" si="188"/>
        <v>6.9763609410620972E-2</v>
      </c>
      <c r="I2439">
        <f t="shared" si="189"/>
        <v>0.12723915386483708</v>
      </c>
      <c r="J2439">
        <f t="shared" si="190"/>
        <v>1.830736754046015E-2</v>
      </c>
      <c r="K2439">
        <f t="shared" si="191"/>
        <v>5.7173509271506218E-2</v>
      </c>
    </row>
    <row r="2440" spans="1:11" x14ac:dyDescent="0.35">
      <c r="A2440" s="1">
        <v>2438</v>
      </c>
      <c r="B2440">
        <v>1.8166702335061419E-2</v>
      </c>
      <c r="C2440">
        <v>2.1932498015944851E-2</v>
      </c>
      <c r="D2440">
        <v>0.1175462013978371</v>
      </c>
      <c r="E2440">
        <v>8.4535453780827784E-3</v>
      </c>
      <c r="F2440">
        <v>1.057079920453434E-2</v>
      </c>
      <c r="G2440">
        <f t="shared" si="187"/>
        <v>5.2087085557480761E-2</v>
      </c>
      <c r="H2440">
        <f t="shared" si="188"/>
        <v>6.6843217505242941E-2</v>
      </c>
      <c r="I2440">
        <f t="shared" si="189"/>
        <v>0.13193464250599612</v>
      </c>
      <c r="J2440">
        <f t="shared" si="190"/>
        <v>1.7782071120108135E-2</v>
      </c>
      <c r="K2440">
        <f t="shared" si="191"/>
        <v>5.785151875828147E-2</v>
      </c>
    </row>
    <row r="2441" spans="1:11" x14ac:dyDescent="0.35">
      <c r="A2441" s="1">
        <v>2439</v>
      </c>
      <c r="B2441">
        <v>6.7591902911873378E-2</v>
      </c>
      <c r="C2441">
        <v>0.12975072464373899</v>
      </c>
      <c r="D2441">
        <v>0.1870240066944068</v>
      </c>
      <c r="E2441">
        <v>4.0946195851612688E-2</v>
      </c>
      <c r="F2441">
        <v>0.1789466821979627</v>
      </c>
      <c r="G2441">
        <f t="shared" si="187"/>
        <v>4.3232390914211237E-2</v>
      </c>
      <c r="H2441">
        <f t="shared" si="188"/>
        <v>6.936875303347742E-2</v>
      </c>
      <c r="I2441">
        <f t="shared" si="189"/>
        <v>0.13120272614911013</v>
      </c>
      <c r="J2441">
        <f t="shared" si="190"/>
        <v>1.985384797599242E-2</v>
      </c>
      <c r="K2441">
        <f t="shared" si="191"/>
        <v>5.7739592511662385E-2</v>
      </c>
    </row>
    <row r="2442" spans="1:11" x14ac:dyDescent="0.35">
      <c r="A2442" s="1">
        <v>2440</v>
      </c>
      <c r="B2442">
        <v>4.3962380777968962E-2</v>
      </c>
      <c r="C2442">
        <v>7.8272578059202361E-2</v>
      </c>
      <c r="D2442">
        <v>0.14049438666127781</v>
      </c>
      <c r="E2442">
        <v>1.4621755869958709E-2</v>
      </c>
      <c r="F2442">
        <v>6.9665844600213175E-2</v>
      </c>
      <c r="G2442">
        <f t="shared" si="187"/>
        <v>4.0361165978045711E-2</v>
      </c>
      <c r="H2442">
        <f t="shared" si="188"/>
        <v>6.6280274407329864E-2</v>
      </c>
      <c r="I2442">
        <f t="shared" si="189"/>
        <v>0.12487457657370105</v>
      </c>
      <c r="J2442">
        <f t="shared" si="190"/>
        <v>1.7710283515585103E-2</v>
      </c>
      <c r="K2442">
        <f t="shared" si="191"/>
        <v>5.5362433242269568E-2</v>
      </c>
    </row>
    <row r="2443" spans="1:11" x14ac:dyDescent="0.35">
      <c r="A2443" s="1">
        <v>2441</v>
      </c>
      <c r="B2443">
        <v>3.4458747483811773E-2</v>
      </c>
      <c r="C2443">
        <v>5.1561196738769903E-2</v>
      </c>
      <c r="D2443">
        <v>0.1089840898135624</v>
      </c>
      <c r="E2443">
        <v>1.832781266861561E-2</v>
      </c>
      <c r="F2443">
        <v>3.5375024826685947E-2</v>
      </c>
      <c r="G2443">
        <f t="shared" si="187"/>
        <v>4.1924534056888743E-2</v>
      </c>
      <c r="H2443">
        <f t="shared" si="188"/>
        <v>6.5413023144599708E-2</v>
      </c>
      <c r="I2443">
        <f t="shared" si="189"/>
        <v>0.12925727600255751</v>
      </c>
      <c r="J2443">
        <f t="shared" si="190"/>
        <v>1.8804833948391629E-2</v>
      </c>
      <c r="K2443">
        <f t="shared" si="191"/>
        <v>5.845409996892463E-2</v>
      </c>
    </row>
    <row r="2444" spans="1:11" x14ac:dyDescent="0.35">
      <c r="A2444" s="1">
        <v>2442</v>
      </c>
      <c r="B2444">
        <v>2.793389383875949E-2</v>
      </c>
      <c r="C2444">
        <v>5.9207304818650462E-2</v>
      </c>
      <c r="D2444">
        <v>8.7886171936658611E-2</v>
      </c>
      <c r="E2444">
        <v>8.7562715942975673E-3</v>
      </c>
      <c r="F2444">
        <v>1.7807074352245659E-2</v>
      </c>
      <c r="G2444">
        <f t="shared" ref="G2444:G2507" si="192">AVERAGE(B2435:B2444)</f>
        <v>3.2313757723239092E-2</v>
      </c>
      <c r="H2444">
        <f t="shared" ref="H2444:H2507" si="193">AVERAGE(C2435:C2444)</f>
        <v>5.333876656675518E-2</v>
      </c>
      <c r="I2444">
        <f t="shared" ref="I2444:I2507" si="194">AVERAGE(D2435:D2444)</f>
        <v>0.11169101016936767</v>
      </c>
      <c r="J2444">
        <f t="shared" ref="J2444:J2507" si="195">AVERAGE(E2435:E2444)</f>
        <v>1.397017254784425E-2</v>
      </c>
      <c r="K2444">
        <f t="shared" ref="K2444:K2507" si="196">AVERAGE(F2435:F2444)</f>
        <v>5.2200176330227756E-2</v>
      </c>
    </row>
    <row r="2445" spans="1:11" x14ac:dyDescent="0.35">
      <c r="A2445" s="1">
        <v>2443</v>
      </c>
      <c r="B2445">
        <v>3.5547907235404262E-2</v>
      </c>
      <c r="C2445">
        <v>6.9199798974881044E-2</v>
      </c>
      <c r="D2445">
        <v>0.15630625421445701</v>
      </c>
      <c r="E2445">
        <v>2.4868959274059421E-2</v>
      </c>
      <c r="F2445">
        <v>3.1625105858647209E-2</v>
      </c>
      <c r="G2445">
        <f t="shared" si="192"/>
        <v>3.4023930406981442E-2</v>
      </c>
      <c r="H2445">
        <f t="shared" si="193"/>
        <v>5.3343918894097432E-2</v>
      </c>
      <c r="I2445">
        <f t="shared" si="194"/>
        <v>0.11884735593648051</v>
      </c>
      <c r="J2445">
        <f t="shared" si="195"/>
        <v>1.5674487622221487E-2</v>
      </c>
      <c r="K2445">
        <f t="shared" si="196"/>
        <v>4.7086929746564782E-2</v>
      </c>
    </row>
    <row r="2446" spans="1:11" x14ac:dyDescent="0.35">
      <c r="A2446" s="1">
        <v>2444</v>
      </c>
      <c r="B2446">
        <v>1.953022190267345E-2</v>
      </c>
      <c r="C2446">
        <v>1.9680391772828591E-2</v>
      </c>
      <c r="D2446">
        <v>9.364941122887821E-2</v>
      </c>
      <c r="E2446">
        <v>5.5965921863171649E-3</v>
      </c>
      <c r="F2446">
        <v>8.842497649479131E-4</v>
      </c>
      <c r="G2446">
        <f t="shared" si="192"/>
        <v>3.1613149057089111E-2</v>
      </c>
      <c r="H2446">
        <f t="shared" si="193"/>
        <v>5.1115940484857847E-2</v>
      </c>
      <c r="I2446">
        <f t="shared" si="194"/>
        <v>0.11628338532133715</v>
      </c>
      <c r="J2446">
        <f t="shared" si="195"/>
        <v>1.5425912535561326E-2</v>
      </c>
      <c r="K2446">
        <f t="shared" si="196"/>
        <v>4.3312013453889575E-2</v>
      </c>
    </row>
    <row r="2447" spans="1:11" x14ac:dyDescent="0.35">
      <c r="A2447" s="1">
        <v>2445</v>
      </c>
      <c r="B2447">
        <v>2.4488502906936299E-2</v>
      </c>
      <c r="C2447">
        <v>3.1216374180959239E-2</v>
      </c>
      <c r="D2447">
        <v>8.3898804511605737E-2</v>
      </c>
      <c r="E2447">
        <v>1.053810419985887E-2</v>
      </c>
      <c r="F2447">
        <v>7.4144370559715194E-3</v>
      </c>
      <c r="G2447">
        <f t="shared" si="192"/>
        <v>3.2332479388513732E-2</v>
      </c>
      <c r="H2447">
        <f t="shared" si="193"/>
        <v>5.1014397335386576E-2</v>
      </c>
      <c r="I2447">
        <f t="shared" si="194"/>
        <v>0.11928604891666643</v>
      </c>
      <c r="J2447">
        <f t="shared" si="195"/>
        <v>1.5773021258375923E-2</v>
      </c>
      <c r="K2447">
        <f t="shared" si="196"/>
        <v>4.361327250548868E-2</v>
      </c>
    </row>
    <row r="2448" spans="1:11" x14ac:dyDescent="0.35">
      <c r="A2448" s="1">
        <v>2446</v>
      </c>
      <c r="B2448">
        <v>2.348858037709961E-2</v>
      </c>
      <c r="C2448">
        <v>7.2502033222910128E-2</v>
      </c>
      <c r="D2448">
        <v>8.4615188076502965E-2</v>
      </c>
      <c r="E2448">
        <v>1.0213885429490579E-2</v>
      </c>
      <c r="F2448">
        <v>7.8960501252629805E-3</v>
      </c>
      <c r="G2448">
        <f t="shared" si="192"/>
        <v>3.3284542997916416E-2</v>
      </c>
      <c r="H2448">
        <f t="shared" si="193"/>
        <v>5.6519395939300478E-2</v>
      </c>
      <c r="I2448">
        <f t="shared" si="194"/>
        <v>0.11936164927546644</v>
      </c>
      <c r="J2448">
        <f t="shared" si="195"/>
        <v>1.5671426249532026E-2</v>
      </c>
      <c r="K2448">
        <f t="shared" si="196"/>
        <v>4.2291884918464355E-2</v>
      </c>
    </row>
    <row r="2449" spans="1:11" x14ac:dyDescent="0.35">
      <c r="A2449" s="1">
        <v>2447</v>
      </c>
      <c r="B2449">
        <v>3.2212684979382698E-2</v>
      </c>
      <c r="C2449">
        <v>3.615277166815465E-2</v>
      </c>
      <c r="D2449">
        <v>0.15546446435034089</v>
      </c>
      <c r="E2449">
        <v>9.3284334469266959E-3</v>
      </c>
      <c r="F2449">
        <v>4.5324424142387677E-3</v>
      </c>
      <c r="G2449">
        <f t="shared" si="192"/>
        <v>3.2738152474897135E-2</v>
      </c>
      <c r="H2449">
        <f t="shared" si="193"/>
        <v>5.6947567209604019E-2</v>
      </c>
      <c r="I2449">
        <f t="shared" si="194"/>
        <v>0.12158689788855274</v>
      </c>
      <c r="J2449">
        <f t="shared" si="195"/>
        <v>1.5165155589922008E-2</v>
      </c>
      <c r="K2449">
        <f t="shared" si="196"/>
        <v>3.6471771040071016E-2</v>
      </c>
    </row>
    <row r="2450" spans="1:11" x14ac:dyDescent="0.35">
      <c r="A2450" s="1">
        <v>2448</v>
      </c>
      <c r="B2450">
        <v>3.1272481540830697E-2</v>
      </c>
      <c r="C2450">
        <v>2.9151514818342241E-2</v>
      </c>
      <c r="D2450">
        <v>0.1184096388642988</v>
      </c>
      <c r="E2450">
        <v>9.9453459672120062E-3</v>
      </c>
      <c r="F2450">
        <v>2.7518129499838818E-2</v>
      </c>
      <c r="G2450">
        <f t="shared" si="192"/>
        <v>3.4048730395474056E-2</v>
      </c>
      <c r="H2450">
        <f t="shared" si="193"/>
        <v>5.7669468889843756E-2</v>
      </c>
      <c r="I2450">
        <f t="shared" si="194"/>
        <v>0.12167324163519891</v>
      </c>
      <c r="J2450">
        <f t="shared" si="195"/>
        <v>1.5314335648834932E-2</v>
      </c>
      <c r="K2450">
        <f t="shared" si="196"/>
        <v>3.816650406960146E-2</v>
      </c>
    </row>
    <row r="2451" spans="1:11" x14ac:dyDescent="0.35">
      <c r="A2451" s="1">
        <v>2449</v>
      </c>
      <c r="B2451">
        <v>0.1023810090100942</v>
      </c>
      <c r="C2451">
        <v>3.3629336954953272E-2</v>
      </c>
      <c r="D2451">
        <v>0.1067101308692376</v>
      </c>
      <c r="E2451">
        <v>6.6309863589281339E-3</v>
      </c>
      <c r="F2451">
        <v>8.8255972153101284E-2</v>
      </c>
      <c r="G2451">
        <f t="shared" si="192"/>
        <v>3.7527641005296139E-2</v>
      </c>
      <c r="H2451">
        <f t="shared" si="193"/>
        <v>4.8057330120965192E-2</v>
      </c>
      <c r="I2451">
        <f t="shared" si="194"/>
        <v>0.11364185405268198</v>
      </c>
      <c r="J2451">
        <f t="shared" si="195"/>
        <v>1.1882814699566476E-2</v>
      </c>
      <c r="K2451">
        <f t="shared" si="196"/>
        <v>2.9097433065115329E-2</v>
      </c>
    </row>
    <row r="2452" spans="1:11" x14ac:dyDescent="0.35">
      <c r="A2452" s="1">
        <v>2450</v>
      </c>
      <c r="B2452">
        <v>4.2813606239096573E-2</v>
      </c>
      <c r="C2452">
        <v>3.6314520205720333E-2</v>
      </c>
      <c r="D2452">
        <v>0.12508406144761261</v>
      </c>
      <c r="E2452">
        <v>8.9607545380528814E-3</v>
      </c>
      <c r="F2452">
        <v>6.5442062990341651E-2</v>
      </c>
      <c r="G2452">
        <f t="shared" si="192"/>
        <v>3.7412763551408906E-2</v>
      </c>
      <c r="H2452">
        <f t="shared" si="193"/>
        <v>4.3861524335616985E-2</v>
      </c>
      <c r="I2452">
        <f t="shared" si="194"/>
        <v>0.11210082153131548</v>
      </c>
      <c r="J2452">
        <f t="shared" si="195"/>
        <v>1.1316714566375893E-2</v>
      </c>
      <c r="K2452">
        <f t="shared" si="196"/>
        <v>2.8675054904128177E-2</v>
      </c>
    </row>
    <row r="2453" spans="1:11" x14ac:dyDescent="0.35">
      <c r="A2453" s="1">
        <v>2451</v>
      </c>
      <c r="B2453">
        <v>4.6106054214484028E-2</v>
      </c>
      <c r="C2453">
        <v>3.8940163980905523E-2</v>
      </c>
      <c r="D2453">
        <v>0.12193073809110801</v>
      </c>
      <c r="E2453">
        <v>1.7162701430288769E-2</v>
      </c>
      <c r="F2453">
        <v>3.3274980272185263E-2</v>
      </c>
      <c r="G2453">
        <f t="shared" si="192"/>
        <v>3.8577494224476136E-2</v>
      </c>
      <c r="H2453">
        <f t="shared" si="193"/>
        <v>4.2599421059830556E-2</v>
      </c>
      <c r="I2453">
        <f t="shared" si="194"/>
        <v>0.11339548635907007</v>
      </c>
      <c r="J2453">
        <f t="shared" si="195"/>
        <v>1.1200203442543209E-2</v>
      </c>
      <c r="K2453">
        <f t="shared" si="196"/>
        <v>2.8465050448678107E-2</v>
      </c>
    </row>
    <row r="2454" spans="1:11" x14ac:dyDescent="0.35">
      <c r="A2454" s="1">
        <v>2452</v>
      </c>
      <c r="B2454">
        <v>7.2078578365476403E-2</v>
      </c>
      <c r="C2454">
        <v>8.2773576987266409E-2</v>
      </c>
      <c r="D2454">
        <v>0.1485367772391582</v>
      </c>
      <c r="E2454">
        <v>1.494938378354773E-2</v>
      </c>
      <c r="F2454">
        <v>1.319088479566757E-2</v>
      </c>
      <c r="G2454">
        <f t="shared" si="192"/>
        <v>4.2991962677147832E-2</v>
      </c>
      <c r="H2454">
        <f t="shared" si="193"/>
        <v>4.495604827669214E-2</v>
      </c>
      <c r="I2454">
        <f t="shared" si="194"/>
        <v>0.11946054688932002</v>
      </c>
      <c r="J2454">
        <f t="shared" si="195"/>
        <v>1.1819514661468225E-2</v>
      </c>
      <c r="K2454">
        <f t="shared" si="196"/>
        <v>2.8003431493020297E-2</v>
      </c>
    </row>
    <row r="2455" spans="1:11" x14ac:dyDescent="0.35">
      <c r="A2455" s="1">
        <v>2453</v>
      </c>
      <c r="B2455">
        <v>4.7378274810753282E-2</v>
      </c>
      <c r="C2455">
        <v>8.4904633902044988E-2</v>
      </c>
      <c r="D2455">
        <v>0.2160549979062642</v>
      </c>
      <c r="E2455">
        <v>8.054478299471951E-2</v>
      </c>
      <c r="F2455">
        <v>0.1445922047991185</v>
      </c>
      <c r="G2455">
        <f t="shared" si="192"/>
        <v>4.4174999434682727E-2</v>
      </c>
      <c r="H2455">
        <f t="shared" si="193"/>
        <v>4.6526531769408533E-2</v>
      </c>
      <c r="I2455">
        <f t="shared" si="194"/>
        <v>0.12543542125850074</v>
      </c>
      <c r="J2455">
        <f t="shared" si="195"/>
        <v>1.7387097033534235E-2</v>
      </c>
      <c r="K2455">
        <f t="shared" si="196"/>
        <v>3.930014138706743E-2</v>
      </c>
    </row>
    <row r="2456" spans="1:11" x14ac:dyDescent="0.35">
      <c r="A2456" s="1">
        <v>2454</v>
      </c>
      <c r="B2456">
        <v>8.9818448590868266E-2</v>
      </c>
      <c r="C2456">
        <v>6.8527275566765036E-2</v>
      </c>
      <c r="D2456">
        <v>0.14002982340913039</v>
      </c>
      <c r="E2456">
        <v>1.0555141935305981E-2</v>
      </c>
      <c r="F2456">
        <v>0.1166854017243036</v>
      </c>
      <c r="G2456">
        <f t="shared" si="192"/>
        <v>5.1203822103502217E-2</v>
      </c>
      <c r="H2456">
        <f t="shared" si="193"/>
        <v>5.1411220148802186E-2</v>
      </c>
      <c r="I2456">
        <f t="shared" si="194"/>
        <v>0.13007346247652596</v>
      </c>
      <c r="J2456">
        <f t="shared" si="195"/>
        <v>1.7882952008433116E-2</v>
      </c>
      <c r="K2456">
        <f t="shared" si="196"/>
        <v>5.0880256583002992E-2</v>
      </c>
    </row>
    <row r="2457" spans="1:11" x14ac:dyDescent="0.35">
      <c r="A2457" s="1">
        <v>2455</v>
      </c>
      <c r="B2457">
        <v>8.2942109409470249E-2</v>
      </c>
      <c r="C2457">
        <v>5.763312393255058E-2</v>
      </c>
      <c r="D2457">
        <v>0.1945094650465253</v>
      </c>
      <c r="E2457">
        <v>1.2190786835888119E-2</v>
      </c>
      <c r="F2457">
        <v>3.2637005951990379E-2</v>
      </c>
      <c r="G2457">
        <f t="shared" si="192"/>
        <v>5.7049182753755603E-2</v>
      </c>
      <c r="H2457">
        <f t="shared" si="193"/>
        <v>5.4052895123961317E-2</v>
      </c>
      <c r="I2457">
        <f t="shared" si="194"/>
        <v>0.1411345285300179</v>
      </c>
      <c r="J2457">
        <f t="shared" si="195"/>
        <v>1.8048220272036043E-2</v>
      </c>
      <c r="K2457">
        <f t="shared" si="196"/>
        <v>5.3402513472604884E-2</v>
      </c>
    </row>
    <row r="2458" spans="1:11" x14ac:dyDescent="0.35">
      <c r="A2458" s="1">
        <v>2456</v>
      </c>
      <c r="B2458">
        <v>1.7310071211600109E-2</v>
      </c>
      <c r="C2458">
        <v>2.3084648556269731E-2</v>
      </c>
      <c r="D2458">
        <v>4.6924539067824157E-2</v>
      </c>
      <c r="E2458">
        <v>6.8384853118443204E-3</v>
      </c>
      <c r="F2458">
        <v>3.484268488433695E-3</v>
      </c>
      <c r="G2458">
        <f t="shared" si="192"/>
        <v>5.6431331837205653E-2</v>
      </c>
      <c r="H2458">
        <f t="shared" si="193"/>
        <v>4.9111156657297275E-2</v>
      </c>
      <c r="I2458">
        <f t="shared" si="194"/>
        <v>0.13736546362915</v>
      </c>
      <c r="J2458">
        <f t="shared" si="195"/>
        <v>1.7710680260271415E-2</v>
      </c>
      <c r="K2458">
        <f t="shared" si="196"/>
        <v>5.2961335308921956E-2</v>
      </c>
    </row>
    <row r="2459" spans="1:11" x14ac:dyDescent="0.35">
      <c r="A2459" s="1">
        <v>2457</v>
      </c>
      <c r="B2459">
        <v>3.0354599258596609E-2</v>
      </c>
      <c r="C2459">
        <v>4.2066042264869929E-2</v>
      </c>
      <c r="D2459">
        <v>0.1020947122814381</v>
      </c>
      <c r="E2459">
        <v>1.0660542788215059E-2</v>
      </c>
      <c r="F2459">
        <v>5.146887803373492E-2</v>
      </c>
      <c r="G2459">
        <f t="shared" si="192"/>
        <v>5.6245523265127037E-2</v>
      </c>
      <c r="H2459">
        <f t="shared" si="193"/>
        <v>4.9702483716968802E-2</v>
      </c>
      <c r="I2459">
        <f t="shared" si="194"/>
        <v>0.13202848842225973</v>
      </c>
      <c r="J2459">
        <f t="shared" si="195"/>
        <v>1.7843891194400253E-2</v>
      </c>
      <c r="K2459">
        <f t="shared" si="196"/>
        <v>5.7654978870871565E-2</v>
      </c>
    </row>
    <row r="2460" spans="1:11" x14ac:dyDescent="0.35">
      <c r="A2460" s="1">
        <v>2458</v>
      </c>
      <c r="B2460">
        <v>6.1480721580178033E-2</v>
      </c>
      <c r="C2460">
        <v>1.7456382711189381E-2</v>
      </c>
      <c r="D2460">
        <v>0.1072192764611354</v>
      </c>
      <c r="E2460">
        <v>8.3910425682470445E-3</v>
      </c>
      <c r="F2460">
        <v>1.1023370774559791E-2</v>
      </c>
      <c r="G2460">
        <f t="shared" si="192"/>
        <v>5.9266347269061784E-2</v>
      </c>
      <c r="H2460">
        <f t="shared" si="193"/>
        <v>4.853297050625352E-2</v>
      </c>
      <c r="I2460">
        <f t="shared" si="194"/>
        <v>0.13090945218194341</v>
      </c>
      <c r="J2460">
        <f t="shared" si="195"/>
        <v>1.7688460854503759E-2</v>
      </c>
      <c r="K2460">
        <f t="shared" si="196"/>
        <v>5.600550299834367E-2</v>
      </c>
    </row>
    <row r="2461" spans="1:11" x14ac:dyDescent="0.35">
      <c r="A2461" s="1">
        <v>2459</v>
      </c>
      <c r="B2461">
        <v>0.1384112865981085</v>
      </c>
      <c r="C2461">
        <v>7.0784654654655096E-2</v>
      </c>
      <c r="D2461">
        <v>0.21262928215455179</v>
      </c>
      <c r="E2461">
        <v>1.8944698513587901E-2</v>
      </c>
      <c r="F2461">
        <v>0.14862104433003931</v>
      </c>
      <c r="G2461">
        <f t="shared" si="192"/>
        <v>6.2869375027863203E-2</v>
      </c>
      <c r="H2461">
        <f t="shared" si="193"/>
        <v>5.2248502276223699E-2</v>
      </c>
      <c r="I2461">
        <f t="shared" si="194"/>
        <v>0.14150136731047486</v>
      </c>
      <c r="J2461">
        <f t="shared" si="195"/>
        <v>1.8919832069969736E-2</v>
      </c>
      <c r="K2461">
        <f t="shared" si="196"/>
        <v>6.204201021603746E-2</v>
      </c>
    </row>
    <row r="2462" spans="1:11" x14ac:dyDescent="0.35">
      <c r="A2462" s="1">
        <v>2460</v>
      </c>
      <c r="B2462">
        <v>7.9696897034669992E-2</v>
      </c>
      <c r="C2462">
        <v>5.7153309512202349E-2</v>
      </c>
      <c r="D2462">
        <v>0.177302252139628</v>
      </c>
      <c r="E2462">
        <v>1.7985217072403251E-2</v>
      </c>
      <c r="F2462">
        <v>0.1103731014581759</v>
      </c>
      <c r="G2462">
        <f t="shared" si="192"/>
        <v>6.655770410742054E-2</v>
      </c>
      <c r="H2462">
        <f t="shared" si="193"/>
        <v>5.4332381206871908E-2</v>
      </c>
      <c r="I2462">
        <f t="shared" si="194"/>
        <v>0.14672318637967635</v>
      </c>
      <c r="J2462">
        <f t="shared" si="195"/>
        <v>1.982227832340477E-2</v>
      </c>
      <c r="K2462">
        <f t="shared" si="196"/>
        <v>6.6535114062820894E-2</v>
      </c>
    </row>
    <row r="2463" spans="1:11" x14ac:dyDescent="0.35">
      <c r="A2463" s="1">
        <v>2461</v>
      </c>
      <c r="B2463">
        <v>4.515291836154952E-2</v>
      </c>
      <c r="C2463">
        <v>3.8841869204633658E-2</v>
      </c>
      <c r="D2463">
        <v>0.14370213200682591</v>
      </c>
      <c r="E2463">
        <v>2.5102134054124151E-2</v>
      </c>
      <c r="F2463">
        <v>4.5240262521297897E-2</v>
      </c>
      <c r="G2463">
        <f t="shared" si="192"/>
        <v>6.6462390522127102E-2</v>
      </c>
      <c r="H2463">
        <f t="shared" si="193"/>
        <v>5.4322551729244717E-2</v>
      </c>
      <c r="I2463">
        <f t="shared" si="194"/>
        <v>0.14890032577124812</v>
      </c>
      <c r="J2463">
        <f t="shared" si="195"/>
        <v>2.0616221585788307E-2</v>
      </c>
      <c r="K2463">
        <f t="shared" si="196"/>
        <v>6.7731642287732152E-2</v>
      </c>
    </row>
    <row r="2464" spans="1:11" x14ac:dyDescent="0.35">
      <c r="A2464" s="1">
        <v>2462</v>
      </c>
      <c r="B2464">
        <v>2.1100627007530091E-2</v>
      </c>
      <c r="C2464">
        <v>3.1145346912439149E-2</v>
      </c>
      <c r="D2464">
        <v>8.4961210989174946E-2</v>
      </c>
      <c r="E2464">
        <v>6.0776103271292176E-3</v>
      </c>
      <c r="F2464">
        <v>2.9200191293677281E-2</v>
      </c>
      <c r="G2464">
        <f t="shared" si="192"/>
        <v>6.1364595386332467E-2</v>
      </c>
      <c r="H2464">
        <f t="shared" si="193"/>
        <v>4.9159728721761997E-2</v>
      </c>
      <c r="I2464">
        <f t="shared" si="194"/>
        <v>0.1425427691462498</v>
      </c>
      <c r="J2464">
        <f t="shared" si="195"/>
        <v>1.9729044240146452E-2</v>
      </c>
      <c r="K2464">
        <f t="shared" si="196"/>
        <v>6.9332572937533116E-2</v>
      </c>
    </row>
    <row r="2465" spans="1:11" x14ac:dyDescent="0.35">
      <c r="A2465" s="1">
        <v>2463</v>
      </c>
      <c r="B2465">
        <v>2.8231569212590721E-2</v>
      </c>
      <c r="C2465">
        <v>1.6251563120703999E-2</v>
      </c>
      <c r="D2465">
        <v>0.1027409096213267</v>
      </c>
      <c r="E2465">
        <v>1.106745963851271E-2</v>
      </c>
      <c r="F2465">
        <v>7.5207016417413218E-3</v>
      </c>
      <c r="G2465">
        <f t="shared" si="192"/>
        <v>5.9449924826516218E-2</v>
      </c>
      <c r="H2465">
        <f t="shared" si="193"/>
        <v>4.2294421643627886E-2</v>
      </c>
      <c r="I2465">
        <f t="shared" si="194"/>
        <v>0.13121136031775607</v>
      </c>
      <c r="J2465">
        <f t="shared" si="195"/>
        <v>1.2781311904525774E-2</v>
      </c>
      <c r="K2465">
        <f t="shared" si="196"/>
        <v>5.5625422621795408E-2</v>
      </c>
    </row>
    <row r="2466" spans="1:11" x14ac:dyDescent="0.35">
      <c r="A2466" s="1">
        <v>2464</v>
      </c>
      <c r="B2466">
        <v>5.8609942187210953E-2</v>
      </c>
      <c r="C2466">
        <v>8.4532240945942402E-2</v>
      </c>
      <c r="D2466">
        <v>0.13198286141167129</v>
      </c>
      <c r="E2466">
        <v>1.4023376260851751E-2</v>
      </c>
      <c r="F2466">
        <v>6.0424973682991268E-2</v>
      </c>
      <c r="G2466">
        <f t="shared" si="192"/>
        <v>5.6329074186150477E-2</v>
      </c>
      <c r="H2466">
        <f t="shared" si="193"/>
        <v>4.3894918181545624E-2</v>
      </c>
      <c r="I2466">
        <f t="shared" si="194"/>
        <v>0.13040666411801016</v>
      </c>
      <c r="J2466">
        <f t="shared" si="195"/>
        <v>1.3128135337080354E-2</v>
      </c>
      <c r="K2466">
        <f t="shared" si="196"/>
        <v>4.9999379817664183E-2</v>
      </c>
    </row>
    <row r="2467" spans="1:11" x14ac:dyDescent="0.35">
      <c r="A2467" s="1">
        <v>2465</v>
      </c>
      <c r="B2467">
        <v>1.6313243199835729E-2</v>
      </c>
      <c r="C2467">
        <v>2.6710442924607801E-2</v>
      </c>
      <c r="D2467">
        <v>6.2709964544091598E-2</v>
      </c>
      <c r="E2467">
        <v>7.4472866093188506E-3</v>
      </c>
      <c r="F2467">
        <v>9.6862531969773235E-4</v>
      </c>
      <c r="G2467">
        <f t="shared" si="192"/>
        <v>4.9666187565187023E-2</v>
      </c>
      <c r="H2467">
        <f t="shared" si="193"/>
        <v>4.0802650080751353E-2</v>
      </c>
      <c r="I2467">
        <f t="shared" si="194"/>
        <v>0.11722671406776679</v>
      </c>
      <c r="J2467">
        <f t="shared" si="195"/>
        <v>1.2653785314423427E-2</v>
      </c>
      <c r="K2467">
        <f t="shared" si="196"/>
        <v>4.6832541754434909E-2</v>
      </c>
    </row>
    <row r="2468" spans="1:11" x14ac:dyDescent="0.35">
      <c r="A2468" s="1">
        <v>2466</v>
      </c>
      <c r="B2468">
        <v>3.7577150939896463E-2</v>
      </c>
      <c r="C2468">
        <v>6.9351325231596275E-2</v>
      </c>
      <c r="D2468">
        <v>0.1224865029481486</v>
      </c>
      <c r="E2468">
        <v>1.7727516706806581E-2</v>
      </c>
      <c r="F2468">
        <v>0.1112692548897397</v>
      </c>
      <c r="G2468">
        <f t="shared" si="192"/>
        <v>5.1692895538016662E-2</v>
      </c>
      <c r="H2468">
        <f t="shared" si="193"/>
        <v>4.5429317748284001E-2</v>
      </c>
      <c r="I2468">
        <f t="shared" si="194"/>
        <v>0.12478291045579923</v>
      </c>
      <c r="J2468">
        <f t="shared" si="195"/>
        <v>1.3742688453919651E-2</v>
      </c>
      <c r="K2468">
        <f t="shared" si="196"/>
        <v>5.7611040394565514E-2</v>
      </c>
    </row>
    <row r="2469" spans="1:11" x14ac:dyDescent="0.35">
      <c r="A2469" s="1">
        <v>2467</v>
      </c>
      <c r="B2469">
        <v>2.999610922930546E-2</v>
      </c>
      <c r="C2469">
        <v>7.3155026893950712E-3</v>
      </c>
      <c r="D2469">
        <v>9.9163586460560144E-2</v>
      </c>
      <c r="E2469">
        <v>8.8716927417312689E-3</v>
      </c>
      <c r="F2469">
        <v>2.025936152708872E-2</v>
      </c>
      <c r="G2469">
        <f t="shared" si="192"/>
        <v>5.1657046535087549E-2</v>
      </c>
      <c r="H2469">
        <f t="shared" si="193"/>
        <v>4.195426379073651E-2</v>
      </c>
      <c r="I2469">
        <f t="shared" si="194"/>
        <v>0.12448979787371144</v>
      </c>
      <c r="J2469">
        <f t="shared" si="195"/>
        <v>1.3563803449271276E-2</v>
      </c>
      <c r="K2469">
        <f t="shared" si="196"/>
        <v>5.4490088743900898E-2</v>
      </c>
    </row>
    <row r="2470" spans="1:11" x14ac:dyDescent="0.35">
      <c r="A2470" s="1">
        <v>2468</v>
      </c>
      <c r="B2470">
        <v>1.627722890831201E-2</v>
      </c>
      <c r="C2470">
        <v>5.7396424085887042E-2</v>
      </c>
      <c r="D2470">
        <v>6.4234453386434645E-2</v>
      </c>
      <c r="E2470">
        <v>4.8361735360777872E-3</v>
      </c>
      <c r="F2470">
        <v>1.9876871850948159E-3</v>
      </c>
      <c r="G2470">
        <f t="shared" si="192"/>
        <v>4.7136697267900943E-2</v>
      </c>
      <c r="H2470">
        <f t="shared" si="193"/>
        <v>4.5948267928206277E-2</v>
      </c>
      <c r="I2470">
        <f t="shared" si="194"/>
        <v>0.12019131556624138</v>
      </c>
      <c r="J2470">
        <f t="shared" si="195"/>
        <v>1.3208316546054349E-2</v>
      </c>
      <c r="K2470">
        <f t="shared" si="196"/>
        <v>5.3586520384954393E-2</v>
      </c>
    </row>
    <row r="2471" spans="1:11" x14ac:dyDescent="0.35">
      <c r="A2471" s="1">
        <v>2469</v>
      </c>
      <c r="B2471">
        <v>3.8904191104974242E-2</v>
      </c>
      <c r="C2471">
        <v>5.0894476907424893E-2</v>
      </c>
      <c r="D2471">
        <v>0.12617522551701499</v>
      </c>
      <c r="E2471">
        <v>1.507262986558881E-2</v>
      </c>
      <c r="F2471">
        <v>4.1141147770499008E-2</v>
      </c>
      <c r="G2471">
        <f t="shared" si="192"/>
        <v>3.7185987718587513E-2</v>
      </c>
      <c r="H2471">
        <f t="shared" si="193"/>
        <v>4.3959250153483259E-2</v>
      </c>
      <c r="I2471">
        <f t="shared" si="194"/>
        <v>0.11154590990248767</v>
      </c>
      <c r="J2471">
        <f t="shared" si="195"/>
        <v>1.2821109681254439E-2</v>
      </c>
      <c r="K2471">
        <f t="shared" si="196"/>
        <v>4.283853072900036E-2</v>
      </c>
    </row>
    <row r="2472" spans="1:11" x14ac:dyDescent="0.35">
      <c r="A2472" s="1">
        <v>2470</v>
      </c>
      <c r="B2472">
        <v>8.4881334967647923E-2</v>
      </c>
      <c r="C2472">
        <v>8.5208102675364467E-2</v>
      </c>
      <c r="D2472">
        <v>0.2038485510924197</v>
      </c>
      <c r="E2472">
        <v>5.9549099987952332E-2</v>
      </c>
      <c r="F2472">
        <v>0.16665956320276379</v>
      </c>
      <c r="G2472">
        <f t="shared" si="192"/>
        <v>3.7704431511885309E-2</v>
      </c>
      <c r="H2472">
        <f t="shared" si="193"/>
        <v>4.6764729469799468E-2</v>
      </c>
      <c r="I2472">
        <f t="shared" si="194"/>
        <v>0.11420053979776683</v>
      </c>
      <c r="J2472">
        <f t="shared" si="195"/>
        <v>1.6977497972809348E-2</v>
      </c>
      <c r="K2472">
        <f t="shared" si="196"/>
        <v>4.8467176903459155E-2</v>
      </c>
    </row>
    <row r="2473" spans="1:11" x14ac:dyDescent="0.35">
      <c r="A2473" s="1">
        <v>2471</v>
      </c>
      <c r="B2473">
        <v>3.5976749916448073E-2</v>
      </c>
      <c r="C2473">
        <v>4.2959664093564991E-2</v>
      </c>
      <c r="D2473">
        <v>0.1139029134848694</v>
      </c>
      <c r="E2473">
        <v>1.6079629168977261E-2</v>
      </c>
      <c r="F2473">
        <v>5.3251188143087519E-2</v>
      </c>
      <c r="G2473">
        <f t="shared" si="192"/>
        <v>3.678681466737517E-2</v>
      </c>
      <c r="H2473">
        <f t="shared" si="193"/>
        <v>4.717650895869261E-2</v>
      </c>
      <c r="I2473">
        <f t="shared" si="194"/>
        <v>0.11122061794557121</v>
      </c>
      <c r="J2473">
        <f t="shared" si="195"/>
        <v>1.6075247484294657E-2</v>
      </c>
      <c r="K2473">
        <f t="shared" si="196"/>
        <v>4.9268269465638115E-2</v>
      </c>
    </row>
    <row r="2474" spans="1:11" x14ac:dyDescent="0.35">
      <c r="A2474" s="1">
        <v>2472</v>
      </c>
      <c r="B2474">
        <v>0.1086817131519217</v>
      </c>
      <c r="C2474">
        <v>7.8809995209199429E-2</v>
      </c>
      <c r="D2474">
        <v>0.1333769975784426</v>
      </c>
      <c r="E2474">
        <v>7.440445411729963E-3</v>
      </c>
      <c r="F2474">
        <v>1.823142926805878E-2</v>
      </c>
      <c r="G2474">
        <f t="shared" si="192"/>
        <v>4.554492328181433E-2</v>
      </c>
      <c r="H2474">
        <f t="shared" si="193"/>
        <v>5.1942973788368631E-2</v>
      </c>
      <c r="I2474">
        <f t="shared" si="194"/>
        <v>0.11606219660449797</v>
      </c>
      <c r="J2474">
        <f t="shared" si="195"/>
        <v>1.6211530992754734E-2</v>
      </c>
      <c r="K2474">
        <f t="shared" si="196"/>
        <v>4.8171393263076255E-2</v>
      </c>
    </row>
    <row r="2475" spans="1:11" x14ac:dyDescent="0.35">
      <c r="A2475" s="1">
        <v>2473</v>
      </c>
      <c r="B2475">
        <v>4.8788058298064818E-2</v>
      </c>
      <c r="C2475">
        <v>5.0738485548298969E-2</v>
      </c>
      <c r="D2475">
        <v>0.13838357300503179</v>
      </c>
      <c r="E2475">
        <v>2.2165259806056051E-2</v>
      </c>
      <c r="F2475">
        <v>0.1627022247225525</v>
      </c>
      <c r="G2475">
        <f t="shared" si="192"/>
        <v>4.7600572190361741E-2</v>
      </c>
      <c r="H2475">
        <f t="shared" si="193"/>
        <v>5.5391666031128127E-2</v>
      </c>
      <c r="I2475">
        <f t="shared" si="194"/>
        <v>0.11962646294286847</v>
      </c>
      <c r="J2475">
        <f t="shared" si="195"/>
        <v>1.7321311009509066E-2</v>
      </c>
      <c r="K2475">
        <f t="shared" si="196"/>
        <v>6.3689545571157385E-2</v>
      </c>
    </row>
    <row r="2476" spans="1:11" x14ac:dyDescent="0.35">
      <c r="A2476" s="1">
        <v>2474</v>
      </c>
      <c r="B2476">
        <v>3.780122608848116E-2</v>
      </c>
      <c r="C2476">
        <v>3.8881035868540852E-2</v>
      </c>
      <c r="D2476">
        <v>0.21371342165155929</v>
      </c>
      <c r="E2476">
        <v>1.013995200349291E-2</v>
      </c>
      <c r="F2476">
        <v>1.2596371611804821E-2</v>
      </c>
      <c r="G2476">
        <f t="shared" si="192"/>
        <v>4.5519700580488751E-2</v>
      </c>
      <c r="H2476">
        <f t="shared" si="193"/>
        <v>5.082654552338798E-2</v>
      </c>
      <c r="I2476">
        <f t="shared" si="194"/>
        <v>0.12779951896685726</v>
      </c>
      <c r="J2476">
        <f t="shared" si="195"/>
        <v>1.6932968583773182E-2</v>
      </c>
      <c r="K2476">
        <f t="shared" si="196"/>
        <v>5.8906685364038737E-2</v>
      </c>
    </row>
    <row r="2477" spans="1:11" x14ac:dyDescent="0.35">
      <c r="A2477" s="1">
        <v>2475</v>
      </c>
      <c r="B2477">
        <v>4.1796070551832758E-2</v>
      </c>
      <c r="C2477">
        <v>5.8677574025134738E-2</v>
      </c>
      <c r="D2477">
        <v>0.1333884053767459</v>
      </c>
      <c r="E2477">
        <v>4.7341700877052979E-2</v>
      </c>
      <c r="F2477">
        <v>7.5765189694443458E-2</v>
      </c>
      <c r="G2477">
        <f t="shared" si="192"/>
        <v>4.806798331568847E-2</v>
      </c>
      <c r="H2477">
        <f t="shared" si="193"/>
        <v>5.4023258633440673E-2</v>
      </c>
      <c r="I2477">
        <f t="shared" si="194"/>
        <v>0.1348673630501227</v>
      </c>
      <c r="J2477">
        <f t="shared" si="195"/>
        <v>2.0922410010546594E-2</v>
      </c>
      <c r="K2477">
        <f t="shared" si="196"/>
        <v>6.6386341801513302E-2</v>
      </c>
    </row>
    <row r="2478" spans="1:11" x14ac:dyDescent="0.35">
      <c r="A2478" s="1">
        <v>2476</v>
      </c>
      <c r="B2478">
        <v>3.1485231712509679E-2</v>
      </c>
      <c r="C2478">
        <v>5.5831308102608723E-2</v>
      </c>
      <c r="D2478">
        <v>0.109385548512324</v>
      </c>
      <c r="E2478">
        <v>8.1933196406830736E-3</v>
      </c>
      <c r="F2478">
        <v>6.9800984599727528E-2</v>
      </c>
      <c r="G2478">
        <f t="shared" si="192"/>
        <v>4.7458791392949777E-2</v>
      </c>
      <c r="H2478">
        <f t="shared" si="193"/>
        <v>5.267125692054192E-2</v>
      </c>
      <c r="I2478">
        <f t="shared" si="194"/>
        <v>0.13355726760654024</v>
      </c>
      <c r="J2478">
        <f t="shared" si="195"/>
        <v>1.9968990303934241E-2</v>
      </c>
      <c r="K2478">
        <f t="shared" si="196"/>
        <v>6.2239514772512085E-2</v>
      </c>
    </row>
    <row r="2479" spans="1:11" x14ac:dyDescent="0.35">
      <c r="A2479" s="1">
        <v>2477</v>
      </c>
      <c r="B2479">
        <v>1.9390532097469441E-2</v>
      </c>
      <c r="C2479">
        <v>8.3264136719383763E-2</v>
      </c>
      <c r="D2479">
        <v>0.23829832590759031</v>
      </c>
      <c r="E2479">
        <v>8.6673057088211217E-3</v>
      </c>
      <c r="F2479">
        <v>6.0982512905162649E-2</v>
      </c>
      <c r="G2479">
        <f t="shared" si="192"/>
        <v>4.6398233679766185E-2</v>
      </c>
      <c r="H2479">
        <f t="shared" si="193"/>
        <v>6.0266120323540798E-2</v>
      </c>
      <c r="I2479">
        <f t="shared" si="194"/>
        <v>0.14747074155124326</v>
      </c>
      <c r="J2479">
        <f t="shared" si="195"/>
        <v>1.9948551600643228E-2</v>
      </c>
      <c r="K2479">
        <f t="shared" si="196"/>
        <v>6.6311829910319489E-2</v>
      </c>
    </row>
    <row r="2480" spans="1:11" x14ac:dyDescent="0.35">
      <c r="A2480" s="1">
        <v>2478</v>
      </c>
      <c r="B2480">
        <v>4.8614910134382773E-2</v>
      </c>
      <c r="C2480">
        <v>6.6123762874954389E-2</v>
      </c>
      <c r="D2480">
        <v>8.8607394526650313E-2</v>
      </c>
      <c r="E2480">
        <v>1.0695912480648649E-2</v>
      </c>
      <c r="F2480">
        <v>8.4676443194008459E-3</v>
      </c>
      <c r="G2480">
        <f t="shared" si="192"/>
        <v>4.9632001802373253E-2</v>
      </c>
      <c r="H2480">
        <f t="shared" si="193"/>
        <v>6.1138854202447523E-2</v>
      </c>
      <c r="I2480">
        <f t="shared" si="194"/>
        <v>0.14990803566526484</v>
      </c>
      <c r="J2480">
        <f t="shared" si="195"/>
        <v>2.0534525495100313E-2</v>
      </c>
      <c r="K2480">
        <f t="shared" si="196"/>
        <v>6.695982562375008E-2</v>
      </c>
    </row>
    <row r="2481" spans="1:11" x14ac:dyDescent="0.35">
      <c r="A2481" s="1">
        <v>2479</v>
      </c>
      <c r="B2481">
        <v>3.6738777376469037E-2</v>
      </c>
      <c r="C2481">
        <v>7.4678273557979138E-2</v>
      </c>
      <c r="D2481">
        <v>0.1102452525083204</v>
      </c>
      <c r="E2481">
        <v>8.2625666199128561E-3</v>
      </c>
      <c r="F2481">
        <v>5.5611915178552769E-3</v>
      </c>
      <c r="G2481">
        <f t="shared" si="192"/>
        <v>4.9415460429522731E-2</v>
      </c>
      <c r="H2481">
        <f t="shared" si="193"/>
        <v>6.3517233867502951E-2</v>
      </c>
      <c r="I2481">
        <f t="shared" si="194"/>
        <v>0.14831503836439536</v>
      </c>
      <c r="J2481">
        <f t="shared" si="195"/>
        <v>1.985351917053272E-2</v>
      </c>
      <c r="K2481">
        <f t="shared" si="196"/>
        <v>6.3401829998485718E-2</v>
      </c>
    </row>
    <row r="2482" spans="1:11" x14ac:dyDescent="0.35">
      <c r="A2482" s="1">
        <v>2480</v>
      </c>
      <c r="B2482">
        <v>0.1013686855941351</v>
      </c>
      <c r="C2482">
        <v>7.8182908722280592E-2</v>
      </c>
      <c r="D2482">
        <v>0.1969123485458564</v>
      </c>
      <c r="E2482">
        <v>1.8922118180970449E-2</v>
      </c>
      <c r="F2482">
        <v>7.8710715269792036E-2</v>
      </c>
      <c r="G2482">
        <f t="shared" si="192"/>
        <v>5.1064195492171449E-2</v>
      </c>
      <c r="H2482">
        <f t="shared" si="193"/>
        <v>6.2814714472194569E-2</v>
      </c>
      <c r="I2482">
        <f t="shared" si="194"/>
        <v>0.14762141810973903</v>
      </c>
      <c r="J2482">
        <f t="shared" si="195"/>
        <v>1.5790820989834531E-2</v>
      </c>
      <c r="K2482">
        <f t="shared" si="196"/>
        <v>5.4606945205188537E-2</v>
      </c>
    </row>
    <row r="2483" spans="1:11" x14ac:dyDescent="0.35">
      <c r="A2483" s="1">
        <v>2481</v>
      </c>
      <c r="B2483">
        <v>2.1113511198427571E-2</v>
      </c>
      <c r="C2483">
        <v>2.6453083664081559E-2</v>
      </c>
      <c r="D2483">
        <v>5.6422587412733857E-2</v>
      </c>
      <c r="E2483">
        <v>7.137253551979997E-3</v>
      </c>
      <c r="F2483">
        <v>1.8017645941404601E-3</v>
      </c>
      <c r="G2483">
        <f t="shared" si="192"/>
        <v>4.9577871620369404E-2</v>
      </c>
      <c r="H2483">
        <f t="shared" si="193"/>
        <v>6.116405642924623E-2</v>
      </c>
      <c r="I2483">
        <f t="shared" si="194"/>
        <v>0.14187338550252546</v>
      </c>
      <c r="J2483">
        <f t="shared" si="195"/>
        <v>1.4896583428134805E-2</v>
      </c>
      <c r="K2483">
        <f t="shared" si="196"/>
        <v>4.9462002850293833E-2</v>
      </c>
    </row>
    <row r="2484" spans="1:11" x14ac:dyDescent="0.35">
      <c r="A2484" s="1">
        <v>2482</v>
      </c>
      <c r="B2484">
        <v>2.8962449951876381E-2</v>
      </c>
      <c r="C2484">
        <v>3.6847962812387003E-2</v>
      </c>
      <c r="D2484">
        <v>0.1099285504586293</v>
      </c>
      <c r="E2484">
        <v>6.5110212107851E-3</v>
      </c>
      <c r="F2484">
        <v>1.4688936650978181E-2</v>
      </c>
      <c r="G2484">
        <f t="shared" si="192"/>
        <v>4.160594530036487E-2</v>
      </c>
      <c r="H2484">
        <f t="shared" si="193"/>
        <v>5.6967853189564974E-2</v>
      </c>
      <c r="I2484">
        <f t="shared" si="194"/>
        <v>0.13952854079054416</v>
      </c>
      <c r="J2484">
        <f t="shared" si="195"/>
        <v>1.4803641008040319E-2</v>
      </c>
      <c r="K2484">
        <f t="shared" si="196"/>
        <v>4.9107753588585767E-2</v>
      </c>
    </row>
    <row r="2485" spans="1:11" x14ac:dyDescent="0.35">
      <c r="A2485" s="1">
        <v>2483</v>
      </c>
      <c r="B2485">
        <v>6.2998625167470582E-2</v>
      </c>
      <c r="C2485">
        <v>6.228796327975749E-2</v>
      </c>
      <c r="D2485">
        <v>0.1369748441579548</v>
      </c>
      <c r="E2485">
        <v>1.191141134381222E-2</v>
      </c>
      <c r="F2485">
        <v>2.5652054273746991E-2</v>
      </c>
      <c r="G2485">
        <f t="shared" si="192"/>
        <v>4.3027001987305448E-2</v>
      </c>
      <c r="H2485">
        <f t="shared" si="193"/>
        <v>5.812280096271083E-2</v>
      </c>
      <c r="I2485">
        <f t="shared" si="194"/>
        <v>0.13938766790583645</v>
      </c>
      <c r="J2485">
        <f t="shared" si="195"/>
        <v>1.3778256161815935E-2</v>
      </c>
      <c r="K2485">
        <f t="shared" si="196"/>
        <v>3.5402736543705224E-2</v>
      </c>
    </row>
    <row r="2486" spans="1:11" x14ac:dyDescent="0.35">
      <c r="A2486" s="1">
        <v>2484</v>
      </c>
      <c r="B2486">
        <v>6.9542045407802788E-2</v>
      </c>
      <c r="C2486">
        <v>8.919379867035987E-2</v>
      </c>
      <c r="D2486">
        <v>0.13051838347587591</v>
      </c>
      <c r="E2486">
        <v>2.0968707879362149E-2</v>
      </c>
      <c r="F2486">
        <v>3.1644826293592207E-2</v>
      </c>
      <c r="G2486">
        <f t="shared" si="192"/>
        <v>4.6201083919237607E-2</v>
      </c>
      <c r="H2486">
        <f t="shared" si="193"/>
        <v>6.3154077242892723E-2</v>
      </c>
      <c r="I2486">
        <f t="shared" si="194"/>
        <v>0.1310681640882681</v>
      </c>
      <c r="J2486">
        <f t="shared" si="195"/>
        <v>1.4861131749402859E-2</v>
      </c>
      <c r="K2486">
        <f t="shared" si="196"/>
        <v>3.7307582011883965E-2</v>
      </c>
    </row>
    <row r="2487" spans="1:11" x14ac:dyDescent="0.35">
      <c r="A2487" s="1">
        <v>2485</v>
      </c>
      <c r="B2487">
        <v>3.3319070332229819E-2</v>
      </c>
      <c r="C2487">
        <v>5.1315281954586449E-2</v>
      </c>
      <c r="D2487">
        <v>9.6122298166479755E-2</v>
      </c>
      <c r="E2487">
        <v>9.2651255640946919E-3</v>
      </c>
      <c r="F2487">
        <v>2.1094106621003968E-2</v>
      </c>
      <c r="G2487">
        <f t="shared" si="192"/>
        <v>4.5353383897277312E-2</v>
      </c>
      <c r="H2487">
        <f t="shared" si="193"/>
        <v>6.24178480358379E-2</v>
      </c>
      <c r="I2487">
        <f t="shared" si="194"/>
        <v>0.12734155336724151</v>
      </c>
      <c r="J2487">
        <f t="shared" si="195"/>
        <v>1.105347421810703E-2</v>
      </c>
      <c r="K2487">
        <f t="shared" si="196"/>
        <v>3.1840473704540018E-2</v>
      </c>
    </row>
    <row r="2488" spans="1:11" x14ac:dyDescent="0.35">
      <c r="A2488" s="1">
        <v>2486</v>
      </c>
      <c r="B2488">
        <v>1.9214022016246411E-2</v>
      </c>
      <c r="C2488">
        <v>4.6632903934197813E-2</v>
      </c>
      <c r="D2488">
        <v>0.1210867367280032</v>
      </c>
      <c r="E2488">
        <v>1.089902728847311E-2</v>
      </c>
      <c r="F2488">
        <v>2.528790942167325E-3</v>
      </c>
      <c r="G2488">
        <f t="shared" si="192"/>
        <v>4.4126262927650983E-2</v>
      </c>
      <c r="H2488">
        <f t="shared" si="193"/>
        <v>6.1498007618996806E-2</v>
      </c>
      <c r="I2488">
        <f t="shared" si="194"/>
        <v>0.12851167218880943</v>
      </c>
      <c r="J2488">
        <f t="shared" si="195"/>
        <v>1.1324044982886035E-2</v>
      </c>
      <c r="K2488">
        <f t="shared" si="196"/>
        <v>2.5113254338783995E-2</v>
      </c>
    </row>
    <row r="2489" spans="1:11" x14ac:dyDescent="0.35">
      <c r="A2489" s="1">
        <v>2487</v>
      </c>
      <c r="B2489">
        <v>4.1102005191429578E-2</v>
      </c>
      <c r="C2489">
        <v>3.939818783648364E-2</v>
      </c>
      <c r="D2489">
        <v>0.12264419454999249</v>
      </c>
      <c r="E2489">
        <v>7.6725427025586086E-3</v>
      </c>
      <c r="F2489">
        <v>4.6314980263082742E-2</v>
      </c>
      <c r="G2489">
        <f t="shared" si="192"/>
        <v>4.6297410237047004E-2</v>
      </c>
      <c r="H2489">
        <f t="shared" si="193"/>
        <v>5.7111412730706787E-2</v>
      </c>
      <c r="I2489">
        <f t="shared" si="194"/>
        <v>0.11694625905304964</v>
      </c>
      <c r="J2489">
        <f t="shared" si="195"/>
        <v>1.1224568682259784E-2</v>
      </c>
      <c r="K2489">
        <f t="shared" si="196"/>
        <v>2.3646501074576005E-2</v>
      </c>
    </row>
    <row r="2490" spans="1:11" x14ac:dyDescent="0.35">
      <c r="A2490" s="1">
        <v>2488</v>
      </c>
      <c r="B2490">
        <v>2.759147665320073E-2</v>
      </c>
      <c r="C2490">
        <v>1.9178612078052892E-2</v>
      </c>
      <c r="D2490">
        <v>0.1039940098238263</v>
      </c>
      <c r="E2490">
        <v>9.6166302701532688E-3</v>
      </c>
      <c r="F2490">
        <v>1.092229053331417E-2</v>
      </c>
      <c r="G2490">
        <f t="shared" si="192"/>
        <v>4.4195066888928797E-2</v>
      </c>
      <c r="H2490">
        <f t="shared" si="193"/>
        <v>5.2416897651016661E-2</v>
      </c>
      <c r="I2490">
        <f t="shared" si="194"/>
        <v>0.11848492058276723</v>
      </c>
      <c r="J2490">
        <f t="shared" si="195"/>
        <v>1.1116640461210244E-2</v>
      </c>
      <c r="K2490">
        <f t="shared" si="196"/>
        <v>2.3891965695967337E-2</v>
      </c>
    </row>
    <row r="2491" spans="1:11" x14ac:dyDescent="0.35">
      <c r="A2491" s="1">
        <v>2489</v>
      </c>
      <c r="B2491">
        <v>1.8672595406731069E-2</v>
      </c>
      <c r="C2491">
        <v>1.4907688303785039E-2</v>
      </c>
      <c r="D2491">
        <v>6.1328271910634023E-2</v>
      </c>
      <c r="E2491">
        <v>6.7095724558686801E-3</v>
      </c>
      <c r="F2491">
        <v>4.6735149060500112E-3</v>
      </c>
      <c r="G2491">
        <f t="shared" si="192"/>
        <v>4.2388448691955002E-2</v>
      </c>
      <c r="H2491">
        <f t="shared" si="193"/>
        <v>4.6439839125597238E-2</v>
      </c>
      <c r="I2491">
        <f t="shared" si="194"/>
        <v>0.1135932225229986</v>
      </c>
      <c r="J2491">
        <f t="shared" si="195"/>
        <v>1.0961341044805829E-2</v>
      </c>
      <c r="K2491">
        <f t="shared" si="196"/>
        <v>2.380319803478681E-2</v>
      </c>
    </row>
    <row r="2492" spans="1:11" x14ac:dyDescent="0.35">
      <c r="A2492" s="1">
        <v>2490</v>
      </c>
      <c r="B2492">
        <v>8.6713805266522392E-2</v>
      </c>
      <c r="C2492">
        <v>8.1211784633508283E-2</v>
      </c>
      <c r="D2492">
        <v>0.19830287612304631</v>
      </c>
      <c r="E2492">
        <v>1.1775181156850899E-2</v>
      </c>
      <c r="F2492">
        <v>5.4687367926867923E-2</v>
      </c>
      <c r="G2492">
        <f t="shared" si="192"/>
        <v>4.0922960659193729E-2</v>
      </c>
      <c r="H2492">
        <f t="shared" si="193"/>
        <v>4.6742726716720008E-2</v>
      </c>
      <c r="I2492">
        <f t="shared" si="194"/>
        <v>0.11373227528071758</v>
      </c>
      <c r="J2492">
        <f t="shared" si="195"/>
        <v>1.0246647342393873E-2</v>
      </c>
      <c r="K2492">
        <f t="shared" si="196"/>
        <v>2.1400863300494396E-2</v>
      </c>
    </row>
    <row r="2493" spans="1:11" x14ac:dyDescent="0.35">
      <c r="A2493" s="1">
        <v>2491</v>
      </c>
      <c r="B2493">
        <v>5.6887038120467998E-2</v>
      </c>
      <c r="C2493">
        <v>4.6170860430875732E-2</v>
      </c>
      <c r="D2493">
        <v>0.1622846270731674</v>
      </c>
      <c r="E2493">
        <v>1.293190687601214E-2</v>
      </c>
      <c r="F2493">
        <v>3.4255606268374421E-2</v>
      </c>
      <c r="G2493">
        <f t="shared" si="192"/>
        <v>4.4500313351397772E-2</v>
      </c>
      <c r="H2493">
        <f t="shared" si="193"/>
        <v>4.8714504393399416E-2</v>
      </c>
      <c r="I2493">
        <f t="shared" si="194"/>
        <v>0.12431847924676098</v>
      </c>
      <c r="J2493">
        <f t="shared" si="195"/>
        <v>1.0826112674797089E-2</v>
      </c>
      <c r="K2493">
        <f t="shared" si="196"/>
        <v>2.4646247467917794E-2</v>
      </c>
    </row>
    <row r="2494" spans="1:11" x14ac:dyDescent="0.35">
      <c r="A2494" s="1">
        <v>2492</v>
      </c>
      <c r="B2494">
        <v>4.9273142811492962E-2</v>
      </c>
      <c r="C2494">
        <v>9.7225908282518883E-2</v>
      </c>
      <c r="D2494">
        <v>0.25568160717962413</v>
      </c>
      <c r="E2494">
        <v>3.4931598229754439E-2</v>
      </c>
      <c r="F2494">
        <v>4.3483942016777757E-2</v>
      </c>
      <c r="G2494">
        <f t="shared" si="192"/>
        <v>4.6531382637359432E-2</v>
      </c>
      <c r="H2494">
        <f t="shared" si="193"/>
        <v>5.47522989404126E-2</v>
      </c>
      <c r="I2494">
        <f t="shared" si="194"/>
        <v>0.13889378491886045</v>
      </c>
      <c r="J2494">
        <f t="shared" si="195"/>
        <v>1.366817037669402E-2</v>
      </c>
      <c r="K2494">
        <f t="shared" si="196"/>
        <v>2.7525748004497752E-2</v>
      </c>
    </row>
    <row r="2495" spans="1:11" x14ac:dyDescent="0.35">
      <c r="A2495" s="1">
        <v>2493</v>
      </c>
      <c r="B2495">
        <v>1.5549474169900211E-2</v>
      </c>
      <c r="C2495">
        <v>3.2635165827602293E-2</v>
      </c>
      <c r="D2495">
        <v>5.8072201544631719E-2</v>
      </c>
      <c r="E2495">
        <v>5.3507744853378888E-3</v>
      </c>
      <c r="F2495">
        <v>2.059948351488755E-3</v>
      </c>
      <c r="G2495">
        <f t="shared" si="192"/>
        <v>4.1786467537602394E-2</v>
      </c>
      <c r="H2495">
        <f t="shared" si="193"/>
        <v>5.1787019195197084E-2</v>
      </c>
      <c r="I2495">
        <f t="shared" si="194"/>
        <v>0.13100352065752813</v>
      </c>
      <c r="J2495">
        <f t="shared" si="195"/>
        <v>1.3012106690846587E-2</v>
      </c>
      <c r="K2495">
        <f t="shared" si="196"/>
        <v>2.5166537412271928E-2</v>
      </c>
    </row>
    <row r="2496" spans="1:11" x14ac:dyDescent="0.35">
      <c r="A2496" s="1">
        <v>2494</v>
      </c>
      <c r="B2496">
        <v>2.4729957691639399E-2</v>
      </c>
      <c r="C2496">
        <v>5.2320706465635018E-2</v>
      </c>
      <c r="D2496">
        <v>0.1026656661543308</v>
      </c>
      <c r="E2496">
        <v>1.0552057447207939E-2</v>
      </c>
      <c r="F2496">
        <v>9.5938821818472176E-3</v>
      </c>
      <c r="G2496">
        <f t="shared" si="192"/>
        <v>3.730525876598606E-2</v>
      </c>
      <c r="H2496">
        <f t="shared" si="193"/>
        <v>4.8099709974724604E-2</v>
      </c>
      <c r="I2496">
        <f t="shared" si="194"/>
        <v>0.12821824892537362</v>
      </c>
      <c r="J2496">
        <f t="shared" si="195"/>
        <v>1.1970441647631166E-2</v>
      </c>
      <c r="K2496">
        <f t="shared" si="196"/>
        <v>2.2961443001097433E-2</v>
      </c>
    </row>
    <row r="2497" spans="1:11" x14ac:dyDescent="0.35">
      <c r="A2497" s="1">
        <v>2495</v>
      </c>
      <c r="B2497">
        <v>5.6443884238397468E-2</v>
      </c>
      <c r="C2497">
        <v>7.0639277793905275E-2</v>
      </c>
      <c r="D2497">
        <v>0.1131754352348323</v>
      </c>
      <c r="E2497">
        <v>1.4368402562690209E-2</v>
      </c>
      <c r="F2497">
        <v>7.1940426496165813E-3</v>
      </c>
      <c r="G2497">
        <f t="shared" si="192"/>
        <v>3.961774015660282E-2</v>
      </c>
      <c r="H2497">
        <f t="shared" si="193"/>
        <v>5.0032109558656487E-2</v>
      </c>
      <c r="I2497">
        <f t="shared" si="194"/>
        <v>0.12992356263220886</v>
      </c>
      <c r="J2497">
        <f t="shared" si="195"/>
        <v>1.2480769347490716E-2</v>
      </c>
      <c r="K2497">
        <f t="shared" si="196"/>
        <v>2.1571436603958695E-2</v>
      </c>
    </row>
    <row r="2498" spans="1:11" x14ac:dyDescent="0.35">
      <c r="A2498" s="1">
        <v>2496</v>
      </c>
      <c r="B2498">
        <v>1.685612781029712E-2</v>
      </c>
      <c r="C2498">
        <v>3.9224522887365963E-2</v>
      </c>
      <c r="D2498">
        <v>5.6960729484762537E-2</v>
      </c>
      <c r="E2498">
        <v>3.8741463387212609E-3</v>
      </c>
      <c r="F2498">
        <v>1.0723727373015189E-3</v>
      </c>
      <c r="G2498">
        <f t="shared" si="192"/>
        <v>3.9381950736007885E-2</v>
      </c>
      <c r="H2498">
        <f t="shared" si="193"/>
        <v>4.9291271453973301E-2</v>
      </c>
      <c r="I2498">
        <f t="shared" si="194"/>
        <v>0.1235109619078848</v>
      </c>
      <c r="J2498">
        <f t="shared" si="195"/>
        <v>1.1778281252515531E-2</v>
      </c>
      <c r="K2498">
        <f t="shared" si="196"/>
        <v>2.1425794783472112E-2</v>
      </c>
    </row>
    <row r="2499" spans="1:11" x14ac:dyDescent="0.35">
      <c r="A2499" s="1">
        <v>2497</v>
      </c>
      <c r="B2499">
        <v>0.1008058151692056</v>
      </c>
      <c r="C2499">
        <v>7.6408227533884446E-2</v>
      </c>
      <c r="D2499">
        <v>0.215175908374971</v>
      </c>
      <c r="E2499">
        <v>3.0916494691523189E-2</v>
      </c>
      <c r="F2499">
        <v>5.1743114828455103E-2</v>
      </c>
      <c r="G2499">
        <f t="shared" si="192"/>
        <v>4.5352331733785493E-2</v>
      </c>
      <c r="H2499">
        <f t="shared" si="193"/>
        <v>5.2992275423713389E-2</v>
      </c>
      <c r="I2499">
        <f t="shared" si="194"/>
        <v>0.13276413329038264</v>
      </c>
      <c r="J2499">
        <f t="shared" si="195"/>
        <v>1.4102676451411989E-2</v>
      </c>
      <c r="K2499">
        <f t="shared" si="196"/>
        <v>2.1968608240009353E-2</v>
      </c>
    </row>
    <row r="2500" spans="1:11" x14ac:dyDescent="0.35">
      <c r="A2500" s="1">
        <v>2498</v>
      </c>
      <c r="B2500">
        <v>5.2880783109844051E-2</v>
      </c>
      <c r="C2500">
        <v>4.2425247199260357E-2</v>
      </c>
      <c r="D2500">
        <v>9.8283066310888692E-2</v>
      </c>
      <c r="E2500">
        <v>1.2178476954622571E-2</v>
      </c>
      <c r="F2500">
        <v>1.0318506807947299E-2</v>
      </c>
      <c r="G2500">
        <f t="shared" si="192"/>
        <v>4.7881262379449827E-2</v>
      </c>
      <c r="H2500">
        <f t="shared" si="193"/>
        <v>5.5316938935834128E-2</v>
      </c>
      <c r="I2500">
        <f t="shared" si="194"/>
        <v>0.1321930389390889</v>
      </c>
      <c r="J2500">
        <f t="shared" si="195"/>
        <v>1.435886111985892E-2</v>
      </c>
      <c r="K2500">
        <f t="shared" si="196"/>
        <v>2.1908229867472664E-2</v>
      </c>
    </row>
    <row r="2501" spans="1:11" x14ac:dyDescent="0.35">
      <c r="A2501" s="1">
        <v>2499</v>
      </c>
      <c r="B2501">
        <v>2.330502217616226E-2</v>
      </c>
      <c r="C2501">
        <v>2.374292563024314E-2</v>
      </c>
      <c r="D2501">
        <v>0.111182870062181</v>
      </c>
      <c r="E2501">
        <v>1.049058743822062E-2</v>
      </c>
      <c r="F2501">
        <v>6.834646216062534E-3</v>
      </c>
      <c r="G2501">
        <f t="shared" si="192"/>
        <v>4.8344505056392942E-2</v>
      </c>
      <c r="H2501">
        <f t="shared" si="193"/>
        <v>5.6200462668479931E-2</v>
      </c>
      <c r="I2501">
        <f t="shared" si="194"/>
        <v>0.13717849875424359</v>
      </c>
      <c r="J2501">
        <f t="shared" si="195"/>
        <v>1.4736962618094115E-2</v>
      </c>
      <c r="K2501">
        <f t="shared" si="196"/>
        <v>2.2124342998473913E-2</v>
      </c>
    </row>
    <row r="2502" spans="1:11" x14ac:dyDescent="0.35">
      <c r="A2502" s="1">
        <v>2500</v>
      </c>
      <c r="B2502">
        <v>2.5999415332221269E-2</v>
      </c>
      <c r="C2502">
        <v>1.766369865463539E-2</v>
      </c>
      <c r="D2502">
        <v>0.14051018825150521</v>
      </c>
      <c r="E2502">
        <v>8.5047346507652628E-3</v>
      </c>
      <c r="F2502">
        <v>1.0058689052132889E-3</v>
      </c>
      <c r="G2502">
        <f t="shared" si="192"/>
        <v>4.2273066062962841E-2</v>
      </c>
      <c r="H2502">
        <f t="shared" si="193"/>
        <v>4.9845654070592653E-2</v>
      </c>
      <c r="I2502">
        <f t="shared" si="194"/>
        <v>0.13139922996708947</v>
      </c>
      <c r="J2502">
        <f t="shared" si="195"/>
        <v>1.4409917967485553E-2</v>
      </c>
      <c r="K2502">
        <f t="shared" si="196"/>
        <v>1.6756193096308443E-2</v>
      </c>
    </row>
    <row r="2503" spans="1:11" x14ac:dyDescent="0.35">
      <c r="A2503" s="1">
        <v>2501</v>
      </c>
      <c r="B2503">
        <v>3.0638207407765052E-2</v>
      </c>
      <c r="C2503">
        <v>7.4496229874124187E-2</v>
      </c>
      <c r="D2503">
        <v>0.1034037523621666</v>
      </c>
      <c r="E2503">
        <v>5.4360660473125244E-3</v>
      </c>
      <c r="F2503">
        <v>5.5810211680529118E-2</v>
      </c>
      <c r="G2503">
        <f t="shared" si="192"/>
        <v>3.9648182991692545E-2</v>
      </c>
      <c r="H2503">
        <f t="shared" si="193"/>
        <v>5.2678191014917511E-2</v>
      </c>
      <c r="I2503">
        <f t="shared" si="194"/>
        <v>0.12551114249598941</v>
      </c>
      <c r="J2503">
        <f t="shared" si="195"/>
        <v>1.3660333884615591E-2</v>
      </c>
      <c r="K2503">
        <f t="shared" si="196"/>
        <v>1.8911653637523916E-2</v>
      </c>
    </row>
    <row r="2504" spans="1:11" x14ac:dyDescent="0.35">
      <c r="A2504" s="1">
        <v>2502</v>
      </c>
      <c r="B2504">
        <v>2.2360216771638321E-2</v>
      </c>
      <c r="C2504">
        <v>2.438225474797558E-2</v>
      </c>
      <c r="D2504">
        <v>7.0008902603756931E-2</v>
      </c>
      <c r="E2504">
        <v>1.013707856869777E-2</v>
      </c>
      <c r="F2504">
        <v>3.4342996723442289E-3</v>
      </c>
      <c r="G2504">
        <f t="shared" si="192"/>
        <v>3.6956890387707074E-2</v>
      </c>
      <c r="H2504">
        <f t="shared" si="193"/>
        <v>4.5393825661463175E-2</v>
      </c>
      <c r="I2504">
        <f t="shared" si="194"/>
        <v>0.10694387203840268</v>
      </c>
      <c r="J2504">
        <f t="shared" si="195"/>
        <v>1.1180881918509921E-2</v>
      </c>
      <c r="K2504">
        <f t="shared" si="196"/>
        <v>1.4906689403080564E-2</v>
      </c>
    </row>
    <row r="2505" spans="1:11" x14ac:dyDescent="0.35">
      <c r="A2505" s="1">
        <v>2503</v>
      </c>
      <c r="B2505">
        <v>2.0805212508572101E-2</v>
      </c>
      <c r="C2505">
        <v>3.3763182306281503E-2</v>
      </c>
      <c r="D2505">
        <v>0.1077800981105284</v>
      </c>
      <c r="E2505">
        <v>7.0123123727129167E-3</v>
      </c>
      <c r="F2505">
        <v>2.4270866098558119E-2</v>
      </c>
      <c r="G2505">
        <f t="shared" si="192"/>
        <v>3.7482464221574266E-2</v>
      </c>
      <c r="H2505">
        <f t="shared" si="193"/>
        <v>4.5506627309331096E-2</v>
      </c>
      <c r="I2505">
        <f t="shared" si="194"/>
        <v>0.11191466169499234</v>
      </c>
      <c r="J2505">
        <f t="shared" si="195"/>
        <v>1.1347035707247426E-2</v>
      </c>
      <c r="K2505">
        <f t="shared" si="196"/>
        <v>1.7127781177787502E-2</v>
      </c>
    </row>
    <row r="2506" spans="1:11" x14ac:dyDescent="0.35">
      <c r="A2506" s="1">
        <v>2504</v>
      </c>
      <c r="B2506">
        <v>2.456701500993682E-2</v>
      </c>
      <c r="C2506">
        <v>2.4032729118883111E-2</v>
      </c>
      <c r="D2506">
        <v>5.7910598879395252E-2</v>
      </c>
      <c r="E2506">
        <v>7.0402187214166799E-3</v>
      </c>
      <c r="F2506">
        <v>1.9048087979005261E-3</v>
      </c>
      <c r="G2506">
        <f t="shared" si="192"/>
        <v>3.7466169953404002E-2</v>
      </c>
      <c r="H2506">
        <f t="shared" si="193"/>
        <v>4.2677829574655893E-2</v>
      </c>
      <c r="I2506">
        <f t="shared" si="194"/>
        <v>0.10743915496749878</v>
      </c>
      <c r="J2506">
        <f t="shared" si="195"/>
        <v>1.0995851834668299E-2</v>
      </c>
      <c r="K2506">
        <f t="shared" si="196"/>
        <v>1.6358873839392832E-2</v>
      </c>
    </row>
    <row r="2507" spans="1:11" x14ac:dyDescent="0.35">
      <c r="A2507" s="1">
        <v>2505</v>
      </c>
      <c r="B2507">
        <v>9.2121378210737195E-2</v>
      </c>
      <c r="C2507">
        <v>0.1951398562107044</v>
      </c>
      <c r="D2507">
        <v>0.26303041464340432</v>
      </c>
      <c r="E2507">
        <v>1.036284929181861E-2</v>
      </c>
      <c r="F2507">
        <v>3.4504332020451729E-2</v>
      </c>
      <c r="G2507">
        <f t="shared" si="192"/>
        <v>4.1033919350637979E-2</v>
      </c>
      <c r="H2507">
        <f t="shared" si="193"/>
        <v>5.5127887416335807E-2</v>
      </c>
      <c r="I2507">
        <f t="shared" si="194"/>
        <v>0.12242465290835598</v>
      </c>
      <c r="J2507">
        <f t="shared" si="195"/>
        <v>1.0595296507581139E-2</v>
      </c>
      <c r="K2507">
        <f t="shared" si="196"/>
        <v>1.9089902776476347E-2</v>
      </c>
    </row>
    <row r="2508" spans="1:11" x14ac:dyDescent="0.35">
      <c r="A2508" s="1">
        <v>2506</v>
      </c>
      <c r="B2508">
        <v>1.479413176550674E-2</v>
      </c>
      <c r="C2508">
        <v>2.773168224635858E-2</v>
      </c>
      <c r="D2508">
        <v>6.0875340760463761E-2</v>
      </c>
      <c r="E2508">
        <v>7.1898191630175214E-3</v>
      </c>
      <c r="F2508">
        <v>7.530195487565775E-3</v>
      </c>
      <c r="G2508">
        <f t="shared" ref="G2508:G2571" si="197">AVERAGE(B2499:B2508)</f>
        <v>4.0827719746158939E-2</v>
      </c>
      <c r="H2508">
        <f t="shared" ref="H2508:H2571" si="198">AVERAGE(C2499:C2508)</f>
        <v>5.3978603352235068E-2</v>
      </c>
      <c r="I2508">
        <f t="shared" ref="I2508:I2571" si="199">AVERAGE(D2499:D2508)</f>
        <v>0.12281611403592611</v>
      </c>
      <c r="J2508">
        <f t="shared" ref="J2508:J2571" si="200">AVERAGE(E2499:E2508)</f>
        <v>1.0926863790010764E-2</v>
      </c>
      <c r="K2508">
        <f t="shared" ref="K2508:K2571" si="201">AVERAGE(F2499:F2508)</f>
        <v>1.973568505150277E-2</v>
      </c>
    </row>
    <row r="2509" spans="1:11" x14ac:dyDescent="0.35">
      <c r="A2509" s="1">
        <v>2507</v>
      </c>
      <c r="B2509">
        <v>3.487988049273677E-2</v>
      </c>
      <c r="C2509">
        <v>4.7865995514641373E-2</v>
      </c>
      <c r="D2509">
        <v>0.14640177522512129</v>
      </c>
      <c r="E2509">
        <v>1.0753357352788829E-2</v>
      </c>
      <c r="F2509">
        <v>5.6284521277548084E-3</v>
      </c>
      <c r="G2509">
        <f t="shared" si="197"/>
        <v>3.4235126278512058E-2</v>
      </c>
      <c r="H2509">
        <f t="shared" si="198"/>
        <v>5.1124380150310754E-2</v>
      </c>
      <c r="I2509">
        <f t="shared" si="199"/>
        <v>0.11593870072094115</v>
      </c>
      <c r="J2509">
        <f t="shared" si="200"/>
        <v>8.9105500561373306E-3</v>
      </c>
      <c r="K2509">
        <f t="shared" si="201"/>
        <v>1.5124218781432743E-2</v>
      </c>
    </row>
    <row r="2510" spans="1:11" x14ac:dyDescent="0.35">
      <c r="A2510" s="1">
        <v>2508</v>
      </c>
      <c r="B2510">
        <v>3.0378702053286809E-2</v>
      </c>
      <c r="C2510">
        <v>3.4320003082495901E-2</v>
      </c>
      <c r="D2510">
        <v>0.1114690752854062</v>
      </c>
      <c r="E2510">
        <v>9.0461367803661534E-3</v>
      </c>
      <c r="F2510">
        <v>1.1869729398544559E-2</v>
      </c>
      <c r="G2510">
        <f t="shared" si="197"/>
        <v>3.1984918172856334E-2</v>
      </c>
      <c r="H2510">
        <f t="shared" si="198"/>
        <v>5.0313855738634318E-2</v>
      </c>
      <c r="I2510">
        <f t="shared" si="199"/>
        <v>0.1172573016183929</v>
      </c>
      <c r="J2510">
        <f t="shared" si="200"/>
        <v>8.597316038711689E-3</v>
      </c>
      <c r="K2510">
        <f t="shared" si="201"/>
        <v>1.5279341040492469E-2</v>
      </c>
    </row>
    <row r="2511" spans="1:11" x14ac:dyDescent="0.35">
      <c r="A2511" s="1">
        <v>2509</v>
      </c>
      <c r="B2511">
        <v>4.4482594005383229E-2</v>
      </c>
      <c r="C2511">
        <v>6.9873558782774584E-2</v>
      </c>
      <c r="D2511">
        <v>6.5990097929949018E-2</v>
      </c>
      <c r="E2511">
        <v>1.8015718877821552E-2</v>
      </c>
      <c r="F2511">
        <v>4.2989974612587613E-2</v>
      </c>
      <c r="G2511">
        <f t="shared" si="197"/>
        <v>3.4102675355778427E-2</v>
      </c>
      <c r="H2511">
        <f t="shared" si="198"/>
        <v>5.4926919053887455E-2</v>
      </c>
      <c r="I2511">
        <f t="shared" si="199"/>
        <v>0.11273802440516971</v>
      </c>
      <c r="J2511">
        <f t="shared" si="200"/>
        <v>9.349829182671781E-3</v>
      </c>
      <c r="K2511">
        <f t="shared" si="201"/>
        <v>1.8894873880144977E-2</v>
      </c>
    </row>
    <row r="2512" spans="1:11" x14ac:dyDescent="0.35">
      <c r="A2512" s="1">
        <v>2510</v>
      </c>
      <c r="B2512">
        <v>1.1442130840595579E-2</v>
      </c>
      <c r="C2512">
        <v>1.68438049262081E-2</v>
      </c>
      <c r="D2512">
        <v>7.1208040665590971E-2</v>
      </c>
      <c r="E2512">
        <v>8.1923705823277234E-3</v>
      </c>
      <c r="F2512">
        <v>1.2376713779062231E-2</v>
      </c>
      <c r="G2512">
        <f t="shared" si="197"/>
        <v>3.2646946906615862E-2</v>
      </c>
      <c r="H2512">
        <f t="shared" si="198"/>
        <v>5.4844929681044728E-2</v>
      </c>
      <c r="I2512">
        <f t="shared" si="199"/>
        <v>0.10580780964657828</v>
      </c>
      <c r="J2512">
        <f t="shared" si="200"/>
        <v>9.3185927758280274E-3</v>
      </c>
      <c r="K2512">
        <f t="shared" si="201"/>
        <v>2.0031958367529874E-2</v>
      </c>
    </row>
    <row r="2513" spans="1:11" x14ac:dyDescent="0.35">
      <c r="A2513" s="1">
        <v>2511</v>
      </c>
      <c r="B2513">
        <v>9.6511054519373071E-2</v>
      </c>
      <c r="C2513">
        <v>7.5949476770140537E-2</v>
      </c>
      <c r="D2513">
        <v>0.156634145726435</v>
      </c>
      <c r="E2513">
        <v>6.6785785855562801E-2</v>
      </c>
      <c r="F2513">
        <v>0.1657552510669186</v>
      </c>
      <c r="G2513">
        <f t="shared" si="197"/>
        <v>3.9234231617776658E-2</v>
      </c>
      <c r="H2513">
        <f t="shared" si="198"/>
        <v>5.4990254370646363E-2</v>
      </c>
      <c r="I2513">
        <f t="shared" si="199"/>
        <v>0.11113084898300511</v>
      </c>
      <c r="J2513">
        <f t="shared" si="200"/>
        <v>1.5453564756653054E-2</v>
      </c>
      <c r="K2513">
        <f t="shared" si="201"/>
        <v>3.1026462306168824E-2</v>
      </c>
    </row>
    <row r="2514" spans="1:11" x14ac:dyDescent="0.35">
      <c r="A2514" s="1">
        <v>2512</v>
      </c>
      <c r="B2514">
        <v>4.3064731544708842E-2</v>
      </c>
      <c r="C2514">
        <v>3.7441410568728427E-2</v>
      </c>
      <c r="D2514">
        <v>0.11518896267272639</v>
      </c>
      <c r="E2514">
        <v>1.8189160248255051E-2</v>
      </c>
      <c r="F2514">
        <v>7.0516994224660026E-2</v>
      </c>
      <c r="G2514">
        <f t="shared" si="197"/>
        <v>4.1304683095083713E-2</v>
      </c>
      <c r="H2514">
        <f t="shared" si="198"/>
        <v>5.6296169952721645E-2</v>
      </c>
      <c r="I2514">
        <f t="shared" si="199"/>
        <v>0.11564885498990207</v>
      </c>
      <c r="J2514">
        <f t="shared" si="200"/>
        <v>1.6258772924608783E-2</v>
      </c>
      <c r="K2514">
        <f t="shared" si="201"/>
        <v>3.7734731761400395E-2</v>
      </c>
    </row>
    <row r="2515" spans="1:11" x14ac:dyDescent="0.35">
      <c r="A2515" s="1">
        <v>2513</v>
      </c>
      <c r="B2515">
        <v>4.0405982753402341E-2</v>
      </c>
      <c r="C2515">
        <v>3.8121386020625633E-2</v>
      </c>
      <c r="D2515">
        <v>9.3449780296335619E-2</v>
      </c>
      <c r="E2515">
        <v>8.048054459282113E-3</v>
      </c>
      <c r="F2515">
        <v>5.6613868893892064E-3</v>
      </c>
      <c r="G2515">
        <f t="shared" si="197"/>
        <v>4.3264760119566745E-2</v>
      </c>
      <c r="H2515">
        <f t="shared" si="198"/>
        <v>5.6731990324156059E-2</v>
      </c>
      <c r="I2515">
        <f t="shared" si="199"/>
        <v>0.11421582320848278</v>
      </c>
      <c r="J2515">
        <f t="shared" si="200"/>
        <v>1.6362347133265707E-2</v>
      </c>
      <c r="K2515">
        <f t="shared" si="201"/>
        <v>3.5873783840483509E-2</v>
      </c>
    </row>
    <row r="2516" spans="1:11" x14ac:dyDescent="0.35">
      <c r="A2516" s="1">
        <v>2514</v>
      </c>
      <c r="B2516">
        <v>4.6668599284970247E-2</v>
      </c>
      <c r="C2516">
        <v>7.4200502562410856E-2</v>
      </c>
      <c r="D2516">
        <v>0.1408641397191186</v>
      </c>
      <c r="E2516">
        <v>2.4576937638735061E-2</v>
      </c>
      <c r="F2516">
        <v>0.1011935889918967</v>
      </c>
      <c r="G2516">
        <f t="shared" si="197"/>
        <v>4.5474918547070087E-2</v>
      </c>
      <c r="H2516">
        <f t="shared" si="198"/>
        <v>6.1748767668508828E-2</v>
      </c>
      <c r="I2516">
        <f t="shared" si="199"/>
        <v>0.12251117729245511</v>
      </c>
      <c r="J2516">
        <f t="shared" si="200"/>
        <v>1.8116019024997543E-2</v>
      </c>
      <c r="K2516">
        <f t="shared" si="201"/>
        <v>4.5802661859883118E-2</v>
      </c>
    </row>
    <row r="2517" spans="1:11" x14ac:dyDescent="0.35">
      <c r="A2517" s="1">
        <v>2515</v>
      </c>
      <c r="B2517">
        <v>4.4466251606247849E-2</v>
      </c>
      <c r="C2517">
        <v>2.0791009066426249E-2</v>
      </c>
      <c r="D2517">
        <v>0.13156008440271039</v>
      </c>
      <c r="E2517">
        <v>8.3371515345673237E-3</v>
      </c>
      <c r="F2517">
        <v>2.9453444679761942E-3</v>
      </c>
      <c r="G2517">
        <f t="shared" si="197"/>
        <v>4.0709405886621156E-2</v>
      </c>
      <c r="H2517">
        <f t="shared" si="198"/>
        <v>4.4313882954081021E-2</v>
      </c>
      <c r="I2517">
        <f t="shared" si="199"/>
        <v>0.10936414426838573</v>
      </c>
      <c r="J2517">
        <f t="shared" si="200"/>
        <v>1.7913449249272413E-2</v>
      </c>
      <c r="K2517">
        <f t="shared" si="201"/>
        <v>4.2646763104635568E-2</v>
      </c>
    </row>
    <row r="2518" spans="1:11" x14ac:dyDescent="0.35">
      <c r="A2518" s="1">
        <v>2516</v>
      </c>
      <c r="B2518">
        <v>1.543558594609639E-2</v>
      </c>
      <c r="C2518">
        <v>9.010439442821842E-3</v>
      </c>
      <c r="D2518">
        <v>3.9845787427804313E-2</v>
      </c>
      <c r="E2518">
        <v>3.0223816618686681E-3</v>
      </c>
      <c r="F2518">
        <v>1.039738796702321E-3</v>
      </c>
      <c r="G2518">
        <f t="shared" si="197"/>
        <v>4.0773551304680113E-2</v>
      </c>
      <c r="H2518">
        <f t="shared" si="198"/>
        <v>4.2441758673727341E-2</v>
      </c>
      <c r="I2518">
        <f t="shared" si="199"/>
        <v>0.10726118893511978</v>
      </c>
      <c r="J2518">
        <f t="shared" si="200"/>
        <v>1.7496705499157526E-2</v>
      </c>
      <c r="K2518">
        <f t="shared" si="201"/>
        <v>4.1997717435549232E-2</v>
      </c>
    </row>
    <row r="2519" spans="1:11" x14ac:dyDescent="0.35">
      <c r="A2519" s="1">
        <v>2517</v>
      </c>
      <c r="B2519">
        <v>3.4291844113414467E-2</v>
      </c>
      <c r="C2519">
        <v>8.3936198860419017E-2</v>
      </c>
      <c r="D2519">
        <v>9.9460107304952527E-2</v>
      </c>
      <c r="E2519">
        <v>1.3150886105104009E-2</v>
      </c>
      <c r="F2519">
        <v>1.8960727214868588E-2</v>
      </c>
      <c r="G2519">
        <f t="shared" si="197"/>
        <v>4.0714747666747882E-2</v>
      </c>
      <c r="H2519">
        <f t="shared" si="198"/>
        <v>4.6048779008305105E-2</v>
      </c>
      <c r="I2519">
        <f t="shared" si="199"/>
        <v>0.10256702214310291</v>
      </c>
      <c r="J2519">
        <f t="shared" si="200"/>
        <v>1.7736458374389044E-2</v>
      </c>
      <c r="K2519">
        <f t="shared" si="201"/>
        <v>4.3330944944260603E-2</v>
      </c>
    </row>
    <row r="2520" spans="1:11" x14ac:dyDescent="0.35">
      <c r="A2520" s="1">
        <v>2518</v>
      </c>
      <c r="B2520">
        <v>5.1746906964886548E-2</v>
      </c>
      <c r="C2520">
        <v>4.9686077438318987E-2</v>
      </c>
      <c r="D2520">
        <v>0.1010016067046736</v>
      </c>
      <c r="E2520">
        <v>1.8654511909512519E-2</v>
      </c>
      <c r="F2520">
        <v>1.8171506150453421E-2</v>
      </c>
      <c r="G2520">
        <f t="shared" si="197"/>
        <v>4.2851568157907853E-2</v>
      </c>
      <c r="H2520">
        <f t="shared" si="198"/>
        <v>4.758538644388742E-2</v>
      </c>
      <c r="I2520">
        <f t="shared" si="199"/>
        <v>0.10152027528502963</v>
      </c>
      <c r="J2520">
        <f t="shared" si="200"/>
        <v>1.8697295887303685E-2</v>
      </c>
      <c r="K2520">
        <f t="shared" si="201"/>
        <v>4.3961122619451488E-2</v>
      </c>
    </row>
    <row r="2521" spans="1:11" x14ac:dyDescent="0.35">
      <c r="A2521" s="1">
        <v>2519</v>
      </c>
      <c r="B2521">
        <v>1.345264004085797E-2</v>
      </c>
      <c r="C2521">
        <v>1.0485351468312309E-2</v>
      </c>
      <c r="D2521">
        <v>5.3168976787241758E-2</v>
      </c>
      <c r="E2521">
        <v>7.5979952784709197E-3</v>
      </c>
      <c r="F2521">
        <v>5.6081954345739047E-4</v>
      </c>
      <c r="G2521">
        <f t="shared" si="197"/>
        <v>3.9748572761455325E-2</v>
      </c>
      <c r="H2521">
        <f t="shared" si="198"/>
        <v>4.1646565712441193E-2</v>
      </c>
      <c r="I2521">
        <f t="shared" si="199"/>
        <v>0.10023816317075891</v>
      </c>
      <c r="J2521">
        <f t="shared" si="200"/>
        <v>1.765552352736862E-2</v>
      </c>
      <c r="K2521">
        <f t="shared" si="201"/>
        <v>3.971820711253847E-2</v>
      </c>
    </row>
    <row r="2522" spans="1:11" x14ac:dyDescent="0.35">
      <c r="A2522" s="1">
        <v>2520</v>
      </c>
      <c r="B2522">
        <v>0.1288572558178222</v>
      </c>
      <c r="C2522">
        <v>0.1929192649045639</v>
      </c>
      <c r="D2522">
        <v>0.32517183142736422</v>
      </c>
      <c r="E2522">
        <v>5.6251001842533878E-2</v>
      </c>
      <c r="F2522">
        <v>0.32267537663278528</v>
      </c>
      <c r="G2522">
        <f t="shared" si="197"/>
        <v>5.1490085259177996E-2</v>
      </c>
      <c r="H2522">
        <f t="shared" si="198"/>
        <v>5.9254111710276766E-2</v>
      </c>
      <c r="I2522">
        <f t="shared" si="199"/>
        <v>0.12563454224693624</v>
      </c>
      <c r="J2522">
        <f t="shared" si="200"/>
        <v>2.2461386653389231E-2</v>
      </c>
      <c r="K2522">
        <f t="shared" si="201"/>
        <v>7.0748073397910768E-2</v>
      </c>
    </row>
    <row r="2523" spans="1:11" x14ac:dyDescent="0.35">
      <c r="A2523" s="1">
        <v>2521</v>
      </c>
      <c r="B2523">
        <v>6.5853596255920729E-2</v>
      </c>
      <c r="C2523">
        <v>8.1727788754603056E-2</v>
      </c>
      <c r="D2523">
        <v>0.20757077773109281</v>
      </c>
      <c r="E2523">
        <v>1.904842861140086E-2</v>
      </c>
      <c r="F2523">
        <v>9.8271120982419025E-2</v>
      </c>
      <c r="G2523">
        <f t="shared" si="197"/>
        <v>4.8424339432832759E-2</v>
      </c>
      <c r="H2523">
        <f t="shared" si="198"/>
        <v>5.9831942908723026E-2</v>
      </c>
      <c r="I2523">
        <f t="shared" si="199"/>
        <v>0.13072820544740202</v>
      </c>
      <c r="J2523">
        <f t="shared" si="200"/>
        <v>1.768765092897304E-2</v>
      </c>
      <c r="K2523">
        <f t="shared" si="201"/>
        <v>6.3999660389460811E-2</v>
      </c>
    </row>
    <row r="2524" spans="1:11" x14ac:dyDescent="0.35">
      <c r="A2524" s="1">
        <v>2522</v>
      </c>
      <c r="B2524">
        <v>2.7621626734286839E-2</v>
      </c>
      <c r="C2524">
        <v>6.0718392786169237E-2</v>
      </c>
      <c r="D2524">
        <v>0.12354243881890151</v>
      </c>
      <c r="E2524">
        <v>6.740979031850558E-3</v>
      </c>
      <c r="F2524">
        <v>6.586017512970109E-2</v>
      </c>
      <c r="G2524">
        <f t="shared" si="197"/>
        <v>4.6880028951790567E-2</v>
      </c>
      <c r="H2524">
        <f t="shared" si="198"/>
        <v>6.2159641130467104E-2</v>
      </c>
      <c r="I2524">
        <f t="shared" si="199"/>
        <v>0.13156355306201956</v>
      </c>
      <c r="J2524">
        <f t="shared" si="200"/>
        <v>1.654283280733259E-2</v>
      </c>
      <c r="K2524">
        <f t="shared" si="201"/>
        <v>6.353397847996492E-2</v>
      </c>
    </row>
    <row r="2525" spans="1:11" x14ac:dyDescent="0.35">
      <c r="A2525" s="1">
        <v>2523</v>
      </c>
      <c r="B2525">
        <v>3.4140948410655063E-2</v>
      </c>
      <c r="C2525">
        <v>3.9210594300720769E-2</v>
      </c>
      <c r="D2525">
        <v>9.3673702155170555E-2</v>
      </c>
      <c r="E2525">
        <v>1.053174753273773E-2</v>
      </c>
      <c r="F2525">
        <v>4.9207776345702552E-3</v>
      </c>
      <c r="G2525">
        <f t="shared" si="197"/>
        <v>4.6253525517515839E-2</v>
      </c>
      <c r="H2525">
        <f t="shared" si="198"/>
        <v>6.2268561958476611E-2</v>
      </c>
      <c r="I2525">
        <f t="shared" si="199"/>
        <v>0.13158594524790304</v>
      </c>
      <c r="J2525">
        <f t="shared" si="200"/>
        <v>1.6791202114678154E-2</v>
      </c>
      <c r="K2525">
        <f t="shared" si="201"/>
        <v>6.345991755448302E-2</v>
      </c>
    </row>
    <row r="2526" spans="1:11" x14ac:dyDescent="0.35">
      <c r="A2526" s="1">
        <v>2524</v>
      </c>
      <c r="B2526">
        <v>8.0193979545796323E-2</v>
      </c>
      <c r="C2526">
        <v>0.1099102980812124</v>
      </c>
      <c r="D2526">
        <v>0.10911680411261079</v>
      </c>
      <c r="E2526">
        <v>1.7686526419096169E-2</v>
      </c>
      <c r="F2526">
        <v>0.13544371144635969</v>
      </c>
      <c r="G2526">
        <f t="shared" si="197"/>
        <v>4.9606063543598443E-2</v>
      </c>
      <c r="H2526">
        <f t="shared" si="198"/>
        <v>6.5839541510356772E-2</v>
      </c>
      <c r="I2526">
        <f t="shared" si="199"/>
        <v>0.12841121168725225</v>
      </c>
      <c r="J2526">
        <f t="shared" si="200"/>
        <v>1.6102160992714259E-2</v>
      </c>
      <c r="K2526">
        <f t="shared" si="201"/>
        <v>6.6884929799929313E-2</v>
      </c>
    </row>
    <row r="2527" spans="1:11" x14ac:dyDescent="0.35">
      <c r="A2527" s="1">
        <v>2525</v>
      </c>
      <c r="B2527">
        <v>2.422595836286056E-2</v>
      </c>
      <c r="C2527">
        <v>5.2420502242749939E-2</v>
      </c>
      <c r="D2527">
        <v>0.1206218517394471</v>
      </c>
      <c r="E2527">
        <v>1.6546659508362829E-2</v>
      </c>
      <c r="F2527">
        <v>6.0626395614650407E-2</v>
      </c>
      <c r="G2527">
        <f t="shared" si="197"/>
        <v>4.758203421925971E-2</v>
      </c>
      <c r="H2527">
        <f t="shared" si="198"/>
        <v>6.9002490827989163E-2</v>
      </c>
      <c r="I2527">
        <f t="shared" si="199"/>
        <v>0.12731738842092591</v>
      </c>
      <c r="J2527">
        <f t="shared" si="200"/>
        <v>1.6923111790093807E-2</v>
      </c>
      <c r="K2527">
        <f t="shared" si="201"/>
        <v>7.2653034914596751E-2</v>
      </c>
    </row>
    <row r="2528" spans="1:11" x14ac:dyDescent="0.35">
      <c r="A2528" s="1">
        <v>2526</v>
      </c>
      <c r="B2528">
        <v>4.9672862304896641E-2</v>
      </c>
      <c r="C2528">
        <v>6.5839606362380482E-2</v>
      </c>
      <c r="D2528">
        <v>0.13845323689263511</v>
      </c>
      <c r="E2528">
        <v>1.697937431361967E-2</v>
      </c>
      <c r="F2528">
        <v>2.313116782225107E-2</v>
      </c>
      <c r="G2528">
        <f t="shared" si="197"/>
        <v>5.100576185513974E-2</v>
      </c>
      <c r="H2528">
        <f t="shared" si="198"/>
        <v>7.4685407519945027E-2</v>
      </c>
      <c r="I2528">
        <f t="shared" si="199"/>
        <v>0.13717813336740897</v>
      </c>
      <c r="J2528">
        <f t="shared" si="200"/>
        <v>1.8318811055268912E-2</v>
      </c>
      <c r="K2528">
        <f t="shared" si="201"/>
        <v>7.4862177817151626E-2</v>
      </c>
    </row>
    <row r="2529" spans="1:11" x14ac:dyDescent="0.35">
      <c r="A2529" s="1">
        <v>2527</v>
      </c>
      <c r="B2529">
        <v>2.65440504665518E-2</v>
      </c>
      <c r="C2529">
        <v>3.8621276461173137E-2</v>
      </c>
      <c r="D2529">
        <v>0.11666040596226419</v>
      </c>
      <c r="E2529">
        <v>5.2414750764301623E-3</v>
      </c>
      <c r="F2529">
        <v>3.9278412135881027E-2</v>
      </c>
      <c r="G2529">
        <f t="shared" si="197"/>
        <v>5.023098249045347E-2</v>
      </c>
      <c r="H2529">
        <f t="shared" si="198"/>
        <v>7.0153915280020435E-2</v>
      </c>
      <c r="I2529">
        <f t="shared" si="199"/>
        <v>0.13889816323314016</v>
      </c>
      <c r="J2529">
        <f t="shared" si="200"/>
        <v>1.7527869952401527E-2</v>
      </c>
      <c r="K2529">
        <f t="shared" si="201"/>
        <v>7.6893946309252864E-2</v>
      </c>
    </row>
    <row r="2530" spans="1:11" x14ac:dyDescent="0.35">
      <c r="A2530" s="1">
        <v>2528</v>
      </c>
      <c r="B2530">
        <v>5.1115896049014793E-2</v>
      </c>
      <c r="C2530">
        <v>8.1522262145586624E-2</v>
      </c>
      <c r="D2530">
        <v>0.14279689905744619</v>
      </c>
      <c r="E2530">
        <v>3.6178905797724883E-2</v>
      </c>
      <c r="F2530">
        <v>0.1277232093617347</v>
      </c>
      <c r="G2530">
        <f t="shared" si="197"/>
        <v>5.0167881398866285E-2</v>
      </c>
      <c r="H2530">
        <f t="shared" si="198"/>
        <v>7.3337533750747183E-2</v>
      </c>
      <c r="I2530">
        <f t="shared" si="199"/>
        <v>0.14307769246841742</v>
      </c>
      <c r="J2530">
        <f t="shared" si="200"/>
        <v>1.9280309341222768E-2</v>
      </c>
      <c r="K2530">
        <f t="shared" si="201"/>
        <v>8.7849116630381002E-2</v>
      </c>
    </row>
    <row r="2531" spans="1:11" x14ac:dyDescent="0.35">
      <c r="A2531" s="1">
        <v>2529</v>
      </c>
      <c r="B2531">
        <v>5.5164479542224747E-2</v>
      </c>
      <c r="C2531">
        <v>7.9573572912618559E-2</v>
      </c>
      <c r="D2531">
        <v>0.1592871443664827</v>
      </c>
      <c r="E2531">
        <v>3.8888610644520601E-2</v>
      </c>
      <c r="F2531">
        <v>5.4425027334603047E-2</v>
      </c>
      <c r="G2531">
        <f t="shared" si="197"/>
        <v>5.4339065349002971E-2</v>
      </c>
      <c r="H2531">
        <f t="shared" si="198"/>
        <v>8.0246355895177812E-2</v>
      </c>
      <c r="I2531">
        <f t="shared" si="199"/>
        <v>0.15368950922634153</v>
      </c>
      <c r="J2531">
        <f t="shared" si="200"/>
        <v>2.2409370877827732E-2</v>
      </c>
      <c r="K2531">
        <f t="shared" si="201"/>
        <v>9.3235537409495556E-2</v>
      </c>
    </row>
    <row r="2532" spans="1:11" x14ac:dyDescent="0.35">
      <c r="A2532" s="1">
        <v>2530</v>
      </c>
      <c r="B2532">
        <v>7.1704658472262775E-2</v>
      </c>
      <c r="C2532">
        <v>7.3077030223609715E-2</v>
      </c>
      <c r="D2532">
        <v>0.21939920024904949</v>
      </c>
      <c r="E2532">
        <v>1.295941306140483E-2</v>
      </c>
      <c r="F2532">
        <v>0.18616886345686159</v>
      </c>
      <c r="G2532">
        <f t="shared" si="197"/>
        <v>4.8623805614447027E-2</v>
      </c>
      <c r="H2532">
        <f t="shared" si="198"/>
        <v>6.8262132427082386E-2</v>
      </c>
      <c r="I2532">
        <f t="shared" si="199"/>
        <v>0.14311224610851006</v>
      </c>
      <c r="J2532">
        <f t="shared" si="200"/>
        <v>1.8080211999714827E-2</v>
      </c>
      <c r="K2532">
        <f t="shared" si="201"/>
        <v>7.9584886091903201E-2</v>
      </c>
    </row>
    <row r="2533" spans="1:11" x14ac:dyDescent="0.35">
      <c r="A2533" s="1">
        <v>2531</v>
      </c>
      <c r="B2533">
        <v>7.9185483224604364E-2</v>
      </c>
      <c r="C2533">
        <v>3.3842942847232313E-2</v>
      </c>
      <c r="D2533">
        <v>0.22999438344040599</v>
      </c>
      <c r="E2533">
        <v>1.9929679203145392E-2</v>
      </c>
      <c r="F2533">
        <v>1.9130649700831101E-2</v>
      </c>
      <c r="G2533">
        <f t="shared" si="197"/>
        <v>4.9956994311315395E-2</v>
      </c>
      <c r="H2533">
        <f t="shared" si="198"/>
        <v>6.347364783634532E-2</v>
      </c>
      <c r="I2533">
        <f t="shared" si="199"/>
        <v>0.14535460667944136</v>
      </c>
      <c r="J2533">
        <f t="shared" si="200"/>
        <v>1.8168337058889282E-2</v>
      </c>
      <c r="K2533">
        <f t="shared" si="201"/>
        <v>7.1670838963744404E-2</v>
      </c>
    </row>
    <row r="2534" spans="1:11" x14ac:dyDescent="0.35">
      <c r="A2534" s="1">
        <v>2532</v>
      </c>
      <c r="B2534">
        <v>3.0707526429254142E-2</v>
      </c>
      <c r="C2534">
        <v>2.808806742404479E-2</v>
      </c>
      <c r="D2534">
        <v>0.1136633373588788</v>
      </c>
      <c r="E2534">
        <v>8.7886264642913457E-3</v>
      </c>
      <c r="F2534">
        <v>6.8477768219415416E-3</v>
      </c>
      <c r="G2534">
        <f t="shared" si="197"/>
        <v>5.0265584280812126E-2</v>
      </c>
      <c r="H2534">
        <f t="shared" si="198"/>
        <v>6.0210615300132872E-2</v>
      </c>
      <c r="I2534">
        <f t="shared" si="199"/>
        <v>0.14436669653343909</v>
      </c>
      <c r="J2534">
        <f t="shared" si="200"/>
        <v>1.8373101802133363E-2</v>
      </c>
      <c r="K2534">
        <f t="shared" si="201"/>
        <v>6.576959913296844E-2</v>
      </c>
    </row>
    <row r="2535" spans="1:11" x14ac:dyDescent="0.35">
      <c r="A2535" s="1">
        <v>2533</v>
      </c>
      <c r="B2535">
        <v>5.050951433199305E-2</v>
      </c>
      <c r="C2535">
        <v>4.7091017946510591E-2</v>
      </c>
      <c r="D2535">
        <v>0.11308935943942</v>
      </c>
      <c r="E2535">
        <v>8.4958182049585714E-3</v>
      </c>
      <c r="F2535">
        <v>3.1909404038530702E-2</v>
      </c>
      <c r="G2535">
        <f t="shared" si="197"/>
        <v>5.1902440872945911E-2</v>
      </c>
      <c r="H2535">
        <f t="shared" si="198"/>
        <v>6.0998657664711867E-2</v>
      </c>
      <c r="I2535">
        <f t="shared" si="199"/>
        <v>0.14630826226186405</v>
      </c>
      <c r="J2535">
        <f t="shared" si="200"/>
        <v>1.8169508869355443E-2</v>
      </c>
      <c r="K2535">
        <f t="shared" si="201"/>
        <v>6.8468461773364492E-2</v>
      </c>
    </row>
    <row r="2536" spans="1:11" x14ac:dyDescent="0.35">
      <c r="A2536" s="1">
        <v>2534</v>
      </c>
      <c r="B2536">
        <v>2.5928457753574458E-2</v>
      </c>
      <c r="C2536">
        <v>5.7120233340845337E-2</v>
      </c>
      <c r="D2536">
        <v>0.1105890119828575</v>
      </c>
      <c r="E2536">
        <v>1.7689634992552081E-2</v>
      </c>
      <c r="F2536">
        <v>6.8808551182092087E-2</v>
      </c>
      <c r="G2536">
        <f t="shared" si="197"/>
        <v>4.6475888693723724E-2</v>
      </c>
      <c r="H2536">
        <f t="shared" si="198"/>
        <v>5.5719651190675158E-2</v>
      </c>
      <c r="I2536">
        <f t="shared" si="199"/>
        <v>0.14645548304888872</v>
      </c>
      <c r="J2536">
        <f t="shared" si="200"/>
        <v>1.8169819726701036E-2</v>
      </c>
      <c r="K2536">
        <f t="shared" si="201"/>
        <v>6.180494574693772E-2</v>
      </c>
    </row>
    <row r="2537" spans="1:11" x14ac:dyDescent="0.35">
      <c r="A2537" s="1">
        <v>2535</v>
      </c>
      <c r="B2537">
        <v>3.4874854555336378E-2</v>
      </c>
      <c r="C2537">
        <v>2.422398865660037E-2</v>
      </c>
      <c r="D2537">
        <v>7.5742520356338605E-2</v>
      </c>
      <c r="E2537">
        <v>5.64616694554644E-3</v>
      </c>
      <c r="F2537">
        <v>1.139164709823339E-3</v>
      </c>
      <c r="G2537">
        <f t="shared" si="197"/>
        <v>4.7540778312971314E-2</v>
      </c>
      <c r="H2537">
        <f t="shared" si="198"/>
        <v>5.2899999832060195E-2</v>
      </c>
      <c r="I2537">
        <f t="shared" si="199"/>
        <v>0.14196754991057786</v>
      </c>
      <c r="J2537">
        <f t="shared" si="200"/>
        <v>1.7079770470419395E-2</v>
      </c>
      <c r="K2537">
        <f t="shared" si="201"/>
        <v>5.5856222656455026E-2</v>
      </c>
    </row>
    <row r="2538" spans="1:11" x14ac:dyDescent="0.35">
      <c r="A2538" s="1">
        <v>2536</v>
      </c>
      <c r="B2538">
        <v>6.8370258277377222E-2</v>
      </c>
      <c r="C2538">
        <v>7.0653647543187884E-2</v>
      </c>
      <c r="D2538">
        <v>0.2160939028744138</v>
      </c>
      <c r="E2538">
        <v>9.3768140891687685E-3</v>
      </c>
      <c r="F2538">
        <v>2.353790648126278E-2</v>
      </c>
      <c r="G2538">
        <f t="shared" si="197"/>
        <v>4.9410517910219373E-2</v>
      </c>
      <c r="H2538">
        <f t="shared" si="198"/>
        <v>5.3381403950140939E-2</v>
      </c>
      <c r="I2538">
        <f t="shared" si="199"/>
        <v>0.14973161650875572</v>
      </c>
      <c r="J2538">
        <f t="shared" si="200"/>
        <v>1.6319514447974307E-2</v>
      </c>
      <c r="K2538">
        <f t="shared" si="201"/>
        <v>5.5896896522356188E-2</v>
      </c>
    </row>
    <row r="2539" spans="1:11" x14ac:dyDescent="0.35">
      <c r="A2539" s="1">
        <v>2537</v>
      </c>
      <c r="B2539">
        <v>4.2175143951091593E-2</v>
      </c>
      <c r="C2539">
        <v>3.8112617771203873E-2</v>
      </c>
      <c r="D2539">
        <v>0.1128464568253213</v>
      </c>
      <c r="E2539">
        <v>1.8028567453874E-2</v>
      </c>
      <c r="F2539">
        <v>1.3555143982102639E-2</v>
      </c>
      <c r="G2539">
        <f t="shared" si="197"/>
        <v>5.0973627258673347E-2</v>
      </c>
      <c r="H2539">
        <f t="shared" si="198"/>
        <v>5.3330538081144005E-2</v>
      </c>
      <c r="I2539">
        <f t="shared" si="199"/>
        <v>0.14935022159506145</v>
      </c>
      <c r="J2539">
        <f t="shared" si="200"/>
        <v>1.759822368571869E-2</v>
      </c>
      <c r="K2539">
        <f t="shared" si="201"/>
        <v>5.3324569706978353E-2</v>
      </c>
    </row>
    <row r="2540" spans="1:11" x14ac:dyDescent="0.35">
      <c r="A2540" s="1">
        <v>2538</v>
      </c>
      <c r="B2540">
        <v>1.354926509421416E-2</v>
      </c>
      <c r="C2540">
        <v>1.521060320357165E-2</v>
      </c>
      <c r="D2540">
        <v>5.538612702209128E-2</v>
      </c>
      <c r="E2540">
        <v>6.9140827249966211E-3</v>
      </c>
      <c r="F2540">
        <v>2.0299934543687062E-3</v>
      </c>
      <c r="G2540">
        <f t="shared" si="197"/>
        <v>4.7216964163193285E-2</v>
      </c>
      <c r="H2540">
        <f t="shared" si="198"/>
        <v>4.6699372186942506E-2</v>
      </c>
      <c r="I2540">
        <f t="shared" si="199"/>
        <v>0.14060914439152594</v>
      </c>
      <c r="J2540">
        <f t="shared" si="200"/>
        <v>1.4671741378445865E-2</v>
      </c>
      <c r="K2540">
        <f t="shared" si="201"/>
        <v>4.075524811624176E-2</v>
      </c>
    </row>
    <row r="2541" spans="1:11" x14ac:dyDescent="0.35">
      <c r="A2541" s="1">
        <v>2539</v>
      </c>
      <c r="B2541">
        <v>4.1959821860597699E-2</v>
      </c>
      <c r="C2541">
        <v>3.1242220741612179E-2</v>
      </c>
      <c r="D2541">
        <v>8.7970189300739673E-2</v>
      </c>
      <c r="E2541">
        <v>5.7700966580902539E-3</v>
      </c>
      <c r="F2541">
        <v>2.0131066514041279E-3</v>
      </c>
      <c r="G2541">
        <f t="shared" si="197"/>
        <v>4.5896498395030585E-2</v>
      </c>
      <c r="H2541">
        <f t="shared" si="198"/>
        <v>4.1866236969841875E-2</v>
      </c>
      <c r="I2541">
        <f t="shared" si="199"/>
        <v>0.13347744888495164</v>
      </c>
      <c r="J2541">
        <f t="shared" si="200"/>
        <v>1.1359889979802831E-2</v>
      </c>
      <c r="K2541">
        <f t="shared" si="201"/>
        <v>3.5514056047921863E-2</v>
      </c>
    </row>
    <row r="2542" spans="1:11" x14ac:dyDescent="0.35">
      <c r="A2542" s="1">
        <v>2540</v>
      </c>
      <c r="B2542">
        <v>5.5278997417506331E-2</v>
      </c>
      <c r="C2542">
        <v>3.5686869257497512E-2</v>
      </c>
      <c r="D2542">
        <v>0.16685004073510029</v>
      </c>
      <c r="E2542">
        <v>1.4794418707048659E-2</v>
      </c>
      <c r="F2542">
        <v>9.50720140894208E-2</v>
      </c>
      <c r="G2542">
        <f t="shared" si="197"/>
        <v>4.4253932289554945E-2</v>
      </c>
      <c r="H2542">
        <f t="shared" si="198"/>
        <v>3.8127220873230658E-2</v>
      </c>
      <c r="I2542">
        <f t="shared" si="199"/>
        <v>0.12822253293355673</v>
      </c>
      <c r="J2542">
        <f t="shared" si="200"/>
        <v>1.1543390544367213E-2</v>
      </c>
      <c r="K2542">
        <f t="shared" si="201"/>
        <v>2.6404371111177782E-2</v>
      </c>
    </row>
    <row r="2543" spans="1:11" x14ac:dyDescent="0.35">
      <c r="A2543" s="1">
        <v>2541</v>
      </c>
      <c r="B2543">
        <v>2.1881317407620289E-2</v>
      </c>
      <c r="C2543">
        <v>2.960333506743586E-2</v>
      </c>
      <c r="D2543">
        <v>7.9930602379272575E-2</v>
      </c>
      <c r="E2543">
        <v>1.413706419588134E-2</v>
      </c>
      <c r="F2543">
        <v>5.9402592649330701E-3</v>
      </c>
      <c r="G2543">
        <f t="shared" si="197"/>
        <v>3.8523515707856532E-2</v>
      </c>
      <c r="H2543">
        <f t="shared" si="198"/>
        <v>3.7703260095251004E-2</v>
      </c>
      <c r="I2543">
        <f t="shared" si="199"/>
        <v>0.11321615482744338</v>
      </c>
      <c r="J2543">
        <f t="shared" si="200"/>
        <v>1.0964129043640808E-2</v>
      </c>
      <c r="K2543">
        <f t="shared" si="201"/>
        <v>2.5085332067587986E-2</v>
      </c>
    </row>
    <row r="2544" spans="1:11" x14ac:dyDescent="0.35">
      <c r="A2544" s="1">
        <v>2542</v>
      </c>
      <c r="B2544">
        <v>3.8625550050496039E-2</v>
      </c>
      <c r="C2544">
        <v>1.7751701301790261E-2</v>
      </c>
      <c r="D2544">
        <v>9.0944193525402992E-2</v>
      </c>
      <c r="E2544">
        <v>1.143250937653756E-2</v>
      </c>
      <c r="F2544">
        <v>1.0497885899740839E-2</v>
      </c>
      <c r="G2544">
        <f t="shared" si="197"/>
        <v>3.9315318069980724E-2</v>
      </c>
      <c r="H2544">
        <f t="shared" si="198"/>
        <v>3.6669623483025555E-2</v>
      </c>
      <c r="I2544">
        <f t="shared" si="199"/>
        <v>0.11094424044409579</v>
      </c>
      <c r="J2544">
        <f t="shared" si="200"/>
        <v>1.1228517334865429E-2</v>
      </c>
      <c r="K2544">
        <f t="shared" si="201"/>
        <v>2.5450342975367912E-2</v>
      </c>
    </row>
    <row r="2545" spans="1:11" x14ac:dyDescent="0.35">
      <c r="A2545" s="1">
        <v>2543</v>
      </c>
      <c r="B2545">
        <v>4.0866148049665062E-2</v>
      </c>
      <c r="C2545">
        <v>1.689869262154646E-2</v>
      </c>
      <c r="D2545">
        <v>8.3081450947514124E-2</v>
      </c>
      <c r="E2545">
        <v>4.8464967477902902E-3</v>
      </c>
      <c r="F2545">
        <v>2.8622921920589228E-3</v>
      </c>
      <c r="G2545">
        <f t="shared" si="197"/>
        <v>3.8350981441747929E-2</v>
      </c>
      <c r="H2545">
        <f t="shared" si="198"/>
        <v>3.3650390950529144E-2</v>
      </c>
      <c r="I2545">
        <f t="shared" si="199"/>
        <v>0.10794344959490521</v>
      </c>
      <c r="J2545">
        <f t="shared" si="200"/>
        <v>1.0863585189148602E-2</v>
      </c>
      <c r="K2545">
        <f t="shared" si="201"/>
        <v>2.2545631790720728E-2</v>
      </c>
    </row>
    <row r="2546" spans="1:11" x14ac:dyDescent="0.35">
      <c r="A2546" s="1">
        <v>2544</v>
      </c>
      <c r="B2546">
        <v>1.090538290895816E-2</v>
      </c>
      <c r="C2546">
        <v>4.5050859971860972E-2</v>
      </c>
      <c r="D2546">
        <v>8.6867358016177801E-2</v>
      </c>
      <c r="E2546">
        <v>4.7032932513680452E-3</v>
      </c>
      <c r="F2546">
        <v>3.9112765563120528E-3</v>
      </c>
      <c r="G2546">
        <f t="shared" si="197"/>
        <v>3.684867395728629E-2</v>
      </c>
      <c r="H2546">
        <f t="shared" si="198"/>
        <v>3.2443453613630699E-2</v>
      </c>
      <c r="I2546">
        <f t="shared" si="199"/>
        <v>0.10557128419823725</v>
      </c>
      <c r="J2546">
        <f t="shared" si="200"/>
        <v>9.5649510150301979E-3</v>
      </c>
      <c r="K2546">
        <f t="shared" si="201"/>
        <v>1.6055904328142728E-2</v>
      </c>
    </row>
    <row r="2547" spans="1:11" x14ac:dyDescent="0.35">
      <c r="A2547" s="1">
        <v>2545</v>
      </c>
      <c r="B2547">
        <v>7.9953312123671627E-2</v>
      </c>
      <c r="C2547">
        <v>6.9108933028296196E-2</v>
      </c>
      <c r="D2547">
        <v>0.14397990563458801</v>
      </c>
      <c r="E2547">
        <v>2.1964215391412759E-2</v>
      </c>
      <c r="F2547">
        <v>1.993284922957261E-2</v>
      </c>
      <c r="G2547">
        <f t="shared" si="197"/>
        <v>4.1356519714119813E-2</v>
      </c>
      <c r="H2547">
        <f t="shared" si="198"/>
        <v>3.6931948050800287E-2</v>
      </c>
      <c r="I2547">
        <f t="shared" si="199"/>
        <v>0.11239502272606219</v>
      </c>
      <c r="J2547">
        <f t="shared" si="200"/>
        <v>1.119675585961683E-2</v>
      </c>
      <c r="K2547">
        <f t="shared" si="201"/>
        <v>1.7935272780117657E-2</v>
      </c>
    </row>
    <row r="2548" spans="1:11" x14ac:dyDescent="0.35">
      <c r="A2548" s="1">
        <v>2546</v>
      </c>
      <c r="B2548">
        <v>5.8557508912546997E-2</v>
      </c>
      <c r="C2548">
        <v>0.1087486201168899</v>
      </c>
      <c r="D2548">
        <v>0.134643449888773</v>
      </c>
      <c r="E2548">
        <v>1.437817263344573E-2</v>
      </c>
      <c r="F2548">
        <v>9.7985974824409183E-2</v>
      </c>
      <c r="G2548">
        <f t="shared" si="197"/>
        <v>4.0375244777636793E-2</v>
      </c>
      <c r="H2548">
        <f t="shared" si="198"/>
        <v>4.074144530817049E-2</v>
      </c>
      <c r="I2548">
        <f t="shared" si="199"/>
        <v>0.10424997742749811</v>
      </c>
      <c r="J2548">
        <f t="shared" si="200"/>
        <v>1.1696891714044528E-2</v>
      </c>
      <c r="K2548">
        <f t="shared" si="201"/>
        <v>2.5380079614432293E-2</v>
      </c>
    </row>
    <row r="2549" spans="1:11" x14ac:dyDescent="0.35">
      <c r="A2549" s="1">
        <v>2547</v>
      </c>
      <c r="B2549">
        <v>1.769686384170966E-2</v>
      </c>
      <c r="C2549">
        <v>1.0815177754245059E-2</v>
      </c>
      <c r="D2549">
        <v>7.6598738433242858E-2</v>
      </c>
      <c r="E2549">
        <v>6.2441098631186211E-3</v>
      </c>
      <c r="F2549">
        <v>6.8697388202908086E-3</v>
      </c>
      <c r="G2549">
        <f t="shared" si="197"/>
        <v>3.7927416766698599E-2</v>
      </c>
      <c r="H2549">
        <f t="shared" si="198"/>
        <v>3.8011701306474605E-2</v>
      </c>
      <c r="I2549">
        <f t="shared" si="199"/>
        <v>0.10062520558829027</v>
      </c>
      <c r="J2549">
        <f t="shared" si="200"/>
        <v>1.0518445954968989E-2</v>
      </c>
      <c r="K2549">
        <f t="shared" si="201"/>
        <v>2.4711539098251113E-2</v>
      </c>
    </row>
    <row r="2550" spans="1:11" x14ac:dyDescent="0.35">
      <c r="A2550" s="1">
        <v>2548</v>
      </c>
      <c r="B2550">
        <v>5.4073563518668738E-2</v>
      </c>
      <c r="C2550">
        <v>0.1404257827331048</v>
      </c>
      <c r="D2550">
        <v>0.24316614563225189</v>
      </c>
      <c r="E2550">
        <v>2.895903983350287E-2</v>
      </c>
      <c r="F2550">
        <v>0.17972046750929671</v>
      </c>
      <c r="G2550">
        <f t="shared" si="197"/>
        <v>4.1979846609144056E-2</v>
      </c>
      <c r="H2550">
        <f t="shared" si="198"/>
        <v>5.0533219259427921E-2</v>
      </c>
      <c r="I2550">
        <f t="shared" si="199"/>
        <v>0.11940320744930633</v>
      </c>
      <c r="J2550">
        <f t="shared" si="200"/>
        <v>1.2722941665819614E-2</v>
      </c>
      <c r="K2550">
        <f t="shared" si="201"/>
        <v>4.2480586503743908E-2</v>
      </c>
    </row>
    <row r="2551" spans="1:11" x14ac:dyDescent="0.35">
      <c r="A2551" s="1">
        <v>2549</v>
      </c>
      <c r="B2551">
        <v>2.8239050554348399E-2</v>
      </c>
      <c r="C2551">
        <v>2.504907578056037E-2</v>
      </c>
      <c r="D2551">
        <v>0.1281057742946099</v>
      </c>
      <c r="E2551">
        <v>1.618900074700904E-2</v>
      </c>
      <c r="F2551">
        <v>8.988442607978972E-3</v>
      </c>
      <c r="G2551">
        <f t="shared" si="197"/>
        <v>4.0607769478519129E-2</v>
      </c>
      <c r="H2551">
        <f t="shared" si="198"/>
        <v>4.991390476332274E-2</v>
      </c>
      <c r="I2551">
        <f t="shared" si="199"/>
        <v>0.12341676594869336</v>
      </c>
      <c r="J2551">
        <f t="shared" si="200"/>
        <v>1.3764832074711492E-2</v>
      </c>
      <c r="K2551">
        <f t="shared" si="201"/>
        <v>4.3178120099401404E-2</v>
      </c>
    </row>
    <row r="2552" spans="1:11" x14ac:dyDescent="0.35">
      <c r="A2552" s="1">
        <v>2550</v>
      </c>
      <c r="B2552">
        <v>9.6618845482423693E-2</v>
      </c>
      <c r="C2552">
        <v>4.2927923528052379E-2</v>
      </c>
      <c r="D2552">
        <v>0.16321208446087659</v>
      </c>
      <c r="E2552">
        <v>2.984859359362527E-2</v>
      </c>
      <c r="F2552">
        <v>3.619923438339058E-2</v>
      </c>
      <c r="G2552">
        <f t="shared" si="197"/>
        <v>4.4741754285010871E-2</v>
      </c>
      <c r="H2552">
        <f t="shared" si="198"/>
        <v>5.0638010190378224E-2</v>
      </c>
      <c r="I2552">
        <f t="shared" si="199"/>
        <v>0.12305297032127098</v>
      </c>
      <c r="J2552">
        <f t="shared" si="200"/>
        <v>1.5270249563369151E-2</v>
      </c>
      <c r="K2552">
        <f t="shared" si="201"/>
        <v>3.7290842128798379E-2</v>
      </c>
    </row>
    <row r="2553" spans="1:11" x14ac:dyDescent="0.35">
      <c r="A2553" s="1">
        <v>2551</v>
      </c>
      <c r="B2553">
        <v>2.2694387747359629E-2</v>
      </c>
      <c r="C2553">
        <v>5.0941804892870202E-2</v>
      </c>
      <c r="D2553">
        <v>0.1092744177623001</v>
      </c>
      <c r="E2553">
        <v>9.2996003072995034E-3</v>
      </c>
      <c r="F2553">
        <v>3.3203122831258602E-3</v>
      </c>
      <c r="G2553">
        <f t="shared" si="197"/>
        <v>4.4823061318984801E-2</v>
      </c>
      <c r="H2553">
        <f t="shared" si="198"/>
        <v>5.2771857172921655E-2</v>
      </c>
      <c r="I2553">
        <f t="shared" si="199"/>
        <v>0.12598735185957372</v>
      </c>
      <c r="J2553">
        <f t="shared" si="200"/>
        <v>1.4786503174510971E-2</v>
      </c>
      <c r="K2553">
        <f t="shared" si="201"/>
        <v>3.7028847430617649E-2</v>
      </c>
    </row>
    <row r="2554" spans="1:11" x14ac:dyDescent="0.35">
      <c r="A2554" s="1">
        <v>2552</v>
      </c>
      <c r="B2554">
        <v>3.1658424171622693E-2</v>
      </c>
      <c r="C2554">
        <v>5.0212996000839963E-2</v>
      </c>
      <c r="D2554">
        <v>0.1147666341399603</v>
      </c>
      <c r="E2554">
        <v>1.042900228461844E-2</v>
      </c>
      <c r="F2554">
        <v>4.359030040144359E-3</v>
      </c>
      <c r="G2554">
        <f t="shared" si="197"/>
        <v>4.4126348731097463E-2</v>
      </c>
      <c r="H2554">
        <f t="shared" si="198"/>
        <v>5.6017986642826624E-2</v>
      </c>
      <c r="I2554">
        <f t="shared" si="199"/>
        <v>0.12836959592102945</v>
      </c>
      <c r="J2554">
        <f t="shared" si="200"/>
        <v>1.4686152465319059E-2</v>
      </c>
      <c r="K2554">
        <f t="shared" si="201"/>
        <v>3.6414961844658006E-2</v>
      </c>
    </row>
    <row r="2555" spans="1:11" x14ac:dyDescent="0.35">
      <c r="A2555" s="1">
        <v>2553</v>
      </c>
      <c r="B2555">
        <v>2.986360354769952E-2</v>
      </c>
      <c r="C2555">
        <v>1.9882950804146499E-2</v>
      </c>
      <c r="D2555">
        <v>6.6129745324658151E-2</v>
      </c>
      <c r="E2555">
        <v>7.7743941635929218E-3</v>
      </c>
      <c r="F2555">
        <v>1.314077749231613E-2</v>
      </c>
      <c r="G2555">
        <f t="shared" si="197"/>
        <v>4.3026094280900914E-2</v>
      </c>
      <c r="H2555">
        <f t="shared" si="198"/>
        <v>5.631641246108663E-2</v>
      </c>
      <c r="I2555">
        <f t="shared" si="199"/>
        <v>0.12667442535874385</v>
      </c>
      <c r="J2555">
        <f t="shared" si="200"/>
        <v>1.4978942206899321E-2</v>
      </c>
      <c r="K2555">
        <f t="shared" si="201"/>
        <v>3.7442810374683728E-2</v>
      </c>
    </row>
    <row r="2556" spans="1:11" x14ac:dyDescent="0.35">
      <c r="A2556" s="1">
        <v>2554</v>
      </c>
      <c r="B2556">
        <v>3.5740137404440729E-2</v>
      </c>
      <c r="C2556">
        <v>5.318739583446587E-2</v>
      </c>
      <c r="D2556">
        <v>0.13796605864039119</v>
      </c>
      <c r="E2556">
        <v>1.9082639326698819E-2</v>
      </c>
      <c r="F2556">
        <v>6.3434159853786781E-2</v>
      </c>
      <c r="G2556">
        <f t="shared" si="197"/>
        <v>4.5509569730449166E-2</v>
      </c>
      <c r="H2556">
        <f t="shared" si="198"/>
        <v>5.7130066047347119E-2</v>
      </c>
      <c r="I2556">
        <f t="shared" si="199"/>
        <v>0.13178429542116521</v>
      </c>
      <c r="J2556">
        <f t="shared" si="200"/>
        <v>1.64168768144324E-2</v>
      </c>
      <c r="K2556">
        <f t="shared" si="201"/>
        <v>4.3395098704431201E-2</v>
      </c>
    </row>
    <row r="2557" spans="1:11" x14ac:dyDescent="0.35">
      <c r="A2557" s="1">
        <v>2555</v>
      </c>
      <c r="B2557">
        <v>5.1905023575099067E-2</v>
      </c>
      <c r="C2557">
        <v>4.5298938683520848E-2</v>
      </c>
      <c r="D2557">
        <v>0.1247390021440819</v>
      </c>
      <c r="E2557">
        <v>5.7594559625506244E-3</v>
      </c>
      <c r="F2557">
        <v>1.2012643237018989E-2</v>
      </c>
      <c r="G2557">
        <f t="shared" si="197"/>
        <v>4.2704740875591909E-2</v>
      </c>
      <c r="H2557">
        <f t="shared" si="198"/>
        <v>5.4749066612869587E-2</v>
      </c>
      <c r="I2557">
        <f t="shared" si="199"/>
        <v>0.1298602050721146</v>
      </c>
      <c r="J2557">
        <f t="shared" si="200"/>
        <v>1.4796400871546184E-2</v>
      </c>
      <c r="K2557">
        <f t="shared" si="201"/>
        <v>4.2603078105175843E-2</v>
      </c>
    </row>
    <row r="2558" spans="1:11" x14ac:dyDescent="0.35">
      <c r="A2558" s="1">
        <v>2556</v>
      </c>
      <c r="B2558">
        <v>5.3495166359126177E-2</v>
      </c>
      <c r="C2558">
        <v>3.306104944053468E-2</v>
      </c>
      <c r="D2558">
        <v>9.6915094014395353E-2</v>
      </c>
      <c r="E2558">
        <v>1.326792989569334E-2</v>
      </c>
      <c r="F2558">
        <v>5.8664285335829298E-2</v>
      </c>
      <c r="G2558">
        <f t="shared" si="197"/>
        <v>4.2198506620249827E-2</v>
      </c>
      <c r="H2558">
        <f t="shared" si="198"/>
        <v>4.718030954523407E-2</v>
      </c>
      <c r="I2558">
        <f t="shared" si="199"/>
        <v>0.12608736948467683</v>
      </c>
      <c r="J2558">
        <f t="shared" si="200"/>
        <v>1.468537659777094E-2</v>
      </c>
      <c r="K2558">
        <f t="shared" si="201"/>
        <v>3.8670909156317851E-2</v>
      </c>
    </row>
    <row r="2559" spans="1:11" x14ac:dyDescent="0.35">
      <c r="A2559" s="1">
        <v>2557</v>
      </c>
      <c r="B2559">
        <v>4.8379427092827283E-2</v>
      </c>
      <c r="C2559">
        <v>0.12408358004887959</v>
      </c>
      <c r="D2559">
        <v>0.2080680788820487</v>
      </c>
      <c r="E2559">
        <v>7.9090481661725526E-2</v>
      </c>
      <c r="F2559">
        <v>0.14204901781658799</v>
      </c>
      <c r="G2559">
        <f t="shared" si="197"/>
        <v>4.526676294536159E-2</v>
      </c>
      <c r="H2559">
        <f t="shared" si="198"/>
        <v>5.8507149774697509E-2</v>
      </c>
      <c r="I2559">
        <f t="shared" si="199"/>
        <v>0.13923430352955743</v>
      </c>
      <c r="J2559">
        <f t="shared" si="200"/>
        <v>2.1970013777631636E-2</v>
      </c>
      <c r="K2559">
        <f t="shared" si="201"/>
        <v>5.2188837055947568E-2</v>
      </c>
    </row>
    <row r="2560" spans="1:11" x14ac:dyDescent="0.35">
      <c r="A2560" s="1">
        <v>2558</v>
      </c>
      <c r="B2560">
        <v>2.251141552778833E-2</v>
      </c>
      <c r="C2560">
        <v>1.0852765615283481E-2</v>
      </c>
      <c r="D2560">
        <v>5.5270758352430373E-2</v>
      </c>
      <c r="E2560">
        <v>8.6003155783343655E-3</v>
      </c>
      <c r="F2560">
        <v>2.0508233803298911E-3</v>
      </c>
      <c r="G2560">
        <f t="shared" si="197"/>
        <v>4.2110548146273546E-2</v>
      </c>
      <c r="H2560">
        <f t="shared" si="198"/>
        <v>4.5549848062915392E-2</v>
      </c>
      <c r="I2560">
        <f t="shared" si="199"/>
        <v>0.12044476480157526</v>
      </c>
      <c r="J2560">
        <f t="shared" si="200"/>
        <v>1.9934141352114784E-2</v>
      </c>
      <c r="K2560">
        <f t="shared" si="201"/>
        <v>3.442187264305089E-2</v>
      </c>
    </row>
    <row r="2561" spans="1:11" x14ac:dyDescent="0.35">
      <c r="A2561" s="1">
        <v>2559</v>
      </c>
      <c r="B2561">
        <v>4.1964176478117191E-2</v>
      </c>
      <c r="C2561">
        <v>3.8789868839274287E-2</v>
      </c>
      <c r="D2561">
        <v>0.15281851742299429</v>
      </c>
      <c r="E2561">
        <v>1.87789255685364E-2</v>
      </c>
      <c r="F2561">
        <v>5.5037171020939496E-3</v>
      </c>
      <c r="G2561">
        <f t="shared" si="197"/>
        <v>4.3483060738650423E-2</v>
      </c>
      <c r="H2561">
        <f t="shared" si="198"/>
        <v>4.6923927368786783E-2</v>
      </c>
      <c r="I2561">
        <f t="shared" si="199"/>
        <v>0.12291603911441371</v>
      </c>
      <c r="J2561">
        <f t="shared" si="200"/>
        <v>2.0193133834267525E-2</v>
      </c>
      <c r="K2561">
        <f t="shared" si="201"/>
        <v>3.4073400092462389E-2</v>
      </c>
    </row>
    <row r="2562" spans="1:11" x14ac:dyDescent="0.35">
      <c r="A2562" s="1">
        <v>2560</v>
      </c>
      <c r="B2562">
        <v>3.445401989392239E-2</v>
      </c>
      <c r="C2562">
        <v>3.9793747438698589E-2</v>
      </c>
      <c r="D2562">
        <v>0.1521263925140646</v>
      </c>
      <c r="E2562">
        <v>1.6958987698645199E-2</v>
      </c>
      <c r="F2562">
        <v>6.5775553221913696E-3</v>
      </c>
      <c r="G2562">
        <f t="shared" si="197"/>
        <v>3.7266578179800301E-2</v>
      </c>
      <c r="H2562">
        <f t="shared" si="198"/>
        <v>4.6610509759851398E-2</v>
      </c>
      <c r="I2562">
        <f t="shared" si="199"/>
        <v>0.12180746991973249</v>
      </c>
      <c r="J2562">
        <f t="shared" si="200"/>
        <v>1.8904173244769513E-2</v>
      </c>
      <c r="K2562">
        <f t="shared" si="201"/>
        <v>3.1111232186342465E-2</v>
      </c>
    </row>
    <row r="2563" spans="1:11" x14ac:dyDescent="0.35">
      <c r="A2563" s="1">
        <v>2561</v>
      </c>
      <c r="B2563">
        <v>4.6085541030860197E-2</v>
      </c>
      <c r="C2563">
        <v>8.8101532008279179E-2</v>
      </c>
      <c r="D2563">
        <v>0.13044207738812269</v>
      </c>
      <c r="E2563">
        <v>9.7219815247304182E-3</v>
      </c>
      <c r="F2563">
        <v>3.213831329960351E-3</v>
      </c>
      <c r="G2563">
        <f t="shared" si="197"/>
        <v>3.9605693508150359E-2</v>
      </c>
      <c r="H2563">
        <f t="shared" si="198"/>
        <v>5.0326482471392299E-2</v>
      </c>
      <c r="I2563">
        <f t="shared" si="199"/>
        <v>0.12392423588231476</v>
      </c>
      <c r="J2563">
        <f t="shared" si="200"/>
        <v>1.8946411366512608E-2</v>
      </c>
      <c r="K2563">
        <f t="shared" si="201"/>
        <v>3.1100584091025917E-2</v>
      </c>
    </row>
    <row r="2564" spans="1:11" x14ac:dyDescent="0.35">
      <c r="A2564" s="1">
        <v>2562</v>
      </c>
      <c r="B2564">
        <v>4.5666521727275852E-2</v>
      </c>
      <c r="C2564">
        <v>9.152006521140757E-2</v>
      </c>
      <c r="D2564">
        <v>0.21298417284253049</v>
      </c>
      <c r="E2564">
        <v>1.4213265485884211E-2</v>
      </c>
      <c r="F2564">
        <v>6.3751125664781236E-2</v>
      </c>
      <c r="G2564">
        <f t="shared" si="197"/>
        <v>4.1006503263715674E-2</v>
      </c>
      <c r="H2564">
        <f t="shared" si="198"/>
        <v>5.4457189392449055E-2</v>
      </c>
      <c r="I2564">
        <f t="shared" si="199"/>
        <v>0.13374598975257179</v>
      </c>
      <c r="J2564">
        <f t="shared" si="200"/>
        <v>1.9324837686639184E-2</v>
      </c>
      <c r="K2564">
        <f t="shared" si="201"/>
        <v>3.7039793653489604E-2</v>
      </c>
    </row>
    <row r="2565" spans="1:11" x14ac:dyDescent="0.35">
      <c r="A2565" s="1">
        <v>2563</v>
      </c>
      <c r="B2565">
        <v>3.0087632699386632E-2</v>
      </c>
      <c r="C2565">
        <v>2.5916085831239041E-2</v>
      </c>
      <c r="D2565">
        <v>0.12149487901792939</v>
      </c>
      <c r="E2565">
        <v>7.8704864969779513E-3</v>
      </c>
      <c r="F2565">
        <v>7.723476800614245E-3</v>
      </c>
      <c r="G2565">
        <f t="shared" si="197"/>
        <v>4.1028906178884383E-2</v>
      </c>
      <c r="H2565">
        <f t="shared" si="198"/>
        <v>5.5060502895158313E-2</v>
      </c>
      <c r="I2565">
        <f t="shared" si="199"/>
        <v>0.13928250312189888</v>
      </c>
      <c r="J2565">
        <f t="shared" si="200"/>
        <v>1.9334446919977686E-2</v>
      </c>
      <c r="K2565">
        <f t="shared" si="201"/>
        <v>3.6498063584319416E-2</v>
      </c>
    </row>
    <row r="2566" spans="1:11" x14ac:dyDescent="0.35">
      <c r="A2566" s="1">
        <v>2564</v>
      </c>
      <c r="B2566">
        <v>6.1117216830099227E-2</v>
      </c>
      <c r="C2566">
        <v>1.61228444615449E-2</v>
      </c>
      <c r="D2566">
        <v>8.5548019895025626E-2</v>
      </c>
      <c r="E2566">
        <v>2.106524871809947E-2</v>
      </c>
      <c r="F2566">
        <v>4.0450898165747019E-3</v>
      </c>
      <c r="G2566">
        <f t="shared" si="197"/>
        <v>4.3566614121450235E-2</v>
      </c>
      <c r="H2566">
        <f t="shared" si="198"/>
        <v>5.1354047757866214E-2</v>
      </c>
      <c r="I2566">
        <f t="shared" si="199"/>
        <v>0.13404069924736234</v>
      </c>
      <c r="J2566">
        <f t="shared" si="200"/>
        <v>1.9532707859117749E-2</v>
      </c>
      <c r="K2566">
        <f t="shared" si="201"/>
        <v>3.0559156580598202E-2</v>
      </c>
    </row>
    <row r="2567" spans="1:11" x14ac:dyDescent="0.35">
      <c r="A2567" s="1">
        <v>2565</v>
      </c>
      <c r="B2567">
        <v>5.9240414063989687E-2</v>
      </c>
      <c r="C2567">
        <v>5.9309262922919243E-2</v>
      </c>
      <c r="D2567">
        <v>0.16409793882890861</v>
      </c>
      <c r="E2567">
        <v>8.5896317682891202E-3</v>
      </c>
      <c r="F2567">
        <v>4.8673799003520257E-2</v>
      </c>
      <c r="G2567">
        <f t="shared" si="197"/>
        <v>4.4300153170339293E-2</v>
      </c>
      <c r="H2567">
        <f t="shared" si="198"/>
        <v>5.2755080181806059E-2</v>
      </c>
      <c r="I2567">
        <f t="shared" si="199"/>
        <v>0.13797659291584502</v>
      </c>
      <c r="J2567">
        <f t="shared" si="200"/>
        <v>1.9815725439691598E-2</v>
      </c>
      <c r="K2567">
        <f t="shared" si="201"/>
        <v>3.4225272157248333E-2</v>
      </c>
    </row>
    <row r="2568" spans="1:11" x14ac:dyDescent="0.35">
      <c r="A2568" s="1">
        <v>2566</v>
      </c>
      <c r="B2568">
        <v>3.4835203603110598E-2</v>
      </c>
      <c r="C2568">
        <v>3.2114186616735839E-2</v>
      </c>
      <c r="D2568">
        <v>0.1556443277372079</v>
      </c>
      <c r="E2568">
        <v>9.9533905235416418E-3</v>
      </c>
      <c r="F2568">
        <v>4.311746046748454E-2</v>
      </c>
      <c r="G2568">
        <f t="shared" si="197"/>
        <v>4.2434156894737743E-2</v>
      </c>
      <c r="H2568">
        <f t="shared" si="198"/>
        <v>5.2660393899426172E-2</v>
      </c>
      <c r="I2568">
        <f t="shared" si="199"/>
        <v>0.14384951628812626</v>
      </c>
      <c r="J2568">
        <f t="shared" si="200"/>
        <v>1.9484271502476429E-2</v>
      </c>
      <c r="K2568">
        <f t="shared" si="201"/>
        <v>3.2670589670413856E-2</v>
      </c>
    </row>
    <row r="2569" spans="1:11" x14ac:dyDescent="0.35">
      <c r="A2569" s="1">
        <v>2567</v>
      </c>
      <c r="B2569">
        <v>4.8094421113997497E-2</v>
      </c>
      <c r="C2569">
        <v>0.1067326745625181</v>
      </c>
      <c r="D2569">
        <v>0.15548278340104571</v>
      </c>
      <c r="E2569">
        <v>2.122785100632834E-2</v>
      </c>
      <c r="F2569">
        <v>7.5780554840172515E-2</v>
      </c>
      <c r="G2569">
        <f t="shared" si="197"/>
        <v>4.2405656296854763E-2</v>
      </c>
      <c r="H2569">
        <f t="shared" si="198"/>
        <v>5.0925303350790027E-2</v>
      </c>
      <c r="I2569">
        <f t="shared" si="199"/>
        <v>0.13859098674002596</v>
      </c>
      <c r="J2569">
        <f t="shared" si="200"/>
        <v>1.369800843693671E-2</v>
      </c>
      <c r="K2569">
        <f t="shared" si="201"/>
        <v>2.6043743372772311E-2</v>
      </c>
    </row>
    <row r="2570" spans="1:11" x14ac:dyDescent="0.35">
      <c r="A2570" s="1">
        <v>2568</v>
      </c>
      <c r="B2570">
        <v>2.1773286932097791E-2</v>
      </c>
      <c r="C2570">
        <v>4.1817198378323123E-2</v>
      </c>
      <c r="D2570">
        <v>7.8548217980022483E-2</v>
      </c>
      <c r="E2570">
        <v>7.2396026023727588E-3</v>
      </c>
      <c r="F2570">
        <v>9.2756010832450043E-3</v>
      </c>
      <c r="G2570">
        <f t="shared" si="197"/>
        <v>4.2331843437285702E-2</v>
      </c>
      <c r="H2570">
        <f t="shared" si="198"/>
        <v>5.4021746627093983E-2</v>
      </c>
      <c r="I2570">
        <f t="shared" si="199"/>
        <v>0.14091873270278518</v>
      </c>
      <c r="J2570">
        <f t="shared" si="200"/>
        <v>1.3561937139340549E-2</v>
      </c>
      <c r="K2570">
        <f t="shared" si="201"/>
        <v>2.6766221143063818E-2</v>
      </c>
    </row>
    <row r="2571" spans="1:11" x14ac:dyDescent="0.35">
      <c r="A2571" s="1">
        <v>2569</v>
      </c>
      <c r="B2571">
        <v>1.081997876426981E-2</v>
      </c>
      <c r="C2571">
        <v>1.104210456260158E-2</v>
      </c>
      <c r="D2571">
        <v>5.0423958214791023E-2</v>
      </c>
      <c r="E2571">
        <v>4.5966978040407327E-3</v>
      </c>
      <c r="F2571">
        <v>7.3255287931983323E-4</v>
      </c>
      <c r="G2571">
        <f t="shared" si="197"/>
        <v>3.9217423665900968E-2</v>
      </c>
      <c r="H2571">
        <f t="shared" si="198"/>
        <v>5.1246970199426714E-2</v>
      </c>
      <c r="I2571">
        <f t="shared" si="199"/>
        <v>0.13067927678196484</v>
      </c>
      <c r="J2571">
        <f t="shared" si="200"/>
        <v>1.2143714362890983E-2</v>
      </c>
      <c r="K2571">
        <f t="shared" si="201"/>
        <v>2.6289104720786403E-2</v>
      </c>
    </row>
    <row r="2572" spans="1:11" x14ac:dyDescent="0.35">
      <c r="A2572" s="1">
        <v>2570</v>
      </c>
      <c r="B2572">
        <v>6.7765143242044842E-2</v>
      </c>
      <c r="C2572">
        <v>6.6688076008408273E-2</v>
      </c>
      <c r="D2572">
        <v>0.2234476121231789</v>
      </c>
      <c r="E2572">
        <v>1.2937784263747251E-2</v>
      </c>
      <c r="F2572">
        <v>0.1200144641089267</v>
      </c>
      <c r="G2572">
        <f t="shared" ref="G2572:G2635" si="202">AVERAGE(B2563:B2572)</f>
        <v>4.2548536000713212E-2</v>
      </c>
      <c r="H2572">
        <f t="shared" ref="H2572:H2635" si="203">AVERAGE(C2563:C2572)</f>
        <v>5.3936403056397686E-2</v>
      </c>
      <c r="I2572">
        <f t="shared" ref="I2572:I2635" si="204">AVERAGE(D2563:D2572)</f>
        <v>0.13781139874287629</v>
      </c>
      <c r="J2572">
        <f t="shared" ref="J2572:J2635" si="205">AVERAGE(E2563:E2572)</f>
        <v>1.174159401940119E-2</v>
      </c>
      <c r="K2572">
        <f t="shared" ref="K2572:K2635" si="206">AVERAGE(F2563:F2572)</f>
        <v>3.7632795599459937E-2</v>
      </c>
    </row>
    <row r="2573" spans="1:11" x14ac:dyDescent="0.35">
      <c r="A2573" s="1">
        <v>2571</v>
      </c>
      <c r="B2573">
        <v>5.281118973756297E-2</v>
      </c>
      <c r="C2573">
        <v>4.5746941126935843E-2</v>
      </c>
      <c r="D2573">
        <v>0.19282267052767799</v>
      </c>
      <c r="E2573">
        <v>2.4377339368278121E-2</v>
      </c>
      <c r="F2573">
        <v>5.7688890575110147E-2</v>
      </c>
      <c r="G2573">
        <f t="shared" si="202"/>
        <v>4.3221100871383492E-2</v>
      </c>
      <c r="H2573">
        <f t="shared" si="203"/>
        <v>4.9700943968263342E-2</v>
      </c>
      <c r="I2573">
        <f t="shared" si="204"/>
        <v>0.14404945805683181</v>
      </c>
      <c r="J2573">
        <f t="shared" si="205"/>
        <v>1.3207129803755959E-2</v>
      </c>
      <c r="K2573">
        <f t="shared" si="206"/>
        <v>4.308030152397492E-2</v>
      </c>
    </row>
    <row r="2574" spans="1:11" x14ac:dyDescent="0.35">
      <c r="A2574" s="1">
        <v>2572</v>
      </c>
      <c r="B2574">
        <v>6.6828160688204297E-2</v>
      </c>
      <c r="C2574">
        <v>7.6214720204494227E-2</v>
      </c>
      <c r="D2574">
        <v>0.1555258776030797</v>
      </c>
      <c r="E2574">
        <v>1.018998475464002E-2</v>
      </c>
      <c r="F2574">
        <v>7.85363443150804E-2</v>
      </c>
      <c r="G2574">
        <f t="shared" si="202"/>
        <v>4.5337264767476335E-2</v>
      </c>
      <c r="H2574">
        <f t="shared" si="203"/>
        <v>4.8170409467572013E-2</v>
      </c>
      <c r="I2574">
        <f t="shared" si="204"/>
        <v>0.13830362853288672</v>
      </c>
      <c r="J2574">
        <f t="shared" si="205"/>
        <v>1.2804801730631542E-2</v>
      </c>
      <c r="K2574">
        <f t="shared" si="206"/>
        <v>4.4558823389004833E-2</v>
      </c>
    </row>
    <row r="2575" spans="1:11" x14ac:dyDescent="0.35">
      <c r="A2575" s="1">
        <v>2573</v>
      </c>
      <c r="B2575">
        <v>4.5240058495556477E-2</v>
      </c>
      <c r="C2575">
        <v>2.1217403220268199E-2</v>
      </c>
      <c r="D2575">
        <v>0.100848885608245</v>
      </c>
      <c r="E2575">
        <v>7.0092506639094472E-3</v>
      </c>
      <c r="F2575">
        <v>3.6927164771650102E-3</v>
      </c>
      <c r="G2575">
        <f t="shared" si="202"/>
        <v>4.6852507347093321E-2</v>
      </c>
      <c r="H2575">
        <f t="shared" si="203"/>
        <v>4.7700541206474927E-2</v>
      </c>
      <c r="I2575">
        <f t="shared" si="204"/>
        <v>0.13623902919191827</v>
      </c>
      <c r="J2575">
        <f t="shared" si="205"/>
        <v>1.2718678147324688E-2</v>
      </c>
      <c r="K2575">
        <f t="shared" si="206"/>
        <v>4.4155747356659905E-2</v>
      </c>
    </row>
    <row r="2576" spans="1:11" x14ac:dyDescent="0.35">
      <c r="A2576" s="1">
        <v>2574</v>
      </c>
      <c r="B2576">
        <v>3.9069657577251497E-2</v>
      </c>
      <c r="C2576">
        <v>2.2201605872196099E-2</v>
      </c>
      <c r="D2576">
        <v>0.1118748875727418</v>
      </c>
      <c r="E2576">
        <v>8.5571349360404128E-3</v>
      </c>
      <c r="F2576">
        <v>2.6470625094257731E-2</v>
      </c>
      <c r="G2576">
        <f t="shared" si="202"/>
        <v>4.4647751421808553E-2</v>
      </c>
      <c r="H2576">
        <f t="shared" si="203"/>
        <v>4.8308417347540059E-2</v>
      </c>
      <c r="I2576">
        <f t="shared" si="204"/>
        <v>0.13887171595968992</v>
      </c>
      <c r="J2576">
        <f t="shared" si="205"/>
        <v>1.1467866769118784E-2</v>
      </c>
      <c r="K2576">
        <f t="shared" si="206"/>
        <v>4.6398300884428215E-2</v>
      </c>
    </row>
    <row r="2577" spans="1:11" x14ac:dyDescent="0.35">
      <c r="A2577" s="1">
        <v>2575</v>
      </c>
      <c r="B2577">
        <v>2.687670362347571E-2</v>
      </c>
      <c r="C2577">
        <v>2.2829649696882691E-2</v>
      </c>
      <c r="D2577">
        <v>0.1185736929258065</v>
      </c>
      <c r="E2577">
        <v>9.0238498206331522E-3</v>
      </c>
      <c r="F2577">
        <v>8.2700574001907792E-2</v>
      </c>
      <c r="G2577">
        <f t="shared" si="202"/>
        <v>4.141138037775715E-2</v>
      </c>
      <c r="H2577">
        <f t="shared" si="203"/>
        <v>4.4660456024936394E-2</v>
      </c>
      <c r="I2577">
        <f t="shared" si="204"/>
        <v>0.1343192913693797</v>
      </c>
      <c r="J2577">
        <f t="shared" si="205"/>
        <v>1.1511288574353188E-2</v>
      </c>
      <c r="K2577">
        <f t="shared" si="206"/>
        <v>4.9800978384266968E-2</v>
      </c>
    </row>
    <row r="2578" spans="1:11" x14ac:dyDescent="0.35">
      <c r="A2578" s="1">
        <v>2576</v>
      </c>
      <c r="B2578">
        <v>3.0929691557666918E-2</v>
      </c>
      <c r="C2578">
        <v>5.5858849720190007E-2</v>
      </c>
      <c r="D2578">
        <v>0.13354021950669451</v>
      </c>
      <c r="E2578">
        <v>1.493064158523167E-2</v>
      </c>
      <c r="F2578">
        <v>3.7247833067270458E-3</v>
      </c>
      <c r="G2578">
        <f t="shared" si="202"/>
        <v>4.1020829173212772E-2</v>
      </c>
      <c r="H2578">
        <f t="shared" si="203"/>
        <v>4.7034922335281809E-2</v>
      </c>
      <c r="I2578">
        <f t="shared" si="204"/>
        <v>0.13210888054632836</v>
      </c>
      <c r="J2578">
        <f t="shared" si="205"/>
        <v>1.200901368052219E-2</v>
      </c>
      <c r="K2578">
        <f t="shared" si="206"/>
        <v>4.5861710668191218E-2</v>
      </c>
    </row>
    <row r="2579" spans="1:11" x14ac:dyDescent="0.35">
      <c r="A2579" s="1">
        <v>2577</v>
      </c>
      <c r="B2579">
        <v>8.0956522615382692E-2</v>
      </c>
      <c r="C2579">
        <v>5.5411780855556272E-2</v>
      </c>
      <c r="D2579">
        <v>9.0222438199325461E-2</v>
      </c>
      <c r="E2579">
        <v>5.54471646747928E-3</v>
      </c>
      <c r="F2579">
        <v>2.590184172573937E-2</v>
      </c>
      <c r="G2579">
        <f t="shared" si="202"/>
        <v>4.4307039323351297E-2</v>
      </c>
      <c r="H2579">
        <f t="shared" si="203"/>
        <v>4.1902832964585628E-2</v>
      </c>
      <c r="I2579">
        <f t="shared" si="204"/>
        <v>0.12558284602615635</v>
      </c>
      <c r="J2579">
        <f t="shared" si="205"/>
        <v>1.0440700226637284E-2</v>
      </c>
      <c r="K2579">
        <f t="shared" si="206"/>
        <v>4.0873839356747904E-2</v>
      </c>
    </row>
    <row r="2580" spans="1:11" x14ac:dyDescent="0.35">
      <c r="A2580" s="1">
        <v>2578</v>
      </c>
      <c r="B2580">
        <v>5.8125879649447418E-2</v>
      </c>
      <c r="C2580">
        <v>0.1046775356939367</v>
      </c>
      <c r="D2580">
        <v>0.14372665609238461</v>
      </c>
      <c r="E2580">
        <v>1.9241857656519291E-2</v>
      </c>
      <c r="F2580">
        <v>7.401914979947838E-3</v>
      </c>
      <c r="G2580">
        <f t="shared" si="202"/>
        <v>4.7942298595086259E-2</v>
      </c>
      <c r="H2580">
        <f t="shared" si="203"/>
        <v>4.8188866696146991E-2</v>
      </c>
      <c r="I2580">
        <f t="shared" si="204"/>
        <v>0.13210068983739257</v>
      </c>
      <c r="J2580">
        <f t="shared" si="205"/>
        <v>1.1640925732051935E-2</v>
      </c>
      <c r="K2580">
        <f t="shared" si="206"/>
        <v>4.0686470746418194E-2</v>
      </c>
    </row>
    <row r="2581" spans="1:11" x14ac:dyDescent="0.35">
      <c r="A2581" s="1">
        <v>2579</v>
      </c>
      <c r="B2581">
        <v>2.0413664014969558E-2</v>
      </c>
      <c r="C2581">
        <v>1.3036022021232069E-2</v>
      </c>
      <c r="D2581">
        <v>5.7429771246792549E-2</v>
      </c>
      <c r="E2581">
        <v>8.5467329522307296E-3</v>
      </c>
      <c r="F2581">
        <v>2.8699512362798359E-3</v>
      </c>
      <c r="G2581">
        <f t="shared" si="202"/>
        <v>4.8901667120156242E-2</v>
      </c>
      <c r="H2581">
        <f t="shared" si="203"/>
        <v>4.8388258442010043E-2</v>
      </c>
      <c r="I2581">
        <f t="shared" si="204"/>
        <v>0.13280127114059273</v>
      </c>
      <c r="J2581">
        <f t="shared" si="205"/>
        <v>1.2035929246870934E-2</v>
      </c>
      <c r="K2581">
        <f t="shared" si="206"/>
        <v>4.090021058211419E-2</v>
      </c>
    </row>
    <row r="2582" spans="1:11" x14ac:dyDescent="0.35">
      <c r="A2582" s="1">
        <v>2580</v>
      </c>
      <c r="B2582">
        <v>3.6342977918638157E-2</v>
      </c>
      <c r="C2582">
        <v>2.6936198813865889E-2</v>
      </c>
      <c r="D2582">
        <v>9.8835816346217534E-2</v>
      </c>
      <c r="E2582">
        <v>7.8801090195375241E-3</v>
      </c>
      <c r="F2582">
        <v>3.8348798199423421E-3</v>
      </c>
      <c r="G2582">
        <f t="shared" si="202"/>
        <v>4.5759450587815567E-2</v>
      </c>
      <c r="H2582">
        <f t="shared" si="203"/>
        <v>4.4413070722555799E-2</v>
      </c>
      <c r="I2582">
        <f t="shared" si="204"/>
        <v>0.12034009156289656</v>
      </c>
      <c r="J2582">
        <f t="shared" si="205"/>
        <v>1.1530161722449963E-2</v>
      </c>
      <c r="K2582">
        <f t="shared" si="206"/>
        <v>2.9282252153215754E-2</v>
      </c>
    </row>
    <row r="2583" spans="1:11" x14ac:dyDescent="0.35">
      <c r="A2583" s="1">
        <v>2581</v>
      </c>
      <c r="B2583">
        <v>7.5425982645685674E-2</v>
      </c>
      <c r="C2583">
        <v>8.2872088113341486E-2</v>
      </c>
      <c r="D2583">
        <v>0.10879226791737689</v>
      </c>
      <c r="E2583">
        <v>7.5376539069109856E-3</v>
      </c>
      <c r="F2583">
        <v>6.3697865232000108E-3</v>
      </c>
      <c r="G2583">
        <f t="shared" si="202"/>
        <v>4.8020929878627841E-2</v>
      </c>
      <c r="H2583">
        <f t="shared" si="203"/>
        <v>4.8125585421196368E-2</v>
      </c>
      <c r="I2583">
        <f t="shared" si="204"/>
        <v>0.11193705130186646</v>
      </c>
      <c r="J2583">
        <f t="shared" si="205"/>
        <v>9.8461931763132501E-3</v>
      </c>
      <c r="K2583">
        <f t="shared" si="206"/>
        <v>2.4150341748024735E-2</v>
      </c>
    </row>
    <row r="2584" spans="1:11" x14ac:dyDescent="0.35">
      <c r="A2584" s="1">
        <v>2582</v>
      </c>
      <c r="B2584">
        <v>1.5472823086761209E-2</v>
      </c>
      <c r="C2584">
        <v>8.3438894621213015E-3</v>
      </c>
      <c r="D2584">
        <v>7.9586914158473743E-2</v>
      </c>
      <c r="E2584">
        <v>4.0175203055272416E-3</v>
      </c>
      <c r="F2584">
        <v>2.5161293065493959E-2</v>
      </c>
      <c r="G2584">
        <f t="shared" si="202"/>
        <v>4.2885396118483535E-2</v>
      </c>
      <c r="H2584">
        <f t="shared" si="203"/>
        <v>4.1338502346959072E-2</v>
      </c>
      <c r="I2584">
        <f t="shared" si="204"/>
        <v>0.10434315495740587</v>
      </c>
      <c r="J2584">
        <f t="shared" si="205"/>
        <v>9.228946731401972E-3</v>
      </c>
      <c r="K2584">
        <f t="shared" si="206"/>
        <v>1.8812836623066091E-2</v>
      </c>
    </row>
    <row r="2585" spans="1:11" x14ac:dyDescent="0.35">
      <c r="A2585" s="1">
        <v>2583</v>
      </c>
      <c r="B2585">
        <v>4.9523246565980721E-2</v>
      </c>
      <c r="C2585">
        <v>4.6102339983690142E-2</v>
      </c>
      <c r="D2585">
        <v>0.14907058324515049</v>
      </c>
      <c r="E2585">
        <v>7.6010069074206321E-3</v>
      </c>
      <c r="F2585">
        <v>1.3842185394502351E-2</v>
      </c>
      <c r="G2585">
        <f t="shared" si="202"/>
        <v>4.3313714925525965E-2</v>
      </c>
      <c r="H2585">
        <f t="shared" si="203"/>
        <v>4.3826996023301264E-2</v>
      </c>
      <c r="I2585">
        <f t="shared" si="204"/>
        <v>0.10916532472109641</v>
      </c>
      <c r="J2585">
        <f t="shared" si="205"/>
        <v>9.2881223557530913E-3</v>
      </c>
      <c r="K2585">
        <f t="shared" si="206"/>
        <v>1.9827783514799826E-2</v>
      </c>
    </row>
    <row r="2586" spans="1:11" x14ac:dyDescent="0.35">
      <c r="A2586" s="1">
        <v>2584</v>
      </c>
      <c r="B2586">
        <v>2.5324646299617708E-2</v>
      </c>
      <c r="C2586">
        <v>5.3308678983411108E-2</v>
      </c>
      <c r="D2586">
        <v>0.1417219483576492</v>
      </c>
      <c r="E2586">
        <v>2.104340270436118E-2</v>
      </c>
      <c r="F2586">
        <v>6.3263279775244942E-3</v>
      </c>
      <c r="G2586">
        <f t="shared" si="202"/>
        <v>4.1939213797762581E-2</v>
      </c>
      <c r="H2586">
        <f t="shared" si="203"/>
        <v>4.6937703334422765E-2</v>
      </c>
      <c r="I2586">
        <f t="shared" si="204"/>
        <v>0.11215003079958716</v>
      </c>
      <c r="J2586">
        <f t="shared" si="205"/>
        <v>1.0536749132585167E-2</v>
      </c>
      <c r="K2586">
        <f t="shared" si="206"/>
        <v>1.7813353803126503E-2</v>
      </c>
    </row>
    <row r="2587" spans="1:11" x14ac:dyDescent="0.35">
      <c r="A2587" s="1">
        <v>2585</v>
      </c>
      <c r="B2587">
        <v>7.6069741157905713E-2</v>
      </c>
      <c r="C2587">
        <v>4.4967603698986752E-2</v>
      </c>
      <c r="D2587">
        <v>0.22320399578324859</v>
      </c>
      <c r="E2587">
        <v>2.3537863170958809E-2</v>
      </c>
      <c r="F2587">
        <v>3.4497494126050937E-2</v>
      </c>
      <c r="G2587">
        <f t="shared" si="202"/>
        <v>4.6858517551205583E-2</v>
      </c>
      <c r="H2587">
        <f t="shared" si="203"/>
        <v>4.9151498734633182E-2</v>
      </c>
      <c r="I2587">
        <f t="shared" si="204"/>
        <v>0.12261306108533136</v>
      </c>
      <c r="J2587">
        <f t="shared" si="205"/>
        <v>1.1988150467617734E-2</v>
      </c>
      <c r="K2587">
        <f t="shared" si="206"/>
        <v>1.2993045815540821E-2</v>
      </c>
    </row>
    <row r="2588" spans="1:11" x14ac:dyDescent="0.35">
      <c r="A2588" s="1">
        <v>2586</v>
      </c>
      <c r="B2588">
        <v>1.9184269774544269E-2</v>
      </c>
      <c r="C2588">
        <v>1.551110812725961E-2</v>
      </c>
      <c r="D2588">
        <v>0.1097428599956496</v>
      </c>
      <c r="E2588">
        <v>6.8491191256093674E-3</v>
      </c>
      <c r="F2588">
        <v>8.3752786154062155E-3</v>
      </c>
      <c r="G2588">
        <f t="shared" si="202"/>
        <v>4.5683975372893315E-2</v>
      </c>
      <c r="H2588">
        <f t="shared" si="203"/>
        <v>4.5116724575340134E-2</v>
      </c>
      <c r="I2588">
        <f t="shared" si="204"/>
        <v>0.12023332513422687</v>
      </c>
      <c r="J2588">
        <f t="shared" si="205"/>
        <v>1.1179998221655505E-2</v>
      </c>
      <c r="K2588">
        <f t="shared" si="206"/>
        <v>1.3458095346408735E-2</v>
      </c>
    </row>
    <row r="2589" spans="1:11" x14ac:dyDescent="0.35">
      <c r="A2589" s="1">
        <v>2587</v>
      </c>
      <c r="B2589">
        <v>5.7054056079567837E-2</v>
      </c>
      <c r="C2589">
        <v>2.265398232863489E-2</v>
      </c>
      <c r="D2589">
        <v>7.2218370364730292E-2</v>
      </c>
      <c r="E2589">
        <v>7.5948338922924956E-3</v>
      </c>
      <c r="F2589">
        <v>6.2113117219334019E-2</v>
      </c>
      <c r="G2589">
        <f t="shared" si="202"/>
        <v>4.3293728719311829E-2</v>
      </c>
      <c r="H2589">
        <f t="shared" si="203"/>
        <v>4.1840944722647995E-2</v>
      </c>
      <c r="I2589">
        <f t="shared" si="204"/>
        <v>0.11843291835076734</v>
      </c>
      <c r="J2589">
        <f t="shared" si="205"/>
        <v>1.1385009964136826E-2</v>
      </c>
      <c r="K2589">
        <f t="shared" si="206"/>
        <v>1.7079222895768201E-2</v>
      </c>
    </row>
    <row r="2590" spans="1:11" x14ac:dyDescent="0.35">
      <c r="A2590" s="1">
        <v>2588</v>
      </c>
      <c r="B2590">
        <v>0.1250321645450857</v>
      </c>
      <c r="C2590">
        <v>6.2975718572654008E-2</v>
      </c>
      <c r="D2590">
        <v>0.16536911600037149</v>
      </c>
      <c r="E2590">
        <v>2.1077065667666602E-2</v>
      </c>
      <c r="F2590">
        <v>3.8249991402649529E-2</v>
      </c>
      <c r="G2590">
        <f t="shared" si="202"/>
        <v>4.998435720887566E-2</v>
      </c>
      <c r="H2590">
        <f t="shared" si="203"/>
        <v>3.7670763010519727E-2</v>
      </c>
      <c r="I2590">
        <f t="shared" si="204"/>
        <v>0.12059716434156602</v>
      </c>
      <c r="J2590">
        <f t="shared" si="205"/>
        <v>1.1568530765251559E-2</v>
      </c>
      <c r="K2590">
        <f t="shared" si="206"/>
        <v>2.016403053803837E-2</v>
      </c>
    </row>
    <row r="2591" spans="1:11" x14ac:dyDescent="0.35">
      <c r="A2591" s="1">
        <v>2589</v>
      </c>
      <c r="B2591">
        <v>3.1631341151798692E-2</v>
      </c>
      <c r="C2591">
        <v>3.4554993677815747E-2</v>
      </c>
      <c r="D2591">
        <v>0.116929133430085</v>
      </c>
      <c r="E2591">
        <v>1.766251333681073E-2</v>
      </c>
      <c r="F2591">
        <v>1.2197785921360961E-2</v>
      </c>
      <c r="G2591">
        <f t="shared" si="202"/>
        <v>5.1106124922558574E-2</v>
      </c>
      <c r="H2591">
        <f t="shared" si="203"/>
        <v>3.9822660176178089E-2</v>
      </c>
      <c r="I2591">
        <f t="shared" si="204"/>
        <v>0.12654710055989529</v>
      </c>
      <c r="J2591">
        <f t="shared" si="205"/>
        <v>1.2480108803709557E-2</v>
      </c>
      <c r="K2591">
        <f t="shared" si="206"/>
        <v>2.1096814006546481E-2</v>
      </c>
    </row>
    <row r="2592" spans="1:11" x14ac:dyDescent="0.35">
      <c r="A2592" s="1">
        <v>2590</v>
      </c>
      <c r="B2592">
        <v>3.2854202347527207E-2</v>
      </c>
      <c r="C2592">
        <v>4.0656825714988187E-2</v>
      </c>
      <c r="D2592">
        <v>0.15452228084217201</v>
      </c>
      <c r="E2592">
        <v>9.6859149518535234E-3</v>
      </c>
      <c r="F2592">
        <v>1.702474543324942E-2</v>
      </c>
      <c r="G2592">
        <f t="shared" si="202"/>
        <v>5.0757247365447476E-2</v>
      </c>
      <c r="H2592">
        <f t="shared" si="203"/>
        <v>4.119472286629032E-2</v>
      </c>
      <c r="I2592">
        <f t="shared" si="204"/>
        <v>0.13211574700949075</v>
      </c>
      <c r="J2592">
        <f t="shared" si="205"/>
        <v>1.2660689396941158E-2</v>
      </c>
      <c r="K2592">
        <f t="shared" si="206"/>
        <v>2.2415800567877189E-2</v>
      </c>
    </row>
    <row r="2593" spans="1:11" x14ac:dyDescent="0.35">
      <c r="A2593" s="1">
        <v>2591</v>
      </c>
      <c r="B2593">
        <v>3.4482385378481792E-2</v>
      </c>
      <c r="C2593">
        <v>7.990882474578688E-2</v>
      </c>
      <c r="D2593">
        <v>0.19327777345900601</v>
      </c>
      <c r="E2593">
        <v>1.433439435480858E-2</v>
      </c>
      <c r="F2593">
        <v>7.2129688853712889E-2</v>
      </c>
      <c r="G2593">
        <f t="shared" si="202"/>
        <v>4.6662887638727092E-2</v>
      </c>
      <c r="H2593">
        <f t="shared" si="203"/>
        <v>4.0898396529534857E-2</v>
      </c>
      <c r="I2593">
        <f t="shared" si="204"/>
        <v>0.14056429756365366</v>
      </c>
      <c r="J2593">
        <f t="shared" si="205"/>
        <v>1.3340363441730918E-2</v>
      </c>
      <c r="K2593">
        <f t="shared" si="206"/>
        <v>2.8991790800928473E-2</v>
      </c>
    </row>
    <row r="2594" spans="1:11" x14ac:dyDescent="0.35">
      <c r="A2594" s="1">
        <v>2592</v>
      </c>
      <c r="B2594">
        <v>3.3344220297362927E-2</v>
      </c>
      <c r="C2594">
        <v>8.3194629417039284E-2</v>
      </c>
      <c r="D2594">
        <v>9.9715826492645376E-2</v>
      </c>
      <c r="E2594">
        <v>1.6902146821820681E-2</v>
      </c>
      <c r="F2594">
        <v>2.9642831228332751E-3</v>
      </c>
      <c r="G2594">
        <f t="shared" si="202"/>
        <v>4.8450027359787262E-2</v>
      </c>
      <c r="H2594">
        <f t="shared" si="203"/>
        <v>4.8383470525026659E-2</v>
      </c>
      <c r="I2594">
        <f t="shared" si="204"/>
        <v>0.14257718879707082</v>
      </c>
      <c r="J2594">
        <f t="shared" si="205"/>
        <v>1.4628826093360262E-2</v>
      </c>
      <c r="K2594">
        <f t="shared" si="206"/>
        <v>2.6772089806662409E-2</v>
      </c>
    </row>
    <row r="2595" spans="1:11" x14ac:dyDescent="0.35">
      <c r="A2595" s="1">
        <v>2593</v>
      </c>
      <c r="B2595">
        <v>1.96354946136954E-2</v>
      </c>
      <c r="C2595">
        <v>4.3752067436863697E-2</v>
      </c>
      <c r="D2595">
        <v>0.20000538867874179</v>
      </c>
      <c r="E2595">
        <v>6.907865855690155E-3</v>
      </c>
      <c r="F2595">
        <v>2.8177056393454511E-2</v>
      </c>
      <c r="G2595">
        <f t="shared" si="202"/>
        <v>4.5461252164558728E-2</v>
      </c>
      <c r="H2595">
        <f t="shared" si="203"/>
        <v>4.8148443270344017E-2</v>
      </c>
      <c r="I2595">
        <f t="shared" si="204"/>
        <v>0.14767066934042997</v>
      </c>
      <c r="J2595">
        <f t="shared" si="205"/>
        <v>1.4559511988187215E-2</v>
      </c>
      <c r="K2595">
        <f t="shared" si="206"/>
        <v>2.8205576906557624E-2</v>
      </c>
    </row>
    <row r="2596" spans="1:11" x14ac:dyDescent="0.35">
      <c r="A2596" s="1">
        <v>2594</v>
      </c>
      <c r="B2596">
        <v>4.5157093302421743E-2</v>
      </c>
      <c r="C2596">
        <v>4.8282704167314422E-2</v>
      </c>
      <c r="D2596">
        <v>0.18386981723371559</v>
      </c>
      <c r="E2596">
        <v>1.347758287627235E-2</v>
      </c>
      <c r="F2596">
        <v>3.9265361758676447E-2</v>
      </c>
      <c r="G2596">
        <f t="shared" si="202"/>
        <v>4.7444496864839134E-2</v>
      </c>
      <c r="H2596">
        <f t="shared" si="203"/>
        <v>4.7645845788734355E-2</v>
      </c>
      <c r="I2596">
        <f t="shared" si="204"/>
        <v>0.15188545622803659</v>
      </c>
      <c r="J2596">
        <f t="shared" si="205"/>
        <v>1.3802930005378333E-2</v>
      </c>
      <c r="K2596">
        <f t="shared" si="206"/>
        <v>3.1499480284672823E-2</v>
      </c>
    </row>
    <row r="2597" spans="1:11" x14ac:dyDescent="0.35">
      <c r="A2597" s="1">
        <v>2595</v>
      </c>
      <c r="B2597">
        <v>4.5420640129800703E-2</v>
      </c>
      <c r="C2597">
        <v>4.8947053839927722E-2</v>
      </c>
      <c r="D2597">
        <v>0.11758682571001459</v>
      </c>
      <c r="E2597">
        <v>4.202043004878691E-2</v>
      </c>
      <c r="F2597">
        <v>8.3304739276713793E-2</v>
      </c>
      <c r="G2597">
        <f t="shared" si="202"/>
        <v>4.4379586762028626E-2</v>
      </c>
      <c r="H2597">
        <f t="shared" si="203"/>
        <v>4.8043790802828445E-2</v>
      </c>
      <c r="I2597">
        <f t="shared" si="204"/>
        <v>0.14132373922071317</v>
      </c>
      <c r="J2597">
        <f t="shared" si="205"/>
        <v>1.5651186693161141E-2</v>
      </c>
      <c r="K2597">
        <f t="shared" si="206"/>
        <v>3.6380204799739108E-2</v>
      </c>
    </row>
    <row r="2598" spans="1:11" x14ac:dyDescent="0.35">
      <c r="A2598" s="1">
        <v>2596</v>
      </c>
      <c r="B2598">
        <v>3.8383911903553468E-2</v>
      </c>
      <c r="C2598">
        <v>3.8022582081057812E-2</v>
      </c>
      <c r="D2598">
        <v>9.7455535418640798E-2</v>
      </c>
      <c r="E2598">
        <v>1.13263542366621E-2</v>
      </c>
      <c r="F2598">
        <v>7.658066240311806E-2</v>
      </c>
      <c r="G2598">
        <f t="shared" si="202"/>
        <v>4.6299550974929542E-2</v>
      </c>
      <c r="H2598">
        <f t="shared" si="203"/>
        <v>5.029493819820826E-2</v>
      </c>
      <c r="I2598">
        <f t="shared" si="204"/>
        <v>0.14009500676301229</v>
      </c>
      <c r="J2598">
        <f t="shared" si="205"/>
        <v>1.609891020426641E-2</v>
      </c>
      <c r="K2598">
        <f t="shared" si="206"/>
        <v>4.320074317851029E-2</v>
      </c>
    </row>
    <row r="2599" spans="1:11" x14ac:dyDescent="0.35">
      <c r="A2599" s="1">
        <v>2597</v>
      </c>
      <c r="B2599">
        <v>2.8324041139448211E-2</v>
      </c>
      <c r="C2599">
        <v>3.492783325339175E-2</v>
      </c>
      <c r="D2599">
        <v>9.2840765029821595E-2</v>
      </c>
      <c r="E2599">
        <v>9.8089842568612456E-3</v>
      </c>
      <c r="F2599">
        <v>3.3067109589872253E-2</v>
      </c>
      <c r="G2599">
        <f t="shared" si="202"/>
        <v>4.3426549480917578E-2</v>
      </c>
      <c r="H2599">
        <f t="shared" si="203"/>
        <v>5.1522323290683958E-2</v>
      </c>
      <c r="I2599">
        <f t="shared" si="204"/>
        <v>0.14215724622952144</v>
      </c>
      <c r="J2599">
        <f t="shared" si="205"/>
        <v>1.6320325240723285E-2</v>
      </c>
      <c r="K2599">
        <f t="shared" si="206"/>
        <v>4.0296142415564111E-2</v>
      </c>
    </row>
    <row r="2600" spans="1:11" x14ac:dyDescent="0.35">
      <c r="A2600" s="1">
        <v>2598</v>
      </c>
      <c r="B2600">
        <v>2.891097356027876E-2</v>
      </c>
      <c r="C2600">
        <v>2.014385230978125E-2</v>
      </c>
      <c r="D2600">
        <v>0.1086860926333551</v>
      </c>
      <c r="E2600">
        <v>8.925434394957887E-3</v>
      </c>
      <c r="F2600">
        <v>2.174319172464962E-2</v>
      </c>
      <c r="G2600">
        <f t="shared" si="202"/>
        <v>3.3814430382436887E-2</v>
      </c>
      <c r="H2600">
        <f t="shared" si="203"/>
        <v>4.7239136664396678E-2</v>
      </c>
      <c r="I2600">
        <f t="shared" si="204"/>
        <v>0.13648894389281979</v>
      </c>
      <c r="J2600">
        <f t="shared" si="205"/>
        <v>1.5105162113452414E-2</v>
      </c>
      <c r="K2600">
        <f t="shared" si="206"/>
        <v>3.8645462447764123E-2</v>
      </c>
    </row>
    <row r="2601" spans="1:11" x14ac:dyDescent="0.35">
      <c r="A2601" s="1">
        <v>2599</v>
      </c>
      <c r="B2601">
        <v>3.6541067385964271E-2</v>
      </c>
      <c r="C2601">
        <v>1.207043139488637E-2</v>
      </c>
      <c r="D2601">
        <v>8.5440454872729846E-2</v>
      </c>
      <c r="E2601">
        <v>8.9557769730086289E-3</v>
      </c>
      <c r="F2601">
        <v>1.5267922368574821E-3</v>
      </c>
      <c r="G2601">
        <f t="shared" si="202"/>
        <v>3.4305403005853455E-2</v>
      </c>
      <c r="H2601">
        <f t="shared" si="203"/>
        <v>4.4990680436103742E-2</v>
      </c>
      <c r="I2601">
        <f t="shared" si="204"/>
        <v>0.13334007603708425</v>
      </c>
      <c r="J2601">
        <f t="shared" si="205"/>
        <v>1.4234488477072205E-2</v>
      </c>
      <c r="K2601">
        <f t="shared" si="206"/>
        <v>3.7578363079313767E-2</v>
      </c>
    </row>
    <row r="2602" spans="1:11" x14ac:dyDescent="0.35">
      <c r="A2602" s="1">
        <v>2600</v>
      </c>
      <c r="B2602">
        <v>5.3288746666720128E-2</v>
      </c>
      <c r="C2602">
        <v>4.1980816024527703E-2</v>
      </c>
      <c r="D2602">
        <v>0.1705430356846728</v>
      </c>
      <c r="E2602">
        <v>1.31427701955586E-2</v>
      </c>
      <c r="F2602">
        <v>8.0443278933241911E-3</v>
      </c>
      <c r="G2602">
        <f t="shared" si="202"/>
        <v>3.634885743777274E-2</v>
      </c>
      <c r="H2602">
        <f t="shared" si="203"/>
        <v>4.5123079467057695E-2</v>
      </c>
      <c r="I2602">
        <f t="shared" si="204"/>
        <v>0.13494215152133437</v>
      </c>
      <c r="J2602">
        <f t="shared" si="205"/>
        <v>1.4580174001442714E-2</v>
      </c>
      <c r="K2602">
        <f t="shared" si="206"/>
        <v>3.6680321325321251E-2</v>
      </c>
    </row>
    <row r="2603" spans="1:11" x14ac:dyDescent="0.35">
      <c r="A2603" s="1">
        <v>2601</v>
      </c>
      <c r="B2603">
        <v>6.1622775665054273E-2</v>
      </c>
      <c r="C2603">
        <v>0.1199753762104265</v>
      </c>
      <c r="D2603">
        <v>0.1604666610121151</v>
      </c>
      <c r="E2603">
        <v>1.822995778638066E-2</v>
      </c>
      <c r="F2603">
        <v>0.1124742933240995</v>
      </c>
      <c r="G2603">
        <f t="shared" si="202"/>
        <v>3.9062896466429985E-2</v>
      </c>
      <c r="H2603">
        <f t="shared" si="203"/>
        <v>4.9129734613521658E-2</v>
      </c>
      <c r="I2603">
        <f t="shared" si="204"/>
        <v>0.13166104027664527</v>
      </c>
      <c r="J2603">
        <f t="shared" si="205"/>
        <v>1.4969730344599924E-2</v>
      </c>
      <c r="K2603">
        <f t="shared" si="206"/>
        <v>4.0714781772359911E-2</v>
      </c>
    </row>
    <row r="2604" spans="1:11" x14ac:dyDescent="0.35">
      <c r="A2604" s="1">
        <v>2602</v>
      </c>
      <c r="B2604">
        <v>6.9194399006033275E-2</v>
      </c>
      <c r="C2604">
        <v>0.1153639915709395</v>
      </c>
      <c r="D2604">
        <v>0.13166467848699129</v>
      </c>
      <c r="E2604">
        <v>1.077483985966699E-2</v>
      </c>
      <c r="F2604">
        <v>0.14191395931498291</v>
      </c>
      <c r="G2604">
        <f t="shared" si="202"/>
        <v>4.2647914337297019E-2</v>
      </c>
      <c r="H2604">
        <f t="shared" si="203"/>
        <v>5.2346670828911666E-2</v>
      </c>
      <c r="I2604">
        <f t="shared" si="204"/>
        <v>0.13485592547607986</v>
      </c>
      <c r="J2604">
        <f t="shared" si="205"/>
        <v>1.435699964838455E-2</v>
      </c>
      <c r="K2604">
        <f t="shared" si="206"/>
        <v>5.4609749391574883E-2</v>
      </c>
    </row>
    <row r="2605" spans="1:11" x14ac:dyDescent="0.35">
      <c r="A2605" s="1">
        <v>2603</v>
      </c>
      <c r="B2605">
        <v>2.5463140201476012E-2</v>
      </c>
      <c r="C2605">
        <v>2.2914427683354451E-2</v>
      </c>
      <c r="D2605">
        <v>0.1025926644875701</v>
      </c>
      <c r="E2605">
        <v>8.3086143076185632E-3</v>
      </c>
      <c r="F2605">
        <v>2.4599063265408529E-3</v>
      </c>
      <c r="G2605">
        <f t="shared" si="202"/>
        <v>4.3230678896075084E-2</v>
      </c>
      <c r="H2605">
        <f t="shared" si="203"/>
        <v>5.0262906853560753E-2</v>
      </c>
      <c r="I2605">
        <f t="shared" si="204"/>
        <v>0.12511465305696268</v>
      </c>
      <c r="J2605">
        <f t="shared" si="205"/>
        <v>1.4497074493577391E-2</v>
      </c>
      <c r="K2605">
        <f t="shared" si="206"/>
        <v>5.2038034384883511E-2</v>
      </c>
    </row>
    <row r="2606" spans="1:11" x14ac:dyDescent="0.35">
      <c r="A2606" s="1">
        <v>2604</v>
      </c>
      <c r="B2606">
        <v>6.7245344773140064E-2</v>
      </c>
      <c r="C2606">
        <v>8.2322024535643037E-2</v>
      </c>
      <c r="D2606">
        <v>0.2125733670160648</v>
      </c>
      <c r="E2606">
        <v>1.336964318173361E-2</v>
      </c>
      <c r="F2606">
        <v>0.10957676681195209</v>
      </c>
      <c r="G2606">
        <f t="shared" si="202"/>
        <v>4.5439504043146915E-2</v>
      </c>
      <c r="H2606">
        <f t="shared" si="203"/>
        <v>5.3666838890393607E-2</v>
      </c>
      <c r="I2606">
        <f t="shared" si="204"/>
        <v>0.12798500803519758</v>
      </c>
      <c r="J2606">
        <f t="shared" si="205"/>
        <v>1.4486280524123518E-2</v>
      </c>
      <c r="K2606">
        <f t="shared" si="206"/>
        <v>5.9069174890211074E-2</v>
      </c>
    </row>
    <row r="2607" spans="1:11" x14ac:dyDescent="0.35">
      <c r="A2607" s="1">
        <v>2605</v>
      </c>
      <c r="B2607">
        <v>2.2666515573855239E-2</v>
      </c>
      <c r="C2607">
        <v>5.7236758459204742E-2</v>
      </c>
      <c r="D2607">
        <v>0.1080268176634144</v>
      </c>
      <c r="E2607">
        <v>1.134967267646118E-2</v>
      </c>
      <c r="F2607">
        <v>6.8697053099435277E-3</v>
      </c>
      <c r="G2607">
        <f t="shared" si="202"/>
        <v>4.316409158755237E-2</v>
      </c>
      <c r="H2607">
        <f t="shared" si="203"/>
        <v>5.449580935232131E-2</v>
      </c>
      <c r="I2607">
        <f t="shared" si="204"/>
        <v>0.12702900723053759</v>
      </c>
      <c r="J2607">
        <f t="shared" si="205"/>
        <v>1.1419204786890947E-2</v>
      </c>
      <c r="K2607">
        <f t="shared" si="206"/>
        <v>5.1425671493534053E-2</v>
      </c>
    </row>
    <row r="2608" spans="1:11" x14ac:dyDescent="0.35">
      <c r="A2608" s="1">
        <v>2606</v>
      </c>
      <c r="B2608">
        <v>1.8389674694820359E-2</v>
      </c>
      <c r="C2608">
        <v>1.5108844679705699E-2</v>
      </c>
      <c r="D2608">
        <v>4.8992982843372591E-2</v>
      </c>
      <c r="E2608">
        <v>5.4018536199410419E-3</v>
      </c>
      <c r="F2608">
        <v>6.0773406568367262E-3</v>
      </c>
      <c r="G2608">
        <f t="shared" si="202"/>
        <v>4.116466786667905E-2</v>
      </c>
      <c r="H2608">
        <f t="shared" si="203"/>
        <v>5.2204435612186108E-2</v>
      </c>
      <c r="I2608">
        <f t="shared" si="204"/>
        <v>0.12218275197301076</v>
      </c>
      <c r="J2608">
        <f t="shared" si="205"/>
        <v>1.0826754725218841E-2</v>
      </c>
      <c r="K2608">
        <f t="shared" si="206"/>
        <v>4.4375339318905922E-2</v>
      </c>
    </row>
    <row r="2609" spans="1:11" x14ac:dyDescent="0.35">
      <c r="A2609" s="1">
        <v>2607</v>
      </c>
      <c r="B2609">
        <v>2.0725211778972599E-2</v>
      </c>
      <c r="C2609">
        <v>1.43357710369485E-2</v>
      </c>
      <c r="D2609">
        <v>8.7207943625952383E-2</v>
      </c>
      <c r="E2609">
        <v>6.1718240435369E-3</v>
      </c>
      <c r="F2609">
        <v>1.158791586552257E-3</v>
      </c>
      <c r="G2609">
        <f t="shared" si="202"/>
        <v>4.0404784930631502E-2</v>
      </c>
      <c r="H2609">
        <f t="shared" si="203"/>
        <v>5.0145229390541779E-2</v>
      </c>
      <c r="I2609">
        <f t="shared" si="204"/>
        <v>0.12161946983262384</v>
      </c>
      <c r="J2609">
        <f t="shared" si="205"/>
        <v>1.0463038703886407E-2</v>
      </c>
      <c r="K2609">
        <f t="shared" si="206"/>
        <v>4.1184507518573922E-2</v>
      </c>
    </row>
    <row r="2610" spans="1:11" x14ac:dyDescent="0.35">
      <c r="A2610" s="1">
        <v>2608</v>
      </c>
      <c r="B2610">
        <v>2.675364044348252E-2</v>
      </c>
      <c r="C2610">
        <v>2.3789165981569639E-2</v>
      </c>
      <c r="D2610">
        <v>0.16005919493098669</v>
      </c>
      <c r="E2610">
        <v>7.2621276369504413E-3</v>
      </c>
      <c r="F2610">
        <v>2.7209298039269209E-2</v>
      </c>
      <c r="G2610">
        <f t="shared" si="202"/>
        <v>4.0189051618951865E-2</v>
      </c>
      <c r="H2610">
        <f t="shared" si="203"/>
        <v>5.0509760757720609E-2</v>
      </c>
      <c r="I2610">
        <f t="shared" si="204"/>
        <v>0.12675678006238697</v>
      </c>
      <c r="J2610">
        <f t="shared" si="205"/>
        <v>1.0296708028085662E-2</v>
      </c>
      <c r="K2610">
        <f t="shared" si="206"/>
        <v>4.173111815003587E-2</v>
      </c>
    </row>
    <row r="2611" spans="1:11" x14ac:dyDescent="0.35">
      <c r="A2611" s="1">
        <v>2609</v>
      </c>
      <c r="B2611">
        <v>4.2426847974236973E-2</v>
      </c>
      <c r="C2611">
        <v>3.4811723597069723E-2</v>
      </c>
      <c r="D2611">
        <v>6.7810115956293368E-2</v>
      </c>
      <c r="E2611">
        <v>9.3076820758552573E-3</v>
      </c>
      <c r="F2611">
        <v>2.967148150184926E-2</v>
      </c>
      <c r="G2611">
        <f t="shared" si="202"/>
        <v>4.0777629677779134E-2</v>
      </c>
      <c r="H2611">
        <f t="shared" si="203"/>
        <v>5.2783889977938946E-2</v>
      </c>
      <c r="I2611">
        <f t="shared" si="204"/>
        <v>0.12499374617074335</v>
      </c>
      <c r="J2611">
        <f t="shared" si="205"/>
        <v>1.0331898538370327E-2</v>
      </c>
      <c r="K2611">
        <f t="shared" si="206"/>
        <v>4.4545587076535054E-2</v>
      </c>
    </row>
    <row r="2612" spans="1:11" x14ac:dyDescent="0.35">
      <c r="A2612" s="1">
        <v>2610</v>
      </c>
      <c r="B2612">
        <v>2.2434999028231681E-2</v>
      </c>
      <c r="C2612">
        <v>8.0523021755833521E-2</v>
      </c>
      <c r="D2612">
        <v>0.1131499575789983</v>
      </c>
      <c r="E2612">
        <v>1.26881344551414E-2</v>
      </c>
      <c r="F2612">
        <v>1.265509754565718E-2</v>
      </c>
      <c r="G2612">
        <f t="shared" si="202"/>
        <v>3.7692254913930294E-2</v>
      </c>
      <c r="H2612">
        <f t="shared" si="203"/>
        <v>5.6638110551069529E-2</v>
      </c>
      <c r="I2612">
        <f t="shared" si="204"/>
        <v>0.11925443836017591</v>
      </c>
      <c r="J2612">
        <f t="shared" si="205"/>
        <v>1.0286434964328604E-2</v>
      </c>
      <c r="K2612">
        <f t="shared" si="206"/>
        <v>4.5006664041768354E-2</v>
      </c>
    </row>
    <row r="2613" spans="1:11" x14ac:dyDescent="0.35">
      <c r="A2613" s="1">
        <v>2611</v>
      </c>
      <c r="B2613">
        <v>4.0482715542026752E-2</v>
      </c>
      <c r="C2613">
        <v>5.8406594429562871E-2</v>
      </c>
      <c r="D2613">
        <v>0.1063967907272351</v>
      </c>
      <c r="E2613">
        <v>3.3388357887264358E-3</v>
      </c>
      <c r="F2613">
        <v>1.948186296891749E-3</v>
      </c>
      <c r="G2613">
        <f t="shared" si="202"/>
        <v>3.5578248901627543E-2</v>
      </c>
      <c r="H2613">
        <f t="shared" si="203"/>
        <v>5.0481232372983173E-2</v>
      </c>
      <c r="I2613">
        <f t="shared" si="204"/>
        <v>0.11384745133168792</v>
      </c>
      <c r="J2613">
        <f t="shared" si="205"/>
        <v>8.7973227645631834E-3</v>
      </c>
      <c r="K2613">
        <f t="shared" si="206"/>
        <v>3.395405333904758E-2</v>
      </c>
    </row>
    <row r="2614" spans="1:11" x14ac:dyDescent="0.35">
      <c r="A2614" s="1">
        <v>2612</v>
      </c>
      <c r="B2614">
        <v>5.4747421893384843E-2</v>
      </c>
      <c r="C2614">
        <v>5.0884838852710917E-2</v>
      </c>
      <c r="D2614">
        <v>0.12959368178042779</v>
      </c>
      <c r="E2614">
        <v>2.6628966878004211E-2</v>
      </c>
      <c r="F2614">
        <v>3.8716528955871188E-2</v>
      </c>
      <c r="G2614">
        <f t="shared" si="202"/>
        <v>3.4133551190362696E-2</v>
      </c>
      <c r="H2614">
        <f t="shared" si="203"/>
        <v>4.4033317101160305E-2</v>
      </c>
      <c r="I2614">
        <f t="shared" si="204"/>
        <v>0.11364035166103155</v>
      </c>
      <c r="J2614">
        <f t="shared" si="205"/>
        <v>1.0382735466396904E-2</v>
      </c>
      <c r="K2614">
        <f t="shared" si="206"/>
        <v>2.3634310303136404E-2</v>
      </c>
    </row>
    <row r="2615" spans="1:11" x14ac:dyDescent="0.35">
      <c r="A2615" s="1">
        <v>2613</v>
      </c>
      <c r="B2615">
        <v>7.6720564989645301E-2</v>
      </c>
      <c r="C2615">
        <v>0.1023041090630591</v>
      </c>
      <c r="D2615">
        <v>0.14370680220401669</v>
      </c>
      <c r="E2615">
        <v>1.066143508284796E-2</v>
      </c>
      <c r="F2615">
        <v>0.17065060666120829</v>
      </c>
      <c r="G2615">
        <f t="shared" si="202"/>
        <v>3.9259293669179629E-2</v>
      </c>
      <c r="H2615">
        <f t="shared" si="203"/>
        <v>5.1972285239130764E-2</v>
      </c>
      <c r="I2615">
        <f t="shared" si="204"/>
        <v>0.11775176543267621</v>
      </c>
      <c r="J2615">
        <f t="shared" si="205"/>
        <v>1.0618017543919844E-2</v>
      </c>
      <c r="K2615">
        <f t="shared" si="206"/>
        <v>4.0453380336603152E-2</v>
      </c>
    </row>
    <row r="2616" spans="1:11" x14ac:dyDescent="0.35">
      <c r="A2616" s="1">
        <v>2614</v>
      </c>
      <c r="B2616">
        <v>5.8184968840137533E-2</v>
      </c>
      <c r="C2616">
        <v>0.16337594765805341</v>
      </c>
      <c r="D2616">
        <v>0.14331192980439669</v>
      </c>
      <c r="E2616">
        <v>7.3175305272979857E-2</v>
      </c>
      <c r="F2616">
        <v>0.13289879313397659</v>
      </c>
      <c r="G2616">
        <f t="shared" si="202"/>
        <v>3.8353256075879381E-2</v>
      </c>
      <c r="H2616">
        <f t="shared" si="203"/>
        <v>6.0077677551371812E-2</v>
      </c>
      <c r="I2616">
        <f t="shared" si="204"/>
        <v>0.11082562171150941</v>
      </c>
      <c r="J2616">
        <f t="shared" si="205"/>
        <v>1.6598583753044467E-2</v>
      </c>
      <c r="K2616">
        <f t="shared" si="206"/>
        <v>4.2785582968805601E-2</v>
      </c>
    </row>
    <row r="2617" spans="1:11" x14ac:dyDescent="0.35">
      <c r="A2617" s="1">
        <v>2615</v>
      </c>
      <c r="B2617">
        <v>5.2363461624052178E-2</v>
      </c>
      <c r="C2617">
        <v>7.9602170361345287E-2</v>
      </c>
      <c r="D2617">
        <v>0.13654389082233029</v>
      </c>
      <c r="E2617">
        <v>1.7905566592923691E-2</v>
      </c>
      <c r="F2617">
        <v>0.13341374763214289</v>
      </c>
      <c r="G2617">
        <f t="shared" si="202"/>
        <v>4.132295068089907E-2</v>
      </c>
      <c r="H2617">
        <f t="shared" si="203"/>
        <v>6.2314218741585867E-2</v>
      </c>
      <c r="I2617">
        <f t="shared" si="204"/>
        <v>0.11367732902740099</v>
      </c>
      <c r="J2617">
        <f t="shared" si="205"/>
        <v>1.7254173144690722E-2</v>
      </c>
      <c r="K2617">
        <f t="shared" si="206"/>
        <v>5.5439987201025533E-2</v>
      </c>
    </row>
    <row r="2618" spans="1:11" x14ac:dyDescent="0.35">
      <c r="A2618" s="1">
        <v>2616</v>
      </c>
      <c r="B2618">
        <v>4.4728939743862772E-2</v>
      </c>
      <c r="C2618">
        <v>0.12298372156509969</v>
      </c>
      <c r="D2618">
        <v>0.1151407414981085</v>
      </c>
      <c r="E2618">
        <v>1.9989095067187289E-2</v>
      </c>
      <c r="F2618">
        <v>4.4999038411396748E-2</v>
      </c>
      <c r="G2618">
        <f t="shared" si="202"/>
        <v>4.3956877185803316E-2</v>
      </c>
      <c r="H2618">
        <f t="shared" si="203"/>
        <v>7.3101706430125271E-2</v>
      </c>
      <c r="I2618">
        <f t="shared" si="204"/>
        <v>0.12029210489287459</v>
      </c>
      <c r="J2618">
        <f t="shared" si="205"/>
        <v>1.8712897289415345E-2</v>
      </c>
      <c r="K2618">
        <f t="shared" si="206"/>
        <v>5.9332156976481532E-2</v>
      </c>
    </row>
    <row r="2619" spans="1:11" x14ac:dyDescent="0.35">
      <c r="A2619" s="1">
        <v>2617</v>
      </c>
      <c r="B2619">
        <v>2.3758338351210689E-2</v>
      </c>
      <c r="C2619">
        <v>5.0074192706592587E-2</v>
      </c>
      <c r="D2619">
        <v>0.10664929146857439</v>
      </c>
      <c r="E2619">
        <v>1.0619276473990941E-2</v>
      </c>
      <c r="F2619">
        <v>5.2160029128995996E-3</v>
      </c>
      <c r="G2619">
        <f t="shared" si="202"/>
        <v>4.4260189843027119E-2</v>
      </c>
      <c r="H2619">
        <f t="shared" si="203"/>
        <v>7.6675548597089679E-2</v>
      </c>
      <c r="I2619">
        <f t="shared" si="204"/>
        <v>0.12223623967713677</v>
      </c>
      <c r="J2619">
        <f t="shared" si="205"/>
        <v>1.9157642532460752E-2</v>
      </c>
      <c r="K2619">
        <f t="shared" si="206"/>
        <v>5.9737878109116273E-2</v>
      </c>
    </row>
    <row r="2620" spans="1:11" x14ac:dyDescent="0.35">
      <c r="A2620" s="1">
        <v>2618</v>
      </c>
      <c r="B2620">
        <v>3.6180296339237077E-2</v>
      </c>
      <c r="C2620">
        <v>0.1145340291183464</v>
      </c>
      <c r="D2620">
        <v>0.12693375235914819</v>
      </c>
      <c r="E2620">
        <v>1.014702001473569E-2</v>
      </c>
      <c r="F2620">
        <v>5.4016784391703793E-2</v>
      </c>
      <c r="G2620">
        <f t="shared" si="202"/>
        <v>4.5202855432602579E-2</v>
      </c>
      <c r="H2620">
        <f t="shared" si="203"/>
        <v>8.5750034910767353E-2</v>
      </c>
      <c r="I2620">
        <f t="shared" si="204"/>
        <v>0.11892369541995293</v>
      </c>
      <c r="J2620">
        <f t="shared" si="205"/>
        <v>1.9446131770239274E-2</v>
      </c>
      <c r="K2620">
        <f t="shared" si="206"/>
        <v>6.2418626744359718E-2</v>
      </c>
    </row>
    <row r="2621" spans="1:11" x14ac:dyDescent="0.35">
      <c r="A2621" s="1">
        <v>2619</v>
      </c>
      <c r="B2621">
        <v>5.215225013765229E-2</v>
      </c>
      <c r="C2621">
        <v>0.1000530959904152</v>
      </c>
      <c r="D2621">
        <v>0.18684271706650829</v>
      </c>
      <c r="E2621">
        <v>3.8799546201072448E-2</v>
      </c>
      <c r="F2621">
        <v>7.0007012926329965E-2</v>
      </c>
      <c r="G2621">
        <f t="shared" si="202"/>
        <v>4.6175395648944115E-2</v>
      </c>
      <c r="H2621">
        <f t="shared" si="203"/>
        <v>9.2274172150101919E-2</v>
      </c>
      <c r="I2621">
        <f t="shared" si="204"/>
        <v>0.13082695553097443</v>
      </c>
      <c r="J2621">
        <f t="shared" si="205"/>
        <v>2.2395318182760995E-2</v>
      </c>
      <c r="K2621">
        <f t="shared" si="206"/>
        <v>6.6452179886807794E-2</v>
      </c>
    </row>
    <row r="2622" spans="1:11" x14ac:dyDescent="0.35">
      <c r="A2622" s="1">
        <v>2620</v>
      </c>
      <c r="B2622">
        <v>3.7275746687147671E-2</v>
      </c>
      <c r="C2622">
        <v>5.9497371792677313E-2</v>
      </c>
      <c r="D2622">
        <v>0.1122031858280229</v>
      </c>
      <c r="E2622">
        <v>6.2268441153183916E-3</v>
      </c>
      <c r="F2622">
        <v>7.0413177745971547E-3</v>
      </c>
      <c r="G2622">
        <f t="shared" si="202"/>
        <v>4.765947041483571E-2</v>
      </c>
      <c r="H2622">
        <f t="shared" si="203"/>
        <v>9.017160715378629E-2</v>
      </c>
      <c r="I2622">
        <f t="shared" si="204"/>
        <v>0.13073227835587689</v>
      </c>
      <c r="J2622">
        <f t="shared" si="205"/>
        <v>2.1749189148778693E-2</v>
      </c>
      <c r="K2622">
        <f t="shared" si="206"/>
        <v>6.5890801909701785E-2</v>
      </c>
    </row>
    <row r="2623" spans="1:11" x14ac:dyDescent="0.35">
      <c r="A2623" s="1">
        <v>2621</v>
      </c>
      <c r="B2623">
        <v>1.175531919785113E-2</v>
      </c>
      <c r="C2623">
        <v>1.2644815081523091E-2</v>
      </c>
      <c r="D2623">
        <v>0.10374496868677351</v>
      </c>
      <c r="E2623">
        <v>5.3168379652507383E-3</v>
      </c>
      <c r="F2623">
        <v>2.057073303970057E-3</v>
      </c>
      <c r="G2623">
        <f t="shared" si="202"/>
        <v>4.4786730780418144E-2</v>
      </c>
      <c r="H2623">
        <f t="shared" si="203"/>
        <v>8.5595429218982305E-2</v>
      </c>
      <c r="I2623">
        <f t="shared" si="204"/>
        <v>0.13046709615183072</v>
      </c>
      <c r="J2623">
        <f t="shared" si="205"/>
        <v>2.1946989366431125E-2</v>
      </c>
      <c r="K2623">
        <f t="shared" si="206"/>
        <v>6.5901690610409625E-2</v>
      </c>
    </row>
    <row r="2624" spans="1:11" x14ac:dyDescent="0.35">
      <c r="A2624" s="1">
        <v>2622</v>
      </c>
      <c r="B2624">
        <v>2.0536295979718129E-2</v>
      </c>
      <c r="C2624">
        <v>2.7891984227440169E-2</v>
      </c>
      <c r="D2624">
        <v>0.1010217918663578</v>
      </c>
      <c r="E2624">
        <v>4.6275763065447249E-2</v>
      </c>
      <c r="F2624">
        <v>9.3070574452690333E-4</v>
      </c>
      <c r="G2624">
        <f t="shared" si="202"/>
        <v>4.1365618189051476E-2</v>
      </c>
      <c r="H2624">
        <f t="shared" si="203"/>
        <v>8.3296143756455235E-2</v>
      </c>
      <c r="I2624">
        <f t="shared" si="204"/>
        <v>0.1276099071604237</v>
      </c>
      <c r="J2624">
        <f t="shared" si="205"/>
        <v>2.3911668985175428E-2</v>
      </c>
      <c r="K2624">
        <f t="shared" si="206"/>
        <v>6.2123108289275197E-2</v>
      </c>
    </row>
    <row r="2625" spans="1:11" x14ac:dyDescent="0.35">
      <c r="A2625" s="1">
        <v>2623</v>
      </c>
      <c r="B2625">
        <v>4.2421621021815827E-2</v>
      </c>
      <c r="C2625">
        <v>4.0576833003374287E-2</v>
      </c>
      <c r="D2625">
        <v>9.3291053725140571E-2</v>
      </c>
      <c r="E2625">
        <v>9.7113181349198271E-3</v>
      </c>
      <c r="F2625">
        <v>6.310017468813294E-3</v>
      </c>
      <c r="G2625">
        <f t="shared" si="202"/>
        <v>3.7935723792268533E-2</v>
      </c>
      <c r="H2625">
        <f t="shared" si="203"/>
        <v>7.7123416150486762E-2</v>
      </c>
      <c r="I2625">
        <f t="shared" si="204"/>
        <v>0.1225683323125361</v>
      </c>
      <c r="J2625">
        <f t="shared" si="205"/>
        <v>2.3816657290382615E-2</v>
      </c>
      <c r="K2625">
        <f t="shared" si="206"/>
        <v>4.5689049370035692E-2</v>
      </c>
    </row>
    <row r="2626" spans="1:11" x14ac:dyDescent="0.35">
      <c r="A2626" s="1">
        <v>2624</v>
      </c>
      <c r="B2626">
        <v>2.497191310229006E-2</v>
      </c>
      <c r="C2626">
        <v>2.1956294583418811E-2</v>
      </c>
      <c r="D2626">
        <v>8.6956632339917822E-2</v>
      </c>
      <c r="E2626">
        <v>8.3674371071514337E-3</v>
      </c>
      <c r="F2626">
        <v>1.3265466836554029E-2</v>
      </c>
      <c r="G2626">
        <f t="shared" si="202"/>
        <v>3.4614418218483781E-2</v>
      </c>
      <c r="H2626">
        <f t="shared" si="203"/>
        <v>6.2981450843023298E-2</v>
      </c>
      <c r="I2626">
        <f t="shared" si="204"/>
        <v>0.11693280256608822</v>
      </c>
      <c r="J2626">
        <f t="shared" si="205"/>
        <v>1.733587047379977E-2</v>
      </c>
      <c r="K2626">
        <f t="shared" si="206"/>
        <v>3.372571674029344E-2</v>
      </c>
    </row>
    <row r="2627" spans="1:11" x14ac:dyDescent="0.35">
      <c r="A2627" s="1">
        <v>2625</v>
      </c>
      <c r="B2627">
        <v>1.3635908013902621E-2</v>
      </c>
      <c r="C2627">
        <v>6.5625070665586123E-3</v>
      </c>
      <c r="D2627">
        <v>6.2998758830940221E-2</v>
      </c>
      <c r="E2627">
        <v>4.0790389580089032E-3</v>
      </c>
      <c r="F2627">
        <v>3.459838185536131E-3</v>
      </c>
      <c r="G2627">
        <f t="shared" si="202"/>
        <v>3.0741662857468832E-2</v>
      </c>
      <c r="H2627">
        <f t="shared" si="203"/>
        <v>5.567748451354463E-2</v>
      </c>
      <c r="I2627">
        <f t="shared" si="204"/>
        <v>0.10957828936694922</v>
      </c>
      <c r="J2627">
        <f t="shared" si="205"/>
        <v>1.595321771030829E-2</v>
      </c>
      <c r="K2627">
        <f t="shared" si="206"/>
        <v>2.0730325795632769E-2</v>
      </c>
    </row>
    <row r="2628" spans="1:11" x14ac:dyDescent="0.35">
      <c r="A2628" s="1">
        <v>2626</v>
      </c>
      <c r="B2628">
        <v>1.7955851482848301E-2</v>
      </c>
      <c r="C2628">
        <v>1.357681935789778E-2</v>
      </c>
      <c r="D2628">
        <v>7.2497114582290689E-2</v>
      </c>
      <c r="E2628">
        <v>1.131133369165487E-2</v>
      </c>
      <c r="F2628">
        <v>5.9927496620233644E-3</v>
      </c>
      <c r="G2628">
        <f t="shared" si="202"/>
        <v>2.8064354031367377E-2</v>
      </c>
      <c r="H2628">
        <f t="shared" si="203"/>
        <v>4.4736794292824421E-2</v>
      </c>
      <c r="I2628">
        <f t="shared" si="204"/>
        <v>0.10531392667536746</v>
      </c>
      <c r="J2628">
        <f t="shared" si="205"/>
        <v>1.5085441572755052E-2</v>
      </c>
      <c r="K2628">
        <f t="shared" si="206"/>
        <v>1.6829696920695431E-2</v>
      </c>
    </row>
    <row r="2629" spans="1:11" x14ac:dyDescent="0.35">
      <c r="A2629" s="1">
        <v>2627</v>
      </c>
      <c r="B2629">
        <v>2.422397005341308E-2</v>
      </c>
      <c r="C2629">
        <v>5.649649071967202E-2</v>
      </c>
      <c r="D2629">
        <v>0.14606204444915721</v>
      </c>
      <c r="E2629">
        <v>8.8469343635631421E-3</v>
      </c>
      <c r="F2629">
        <v>1.7150010922508899E-2</v>
      </c>
      <c r="G2629">
        <f t="shared" si="202"/>
        <v>2.8110917201587621E-2</v>
      </c>
      <c r="H2629">
        <f t="shared" si="203"/>
        <v>4.5379024094132366E-2</v>
      </c>
      <c r="I2629">
        <f t="shared" si="204"/>
        <v>0.10925520197342573</v>
      </c>
      <c r="J2629">
        <f t="shared" si="205"/>
        <v>1.4908207361712269E-2</v>
      </c>
      <c r="K2629">
        <f t="shared" si="206"/>
        <v>1.8023097721656361E-2</v>
      </c>
    </row>
    <row r="2630" spans="1:11" x14ac:dyDescent="0.35">
      <c r="A2630" s="1">
        <v>2628</v>
      </c>
      <c r="B2630">
        <v>3.0589170635925669E-2</v>
      </c>
      <c r="C2630">
        <v>5.5541616370401739E-2</v>
      </c>
      <c r="D2630">
        <v>0.13320930383132401</v>
      </c>
      <c r="E2630">
        <v>2.6732148797715839E-2</v>
      </c>
      <c r="F2630">
        <v>5.8270267953679676E-3</v>
      </c>
      <c r="G2630">
        <f t="shared" si="202"/>
        <v>2.7551804631256477E-2</v>
      </c>
      <c r="H2630">
        <f t="shared" si="203"/>
        <v>3.9479782819337894E-2</v>
      </c>
      <c r="I2630">
        <f t="shared" si="204"/>
        <v>0.1098827571206433</v>
      </c>
      <c r="J2630">
        <f t="shared" si="205"/>
        <v>1.6566720240010286E-2</v>
      </c>
      <c r="K2630">
        <f t="shared" si="206"/>
        <v>1.3204121962022777E-2</v>
      </c>
    </row>
    <row r="2631" spans="1:11" x14ac:dyDescent="0.35">
      <c r="A2631" s="1">
        <v>2629</v>
      </c>
      <c r="B2631">
        <v>8.9159556294527709E-2</v>
      </c>
      <c r="C2631">
        <v>3.0894671832935441E-2</v>
      </c>
      <c r="D2631">
        <v>8.1331715846443095E-2</v>
      </c>
      <c r="E2631">
        <v>3.7085628448133671E-3</v>
      </c>
      <c r="F2631">
        <v>3.0074949856300089E-3</v>
      </c>
      <c r="G2631">
        <f t="shared" si="202"/>
        <v>3.1252535246944026E-2</v>
      </c>
      <c r="H2631">
        <f t="shared" si="203"/>
        <v>3.2563940403589925E-2</v>
      </c>
      <c r="I2631">
        <f t="shared" si="204"/>
        <v>9.9331656998636775E-2</v>
      </c>
      <c r="J2631">
        <f t="shared" si="205"/>
        <v>1.3057621904384373E-2</v>
      </c>
      <c r="K2631">
        <f t="shared" si="206"/>
        <v>6.5041701679527802E-3</v>
      </c>
    </row>
    <row r="2632" spans="1:11" x14ac:dyDescent="0.35">
      <c r="A2632" s="1">
        <v>2630</v>
      </c>
      <c r="B2632">
        <v>3.8909439577836762E-2</v>
      </c>
      <c r="C2632">
        <v>1.426925915447296E-2</v>
      </c>
      <c r="D2632">
        <v>6.3478683282829018E-2</v>
      </c>
      <c r="E2632">
        <v>3.9154259435763127E-3</v>
      </c>
      <c r="F2632">
        <v>8.4152591017734382E-3</v>
      </c>
      <c r="G2632">
        <f t="shared" si="202"/>
        <v>3.141590453601293E-2</v>
      </c>
      <c r="H2632">
        <f t="shared" si="203"/>
        <v>2.8041129139769489E-2</v>
      </c>
      <c r="I2632">
        <f t="shared" si="204"/>
        <v>9.4459206744117397E-2</v>
      </c>
      <c r="J2632">
        <f t="shared" si="205"/>
        <v>1.2826480087210167E-2</v>
      </c>
      <c r="K2632">
        <f t="shared" si="206"/>
        <v>6.6415643006704078E-3</v>
      </c>
    </row>
    <row r="2633" spans="1:11" x14ac:dyDescent="0.35">
      <c r="A2633" s="1">
        <v>2631</v>
      </c>
      <c r="B2633">
        <v>8.2160156716338403E-2</v>
      </c>
      <c r="C2633">
        <v>2.7530557941953981E-2</v>
      </c>
      <c r="D2633">
        <v>0.17469895198195459</v>
      </c>
      <c r="E2633">
        <v>7.9828258391480781E-3</v>
      </c>
      <c r="F2633">
        <v>4.2794657761431917E-2</v>
      </c>
      <c r="G2633">
        <f t="shared" si="202"/>
        <v>3.8456388287861659E-2</v>
      </c>
      <c r="H2633">
        <f t="shared" si="203"/>
        <v>2.9529703425812581E-2</v>
      </c>
      <c r="I2633">
        <f t="shared" si="204"/>
        <v>0.10155460507363549</v>
      </c>
      <c r="J2633">
        <f t="shared" si="205"/>
        <v>1.30930788745999E-2</v>
      </c>
      <c r="K2633">
        <f t="shared" si="206"/>
        <v>1.0715322746416596E-2</v>
      </c>
    </row>
    <row r="2634" spans="1:11" x14ac:dyDescent="0.35">
      <c r="A2634" s="1">
        <v>2632</v>
      </c>
      <c r="B2634">
        <v>1.5125294440901219E-2</v>
      </c>
      <c r="C2634">
        <v>5.5721617047458552E-2</v>
      </c>
      <c r="D2634">
        <v>7.5267125484054537E-2</v>
      </c>
      <c r="E2634">
        <v>5.4724837816851647E-3</v>
      </c>
      <c r="F2634">
        <v>1.316179688990139E-3</v>
      </c>
      <c r="G2634">
        <f t="shared" si="202"/>
        <v>3.7915288133979964E-2</v>
      </c>
      <c r="H2634">
        <f t="shared" si="203"/>
        <v>3.2312666707814415E-2</v>
      </c>
      <c r="I2634">
        <f t="shared" si="204"/>
        <v>9.8979138435405178E-2</v>
      </c>
      <c r="J2634">
        <f t="shared" si="205"/>
        <v>9.0127509462236931E-3</v>
      </c>
      <c r="K2634">
        <f t="shared" si="206"/>
        <v>1.0753870140862919E-2</v>
      </c>
    </row>
    <row r="2635" spans="1:11" x14ac:dyDescent="0.35">
      <c r="A2635" s="1">
        <v>2633</v>
      </c>
      <c r="B2635">
        <v>8.8355192047347528E-2</v>
      </c>
      <c r="C2635">
        <v>2.0025854706265191E-2</v>
      </c>
      <c r="D2635">
        <v>0.1058290147936643</v>
      </c>
      <c r="E2635">
        <v>1.1966622198199691E-2</v>
      </c>
      <c r="F2635">
        <v>1.2494698536027081E-2</v>
      </c>
      <c r="G2635">
        <f t="shared" si="202"/>
        <v>4.2508645236533138E-2</v>
      </c>
      <c r="H2635">
        <f t="shared" si="203"/>
        <v>3.0257568878103502E-2</v>
      </c>
      <c r="I2635">
        <f t="shared" si="204"/>
        <v>0.10023293454225754</v>
      </c>
      <c r="J2635">
        <f t="shared" si="205"/>
        <v>9.2382813525516798E-3</v>
      </c>
      <c r="K2635">
        <f t="shared" si="206"/>
        <v>1.1372338247584299E-2</v>
      </c>
    </row>
    <row r="2636" spans="1:11" x14ac:dyDescent="0.35">
      <c r="A2636" s="1">
        <v>2634</v>
      </c>
      <c r="B2636">
        <v>1.545568961032805E-2</v>
      </c>
      <c r="C2636">
        <v>1.0067325230805651E-2</v>
      </c>
      <c r="D2636">
        <v>0.1014414490305954</v>
      </c>
      <c r="E2636">
        <v>5.0960443465448389E-3</v>
      </c>
      <c r="F2636">
        <v>5.9617244728306399E-3</v>
      </c>
      <c r="G2636">
        <f t="shared" ref="G2636:G2699" si="207">AVERAGE(B2627:B2636)</f>
        <v>4.1557022887336939E-2</v>
      </c>
      <c r="H2636">
        <f t="shared" ref="H2636:H2699" si="208">AVERAGE(C2627:C2636)</f>
        <v>2.9068671942842191E-2</v>
      </c>
      <c r="I2636">
        <f t="shared" ref="I2636:I2699" si="209">AVERAGE(D2627:D2636)</f>
        <v>0.10168141621132534</v>
      </c>
      <c r="J2636">
        <f t="shared" ref="J2636:J2699" si="210">AVERAGE(E2627:E2636)</f>
        <v>8.9111420764910222E-3</v>
      </c>
      <c r="K2636">
        <f t="shared" ref="K2636:K2699" si="211">AVERAGE(F2627:F2636)</f>
        <v>1.0641964011211959E-2</v>
      </c>
    </row>
    <row r="2637" spans="1:11" x14ac:dyDescent="0.35">
      <c r="A2637" s="1">
        <v>2635</v>
      </c>
      <c r="B2637">
        <v>4.4725575348674197E-2</v>
      </c>
      <c r="C2637">
        <v>7.0839910365978649E-3</v>
      </c>
      <c r="D2637">
        <v>0.1357310045999349</v>
      </c>
      <c r="E2637">
        <v>1.374820371523779E-2</v>
      </c>
      <c r="F2637">
        <v>1.723558806882779E-2</v>
      </c>
      <c r="G2637">
        <f t="shared" si="207"/>
        <v>4.4665989620814098E-2</v>
      </c>
      <c r="H2637">
        <f t="shared" si="208"/>
        <v>2.9120820339846115E-2</v>
      </c>
      <c r="I2637">
        <f t="shared" si="209"/>
        <v>0.10895464078822477</v>
      </c>
      <c r="J2637">
        <f t="shared" si="210"/>
        <v>9.8780585522139103E-3</v>
      </c>
      <c r="K2637">
        <f t="shared" si="211"/>
        <v>1.2019538999541125E-2</v>
      </c>
    </row>
    <row r="2638" spans="1:11" x14ac:dyDescent="0.35">
      <c r="A2638" s="1">
        <v>2636</v>
      </c>
      <c r="B2638">
        <v>1.399090507620401E-2</v>
      </c>
      <c r="C2638">
        <v>7.6294805422858049E-3</v>
      </c>
      <c r="D2638">
        <v>6.0822809474120693E-2</v>
      </c>
      <c r="E2638">
        <v>3.599616098608289E-3</v>
      </c>
      <c r="F2638">
        <v>1.2580520526098041E-3</v>
      </c>
      <c r="G2638">
        <f t="shared" si="207"/>
        <v>4.4269494980149662E-2</v>
      </c>
      <c r="H2638">
        <f t="shared" si="208"/>
        <v>2.8526086458284916E-2</v>
      </c>
      <c r="I2638">
        <f t="shared" si="209"/>
        <v>0.10778721027740779</v>
      </c>
      <c r="J2638">
        <f t="shared" si="210"/>
        <v>9.1068867929092502E-3</v>
      </c>
      <c r="K2638">
        <f t="shared" si="211"/>
        <v>1.1546069238599767E-2</v>
      </c>
    </row>
    <row r="2639" spans="1:11" x14ac:dyDescent="0.35">
      <c r="A2639" s="1">
        <v>2637</v>
      </c>
      <c r="B2639">
        <v>2.0483955864099439E-2</v>
      </c>
      <c r="C2639">
        <v>3.5097618022425857E-2</v>
      </c>
      <c r="D2639">
        <v>0.12144857048053451</v>
      </c>
      <c r="E2639">
        <v>8.6317560813493292E-3</v>
      </c>
      <c r="F2639">
        <v>2.5419697124142809E-2</v>
      </c>
      <c r="G2639">
        <f t="shared" si="207"/>
        <v>4.3895493561218302E-2</v>
      </c>
      <c r="H2639">
        <f t="shared" si="208"/>
        <v>2.6386199188560305E-2</v>
      </c>
      <c r="I2639">
        <f t="shared" si="209"/>
        <v>0.1053258628805455</v>
      </c>
      <c r="J2639">
        <f t="shared" si="210"/>
        <v>9.0853689646878712E-3</v>
      </c>
      <c r="K2639">
        <f t="shared" si="211"/>
        <v>1.2373037858763158E-2</v>
      </c>
    </row>
    <row r="2640" spans="1:11" x14ac:dyDescent="0.35">
      <c r="A2640" s="1">
        <v>2638</v>
      </c>
      <c r="B2640">
        <v>5.5921246009936941E-2</v>
      </c>
      <c r="C2640">
        <v>9.6885816934999661E-2</v>
      </c>
      <c r="D2640">
        <v>0.15475289414694901</v>
      </c>
      <c r="E2640">
        <v>2.712273346570573E-2</v>
      </c>
      <c r="F2640">
        <v>2.820551217246722E-2</v>
      </c>
      <c r="G2640">
        <f t="shared" si="207"/>
        <v>4.6428701098619428E-2</v>
      </c>
      <c r="H2640">
        <f t="shared" si="208"/>
        <v>3.0520619245020097E-2</v>
      </c>
      <c r="I2640">
        <f t="shared" si="209"/>
        <v>0.107480221912108</v>
      </c>
      <c r="J2640">
        <f t="shared" si="210"/>
        <v>9.1244274314868593E-3</v>
      </c>
      <c r="K2640">
        <f t="shared" si="211"/>
        <v>1.4610886396473084E-2</v>
      </c>
    </row>
    <row r="2641" spans="1:11" x14ac:dyDescent="0.35">
      <c r="A2641" s="1">
        <v>2639</v>
      </c>
      <c r="B2641">
        <v>0.1027526225446372</v>
      </c>
      <c r="C2641">
        <v>0.20157832618895599</v>
      </c>
      <c r="D2641">
        <v>0.27660749783633393</v>
      </c>
      <c r="E2641">
        <v>4.3348553494780312E-2</v>
      </c>
      <c r="F2641">
        <v>0.34645178210693639</v>
      </c>
      <c r="G2641">
        <f t="shared" si="207"/>
        <v>4.7788007723630371E-2</v>
      </c>
      <c r="H2641">
        <f t="shared" si="208"/>
        <v>4.7588984680622157E-2</v>
      </c>
      <c r="I2641">
        <f t="shared" si="209"/>
        <v>0.12700780011109708</v>
      </c>
      <c r="J2641">
        <f t="shared" si="210"/>
        <v>1.3088426496483552E-2</v>
      </c>
      <c r="K2641">
        <f t="shared" si="211"/>
        <v>4.8955315108603722E-2</v>
      </c>
    </row>
    <row r="2642" spans="1:11" x14ac:dyDescent="0.35">
      <c r="A2642" s="1">
        <v>2640</v>
      </c>
      <c r="B2642">
        <v>4.1570749109948693E-2</v>
      </c>
      <c r="C2642">
        <v>1.4165772457012719E-2</v>
      </c>
      <c r="D2642">
        <v>0.1129786733324262</v>
      </c>
      <c r="E2642">
        <v>5.6267563304064879E-3</v>
      </c>
      <c r="F2642">
        <v>4.3439221871691847E-3</v>
      </c>
      <c r="G2642">
        <f t="shared" si="207"/>
        <v>4.8054138676841565E-2</v>
      </c>
      <c r="H2642">
        <f t="shared" si="208"/>
        <v>4.7578636010876127E-2</v>
      </c>
      <c r="I2642">
        <f t="shared" si="209"/>
        <v>0.13195779911605682</v>
      </c>
      <c r="J2642">
        <f t="shared" si="210"/>
        <v>1.3259559535166571E-2</v>
      </c>
      <c r="K2642">
        <f t="shared" si="211"/>
        <v>4.8548181417143302E-2</v>
      </c>
    </row>
    <row r="2643" spans="1:11" x14ac:dyDescent="0.35">
      <c r="A2643" s="1">
        <v>2641</v>
      </c>
      <c r="B2643">
        <v>5.0655543034916893E-2</v>
      </c>
      <c r="C2643">
        <v>9.6577567495624739E-2</v>
      </c>
      <c r="D2643">
        <v>0.15940862509804479</v>
      </c>
      <c r="E2643">
        <v>1.3127124137597959E-2</v>
      </c>
      <c r="F2643">
        <v>5.9627090571586779E-2</v>
      </c>
      <c r="G2643">
        <f t="shared" si="207"/>
        <v>4.4903677308699409E-2</v>
      </c>
      <c r="H2643">
        <f t="shared" si="208"/>
        <v>5.4483336966243211E-2</v>
      </c>
      <c r="I2643">
        <f t="shared" si="209"/>
        <v>0.13042876642766582</v>
      </c>
      <c r="J2643">
        <f t="shared" si="210"/>
        <v>1.377398936501156E-2</v>
      </c>
      <c r="K2643">
        <f t="shared" si="211"/>
        <v>5.0231424698158791E-2</v>
      </c>
    </row>
    <row r="2644" spans="1:11" x14ac:dyDescent="0.35">
      <c r="A2644" s="1">
        <v>2642</v>
      </c>
      <c r="B2644">
        <v>1.7626782971377399E-2</v>
      </c>
      <c r="C2644">
        <v>2.2250632736919081E-2</v>
      </c>
      <c r="D2644">
        <v>9.9755673539276835E-2</v>
      </c>
      <c r="E2644">
        <v>7.8225523720273759E-3</v>
      </c>
      <c r="F2644">
        <v>5.2501117163650827E-3</v>
      </c>
      <c r="G2644">
        <f t="shared" si="207"/>
        <v>4.5153826161747027E-2</v>
      </c>
      <c r="H2644">
        <f t="shared" si="208"/>
        <v>5.1136238535189261E-2</v>
      </c>
      <c r="I2644">
        <f t="shared" si="209"/>
        <v>0.13287762123318808</v>
      </c>
      <c r="J2644">
        <f t="shared" si="210"/>
        <v>1.4008996224045781E-2</v>
      </c>
      <c r="K2644">
        <f t="shared" si="211"/>
        <v>5.0624817900896277E-2</v>
      </c>
    </row>
    <row r="2645" spans="1:11" x14ac:dyDescent="0.35">
      <c r="A2645" s="1">
        <v>2643</v>
      </c>
      <c r="B2645">
        <v>4.5801402812138271E-2</v>
      </c>
      <c r="C2645">
        <v>9.8314973497158606E-2</v>
      </c>
      <c r="D2645">
        <v>0.18228806204075079</v>
      </c>
      <c r="E2645">
        <v>6.0135061124516873E-2</v>
      </c>
      <c r="F2645">
        <v>1.1696190165287801E-3</v>
      </c>
      <c r="G2645">
        <f t="shared" si="207"/>
        <v>4.0898447238226103E-2</v>
      </c>
      <c r="H2645">
        <f t="shared" si="208"/>
        <v>5.8965150414278598E-2</v>
      </c>
      <c r="I2645">
        <f t="shared" si="209"/>
        <v>0.14052352595789669</v>
      </c>
      <c r="J2645">
        <f t="shared" si="210"/>
        <v>1.8825840116677501E-2</v>
      </c>
      <c r="K2645">
        <f t="shared" si="211"/>
        <v>4.9492309948946447E-2</v>
      </c>
    </row>
    <row r="2646" spans="1:11" x14ac:dyDescent="0.35">
      <c r="A2646" s="1">
        <v>2644</v>
      </c>
      <c r="B2646">
        <v>4.4441544857401913E-2</v>
      </c>
      <c r="C2646">
        <v>2.7720907942110962E-2</v>
      </c>
      <c r="D2646">
        <v>0.15038566300807149</v>
      </c>
      <c r="E2646">
        <v>6.2737298634609993E-3</v>
      </c>
      <c r="F2646">
        <v>7.9286694591134563E-2</v>
      </c>
      <c r="G2646">
        <f t="shared" si="207"/>
        <v>4.3797032762933494E-2</v>
      </c>
      <c r="H2646">
        <f t="shared" si="208"/>
        <v>6.0730508685409121E-2</v>
      </c>
      <c r="I2646">
        <f t="shared" si="209"/>
        <v>0.14541794735564431</v>
      </c>
      <c r="J2646">
        <f t="shared" si="210"/>
        <v>1.8943608668369118E-2</v>
      </c>
      <c r="K2646">
        <f t="shared" si="211"/>
        <v>5.6824806960776839E-2</v>
      </c>
    </row>
    <row r="2647" spans="1:11" x14ac:dyDescent="0.35">
      <c r="A2647" s="1">
        <v>2645</v>
      </c>
      <c r="B2647">
        <v>1.7774450105280729E-2</v>
      </c>
      <c r="C2647">
        <v>1.477061068503918E-2</v>
      </c>
      <c r="D2647">
        <v>0.12211872780097049</v>
      </c>
      <c r="E2647">
        <v>9.5662827843121939E-3</v>
      </c>
      <c r="F2647">
        <v>2.37297145883353E-3</v>
      </c>
      <c r="G2647">
        <f t="shared" si="207"/>
        <v>4.1101920238594145E-2</v>
      </c>
      <c r="H2647">
        <f t="shared" si="208"/>
        <v>6.1499170650253253E-2</v>
      </c>
      <c r="I2647">
        <f t="shared" si="209"/>
        <v>0.14405671967574787</v>
      </c>
      <c r="J2647">
        <f t="shared" si="210"/>
        <v>1.8525416575276555E-2</v>
      </c>
      <c r="K2647">
        <f t="shared" si="211"/>
        <v>5.5338545299777407E-2</v>
      </c>
    </row>
    <row r="2648" spans="1:11" x14ac:dyDescent="0.35">
      <c r="A2648" s="1">
        <v>2646</v>
      </c>
      <c r="B2648">
        <v>4.9233712942551557E-2</v>
      </c>
      <c r="C2648">
        <v>4.6839416372063687E-2</v>
      </c>
      <c r="D2648">
        <v>0.18086268993390131</v>
      </c>
      <c r="E2648">
        <v>1.8394033286011881E-2</v>
      </c>
      <c r="F2648">
        <v>7.2704528797870621E-2</v>
      </c>
      <c r="G2648">
        <f t="shared" si="207"/>
        <v>4.46262010252289E-2</v>
      </c>
      <c r="H2648">
        <f t="shared" si="208"/>
        <v>6.5420164233231035E-2</v>
      </c>
      <c r="I2648">
        <f t="shared" si="209"/>
        <v>0.15606070772172592</v>
      </c>
      <c r="J2648">
        <f t="shared" si="210"/>
        <v>2.0004858294016915E-2</v>
      </c>
      <c r="K2648">
        <f t="shared" si="211"/>
        <v>6.2483192974303492E-2</v>
      </c>
    </row>
    <row r="2649" spans="1:11" x14ac:dyDescent="0.35">
      <c r="A2649" s="1">
        <v>2647</v>
      </c>
      <c r="B2649">
        <v>0.11746051342964441</v>
      </c>
      <c r="C2649">
        <v>0.13211049069005709</v>
      </c>
      <c r="D2649">
        <v>0.14578050103294379</v>
      </c>
      <c r="E2649">
        <v>3.6086640309840788E-2</v>
      </c>
      <c r="F2649">
        <v>1.779449213564133E-2</v>
      </c>
      <c r="G2649">
        <f t="shared" si="207"/>
        <v>5.4323856781783399E-2</v>
      </c>
      <c r="H2649">
        <f t="shared" si="208"/>
        <v>7.5121451499994163E-2</v>
      </c>
      <c r="I2649">
        <f t="shared" si="209"/>
        <v>0.15849390077696687</v>
      </c>
      <c r="J2649">
        <f t="shared" si="210"/>
        <v>2.2750346716866061E-2</v>
      </c>
      <c r="K2649">
        <f t="shared" si="211"/>
        <v>6.1720672475453341E-2</v>
      </c>
    </row>
    <row r="2650" spans="1:11" x14ac:dyDescent="0.35">
      <c r="A2650" s="1">
        <v>2648</v>
      </c>
      <c r="B2650">
        <v>2.4109804946745701E-2</v>
      </c>
      <c r="C2650">
        <v>3.7085000791491393E-2</v>
      </c>
      <c r="D2650">
        <v>9.6415710990659986E-2</v>
      </c>
      <c r="E2650">
        <v>7.9571243372395864E-3</v>
      </c>
      <c r="F2650">
        <v>3.0464237582571739E-2</v>
      </c>
      <c r="G2650">
        <f t="shared" si="207"/>
        <v>5.1142712675464289E-2</v>
      </c>
      <c r="H2650">
        <f t="shared" si="208"/>
        <v>6.9141369885643345E-2</v>
      </c>
      <c r="I2650">
        <f t="shared" si="209"/>
        <v>0.15266018246133797</v>
      </c>
      <c r="J2650">
        <f t="shared" si="210"/>
        <v>2.0833785804019449E-2</v>
      </c>
      <c r="K2650">
        <f t="shared" si="211"/>
        <v>6.1946545016463808E-2</v>
      </c>
    </row>
    <row r="2651" spans="1:11" x14ac:dyDescent="0.35">
      <c r="A2651" s="1">
        <v>2649</v>
      </c>
      <c r="B2651">
        <v>5.5935178668742737E-2</v>
      </c>
      <c r="C2651">
        <v>0.1074934198143101</v>
      </c>
      <c r="D2651">
        <v>0.15067283183457991</v>
      </c>
      <c r="E2651">
        <v>2.2390500066922812E-2</v>
      </c>
      <c r="F2651">
        <v>1.7638586437490049E-2</v>
      </c>
      <c r="G2651">
        <f t="shared" si="207"/>
        <v>4.6460968287874833E-2</v>
      </c>
      <c r="H2651">
        <f t="shared" si="208"/>
        <v>5.9732879248178758E-2</v>
      </c>
      <c r="I2651">
        <f t="shared" si="209"/>
        <v>0.14006671586116259</v>
      </c>
      <c r="J2651">
        <f t="shared" si="210"/>
        <v>1.8737980461233695E-2</v>
      </c>
      <c r="K2651">
        <f t="shared" si="211"/>
        <v>2.9065225449519165E-2</v>
      </c>
    </row>
    <row r="2652" spans="1:11" x14ac:dyDescent="0.35">
      <c r="A2652" s="1">
        <v>2650</v>
      </c>
      <c r="B2652">
        <v>3.5551342872643138E-2</v>
      </c>
      <c r="C2652">
        <v>8.6318993669286817E-2</v>
      </c>
      <c r="D2652">
        <v>0.12843066701802031</v>
      </c>
      <c r="E2652">
        <v>2.7845882504320241E-2</v>
      </c>
      <c r="F2652">
        <v>7.6438152159771761E-2</v>
      </c>
      <c r="G2652">
        <f t="shared" si="207"/>
        <v>4.5859027664144271E-2</v>
      </c>
      <c r="H2652">
        <f t="shared" si="208"/>
        <v>6.6948201369406171E-2</v>
      </c>
      <c r="I2652">
        <f t="shared" si="209"/>
        <v>0.14161191522972194</v>
      </c>
      <c r="J2652">
        <f t="shared" si="210"/>
        <v>2.0959893078625069E-2</v>
      </c>
      <c r="K2652">
        <f t="shared" si="211"/>
        <v>3.6274648446779426E-2</v>
      </c>
    </row>
    <row r="2653" spans="1:11" x14ac:dyDescent="0.35">
      <c r="A2653" s="1">
        <v>2651</v>
      </c>
      <c r="B2653">
        <v>4.4158529036200198E-2</v>
      </c>
      <c r="C2653">
        <v>7.9342494780291373E-2</v>
      </c>
      <c r="D2653">
        <v>9.2606719488488698E-2</v>
      </c>
      <c r="E2653">
        <v>1.092723878761701E-2</v>
      </c>
      <c r="F2653">
        <v>6.2289506093677331E-2</v>
      </c>
      <c r="G2653">
        <f t="shared" si="207"/>
        <v>4.5209326264272612E-2</v>
      </c>
      <c r="H2653">
        <f t="shared" si="208"/>
        <v>6.5224694097872835E-2</v>
      </c>
      <c r="I2653">
        <f t="shared" si="209"/>
        <v>0.13493172466876638</v>
      </c>
      <c r="J2653">
        <f t="shared" si="210"/>
        <v>2.0739904543626973E-2</v>
      </c>
      <c r="K2653">
        <f t="shared" si="211"/>
        <v>3.6540889998988482E-2</v>
      </c>
    </row>
    <row r="2654" spans="1:11" x14ac:dyDescent="0.35">
      <c r="A2654" s="1">
        <v>2652</v>
      </c>
      <c r="B2654">
        <v>1.5998812212700411E-2</v>
      </c>
      <c r="C2654">
        <v>2.1583090760321801E-2</v>
      </c>
      <c r="D2654">
        <v>8.2861957881140785E-2</v>
      </c>
      <c r="E2654">
        <v>4.301384207616935E-3</v>
      </c>
      <c r="F2654">
        <v>8.5636417389136979E-3</v>
      </c>
      <c r="G2654">
        <f t="shared" si="207"/>
        <v>4.5046529188404905E-2</v>
      </c>
      <c r="H2654">
        <f t="shared" si="208"/>
        <v>6.5157939900213097E-2</v>
      </c>
      <c r="I2654">
        <f t="shared" si="209"/>
        <v>0.13324235310295277</v>
      </c>
      <c r="J2654">
        <f t="shared" si="210"/>
        <v>2.0387787727185934E-2</v>
      </c>
      <c r="K2654">
        <f t="shared" si="211"/>
        <v>3.6872243001243345E-2</v>
      </c>
    </row>
    <row r="2655" spans="1:11" x14ac:dyDescent="0.35">
      <c r="A2655" s="1">
        <v>2653</v>
      </c>
      <c r="B2655">
        <v>2.642536367268563E-2</v>
      </c>
      <c r="C2655">
        <v>2.3803328421881521E-2</v>
      </c>
      <c r="D2655">
        <v>8.9083074836926415E-2</v>
      </c>
      <c r="E2655">
        <v>5.277495158922312E-3</v>
      </c>
      <c r="F2655">
        <v>5.6943669164949296E-3</v>
      </c>
      <c r="G2655">
        <f t="shared" si="207"/>
        <v>4.3108925274459635E-2</v>
      </c>
      <c r="H2655">
        <f t="shared" si="208"/>
        <v>5.7706775392685386E-2</v>
      </c>
      <c r="I2655">
        <f t="shared" si="209"/>
        <v>0.12392185438257033</v>
      </c>
      <c r="J2655">
        <f t="shared" si="210"/>
        <v>1.4902031130626475E-2</v>
      </c>
      <c r="K2655">
        <f t="shared" si="211"/>
        <v>3.7324717791239956E-2</v>
      </c>
    </row>
    <row r="2656" spans="1:11" x14ac:dyDescent="0.35">
      <c r="A2656" s="1">
        <v>2654</v>
      </c>
      <c r="B2656">
        <v>5.3914843904718283E-2</v>
      </c>
      <c r="C2656">
        <v>6.7519085703520221E-2</v>
      </c>
      <c r="D2656">
        <v>0.1428951378775879</v>
      </c>
      <c r="E2656">
        <v>1.2846923607584231E-2</v>
      </c>
      <c r="F2656">
        <v>3.5945602946740388E-2</v>
      </c>
      <c r="G2656">
        <f t="shared" si="207"/>
        <v>4.4056255179191275E-2</v>
      </c>
      <c r="H2656">
        <f t="shared" si="208"/>
        <v>6.1686593168826319E-2</v>
      </c>
      <c r="I2656">
        <f t="shared" si="209"/>
        <v>0.12317280186952195</v>
      </c>
      <c r="J2656">
        <f t="shared" si="210"/>
        <v>1.5559350505038799E-2</v>
      </c>
      <c r="K2656">
        <f t="shared" si="211"/>
        <v>3.299060862680054E-2</v>
      </c>
    </row>
    <row r="2657" spans="1:11" x14ac:dyDescent="0.35">
      <c r="A2657" s="1">
        <v>2655</v>
      </c>
      <c r="B2657">
        <v>1.38177008664386E-2</v>
      </c>
      <c r="C2657">
        <v>2.360533937790471E-2</v>
      </c>
      <c r="D2657">
        <v>9.1364284485065048E-2</v>
      </c>
      <c r="E2657">
        <v>9.5874605823118991E-3</v>
      </c>
      <c r="F2657">
        <v>1.278477082682114E-2</v>
      </c>
      <c r="G2657">
        <f t="shared" si="207"/>
        <v>4.3660580255307065E-2</v>
      </c>
      <c r="H2657">
        <f t="shared" si="208"/>
        <v>6.2570066038112881E-2</v>
      </c>
      <c r="I2657">
        <f t="shared" si="209"/>
        <v>0.12009735753793142</v>
      </c>
      <c r="J2657">
        <f t="shared" si="210"/>
        <v>1.5561468284838769E-2</v>
      </c>
      <c r="K2657">
        <f t="shared" si="211"/>
        <v>3.4031788563599299E-2</v>
      </c>
    </row>
    <row r="2658" spans="1:11" x14ac:dyDescent="0.35">
      <c r="A2658" s="1">
        <v>2656</v>
      </c>
      <c r="B2658">
        <v>1.784678237018783E-2</v>
      </c>
      <c r="C2658">
        <v>1.978193296138735E-2</v>
      </c>
      <c r="D2658">
        <v>7.792704393561585E-2</v>
      </c>
      <c r="E2658">
        <v>5.0396800212891193E-3</v>
      </c>
      <c r="F2658">
        <v>1.1698570130251049E-3</v>
      </c>
      <c r="G2658">
        <f t="shared" si="207"/>
        <v>4.0521887198070691E-2</v>
      </c>
      <c r="H2658">
        <f t="shared" si="208"/>
        <v>5.9864317697045234E-2</v>
      </c>
      <c r="I2658">
        <f t="shared" si="209"/>
        <v>0.10980379293810287</v>
      </c>
      <c r="J2658">
        <f t="shared" si="210"/>
        <v>1.4226032958366492E-2</v>
      </c>
      <c r="K2658">
        <f t="shared" si="211"/>
        <v>2.6878321385114746E-2</v>
      </c>
    </row>
    <row r="2659" spans="1:11" x14ac:dyDescent="0.35">
      <c r="A2659" s="1">
        <v>2657</v>
      </c>
      <c r="B2659">
        <v>4.9497001508517061E-2</v>
      </c>
      <c r="C2659">
        <v>3.7129029435111968E-2</v>
      </c>
      <c r="D2659">
        <v>0.14247530797015909</v>
      </c>
      <c r="E2659">
        <v>7.1010503268369709E-3</v>
      </c>
      <c r="F2659">
        <v>7.118708065015375E-2</v>
      </c>
      <c r="G2659">
        <f t="shared" si="207"/>
        <v>3.3725536005957957E-2</v>
      </c>
      <c r="H2659">
        <f t="shared" si="208"/>
        <v>5.0366171571550725E-2</v>
      </c>
      <c r="I2659">
        <f t="shared" si="209"/>
        <v>0.10947327363182442</v>
      </c>
      <c r="J2659">
        <f t="shared" si="210"/>
        <v>1.1327473960066111E-2</v>
      </c>
      <c r="K2659">
        <f t="shared" si="211"/>
        <v>3.2217580236565992E-2</v>
      </c>
    </row>
    <row r="2660" spans="1:11" x14ac:dyDescent="0.35">
      <c r="A2660" s="1">
        <v>2658</v>
      </c>
      <c r="B2660">
        <v>6.5539876840986153E-2</v>
      </c>
      <c r="C2660">
        <v>9.2297503414838694E-2</v>
      </c>
      <c r="D2660">
        <v>0.1928394567072034</v>
      </c>
      <c r="E2660">
        <v>1.41260870240895E-2</v>
      </c>
      <c r="F2660">
        <v>0.1167500888715476</v>
      </c>
      <c r="G2660">
        <f t="shared" si="207"/>
        <v>3.7868543195382007E-2</v>
      </c>
      <c r="H2660">
        <f t="shared" si="208"/>
        <v>5.5887421833885453E-2</v>
      </c>
      <c r="I2660">
        <f t="shared" si="209"/>
        <v>0.11911564820347875</v>
      </c>
      <c r="J2660">
        <f t="shared" si="210"/>
        <v>1.1944370228751102E-2</v>
      </c>
      <c r="K2660">
        <f t="shared" si="211"/>
        <v>4.0846165365463573E-2</v>
      </c>
    </row>
    <row r="2661" spans="1:11" x14ac:dyDescent="0.35">
      <c r="A2661" s="1">
        <v>2659</v>
      </c>
      <c r="B2661">
        <v>2.706177991141245E-2</v>
      </c>
      <c r="C2661">
        <v>0.1137738966077817</v>
      </c>
      <c r="D2661">
        <v>0.1762034956905926</v>
      </c>
      <c r="E2661">
        <v>1.606007919072595E-2</v>
      </c>
      <c r="F2661">
        <v>2.816716395037018E-2</v>
      </c>
      <c r="G2661">
        <f t="shared" si="207"/>
        <v>3.4981203319648976E-2</v>
      </c>
      <c r="H2661">
        <f t="shared" si="208"/>
        <v>5.6515469513232622E-2</v>
      </c>
      <c r="I2661">
        <f t="shared" si="209"/>
        <v>0.12166871458908002</v>
      </c>
      <c r="J2661">
        <f t="shared" si="210"/>
        <v>1.1311328141131418E-2</v>
      </c>
      <c r="K2661">
        <f t="shared" si="211"/>
        <v>4.1899023116751581E-2</v>
      </c>
    </row>
    <row r="2662" spans="1:11" x14ac:dyDescent="0.35">
      <c r="A2662" s="1">
        <v>2660</v>
      </c>
      <c r="B2662">
        <v>8.4906557367607632E-2</v>
      </c>
      <c r="C2662">
        <v>3.1739515823641221E-2</v>
      </c>
      <c r="D2662">
        <v>0.1645916612273835</v>
      </c>
      <c r="E2662">
        <v>1.513718562725995E-2</v>
      </c>
      <c r="F2662">
        <v>1.498728779619303E-2</v>
      </c>
      <c r="G2662">
        <f t="shared" si="207"/>
        <v>3.9916724769145429E-2</v>
      </c>
      <c r="H2662">
        <f t="shared" si="208"/>
        <v>5.1057521728668051E-2</v>
      </c>
      <c r="I2662">
        <f t="shared" si="209"/>
        <v>0.12528481401001632</v>
      </c>
      <c r="J2662">
        <f t="shared" si="210"/>
        <v>1.0040458453425388E-2</v>
      </c>
      <c r="K2662">
        <f t="shared" si="211"/>
        <v>3.5753936680393714E-2</v>
      </c>
    </row>
    <row r="2663" spans="1:11" x14ac:dyDescent="0.35">
      <c r="A2663" s="1">
        <v>2661</v>
      </c>
      <c r="B2663">
        <v>3.2245066942668751E-2</v>
      </c>
      <c r="C2663">
        <v>3.8960528110770741E-2</v>
      </c>
      <c r="D2663">
        <v>9.7991370301021272E-2</v>
      </c>
      <c r="E2663">
        <v>8.2486256892452831E-3</v>
      </c>
      <c r="F2663">
        <v>1.8443274118915469E-3</v>
      </c>
      <c r="G2663">
        <f t="shared" si="207"/>
        <v>3.8725378559792287E-2</v>
      </c>
      <c r="H2663">
        <f t="shared" si="208"/>
        <v>4.7019325061715994E-2</v>
      </c>
      <c r="I2663">
        <f t="shared" si="209"/>
        <v>0.12582327909126959</v>
      </c>
      <c r="J2663">
        <f t="shared" si="210"/>
        <v>9.7725971435882152E-3</v>
      </c>
      <c r="K2663">
        <f t="shared" si="211"/>
        <v>2.9709418812215133E-2</v>
      </c>
    </row>
    <row r="2664" spans="1:11" x14ac:dyDescent="0.35">
      <c r="A2664" s="1">
        <v>2662</v>
      </c>
      <c r="B2664">
        <v>3.0391218575299001E-2</v>
      </c>
      <c r="C2664">
        <v>6.3181609398606953E-2</v>
      </c>
      <c r="D2664">
        <v>0.109413692526398</v>
      </c>
      <c r="E2664">
        <v>1.2983133647102791E-2</v>
      </c>
      <c r="F2664">
        <v>3.5053675670007903E-2</v>
      </c>
      <c r="G2664">
        <f t="shared" si="207"/>
        <v>4.0164619196052145E-2</v>
      </c>
      <c r="H2664">
        <f t="shared" si="208"/>
        <v>5.1179176925544502E-2</v>
      </c>
      <c r="I2664">
        <f t="shared" si="209"/>
        <v>0.12847845255579532</v>
      </c>
      <c r="J2664">
        <f t="shared" si="210"/>
        <v>1.06407720875368E-2</v>
      </c>
      <c r="K2664">
        <f t="shared" si="211"/>
        <v>3.2358422205324554E-2</v>
      </c>
    </row>
    <row r="2665" spans="1:11" x14ac:dyDescent="0.35">
      <c r="A2665" s="1">
        <v>2663</v>
      </c>
      <c r="B2665">
        <v>7.9887368549310625E-2</v>
      </c>
      <c r="C2665">
        <v>8.1487394440715372E-2</v>
      </c>
      <c r="D2665">
        <v>0.1673403872643596</v>
      </c>
      <c r="E2665">
        <v>3.1349734613919898E-2</v>
      </c>
      <c r="F2665">
        <v>8.3365961524002163E-2</v>
      </c>
      <c r="G2665">
        <f t="shared" si="207"/>
        <v>4.5510819683714634E-2</v>
      </c>
      <c r="H2665">
        <f t="shared" si="208"/>
        <v>5.6947583527427889E-2</v>
      </c>
      <c r="I2665">
        <f t="shared" si="209"/>
        <v>0.13630418379853862</v>
      </c>
      <c r="J2665">
        <f t="shared" si="210"/>
        <v>1.3247996033036561E-2</v>
      </c>
      <c r="K2665">
        <f t="shared" si="211"/>
        <v>4.0125581666075279E-2</v>
      </c>
    </row>
    <row r="2666" spans="1:11" x14ac:dyDescent="0.35">
      <c r="A2666" s="1">
        <v>2664</v>
      </c>
      <c r="B2666">
        <v>2.538242141533182E-2</v>
      </c>
      <c r="C2666">
        <v>1.0210365971011621E-2</v>
      </c>
      <c r="D2666">
        <v>4.4547965254189359E-2</v>
      </c>
      <c r="E2666">
        <v>4.1541583018852926E-3</v>
      </c>
      <c r="F2666">
        <v>2.065228356023329E-4</v>
      </c>
      <c r="G2666">
        <f t="shared" si="207"/>
        <v>4.2657577434775995E-2</v>
      </c>
      <c r="H2666">
        <f t="shared" si="208"/>
        <v>5.1216711554177029E-2</v>
      </c>
      <c r="I2666">
        <f t="shared" si="209"/>
        <v>0.12646946653619878</v>
      </c>
      <c r="J2666">
        <f t="shared" si="210"/>
        <v>1.2378719502466665E-2</v>
      </c>
      <c r="K2666">
        <f t="shared" si="211"/>
        <v>3.6551673654961474E-2</v>
      </c>
    </row>
    <row r="2667" spans="1:11" x14ac:dyDescent="0.35">
      <c r="A2667" s="1">
        <v>2665</v>
      </c>
      <c r="B2667">
        <v>9.6754875732598215E-3</v>
      </c>
      <c r="C2667">
        <v>2.7130377562209059E-3</v>
      </c>
      <c r="D2667">
        <v>4.2716908522483388E-2</v>
      </c>
      <c r="E2667">
        <v>2.0797224514151869E-3</v>
      </c>
      <c r="F2667">
        <v>6.23111725359768E-4</v>
      </c>
      <c r="G2667">
        <f t="shared" si="207"/>
        <v>4.224335610545811E-2</v>
      </c>
      <c r="H2667">
        <f t="shared" si="208"/>
        <v>4.9127481392008648E-2</v>
      </c>
      <c r="I2667">
        <f t="shared" si="209"/>
        <v>0.12160472893994061</v>
      </c>
      <c r="J2667">
        <f t="shared" si="210"/>
        <v>1.1627945689376995E-2</v>
      </c>
      <c r="K2667">
        <f t="shared" si="211"/>
        <v>3.5335507744815337E-2</v>
      </c>
    </row>
    <row r="2668" spans="1:11" x14ac:dyDescent="0.35">
      <c r="A2668" s="1">
        <v>2666</v>
      </c>
      <c r="B2668">
        <v>1.2366330825768509E-2</v>
      </c>
      <c r="C2668">
        <v>9.9063754757420901E-3</v>
      </c>
      <c r="D2668">
        <v>4.5233604499585821E-2</v>
      </c>
      <c r="E2668">
        <v>5.050242059754113E-3</v>
      </c>
      <c r="F2668">
        <v>5.0224487724092074E-4</v>
      </c>
      <c r="G2668">
        <f t="shared" si="207"/>
        <v>4.1695310951016175E-2</v>
      </c>
      <c r="H2668">
        <f t="shared" si="208"/>
        <v>4.8139925643444118E-2</v>
      </c>
      <c r="I2668">
        <f t="shared" si="209"/>
        <v>0.1183353849963376</v>
      </c>
      <c r="J2668">
        <f t="shared" si="210"/>
        <v>1.1629001893223493E-2</v>
      </c>
      <c r="K2668">
        <f t="shared" si="211"/>
        <v>3.5268746531236919E-2</v>
      </c>
    </row>
    <row r="2669" spans="1:11" x14ac:dyDescent="0.35">
      <c r="A2669" s="1">
        <v>2667</v>
      </c>
      <c r="B2669">
        <v>1.468924188292064E-2</v>
      </c>
      <c r="C2669">
        <v>5.6551156778483651E-2</v>
      </c>
      <c r="D2669">
        <v>0.171272063335972</v>
      </c>
      <c r="E2669">
        <v>4.0297781978838342E-2</v>
      </c>
      <c r="F2669">
        <v>0.15002607196406251</v>
      </c>
      <c r="G2669">
        <f t="shared" si="207"/>
        <v>3.821453498845654E-2</v>
      </c>
      <c r="H2669">
        <f t="shared" si="208"/>
        <v>5.0082138377781291E-2</v>
      </c>
      <c r="I2669">
        <f t="shared" si="209"/>
        <v>0.12121506053291889</v>
      </c>
      <c r="J2669">
        <f t="shared" si="210"/>
        <v>1.494867505842363E-2</v>
      </c>
      <c r="K2669">
        <f t="shared" si="211"/>
        <v>4.3152645662627796E-2</v>
      </c>
    </row>
    <row r="2670" spans="1:11" x14ac:dyDescent="0.35">
      <c r="A2670" s="1">
        <v>2668</v>
      </c>
      <c r="B2670">
        <v>3.7180476754046961E-2</v>
      </c>
      <c r="C2670">
        <v>1.486426690305765E-2</v>
      </c>
      <c r="D2670">
        <v>8.6062464977188016E-2</v>
      </c>
      <c r="E2670">
        <v>8.878122339216879E-3</v>
      </c>
      <c r="F2670">
        <v>2.011197136669662E-2</v>
      </c>
      <c r="G2670">
        <f t="shared" si="207"/>
        <v>3.5378594979762618E-2</v>
      </c>
      <c r="H2670">
        <f t="shared" si="208"/>
        <v>4.2338814726603183E-2</v>
      </c>
      <c r="I2670">
        <f t="shared" si="209"/>
        <v>0.11053736135991735</v>
      </c>
      <c r="J2670">
        <f t="shared" si="210"/>
        <v>1.4423878589936368E-2</v>
      </c>
      <c r="K2670">
        <f t="shared" si="211"/>
        <v>3.3488833912142704E-2</v>
      </c>
    </row>
    <row r="2671" spans="1:11" x14ac:dyDescent="0.35">
      <c r="A2671" s="1">
        <v>2669</v>
      </c>
      <c r="B2671">
        <v>3.4908998385490643E-2</v>
      </c>
      <c r="C2671">
        <v>6.1170638903269028E-2</v>
      </c>
      <c r="D2671">
        <v>0.10090647722361849</v>
      </c>
      <c r="E2671">
        <v>1.7829637516944049E-2</v>
      </c>
      <c r="F2671">
        <v>2.990080305479172E-2</v>
      </c>
      <c r="G2671">
        <f t="shared" si="207"/>
        <v>3.6163316827170437E-2</v>
      </c>
      <c r="H2671">
        <f t="shared" si="208"/>
        <v>3.7078488956151914E-2</v>
      </c>
      <c r="I2671">
        <f t="shared" si="209"/>
        <v>0.10300765951321995</v>
      </c>
      <c r="J2671">
        <f t="shared" si="210"/>
        <v>1.4600834422558179E-2</v>
      </c>
      <c r="K2671">
        <f t="shared" si="211"/>
        <v>3.3662197822584852E-2</v>
      </c>
    </row>
    <row r="2672" spans="1:11" x14ac:dyDescent="0.35">
      <c r="A2672" s="1">
        <v>2670</v>
      </c>
      <c r="B2672">
        <v>1.6817561978030811E-2</v>
      </c>
      <c r="C2672">
        <v>2.0619857474030209E-2</v>
      </c>
      <c r="D2672">
        <v>0.10218708265718369</v>
      </c>
      <c r="E2672">
        <v>8.2625095753861809E-3</v>
      </c>
      <c r="F2672">
        <v>1.731531000393247E-3</v>
      </c>
      <c r="G2672">
        <f t="shared" si="207"/>
        <v>2.935441728821276E-2</v>
      </c>
      <c r="H2672">
        <f t="shared" si="208"/>
        <v>3.5966523121190822E-2</v>
      </c>
      <c r="I2672">
        <f t="shared" si="209"/>
        <v>9.6767201656199966E-2</v>
      </c>
      <c r="J2672">
        <f t="shared" si="210"/>
        <v>1.3913366817370801E-2</v>
      </c>
      <c r="K2672">
        <f t="shared" si="211"/>
        <v>3.2336622143004874E-2</v>
      </c>
    </row>
    <row r="2673" spans="1:11" x14ac:dyDescent="0.35">
      <c r="A2673" s="1">
        <v>2671</v>
      </c>
      <c r="B2673">
        <v>2.1315762635670681E-2</v>
      </c>
      <c r="C2673">
        <v>3.4513283920977772E-2</v>
      </c>
      <c r="D2673">
        <v>6.4148781250426057E-2</v>
      </c>
      <c r="E2673">
        <v>8.7860533510391164E-3</v>
      </c>
      <c r="F2673">
        <v>4.2344814070846672E-3</v>
      </c>
      <c r="G2673">
        <f t="shared" si="207"/>
        <v>2.8261486857512952E-2</v>
      </c>
      <c r="H2673">
        <f t="shared" si="208"/>
        <v>3.5521798702211525E-2</v>
      </c>
      <c r="I2673">
        <f t="shared" si="209"/>
        <v>9.3382942751140452E-2</v>
      </c>
      <c r="J2673">
        <f t="shared" si="210"/>
        <v>1.3967109583550186E-2</v>
      </c>
      <c r="K2673">
        <f t="shared" si="211"/>
        <v>3.2575637542524183E-2</v>
      </c>
    </row>
    <row r="2674" spans="1:11" x14ac:dyDescent="0.35">
      <c r="A2674" s="1">
        <v>2672</v>
      </c>
      <c r="B2674">
        <v>1.6957035724737331E-2</v>
      </c>
      <c r="C2674">
        <v>1.9645738488253739E-2</v>
      </c>
      <c r="D2674">
        <v>6.3298738270835819E-2</v>
      </c>
      <c r="E2674">
        <v>1.1997910772222569E-2</v>
      </c>
      <c r="F2674">
        <v>2.0499383022539982E-3</v>
      </c>
      <c r="G2674">
        <f t="shared" si="207"/>
        <v>2.6918068572456783E-2</v>
      </c>
      <c r="H2674">
        <f t="shared" si="208"/>
        <v>3.1168211611176205E-2</v>
      </c>
      <c r="I2674">
        <f t="shared" si="209"/>
        <v>8.8771447325584216E-2</v>
      </c>
      <c r="J2674">
        <f t="shared" si="210"/>
        <v>1.3868587296062163E-2</v>
      </c>
      <c r="K2674">
        <f t="shared" si="211"/>
        <v>2.927526380574879E-2</v>
      </c>
    </row>
    <row r="2675" spans="1:11" x14ac:dyDescent="0.35">
      <c r="A2675" s="1">
        <v>2673</v>
      </c>
      <c r="B2675">
        <v>2.2602855310365929E-2</v>
      </c>
      <c r="C2675">
        <v>2.465712086749226E-2</v>
      </c>
      <c r="D2675">
        <v>8.6646127436165316E-2</v>
      </c>
      <c r="E2675">
        <v>7.0116739578220894E-3</v>
      </c>
      <c r="F2675">
        <v>2.408999461791363E-2</v>
      </c>
      <c r="G2675">
        <f t="shared" si="207"/>
        <v>2.118961724856231E-2</v>
      </c>
      <c r="H2675">
        <f t="shared" si="208"/>
        <v>2.5485184253853894E-2</v>
      </c>
      <c r="I2675">
        <f t="shared" si="209"/>
        <v>8.0702021342764801E-2</v>
      </c>
      <c r="J2675">
        <f t="shared" si="210"/>
        <v>1.1434781230452383E-2</v>
      </c>
      <c r="K2675">
        <f t="shared" si="211"/>
        <v>2.3347667115139942E-2</v>
      </c>
    </row>
    <row r="2676" spans="1:11" x14ac:dyDescent="0.35">
      <c r="A2676" s="1">
        <v>2674</v>
      </c>
      <c r="B2676">
        <v>3.5133781607405282E-2</v>
      </c>
      <c r="C2676">
        <v>2.4242918449081361E-2</v>
      </c>
      <c r="D2676">
        <v>0.11948319723096509</v>
      </c>
      <c r="E2676">
        <v>4.3806526873531506E-3</v>
      </c>
      <c r="F2676">
        <v>1.2212330407638449E-2</v>
      </c>
      <c r="G2676">
        <f t="shared" si="207"/>
        <v>2.2164753267769659E-2</v>
      </c>
      <c r="H2676">
        <f t="shared" si="208"/>
        <v>2.6888439501660873E-2</v>
      </c>
      <c r="I2676">
        <f t="shared" si="209"/>
        <v>8.8195544540442372E-2</v>
      </c>
      <c r="J2676">
        <f t="shared" si="210"/>
        <v>1.1457430668999168E-2</v>
      </c>
      <c r="K2676">
        <f t="shared" si="211"/>
        <v>2.4548247872343554E-2</v>
      </c>
    </row>
    <row r="2677" spans="1:11" x14ac:dyDescent="0.35">
      <c r="A2677" s="1">
        <v>2675</v>
      </c>
      <c r="B2677">
        <v>1.797072278041726E-2</v>
      </c>
      <c r="C2677">
        <v>7.4683726821477447E-2</v>
      </c>
      <c r="D2677">
        <v>0.12400700152143811</v>
      </c>
      <c r="E2677">
        <v>4.9107755701868839E-3</v>
      </c>
      <c r="F2677">
        <v>9.8454598365834853E-2</v>
      </c>
      <c r="G2677">
        <f t="shared" si="207"/>
        <v>2.2994276788485403E-2</v>
      </c>
      <c r="H2677">
        <f t="shared" si="208"/>
        <v>3.408550840818652E-2</v>
      </c>
      <c r="I2677">
        <f t="shared" si="209"/>
        <v>9.6324553840337862E-2</v>
      </c>
      <c r="J2677">
        <f t="shared" si="210"/>
        <v>1.1740535980876338E-2</v>
      </c>
      <c r="K2677">
        <f t="shared" si="211"/>
        <v>3.4331396536391064E-2</v>
      </c>
    </row>
    <row r="2678" spans="1:11" x14ac:dyDescent="0.35">
      <c r="A2678" s="1">
        <v>2676</v>
      </c>
      <c r="B2678">
        <v>2.11093626403327E-2</v>
      </c>
      <c r="C2678">
        <v>1.7142400243231399E-2</v>
      </c>
      <c r="D2678">
        <v>0.10488036655460101</v>
      </c>
      <c r="E2678">
        <v>4.3757157429604116E-3</v>
      </c>
      <c r="F2678">
        <v>8.9763586737237871E-4</v>
      </c>
      <c r="G2678">
        <f t="shared" si="207"/>
        <v>2.3868579969941819E-2</v>
      </c>
      <c r="H2678">
        <f t="shared" si="208"/>
        <v>3.4809110884935449E-2</v>
      </c>
      <c r="I2678">
        <f t="shared" si="209"/>
        <v>0.10228923004583937</v>
      </c>
      <c r="J2678">
        <f t="shared" si="210"/>
        <v>1.1673083349196967E-2</v>
      </c>
      <c r="K2678">
        <f t="shared" si="211"/>
        <v>3.4370935635404207E-2</v>
      </c>
    </row>
    <row r="2679" spans="1:11" x14ac:dyDescent="0.35">
      <c r="A2679" s="1">
        <v>2677</v>
      </c>
      <c r="B2679">
        <v>1.1500953172711241E-2</v>
      </c>
      <c r="C2679">
        <v>9.7919384084634454E-3</v>
      </c>
      <c r="D2679">
        <v>8.7121889547477516E-2</v>
      </c>
      <c r="E2679">
        <v>4.353854748588749E-3</v>
      </c>
      <c r="F2679">
        <v>1.2216083746439789E-3</v>
      </c>
      <c r="G2679">
        <f t="shared" si="207"/>
        <v>2.3549751098920886E-2</v>
      </c>
      <c r="H2679">
        <f t="shared" si="208"/>
        <v>3.0133189047933429E-2</v>
      </c>
      <c r="I2679">
        <f t="shared" si="209"/>
        <v>9.3874212666989892E-2</v>
      </c>
      <c r="J2679">
        <f t="shared" si="210"/>
        <v>8.0786906261720096E-3</v>
      </c>
      <c r="K2679">
        <f t="shared" si="211"/>
        <v>1.9490489276462353E-2</v>
      </c>
    </row>
    <row r="2680" spans="1:11" x14ac:dyDescent="0.35">
      <c r="A2680" s="1">
        <v>2678</v>
      </c>
      <c r="B2680">
        <v>5.7683022876734782E-2</v>
      </c>
      <c r="C2680">
        <v>7.1183828968098078E-2</v>
      </c>
      <c r="D2680">
        <v>0.29805419333096078</v>
      </c>
      <c r="E2680">
        <v>2.4284178598530898E-2</v>
      </c>
      <c r="F2680">
        <v>5.4679406495204863E-2</v>
      </c>
      <c r="G2680">
        <f t="shared" si="207"/>
        <v>2.5600005711189665E-2</v>
      </c>
      <c r="H2680">
        <f t="shared" si="208"/>
        <v>3.5765145254437469E-2</v>
      </c>
      <c r="I2680">
        <f t="shared" si="209"/>
        <v>0.11507338550236719</v>
      </c>
      <c r="J2680">
        <f t="shared" si="210"/>
        <v>9.6192962521034105E-3</v>
      </c>
      <c r="K2680">
        <f t="shared" si="211"/>
        <v>2.2947232789313175E-2</v>
      </c>
    </row>
    <row r="2681" spans="1:11" x14ac:dyDescent="0.35">
      <c r="A2681" s="1">
        <v>2679</v>
      </c>
      <c r="B2681">
        <v>1.3456900030481471E-2</v>
      </c>
      <c r="C2681">
        <v>3.9999694778523137E-2</v>
      </c>
      <c r="D2681">
        <v>9.0836897544618947E-2</v>
      </c>
      <c r="E2681">
        <v>5.5972981770994832E-3</v>
      </c>
      <c r="F2681">
        <v>6.0343239946338618E-2</v>
      </c>
      <c r="G2681">
        <f t="shared" si="207"/>
        <v>2.3454795875688748E-2</v>
      </c>
      <c r="H2681">
        <f t="shared" si="208"/>
        <v>3.3648050841962887E-2</v>
      </c>
      <c r="I2681">
        <f t="shared" si="209"/>
        <v>0.11406642753446723</v>
      </c>
      <c r="J2681">
        <f t="shared" si="210"/>
        <v>8.3960623181189541E-3</v>
      </c>
      <c r="K2681">
        <f t="shared" si="211"/>
        <v>2.5991476478467869E-2</v>
      </c>
    </row>
    <row r="2682" spans="1:11" x14ac:dyDescent="0.35">
      <c r="A2682" s="1">
        <v>2680</v>
      </c>
      <c r="B2682">
        <v>5.7876007236263648E-2</v>
      </c>
      <c r="C2682">
        <v>0.14662693142206329</v>
      </c>
      <c r="D2682">
        <v>0.19721073370535469</v>
      </c>
      <c r="E2682">
        <v>1.6419548551028899E-2</v>
      </c>
      <c r="F2682">
        <v>0.11269823838131959</v>
      </c>
      <c r="G2682">
        <f t="shared" si="207"/>
        <v>2.7560640401512033E-2</v>
      </c>
      <c r="H2682">
        <f t="shared" si="208"/>
        <v>4.6248758236766198E-2</v>
      </c>
      <c r="I2682">
        <f t="shared" si="209"/>
        <v>0.12356879263928433</v>
      </c>
      <c r="J2682">
        <f t="shared" si="210"/>
        <v>9.2117662156832262E-3</v>
      </c>
      <c r="K2682">
        <f t="shared" si="211"/>
        <v>3.7088147216560501E-2</v>
      </c>
    </row>
    <row r="2683" spans="1:11" x14ac:dyDescent="0.35">
      <c r="A2683" s="1">
        <v>2681</v>
      </c>
      <c r="B2683">
        <v>6.7042478241354966E-2</v>
      </c>
      <c r="C2683">
        <v>3.648990934297091E-2</v>
      </c>
      <c r="D2683">
        <v>0.17347590247832559</v>
      </c>
      <c r="E2683">
        <v>1.8172407002654042E-2</v>
      </c>
      <c r="F2683">
        <v>7.1239044718990036E-2</v>
      </c>
      <c r="G2683">
        <f t="shared" si="207"/>
        <v>3.2133311962080455E-2</v>
      </c>
      <c r="H2683">
        <f t="shared" si="208"/>
        <v>4.6446420778965505E-2</v>
      </c>
      <c r="I2683">
        <f t="shared" si="209"/>
        <v>0.13450150476207429</v>
      </c>
      <c r="J2683">
        <f t="shared" si="210"/>
        <v>1.0150401580844719E-2</v>
      </c>
      <c r="K2683">
        <f t="shared" si="211"/>
        <v>4.3788603547751034E-2</v>
      </c>
    </row>
    <row r="2684" spans="1:11" x14ac:dyDescent="0.35">
      <c r="A2684" s="1">
        <v>2682</v>
      </c>
      <c r="B2684">
        <v>5.7395611608454397E-2</v>
      </c>
      <c r="C2684">
        <v>5.0128037741847563E-2</v>
      </c>
      <c r="D2684">
        <v>0.1143400400227024</v>
      </c>
      <c r="E2684">
        <v>1.955046766611351E-2</v>
      </c>
      <c r="F2684">
        <v>6.3397567057760316E-3</v>
      </c>
      <c r="G2684">
        <f t="shared" si="207"/>
        <v>3.6177169550452172E-2</v>
      </c>
      <c r="H2684">
        <f t="shared" si="208"/>
        <v>4.9494650704324891E-2</v>
      </c>
      <c r="I2684">
        <f t="shared" si="209"/>
        <v>0.13960563493726097</v>
      </c>
      <c r="J2684">
        <f t="shared" si="210"/>
        <v>1.0905657270233812E-2</v>
      </c>
      <c r="K2684">
        <f t="shared" si="211"/>
        <v>4.4217585388103241E-2</v>
      </c>
    </row>
    <row r="2685" spans="1:11" x14ac:dyDescent="0.35">
      <c r="A2685" s="1">
        <v>2683</v>
      </c>
      <c r="B2685">
        <v>3.1617514307808348E-2</v>
      </c>
      <c r="C2685">
        <v>4.7717927749697693E-2</v>
      </c>
      <c r="D2685">
        <v>0.14347781183813249</v>
      </c>
      <c r="E2685">
        <v>2.496353553043246E-2</v>
      </c>
      <c r="F2685">
        <v>2.761138157045792E-3</v>
      </c>
      <c r="G2685">
        <f t="shared" si="207"/>
        <v>3.7078635450196414E-2</v>
      </c>
      <c r="H2685">
        <f t="shared" si="208"/>
        <v>5.1800731392545429E-2</v>
      </c>
      <c r="I2685">
        <f t="shared" si="209"/>
        <v>0.14528880337745767</v>
      </c>
      <c r="J2685">
        <f t="shared" si="210"/>
        <v>1.2700843427494852E-2</v>
      </c>
      <c r="K2685">
        <f t="shared" si="211"/>
        <v>4.2084699742016465E-2</v>
      </c>
    </row>
    <row r="2686" spans="1:11" x14ac:dyDescent="0.35">
      <c r="A2686" s="1">
        <v>2684</v>
      </c>
      <c r="B2686">
        <v>1.28460087110739E-2</v>
      </c>
      <c r="C2686">
        <v>1.5365093410634949E-2</v>
      </c>
      <c r="D2686">
        <v>5.5927143399836413E-2</v>
      </c>
      <c r="E2686">
        <v>4.7406233333651317E-3</v>
      </c>
      <c r="F2686">
        <v>1.9000260216561319E-3</v>
      </c>
      <c r="G2686">
        <f t="shared" si="207"/>
        <v>3.4849858160563275E-2</v>
      </c>
      <c r="H2686">
        <f t="shared" si="208"/>
        <v>5.0912948888700793E-2</v>
      </c>
      <c r="I2686">
        <f t="shared" si="209"/>
        <v>0.13893319799434481</v>
      </c>
      <c r="J2686">
        <f t="shared" si="210"/>
        <v>1.2736840492096047E-2</v>
      </c>
      <c r="K2686">
        <f t="shared" si="211"/>
        <v>4.105346930341823E-2</v>
      </c>
    </row>
    <row r="2687" spans="1:11" x14ac:dyDescent="0.35">
      <c r="A2687" s="1">
        <v>2685</v>
      </c>
      <c r="B2687">
        <v>8.064342438093992E-3</v>
      </c>
      <c r="C2687">
        <v>7.5097002832607198E-3</v>
      </c>
      <c r="D2687">
        <v>4.7407060846102141E-2</v>
      </c>
      <c r="E2687">
        <v>1.706216089309267E-3</v>
      </c>
      <c r="F2687">
        <v>6.1044756510432072E-4</v>
      </c>
      <c r="G2687">
        <f t="shared" si="207"/>
        <v>3.3859220126330948E-2</v>
      </c>
      <c r="H2687">
        <f t="shared" si="208"/>
        <v>4.4195546234879111E-2</v>
      </c>
      <c r="I2687">
        <f t="shared" si="209"/>
        <v>0.13127320392681122</v>
      </c>
      <c r="J2687">
        <f t="shared" si="210"/>
        <v>1.2416384544008285E-2</v>
      </c>
      <c r="K2687">
        <f t="shared" si="211"/>
        <v>3.126905422334518E-2</v>
      </c>
    </row>
    <row r="2688" spans="1:11" x14ac:dyDescent="0.35">
      <c r="A2688" s="1">
        <v>2686</v>
      </c>
      <c r="B2688">
        <v>5.796808984173276E-2</v>
      </c>
      <c r="C2688">
        <v>2.812080131451028E-2</v>
      </c>
      <c r="D2688">
        <v>0.13717046095442739</v>
      </c>
      <c r="E2688">
        <v>2.533274049322715E-2</v>
      </c>
      <c r="F2688">
        <v>3.1787370332232563E-2</v>
      </c>
      <c r="G2688">
        <f t="shared" si="207"/>
        <v>3.7545092846470951E-2</v>
      </c>
      <c r="H2688">
        <f t="shared" si="208"/>
        <v>4.5293386342007004E-2</v>
      </c>
      <c r="I2688">
        <f t="shared" si="209"/>
        <v>0.13450221336679383</v>
      </c>
      <c r="J2688">
        <f t="shared" si="210"/>
        <v>1.4512087019034958E-2</v>
      </c>
      <c r="K2688">
        <f t="shared" si="211"/>
        <v>3.435802766983119E-2</v>
      </c>
    </row>
    <row r="2689" spans="1:11" x14ac:dyDescent="0.35">
      <c r="A2689" s="1">
        <v>2687</v>
      </c>
      <c r="B2689">
        <v>5.9494651389076177E-2</v>
      </c>
      <c r="C2689">
        <v>2.796561710418553E-2</v>
      </c>
      <c r="D2689">
        <v>0.1250163510895998</v>
      </c>
      <c r="E2689">
        <v>4.6455433344112134E-3</v>
      </c>
      <c r="F2689">
        <v>3.7300380846788307E-2</v>
      </c>
      <c r="G2689">
        <f t="shared" si="207"/>
        <v>4.2344462668107444E-2</v>
      </c>
      <c r="H2689">
        <f t="shared" si="208"/>
        <v>4.7110754211579217E-2</v>
      </c>
      <c r="I2689">
        <f t="shared" si="209"/>
        <v>0.13829165952100606</v>
      </c>
      <c r="J2689">
        <f t="shared" si="210"/>
        <v>1.4541255877617208E-2</v>
      </c>
      <c r="K2689">
        <f t="shared" si="211"/>
        <v>3.7965904917045629E-2</v>
      </c>
    </row>
    <row r="2690" spans="1:11" x14ac:dyDescent="0.35">
      <c r="A2690" s="1">
        <v>2688</v>
      </c>
      <c r="B2690">
        <v>0.10345965339038669</v>
      </c>
      <c r="C2690">
        <v>0.1070838734758406</v>
      </c>
      <c r="D2690">
        <v>0.23613468133617041</v>
      </c>
      <c r="E2690">
        <v>5.7812580952628381E-2</v>
      </c>
      <c r="F2690">
        <v>0.2142220663356135</v>
      </c>
      <c r="G2690">
        <f t="shared" si="207"/>
        <v>4.6922125719472636E-2</v>
      </c>
      <c r="H2690">
        <f t="shared" si="208"/>
        <v>5.0700758662353476E-2</v>
      </c>
      <c r="I2690">
        <f t="shared" si="209"/>
        <v>0.13209970832152701</v>
      </c>
      <c r="J2690">
        <f t="shared" si="210"/>
        <v>1.7894096113026954E-2</v>
      </c>
      <c r="K2690">
        <f t="shared" si="211"/>
        <v>5.3920170901086494E-2</v>
      </c>
    </row>
    <row r="2691" spans="1:11" x14ac:dyDescent="0.35">
      <c r="A2691" s="1">
        <v>2689</v>
      </c>
      <c r="B2691">
        <v>4.5329323406295002E-2</v>
      </c>
      <c r="C2691">
        <v>2.837266844405394E-2</v>
      </c>
      <c r="D2691">
        <v>0.16615563842079531</v>
      </c>
      <c r="E2691">
        <v>1.64873332912958E-2</v>
      </c>
      <c r="F2691">
        <v>2.8524342351924682E-2</v>
      </c>
      <c r="G2691">
        <f t="shared" si="207"/>
        <v>5.0109368057053981E-2</v>
      </c>
      <c r="H2691">
        <f t="shared" si="208"/>
        <v>4.9538056028906555E-2</v>
      </c>
      <c r="I2691">
        <f t="shared" si="209"/>
        <v>0.13963158240914467</v>
      </c>
      <c r="J2691">
        <f t="shared" si="210"/>
        <v>1.8983099624446588E-2</v>
      </c>
      <c r="K2691">
        <f t="shared" si="211"/>
        <v>5.0738281141645095E-2</v>
      </c>
    </row>
    <row r="2692" spans="1:11" x14ac:dyDescent="0.35">
      <c r="A2692" s="1">
        <v>2690</v>
      </c>
      <c r="B2692">
        <v>5.4918477468010762E-2</v>
      </c>
      <c r="C2692">
        <v>3.2145827035757323E-2</v>
      </c>
      <c r="D2692">
        <v>9.1885620619740038E-2</v>
      </c>
      <c r="E2692">
        <v>9.3700618634060765E-3</v>
      </c>
      <c r="F2692">
        <v>1.488060587179843E-2</v>
      </c>
      <c r="G2692">
        <f t="shared" si="207"/>
        <v>4.9813615080228697E-2</v>
      </c>
      <c r="H2692">
        <f t="shared" si="208"/>
        <v>3.8089945590275946E-2</v>
      </c>
      <c r="I2692">
        <f t="shared" si="209"/>
        <v>0.12909907110058322</v>
      </c>
      <c r="J2692">
        <f t="shared" si="210"/>
        <v>1.8278150955684306E-2</v>
      </c>
      <c r="K2692">
        <f t="shared" si="211"/>
        <v>4.0956517890692976E-2</v>
      </c>
    </row>
    <row r="2693" spans="1:11" x14ac:dyDescent="0.35">
      <c r="A2693" s="1">
        <v>2691</v>
      </c>
      <c r="B2693">
        <v>2.1432704992341241E-2</v>
      </c>
      <c r="C2693">
        <v>5.6700409363426907E-2</v>
      </c>
      <c r="D2693">
        <v>9.0187676994092816E-2</v>
      </c>
      <c r="E2693">
        <v>6.2227289037966368E-3</v>
      </c>
      <c r="F2693">
        <v>1.4458120859084239E-2</v>
      </c>
      <c r="G2693">
        <f t="shared" si="207"/>
        <v>4.5252637755327327E-2</v>
      </c>
      <c r="H2693">
        <f t="shared" si="208"/>
        <v>4.0110995592321549E-2</v>
      </c>
      <c r="I2693">
        <f t="shared" si="209"/>
        <v>0.12077024855215993</v>
      </c>
      <c r="J2693">
        <f t="shared" si="210"/>
        <v>1.7083183145798563E-2</v>
      </c>
      <c r="K2693">
        <f t="shared" si="211"/>
        <v>3.5278425504702407E-2</v>
      </c>
    </row>
    <row r="2694" spans="1:11" x14ac:dyDescent="0.35">
      <c r="A2694" s="1">
        <v>2692</v>
      </c>
      <c r="B2694">
        <v>7.4695782236349387E-2</v>
      </c>
      <c r="C2694">
        <v>4.2845827409749092E-2</v>
      </c>
      <c r="D2694">
        <v>0.14197620792089991</v>
      </c>
      <c r="E2694">
        <v>9.4464922353528387E-3</v>
      </c>
      <c r="F2694">
        <v>2.8417439694156912E-2</v>
      </c>
      <c r="G2694">
        <f t="shared" si="207"/>
        <v>4.6982654818116823E-2</v>
      </c>
      <c r="H2694">
        <f t="shared" si="208"/>
        <v>3.9382774559111697E-2</v>
      </c>
      <c r="I2694">
        <f t="shared" si="209"/>
        <v>0.12353386534197966</v>
      </c>
      <c r="J2694">
        <f t="shared" si="210"/>
        <v>1.6072785602722496E-2</v>
      </c>
      <c r="K2694">
        <f t="shared" si="211"/>
        <v>3.7486193803540492E-2</v>
      </c>
    </row>
    <row r="2695" spans="1:11" x14ac:dyDescent="0.35">
      <c r="A2695" s="1">
        <v>2693</v>
      </c>
      <c r="B2695">
        <v>4.9665470906852333E-2</v>
      </c>
      <c r="C2695">
        <v>6.8228654218678284E-2</v>
      </c>
      <c r="D2695">
        <v>0.1156440542897952</v>
      </c>
      <c r="E2695">
        <v>1.148531776733646E-2</v>
      </c>
      <c r="F2695">
        <v>1.326841128062088E-2</v>
      </c>
      <c r="G2695">
        <f t="shared" si="207"/>
        <v>4.8787450478021223E-2</v>
      </c>
      <c r="H2695">
        <f t="shared" si="208"/>
        <v>4.1433847206009768E-2</v>
      </c>
      <c r="I2695">
        <f t="shared" si="209"/>
        <v>0.12075048958714593</v>
      </c>
      <c r="J2695">
        <f t="shared" si="210"/>
        <v>1.4724963826412899E-2</v>
      </c>
      <c r="K2695">
        <f t="shared" si="211"/>
        <v>3.8536921115898001E-2</v>
      </c>
    </row>
    <row r="2696" spans="1:11" x14ac:dyDescent="0.35">
      <c r="A2696" s="1">
        <v>2694</v>
      </c>
      <c r="B2696">
        <v>9.9113048685552763E-2</v>
      </c>
      <c r="C2696">
        <v>9.8160641975491514E-2</v>
      </c>
      <c r="D2696">
        <v>0.17799131004945609</v>
      </c>
      <c r="E2696">
        <v>3.8424067446810442E-2</v>
      </c>
      <c r="F2696">
        <v>7.100485109756588E-2</v>
      </c>
      <c r="G2696">
        <f t="shared" si="207"/>
        <v>5.7414154475469117E-2</v>
      </c>
      <c r="H2696">
        <f t="shared" si="208"/>
        <v>4.9713402062495422E-2</v>
      </c>
      <c r="I2696">
        <f t="shared" si="209"/>
        <v>0.1329569062521079</v>
      </c>
      <c r="J2696">
        <f t="shared" si="210"/>
        <v>1.8093308237757427E-2</v>
      </c>
      <c r="K2696">
        <f t="shared" si="211"/>
        <v>4.5447403623488966E-2</v>
      </c>
    </row>
    <row r="2697" spans="1:11" x14ac:dyDescent="0.35">
      <c r="A2697" s="1">
        <v>2695</v>
      </c>
      <c r="B2697">
        <v>3.9804200749128979E-2</v>
      </c>
      <c r="C2697">
        <v>5.7104421907886553E-2</v>
      </c>
      <c r="D2697">
        <v>0.10183044767142201</v>
      </c>
      <c r="E2697">
        <v>9.9017962017233646E-3</v>
      </c>
      <c r="F2697">
        <v>1.1235795080849469E-2</v>
      </c>
      <c r="G2697">
        <f t="shared" si="207"/>
        <v>6.0588140306572592E-2</v>
      </c>
      <c r="H2697">
        <f t="shared" si="208"/>
        <v>5.4672874224958E-2</v>
      </c>
      <c r="I2697">
        <f t="shared" si="209"/>
        <v>0.1383992449346399</v>
      </c>
      <c r="J2697">
        <f t="shared" si="210"/>
        <v>1.8912866248998839E-2</v>
      </c>
      <c r="K2697">
        <f t="shared" si="211"/>
        <v>4.6509938375063488E-2</v>
      </c>
    </row>
    <row r="2698" spans="1:11" x14ac:dyDescent="0.35">
      <c r="A2698" s="1">
        <v>2696</v>
      </c>
      <c r="B2698">
        <v>3.8103888348520902E-2</v>
      </c>
      <c r="C2698">
        <v>7.9034951611869186E-2</v>
      </c>
      <c r="D2698">
        <v>0.1384255773135602</v>
      </c>
      <c r="E2698">
        <v>7.2095281315131144E-3</v>
      </c>
      <c r="F2698">
        <v>2.305776763370752E-2</v>
      </c>
      <c r="G2698">
        <f t="shared" si="207"/>
        <v>5.8601720157251423E-2</v>
      </c>
      <c r="H2698">
        <f t="shared" si="208"/>
        <v>5.9764289254693882E-2</v>
      </c>
      <c r="I2698">
        <f t="shared" si="209"/>
        <v>0.13852475657055319</v>
      </c>
      <c r="J2698">
        <f t="shared" si="210"/>
        <v>1.7100545012827435E-2</v>
      </c>
      <c r="K2698">
        <f t="shared" si="211"/>
        <v>4.5636978105210987E-2</v>
      </c>
    </row>
    <row r="2699" spans="1:11" x14ac:dyDescent="0.35">
      <c r="A2699" s="1">
        <v>2697</v>
      </c>
      <c r="B2699">
        <v>2.9055984849181839E-2</v>
      </c>
      <c r="C2699">
        <v>1.923961161848926E-2</v>
      </c>
      <c r="D2699">
        <v>8.2509662256270086E-2</v>
      </c>
      <c r="E2699">
        <v>2.4635304544846481E-2</v>
      </c>
      <c r="F2699">
        <v>2.3058827466425191E-3</v>
      </c>
      <c r="G2699">
        <f t="shared" si="207"/>
        <v>5.5557853503261978E-2</v>
      </c>
      <c r="H2699">
        <f t="shared" si="208"/>
        <v>5.8891688706124282E-2</v>
      </c>
      <c r="I2699">
        <f t="shared" si="209"/>
        <v>0.13427408768722018</v>
      </c>
      <c r="J2699">
        <f t="shared" si="210"/>
        <v>1.9099521133870957E-2</v>
      </c>
      <c r="K2699">
        <f t="shared" si="211"/>
        <v>4.2137528295196403E-2</v>
      </c>
    </row>
    <row r="2700" spans="1:11" x14ac:dyDescent="0.35">
      <c r="A2700" s="1">
        <v>2698</v>
      </c>
      <c r="B2700">
        <v>2.0520171570467979E-2</v>
      </c>
      <c r="C2700">
        <v>3.7992122073888961E-2</v>
      </c>
      <c r="D2700">
        <v>8.4142629342259634E-2</v>
      </c>
      <c r="E2700">
        <v>4.6932383118881444E-3</v>
      </c>
      <c r="F2700">
        <v>1.112855141950976E-3</v>
      </c>
      <c r="G2700">
        <f t="shared" ref="G2700:G2763" si="212">AVERAGE(B2691:B2700)</f>
        <v>4.7263905321270124E-2</v>
      </c>
      <c r="H2700">
        <f t="shared" ref="H2700:H2763" si="213">AVERAGE(C2691:C2700)</f>
        <v>5.1982513565929103E-2</v>
      </c>
      <c r="I2700">
        <f t="shared" ref="I2700:I2763" si="214">AVERAGE(D2691:D2700)</f>
        <v>0.11907488248782912</v>
      </c>
      <c r="J2700">
        <f t="shared" ref="J2700:J2763" si="215">AVERAGE(E2691:E2700)</f>
        <v>1.3787586869796933E-2</v>
      </c>
      <c r="K2700">
        <f t="shared" ref="K2700:K2763" si="216">AVERAGE(F2691:F2700)</f>
        <v>2.0826607175830146E-2</v>
      </c>
    </row>
    <row r="2701" spans="1:11" x14ac:dyDescent="0.35">
      <c r="A2701" s="1">
        <v>2699</v>
      </c>
      <c r="B2701">
        <v>7.6113680777787823E-2</v>
      </c>
      <c r="C2701">
        <v>8.2480247940132367E-2</v>
      </c>
      <c r="D2701">
        <v>0.15607465622819461</v>
      </c>
      <c r="E2701">
        <v>9.7515018697084694E-3</v>
      </c>
      <c r="F2701">
        <v>5.353795843183095E-2</v>
      </c>
      <c r="G2701">
        <f t="shared" si="212"/>
        <v>5.0342341058419407E-2</v>
      </c>
      <c r="H2701">
        <f t="shared" si="213"/>
        <v>5.7393271515536949E-2</v>
      </c>
      <c r="I2701">
        <f t="shared" si="214"/>
        <v>0.11806678426856906</v>
      </c>
      <c r="J2701">
        <f t="shared" si="215"/>
        <v>1.3114003727638204E-2</v>
      </c>
      <c r="K2701">
        <f t="shared" si="216"/>
        <v>2.3327968783820773E-2</v>
      </c>
    </row>
    <row r="2702" spans="1:11" x14ac:dyDescent="0.35">
      <c r="A2702" s="1">
        <v>2700</v>
      </c>
      <c r="B2702">
        <v>7.1106201037612504E-2</v>
      </c>
      <c r="C2702">
        <v>0.1482411176810276</v>
      </c>
      <c r="D2702">
        <v>0.12585836826486069</v>
      </c>
      <c r="E2702">
        <v>1.799622322323844E-2</v>
      </c>
      <c r="F2702">
        <v>0.14475526199167171</v>
      </c>
      <c r="G2702">
        <f t="shared" si="212"/>
        <v>5.1961113415379567E-2</v>
      </c>
      <c r="H2702">
        <f t="shared" si="213"/>
        <v>6.9002800580063986E-2</v>
      </c>
      <c r="I2702">
        <f t="shared" si="214"/>
        <v>0.12146405903308113</v>
      </c>
      <c r="J2702">
        <f t="shared" si="215"/>
        <v>1.3976619863621439E-2</v>
      </c>
      <c r="K2702">
        <f t="shared" si="216"/>
        <v>3.6315434395808102E-2</v>
      </c>
    </row>
    <row r="2703" spans="1:11" x14ac:dyDescent="0.35">
      <c r="A2703" s="1">
        <v>2701</v>
      </c>
      <c r="B2703">
        <v>8.5212267367652111E-2</v>
      </c>
      <c r="C2703">
        <v>0.1209776460731157</v>
      </c>
      <c r="D2703">
        <v>0.1408839161046942</v>
      </c>
      <c r="E2703">
        <v>5.7007776037178201E-2</v>
      </c>
      <c r="F2703">
        <v>9.6884516291963582E-2</v>
      </c>
      <c r="G2703">
        <f t="shared" si="212"/>
        <v>5.833906965291067E-2</v>
      </c>
      <c r="H2703">
        <f t="shared" si="213"/>
        <v>7.5430524251032846E-2</v>
      </c>
      <c r="I2703">
        <f t="shared" si="214"/>
        <v>0.12653368294414127</v>
      </c>
      <c r="J2703">
        <f t="shared" si="215"/>
        <v>1.9055124576959598E-2</v>
      </c>
      <c r="K2703">
        <f t="shared" si="216"/>
        <v>4.4558073939096041E-2</v>
      </c>
    </row>
    <row r="2704" spans="1:11" x14ac:dyDescent="0.35">
      <c r="A2704" s="1">
        <v>2702</v>
      </c>
      <c r="B2704">
        <v>2.6931970232390971E-2</v>
      </c>
      <c r="C2704">
        <v>2.173810571845643E-2</v>
      </c>
      <c r="D2704">
        <v>7.4883898308434269E-2</v>
      </c>
      <c r="E2704">
        <v>7.9749924553298226E-3</v>
      </c>
      <c r="F2704">
        <v>2.7270454741389052E-3</v>
      </c>
      <c r="G2704">
        <f t="shared" si="212"/>
        <v>5.3562688452514828E-2</v>
      </c>
      <c r="H2704">
        <f t="shared" si="213"/>
        <v>7.3319752081903583E-2</v>
      </c>
      <c r="I2704">
        <f t="shared" si="214"/>
        <v>0.11982445198289471</v>
      </c>
      <c r="J2704">
        <f t="shared" si="215"/>
        <v>1.8907974598957291E-2</v>
      </c>
      <c r="K2704">
        <f t="shared" si="216"/>
        <v>4.1989034517094244E-2</v>
      </c>
    </row>
    <row r="2705" spans="1:11" x14ac:dyDescent="0.35">
      <c r="A2705" s="1">
        <v>2703</v>
      </c>
      <c r="B2705">
        <v>4.0715069848685469E-2</v>
      </c>
      <c r="C2705">
        <v>3.5953233969622272E-2</v>
      </c>
      <c r="D2705">
        <v>0.18720257734274509</v>
      </c>
      <c r="E2705">
        <v>1.400037616602876E-2</v>
      </c>
      <c r="F2705">
        <v>2.1640365654816779E-2</v>
      </c>
      <c r="G2705">
        <f t="shared" si="212"/>
        <v>5.266764834669814E-2</v>
      </c>
      <c r="H2705">
        <f t="shared" si="213"/>
        <v>7.0092210056997978E-2</v>
      </c>
      <c r="I2705">
        <f t="shared" si="214"/>
        <v>0.12698030428818968</v>
      </c>
      <c r="J2705">
        <f t="shared" si="215"/>
        <v>1.915948043882652E-2</v>
      </c>
      <c r="K2705">
        <f t="shared" si="216"/>
        <v>4.2826229954513829E-2</v>
      </c>
    </row>
    <row r="2706" spans="1:11" x14ac:dyDescent="0.35">
      <c r="A2706" s="1">
        <v>2704</v>
      </c>
      <c r="B2706">
        <v>4.7596368362307899E-2</v>
      </c>
      <c r="C2706">
        <v>4.3456232643069088E-2</v>
      </c>
      <c r="D2706">
        <v>9.8012082436634604E-2</v>
      </c>
      <c r="E2706">
        <v>8.710987982556935E-3</v>
      </c>
      <c r="F2706">
        <v>1.6213424871100338E-2</v>
      </c>
      <c r="G2706">
        <f t="shared" si="212"/>
        <v>4.7515980314373638E-2</v>
      </c>
      <c r="H2706">
        <f t="shared" si="213"/>
        <v>6.4621769123755751E-2</v>
      </c>
      <c r="I2706">
        <f t="shared" si="214"/>
        <v>0.11898238152690754</v>
      </c>
      <c r="J2706">
        <f t="shared" si="215"/>
        <v>1.6188172492401169E-2</v>
      </c>
      <c r="K2706">
        <f t="shared" si="216"/>
        <v>3.7347087331867271E-2</v>
      </c>
    </row>
    <row r="2707" spans="1:11" x14ac:dyDescent="0.35">
      <c r="A2707" s="1">
        <v>2705</v>
      </c>
      <c r="B2707">
        <v>0.11576511638519341</v>
      </c>
      <c r="C2707">
        <v>0.17924538243061339</v>
      </c>
      <c r="D2707">
        <v>0.20623093158480429</v>
      </c>
      <c r="E2707">
        <v>1.111525937012333E-2</v>
      </c>
      <c r="F2707">
        <v>4.7017713167764541E-2</v>
      </c>
      <c r="G2707">
        <f t="shared" si="212"/>
        <v>5.5112071877980083E-2</v>
      </c>
      <c r="H2707">
        <f t="shared" si="213"/>
        <v>7.6835865176028431E-2</v>
      </c>
      <c r="I2707">
        <f t="shared" si="214"/>
        <v>0.12942242991824576</v>
      </c>
      <c r="J2707">
        <f t="shared" si="215"/>
        <v>1.6309518809241169E-2</v>
      </c>
      <c r="K2707">
        <f t="shared" si="216"/>
        <v>4.0925279140558782E-2</v>
      </c>
    </row>
    <row r="2708" spans="1:11" x14ac:dyDescent="0.35">
      <c r="A2708" s="1">
        <v>2706</v>
      </c>
      <c r="B2708">
        <v>2.1866194904061369E-2</v>
      </c>
      <c r="C2708">
        <v>5.86586579522013E-2</v>
      </c>
      <c r="D2708">
        <v>8.8909994847888321E-2</v>
      </c>
      <c r="E2708">
        <v>2.077903314584174E-2</v>
      </c>
      <c r="F2708">
        <v>7.1147703328682298E-3</v>
      </c>
      <c r="G2708">
        <f t="shared" si="212"/>
        <v>5.3488302533534135E-2</v>
      </c>
      <c r="H2708">
        <f t="shared" si="213"/>
        <v>7.4798235810061633E-2</v>
      </c>
      <c r="I2708">
        <f t="shared" si="214"/>
        <v>0.12447087167167858</v>
      </c>
      <c r="J2708">
        <f t="shared" si="215"/>
        <v>1.7666469310674029E-2</v>
      </c>
      <c r="K2708">
        <f t="shared" si="216"/>
        <v>3.9330979410474851E-2</v>
      </c>
    </row>
    <row r="2709" spans="1:11" x14ac:dyDescent="0.35">
      <c r="A2709" s="1">
        <v>2707</v>
      </c>
      <c r="B2709">
        <v>3.4936720459672312E-2</v>
      </c>
      <c r="C2709">
        <v>8.1800152747540072E-2</v>
      </c>
      <c r="D2709">
        <v>7.0531299661562838E-2</v>
      </c>
      <c r="E2709">
        <v>1.467307918755735E-2</v>
      </c>
      <c r="F2709">
        <v>6.8029678063202551E-2</v>
      </c>
      <c r="G2709">
        <f t="shared" si="212"/>
        <v>5.4076376094583191E-2</v>
      </c>
      <c r="H2709">
        <f t="shared" si="213"/>
        <v>8.1054289922966719E-2</v>
      </c>
      <c r="I2709">
        <f t="shared" si="214"/>
        <v>0.12327303541220787</v>
      </c>
      <c r="J2709">
        <f t="shared" si="215"/>
        <v>1.6670246774945118E-2</v>
      </c>
      <c r="K2709">
        <f t="shared" si="216"/>
        <v>4.5903358942130858E-2</v>
      </c>
    </row>
    <row r="2710" spans="1:11" x14ac:dyDescent="0.35">
      <c r="A2710" s="1">
        <v>2708</v>
      </c>
      <c r="B2710">
        <v>2.7074479594535818E-2</v>
      </c>
      <c r="C2710">
        <v>0.16121371452076441</v>
      </c>
      <c r="D2710">
        <v>0.1386918436385953</v>
      </c>
      <c r="E2710">
        <v>6.5664703169882849E-2</v>
      </c>
      <c r="F2710">
        <v>0.175465653677119</v>
      </c>
      <c r="G2710">
        <f t="shared" si="212"/>
        <v>5.4731806896989962E-2</v>
      </c>
      <c r="H2710">
        <f t="shared" si="213"/>
        <v>9.3376449167654252E-2</v>
      </c>
      <c r="I2710">
        <f t="shared" si="214"/>
        <v>0.12872795684184143</v>
      </c>
      <c r="J2710">
        <f t="shared" si="215"/>
        <v>2.2767393260744586E-2</v>
      </c>
      <c r="K2710">
        <f t="shared" si="216"/>
        <v>6.3338638795647648E-2</v>
      </c>
    </row>
    <row r="2711" spans="1:11" x14ac:dyDescent="0.35">
      <c r="A2711" s="1">
        <v>2709</v>
      </c>
      <c r="B2711">
        <v>4.0864445013875351E-2</v>
      </c>
      <c r="C2711">
        <v>6.5287277697222909E-2</v>
      </c>
      <c r="D2711">
        <v>0.1118578238626028</v>
      </c>
      <c r="E2711">
        <v>1.560724645293814E-2</v>
      </c>
      <c r="F2711">
        <v>6.353308873044119E-3</v>
      </c>
      <c r="G2711">
        <f t="shared" si="212"/>
        <v>5.1206883320598716E-2</v>
      </c>
      <c r="H2711">
        <f t="shared" si="213"/>
        <v>9.1657152143363313E-2</v>
      </c>
      <c r="I2711">
        <f t="shared" si="214"/>
        <v>0.12430627360528224</v>
      </c>
      <c r="J2711">
        <f t="shared" si="215"/>
        <v>2.3352967719067554E-2</v>
      </c>
      <c r="K2711">
        <f t="shared" si="216"/>
        <v>5.8620173839768974E-2</v>
      </c>
    </row>
    <row r="2712" spans="1:11" x14ac:dyDescent="0.35">
      <c r="A2712" s="1">
        <v>2710</v>
      </c>
      <c r="B2712">
        <v>1.0136186205819721E-2</v>
      </c>
      <c r="C2712">
        <v>2.0526310870753389E-2</v>
      </c>
      <c r="D2712">
        <v>7.7576831725689591E-2</v>
      </c>
      <c r="E2712">
        <v>8.1257655319369945E-3</v>
      </c>
      <c r="F2712">
        <v>2.4369319906586431E-2</v>
      </c>
      <c r="G2712">
        <f t="shared" si="212"/>
        <v>4.5109881837419451E-2</v>
      </c>
      <c r="H2712">
        <f t="shared" si="213"/>
        <v>7.8885671462335896E-2</v>
      </c>
      <c r="I2712">
        <f t="shared" si="214"/>
        <v>0.11947811995136512</v>
      </c>
      <c r="J2712">
        <f t="shared" si="215"/>
        <v>2.2365921949937414E-2</v>
      </c>
      <c r="K2712">
        <f t="shared" si="216"/>
        <v>4.6581579631260445E-2</v>
      </c>
    </row>
    <row r="2713" spans="1:11" x14ac:dyDescent="0.35">
      <c r="A2713" s="1">
        <v>2711</v>
      </c>
      <c r="B2713">
        <v>3.1710542358156783E-2</v>
      </c>
      <c r="C2713">
        <v>6.6144357266180787E-2</v>
      </c>
      <c r="D2713">
        <v>0.1010120394362326</v>
      </c>
      <c r="E2713">
        <v>5.8377837923868497E-2</v>
      </c>
      <c r="F2713">
        <v>1.186239094076446E-2</v>
      </c>
      <c r="G2713">
        <f t="shared" si="212"/>
        <v>3.9759709336469919E-2</v>
      </c>
      <c r="H2713">
        <f t="shared" si="213"/>
        <v>7.3402342581642396E-2</v>
      </c>
      <c r="I2713">
        <f t="shared" si="214"/>
        <v>0.11549093228451897</v>
      </c>
      <c r="J2713">
        <f t="shared" si="215"/>
        <v>2.2502928138606444E-2</v>
      </c>
      <c r="K2713">
        <f t="shared" si="216"/>
        <v>3.8079367096140529E-2</v>
      </c>
    </row>
    <row r="2714" spans="1:11" x14ac:dyDescent="0.35">
      <c r="A2714" s="1">
        <v>2712</v>
      </c>
      <c r="B2714">
        <v>1.9427425507187311E-2</v>
      </c>
      <c r="C2714">
        <v>2.589135829741181E-2</v>
      </c>
      <c r="D2714">
        <v>8.1660961465393173E-2</v>
      </c>
      <c r="E2714">
        <v>8.4250076669444649E-3</v>
      </c>
      <c r="F2714">
        <v>3.0195222366315231E-3</v>
      </c>
      <c r="G2714">
        <f t="shared" si="212"/>
        <v>3.9009254863949544E-2</v>
      </c>
      <c r="H2714">
        <f t="shared" si="213"/>
        <v>7.3817667839537943E-2</v>
      </c>
      <c r="I2714">
        <f t="shared" si="214"/>
        <v>0.11616863860021487</v>
      </c>
      <c r="J2714">
        <f t="shared" si="215"/>
        <v>2.2547929659767908E-2</v>
      </c>
      <c r="K2714">
        <f t="shared" si="216"/>
        <v>3.8108614772389804E-2</v>
      </c>
    </row>
    <row r="2715" spans="1:11" x14ac:dyDescent="0.35">
      <c r="A2715" s="1">
        <v>2713</v>
      </c>
      <c r="B2715">
        <v>7.8345436161944115E-2</v>
      </c>
      <c r="C2715">
        <v>0.20313108891972509</v>
      </c>
      <c r="D2715">
        <v>0.35545141763929727</v>
      </c>
      <c r="E2715">
        <v>3.8215512795895211E-2</v>
      </c>
      <c r="F2715">
        <v>0.132838356660053</v>
      </c>
      <c r="G2715">
        <f t="shared" si="212"/>
        <v>4.2772291495275408E-2</v>
      </c>
      <c r="H2715">
        <f t="shared" si="213"/>
        <v>9.0535453334548224E-2</v>
      </c>
      <c r="I2715">
        <f t="shared" si="214"/>
        <v>0.13299352262987008</v>
      </c>
      <c r="J2715">
        <f t="shared" si="215"/>
        <v>2.4969443322754553E-2</v>
      </c>
      <c r="K2715">
        <f t="shared" si="216"/>
        <v>4.9228413872913421E-2</v>
      </c>
    </row>
    <row r="2716" spans="1:11" x14ac:dyDescent="0.35">
      <c r="A2716" s="1">
        <v>2714</v>
      </c>
      <c r="B2716">
        <v>7.8182316546171637E-2</v>
      </c>
      <c r="C2716">
        <v>9.7372831288694131E-2</v>
      </c>
      <c r="D2716">
        <v>0.18754798759975749</v>
      </c>
      <c r="E2716">
        <v>2.642473688832421E-2</v>
      </c>
      <c r="F2716">
        <v>0.13520010175285499</v>
      </c>
      <c r="G2716">
        <f t="shared" si="212"/>
        <v>4.5830886313661778E-2</v>
      </c>
      <c r="H2716">
        <f t="shared" si="213"/>
        <v>9.5927113199110736E-2</v>
      </c>
      <c r="I2716">
        <f t="shared" si="214"/>
        <v>0.14194711314618236</v>
      </c>
      <c r="J2716">
        <f t="shared" si="215"/>
        <v>2.6740818213331279E-2</v>
      </c>
      <c r="K2716">
        <f t="shared" si="216"/>
        <v>6.112708156108889E-2</v>
      </c>
    </row>
    <row r="2717" spans="1:11" x14ac:dyDescent="0.35">
      <c r="A2717" s="1">
        <v>2715</v>
      </c>
      <c r="B2717">
        <v>9.4137636394588248E-3</v>
      </c>
      <c r="C2717">
        <v>2.022020843814203E-2</v>
      </c>
      <c r="D2717">
        <v>2.9320550974487061E-2</v>
      </c>
      <c r="E2717">
        <v>2.96133120401774E-3</v>
      </c>
      <c r="F2717">
        <v>2.4663990924637599E-4</v>
      </c>
      <c r="G2717">
        <f t="shared" si="212"/>
        <v>3.5195751039088327E-2</v>
      </c>
      <c r="H2717">
        <f t="shared" si="213"/>
        <v>8.0024595799863582E-2</v>
      </c>
      <c r="I2717">
        <f t="shared" si="214"/>
        <v>0.12425607508515064</v>
      </c>
      <c r="J2717">
        <f t="shared" si="215"/>
        <v>2.5925425396720721E-2</v>
      </c>
      <c r="K2717">
        <f t="shared" si="216"/>
        <v>5.6449974235237066E-2</v>
      </c>
    </row>
    <row r="2718" spans="1:11" x14ac:dyDescent="0.35">
      <c r="A2718" s="1">
        <v>2716</v>
      </c>
      <c r="B2718">
        <v>0.1084431783436627</v>
      </c>
      <c r="C2718">
        <v>6.3910110508123646E-2</v>
      </c>
      <c r="D2718">
        <v>0.14464724595048131</v>
      </c>
      <c r="E2718">
        <v>4.0965747446145603E-2</v>
      </c>
      <c r="F2718">
        <v>4.3548478219728501E-2</v>
      </c>
      <c r="G2718">
        <f t="shared" si="212"/>
        <v>4.3853449383048457E-2</v>
      </c>
      <c r="H2718">
        <f t="shared" si="213"/>
        <v>8.0549741055455829E-2</v>
      </c>
      <c r="I2718">
        <f t="shared" si="214"/>
        <v>0.12982980019540996</v>
      </c>
      <c r="J2718">
        <f t="shared" si="215"/>
        <v>2.7944096826751103E-2</v>
      </c>
      <c r="K2718">
        <f t="shared" si="216"/>
        <v>6.0093345023923092E-2</v>
      </c>
    </row>
    <row r="2719" spans="1:11" x14ac:dyDescent="0.35">
      <c r="A2719" s="1">
        <v>2717</v>
      </c>
      <c r="B2719">
        <v>3.8430179517990881E-2</v>
      </c>
      <c r="C2719">
        <v>3.7118903572813527E-2</v>
      </c>
      <c r="D2719">
        <v>9.6892960703592768E-2</v>
      </c>
      <c r="E2719">
        <v>6.6571825467973836E-3</v>
      </c>
      <c r="F2719">
        <v>9.3067263924784677E-3</v>
      </c>
      <c r="G2719">
        <f t="shared" si="212"/>
        <v>4.4202795288880312E-2</v>
      </c>
      <c r="H2719">
        <f t="shared" si="213"/>
        <v>7.6081616137983171E-2</v>
      </c>
      <c r="I2719">
        <f t="shared" si="214"/>
        <v>0.13246596629961296</v>
      </c>
      <c r="J2719">
        <f t="shared" si="215"/>
        <v>2.7142507162675106E-2</v>
      </c>
      <c r="K2719">
        <f t="shared" si="216"/>
        <v>5.4221049856850681E-2</v>
      </c>
    </row>
    <row r="2720" spans="1:11" x14ac:dyDescent="0.35">
      <c r="A2720" s="1">
        <v>2718</v>
      </c>
      <c r="B2720">
        <v>4.3786983534782789E-2</v>
      </c>
      <c r="C2720">
        <v>4.5369260831440383E-2</v>
      </c>
      <c r="D2720">
        <v>0.12757324807076939</v>
      </c>
      <c r="E2720">
        <v>6.8486230220575033E-3</v>
      </c>
      <c r="F2720">
        <v>6.4563993703423389E-2</v>
      </c>
      <c r="G2720">
        <f t="shared" si="212"/>
        <v>4.5874045682905006E-2</v>
      </c>
      <c r="H2720">
        <f t="shared" si="213"/>
        <v>6.4497170769050774E-2</v>
      </c>
      <c r="I2720">
        <f t="shared" si="214"/>
        <v>0.13135410674283035</v>
      </c>
      <c r="J2720">
        <f t="shared" si="215"/>
        <v>2.1260899147892576E-2</v>
      </c>
      <c r="K2720">
        <f t="shared" si="216"/>
        <v>4.3130883859481127E-2</v>
      </c>
    </row>
    <row r="2721" spans="1:11" x14ac:dyDescent="0.35">
      <c r="A2721" s="1">
        <v>2719</v>
      </c>
      <c r="B2721">
        <v>3.1306989945237063E-2</v>
      </c>
      <c r="C2721">
        <v>6.6283481374531161E-2</v>
      </c>
      <c r="D2721">
        <v>0.10595477102363091</v>
      </c>
      <c r="E2721">
        <v>3.1976898768897441E-3</v>
      </c>
      <c r="F2721">
        <v>1.4928110575550459E-2</v>
      </c>
      <c r="G2721">
        <f t="shared" si="212"/>
        <v>4.4918300176041183E-2</v>
      </c>
      <c r="H2721">
        <f t="shared" si="213"/>
        <v>6.4596791136781601E-2</v>
      </c>
      <c r="I2721">
        <f t="shared" si="214"/>
        <v>0.13076380145893313</v>
      </c>
      <c r="J2721">
        <f t="shared" si="215"/>
        <v>2.0019943490287732E-2</v>
      </c>
      <c r="K2721">
        <f t="shared" si="216"/>
        <v>4.3988364029731761E-2</v>
      </c>
    </row>
    <row r="2722" spans="1:11" x14ac:dyDescent="0.35">
      <c r="A2722" s="1">
        <v>2720</v>
      </c>
      <c r="B2722">
        <v>4.230702298992256E-2</v>
      </c>
      <c r="C2722">
        <v>4.9305868057157858E-2</v>
      </c>
      <c r="D2722">
        <v>0.17395190949803771</v>
      </c>
      <c r="E2722">
        <v>1.073178816606029E-2</v>
      </c>
      <c r="F2722">
        <v>5.2273371011749517E-2</v>
      </c>
      <c r="G2722">
        <f t="shared" si="212"/>
        <v>4.8135383854451465E-2</v>
      </c>
      <c r="H2722">
        <f t="shared" si="213"/>
        <v>6.7474746855422055E-2</v>
      </c>
      <c r="I2722">
        <f t="shared" si="214"/>
        <v>0.14040130923616795</v>
      </c>
      <c r="J2722">
        <f t="shared" si="215"/>
        <v>2.0280545753700065E-2</v>
      </c>
      <c r="K2722">
        <f t="shared" si="216"/>
        <v>4.6778769140248075E-2</v>
      </c>
    </row>
    <row r="2723" spans="1:11" x14ac:dyDescent="0.35">
      <c r="A2723" s="1">
        <v>2721</v>
      </c>
      <c r="B2723">
        <v>1.8078241685544869E-2</v>
      </c>
      <c r="C2723">
        <v>2.9447330244811529E-2</v>
      </c>
      <c r="D2723">
        <v>0.1184133220244077</v>
      </c>
      <c r="E2723">
        <v>6.083299199746939E-3</v>
      </c>
      <c r="F2723">
        <v>1.396433188362681E-3</v>
      </c>
      <c r="G2723">
        <f t="shared" si="212"/>
        <v>4.6772153787190275E-2</v>
      </c>
      <c r="H2723">
        <f t="shared" si="213"/>
        <v>6.3805044153285112E-2</v>
      </c>
      <c r="I2723">
        <f t="shared" si="214"/>
        <v>0.14214143749498548</v>
      </c>
      <c r="J2723">
        <f t="shared" si="215"/>
        <v>1.5051091881287906E-2</v>
      </c>
      <c r="K2723">
        <f t="shared" si="216"/>
        <v>4.5732173365007893E-2</v>
      </c>
    </row>
    <row r="2724" spans="1:11" x14ac:dyDescent="0.35">
      <c r="A2724" s="1">
        <v>2722</v>
      </c>
      <c r="B2724">
        <v>2.6275257305970811E-2</v>
      </c>
      <c r="C2724">
        <v>4.7654434872200287E-2</v>
      </c>
      <c r="D2724">
        <v>9.3303001516496065E-2</v>
      </c>
      <c r="E2724">
        <v>9.3279034400909275E-3</v>
      </c>
      <c r="F2724">
        <v>1.873674451683216E-2</v>
      </c>
      <c r="G2724">
        <f t="shared" si="212"/>
        <v>4.7456936967068625E-2</v>
      </c>
      <c r="H2724">
        <f t="shared" si="213"/>
        <v>6.5981351810763963E-2</v>
      </c>
      <c r="I2724">
        <f t="shared" si="214"/>
        <v>0.14330564150009578</v>
      </c>
      <c r="J2724">
        <f t="shared" si="215"/>
        <v>1.5141381458602554E-2</v>
      </c>
      <c r="K2724">
        <f t="shared" si="216"/>
        <v>4.7303895593027952E-2</v>
      </c>
    </row>
    <row r="2725" spans="1:11" x14ac:dyDescent="0.35">
      <c r="A2725" s="1">
        <v>2723</v>
      </c>
      <c r="B2725">
        <v>5.296718076906326E-2</v>
      </c>
      <c r="C2725">
        <v>9.2092417079742542E-2</v>
      </c>
      <c r="D2725">
        <v>8.7306430275067473E-2</v>
      </c>
      <c r="E2725">
        <v>1.226196115984104E-2</v>
      </c>
      <c r="F2725">
        <v>3.612106797777602E-2</v>
      </c>
      <c r="G2725">
        <f t="shared" si="212"/>
        <v>4.4919111427780538E-2</v>
      </c>
      <c r="H2725">
        <f t="shared" si="213"/>
        <v>5.4877484626765713E-2</v>
      </c>
      <c r="I2725">
        <f t="shared" si="214"/>
        <v>0.11649114276367278</v>
      </c>
      <c r="J2725">
        <f t="shared" si="215"/>
        <v>1.254602629499714E-2</v>
      </c>
      <c r="K2725">
        <f t="shared" si="216"/>
        <v>3.7632166724800256E-2</v>
      </c>
    </row>
    <row r="2726" spans="1:11" x14ac:dyDescent="0.35">
      <c r="A2726" s="1">
        <v>2724</v>
      </c>
      <c r="B2726">
        <v>1.5001235831566579E-2</v>
      </c>
      <c r="C2726">
        <v>1.861696936100617E-2</v>
      </c>
      <c r="D2726">
        <v>7.9335524248672865E-2</v>
      </c>
      <c r="E2726">
        <v>1.361780193754389E-2</v>
      </c>
      <c r="F2726">
        <v>1.367072311036906E-2</v>
      </c>
      <c r="G2726">
        <f t="shared" si="212"/>
        <v>3.8601003356320038E-2</v>
      </c>
      <c r="H2726">
        <f t="shared" si="213"/>
        <v>4.7001898433996915E-2</v>
      </c>
      <c r="I2726">
        <f t="shared" si="214"/>
        <v>0.10566989642856432</v>
      </c>
      <c r="J2726">
        <f t="shared" si="215"/>
        <v>1.1265332799919106E-2</v>
      </c>
      <c r="K2726">
        <f t="shared" si="216"/>
        <v>2.5479228860551661E-2</v>
      </c>
    </row>
    <row r="2727" spans="1:11" x14ac:dyDescent="0.35">
      <c r="A2727" s="1">
        <v>2725</v>
      </c>
      <c r="B2727">
        <v>5.8615525150882419E-2</v>
      </c>
      <c r="C2727">
        <v>5.5716656869655337E-2</v>
      </c>
      <c r="D2727">
        <v>0.18662280099536521</v>
      </c>
      <c r="E2727">
        <v>9.135134323289304E-2</v>
      </c>
      <c r="F2727">
        <v>1.39738161530042E-2</v>
      </c>
      <c r="G2727">
        <f t="shared" si="212"/>
        <v>4.3521179507462392E-2</v>
      </c>
      <c r="H2727">
        <f t="shared" si="213"/>
        <v>5.0551543277148246E-2</v>
      </c>
      <c r="I2727">
        <f t="shared" si="214"/>
        <v>0.12140012143065215</v>
      </c>
      <c r="J2727">
        <f t="shared" si="215"/>
        <v>2.0104334002806638E-2</v>
      </c>
      <c r="K2727">
        <f t="shared" si="216"/>
        <v>2.6851946484927447E-2</v>
      </c>
    </row>
    <row r="2728" spans="1:11" x14ac:dyDescent="0.35">
      <c r="A2728" s="1">
        <v>2726</v>
      </c>
      <c r="B2728">
        <v>7.5640764339302377E-2</v>
      </c>
      <c r="C2728">
        <v>0.16577504484092381</v>
      </c>
      <c r="D2728">
        <v>0.24520953849004781</v>
      </c>
      <c r="E2728">
        <v>6.0213330071437879E-2</v>
      </c>
      <c r="F2728">
        <v>0.1279760875563494</v>
      </c>
      <c r="G2728">
        <f t="shared" si="212"/>
        <v>4.0240938107026357E-2</v>
      </c>
      <c r="H2728">
        <f t="shared" si="213"/>
        <v>6.0738036710428253E-2</v>
      </c>
      <c r="I2728">
        <f t="shared" si="214"/>
        <v>0.13145635068460879</v>
      </c>
      <c r="J2728">
        <f t="shared" si="215"/>
        <v>2.2029092265335865E-2</v>
      </c>
      <c r="K2728">
        <f t="shared" si="216"/>
        <v>3.529470741858954E-2</v>
      </c>
    </row>
    <row r="2729" spans="1:11" x14ac:dyDescent="0.35">
      <c r="A2729" s="1">
        <v>2727</v>
      </c>
      <c r="B2729">
        <v>3.0155394223209391E-2</v>
      </c>
      <c r="C2729">
        <v>0.1107676790843624</v>
      </c>
      <c r="D2729">
        <v>0.15297901240273629</v>
      </c>
      <c r="E2729">
        <v>1.466678790518538E-2</v>
      </c>
      <c r="F2729">
        <v>4.6799120886078419E-2</v>
      </c>
      <c r="G2729">
        <f t="shared" si="212"/>
        <v>3.9413459577548215E-2</v>
      </c>
      <c r="H2729">
        <f t="shared" si="213"/>
        <v>6.8102914261583145E-2</v>
      </c>
      <c r="I2729">
        <f t="shared" si="214"/>
        <v>0.13706495585452314</v>
      </c>
      <c r="J2729">
        <f t="shared" si="215"/>
        <v>2.2830052801174661E-2</v>
      </c>
      <c r="K2729">
        <f t="shared" si="216"/>
        <v>3.9043946867949528E-2</v>
      </c>
    </row>
    <row r="2730" spans="1:11" x14ac:dyDescent="0.35">
      <c r="A2730" s="1">
        <v>2728</v>
      </c>
      <c r="B2730">
        <v>4.532261738383786E-2</v>
      </c>
      <c r="C2730">
        <v>4.0149987161932528E-2</v>
      </c>
      <c r="D2730">
        <v>0.16265043017867101</v>
      </c>
      <c r="E2730">
        <v>1.160235166280086E-2</v>
      </c>
      <c r="F2730">
        <v>1.8232070176860491E-2</v>
      </c>
      <c r="G2730">
        <f t="shared" si="212"/>
        <v>3.9567022962453721E-2</v>
      </c>
      <c r="H2730">
        <f t="shared" si="213"/>
        <v>6.758098689463235E-2</v>
      </c>
      <c r="I2730">
        <f t="shared" si="214"/>
        <v>0.14057267406531332</v>
      </c>
      <c r="J2730">
        <f t="shared" si="215"/>
        <v>2.3305425665248999E-2</v>
      </c>
      <c r="K2730">
        <f t="shared" si="216"/>
        <v>3.441075451529324E-2</v>
      </c>
    </row>
    <row r="2731" spans="1:11" x14ac:dyDescent="0.35">
      <c r="A2731" s="1">
        <v>2729</v>
      </c>
      <c r="B2731">
        <v>4.7694394711898708E-2</v>
      </c>
      <c r="C2731">
        <v>3.2550569816273002E-2</v>
      </c>
      <c r="D2731">
        <v>0.12214260129836239</v>
      </c>
      <c r="E2731">
        <v>4.4115927745473713E-3</v>
      </c>
      <c r="F2731">
        <v>1.4541177558352729E-2</v>
      </c>
      <c r="G2731">
        <f t="shared" si="212"/>
        <v>4.1205763439119879E-2</v>
      </c>
      <c r="H2731">
        <f t="shared" si="213"/>
        <v>6.4207695738806553E-2</v>
      </c>
      <c r="I2731">
        <f t="shared" si="214"/>
        <v>0.14219145709278647</v>
      </c>
      <c r="J2731">
        <f t="shared" si="215"/>
        <v>2.3426815955014762E-2</v>
      </c>
      <c r="K2731">
        <f t="shared" si="216"/>
        <v>3.437206121357346E-2</v>
      </c>
    </row>
    <row r="2732" spans="1:11" x14ac:dyDescent="0.35">
      <c r="A2732" s="1">
        <v>2730</v>
      </c>
      <c r="B2732">
        <v>5.2089811262757732E-2</v>
      </c>
      <c r="C2732">
        <v>9.143155863944516E-2</v>
      </c>
      <c r="D2732">
        <v>0.13476220011302309</v>
      </c>
      <c r="E2732">
        <v>3.9717487466101833E-2</v>
      </c>
      <c r="F2732">
        <v>5.2236699843934711E-2</v>
      </c>
      <c r="G2732">
        <f t="shared" si="212"/>
        <v>4.2184042266403404E-2</v>
      </c>
      <c r="H2732">
        <f t="shared" si="213"/>
        <v>6.842026479703528E-2</v>
      </c>
      <c r="I2732">
        <f t="shared" si="214"/>
        <v>0.13827248615428497</v>
      </c>
      <c r="J2732">
        <f t="shared" si="215"/>
        <v>2.6325385885018916E-2</v>
      </c>
      <c r="K2732">
        <f t="shared" si="216"/>
        <v>3.4368394096791988E-2</v>
      </c>
    </row>
    <row r="2733" spans="1:11" x14ac:dyDescent="0.35">
      <c r="A2733" s="1">
        <v>2731</v>
      </c>
      <c r="B2733">
        <v>6.6659071459841443E-2</v>
      </c>
      <c r="C2733">
        <v>0.1051425186965865</v>
      </c>
      <c r="D2733">
        <v>0.1881890536972439</v>
      </c>
      <c r="E2733">
        <v>4.9877759179946857E-2</v>
      </c>
      <c r="F2733">
        <v>7.8529599346412557E-2</v>
      </c>
      <c r="G2733">
        <f t="shared" si="212"/>
        <v>4.7042125243833069E-2</v>
      </c>
      <c r="H2733">
        <f t="shared" si="213"/>
        <v>7.5989783642212788E-2</v>
      </c>
      <c r="I2733">
        <f t="shared" si="214"/>
        <v>0.14525005932156859</v>
      </c>
      <c r="J2733">
        <f t="shared" si="215"/>
        <v>3.0704831883038901E-2</v>
      </c>
      <c r="K2733">
        <f t="shared" si="216"/>
        <v>4.2081710712596976E-2</v>
      </c>
    </row>
    <row r="2734" spans="1:11" x14ac:dyDescent="0.35">
      <c r="A2734" s="1">
        <v>2732</v>
      </c>
      <c r="B2734">
        <v>1.18249208561349E-2</v>
      </c>
      <c r="C2734">
        <v>1.698558115589411E-2</v>
      </c>
      <c r="D2734">
        <v>7.3951602042600637E-2</v>
      </c>
      <c r="E2734">
        <v>7.3848398416963288E-3</v>
      </c>
      <c r="F2734">
        <v>8.910598862258125E-4</v>
      </c>
      <c r="G2734">
        <f t="shared" si="212"/>
        <v>4.5597091598849476E-2</v>
      </c>
      <c r="H2734">
        <f t="shared" si="213"/>
        <v>7.2922898270582154E-2</v>
      </c>
      <c r="I2734">
        <f t="shared" si="214"/>
        <v>0.14331491937417903</v>
      </c>
      <c r="J2734">
        <f t="shared" si="215"/>
        <v>3.0510525523199449E-2</v>
      </c>
      <c r="K2734">
        <f t="shared" si="216"/>
        <v>4.0297142249536337E-2</v>
      </c>
    </row>
    <row r="2735" spans="1:11" x14ac:dyDescent="0.35">
      <c r="A2735" s="1">
        <v>2733</v>
      </c>
      <c r="B2735">
        <v>3.1350819547068018E-2</v>
      </c>
      <c r="C2735">
        <v>4.3261869768127521E-2</v>
      </c>
      <c r="D2735">
        <v>0.18390471443755821</v>
      </c>
      <c r="E2735">
        <v>1.44256269019495E-2</v>
      </c>
      <c r="F2735">
        <v>3.8553361010062199E-3</v>
      </c>
      <c r="G2735">
        <f t="shared" si="212"/>
        <v>4.3435455476649946E-2</v>
      </c>
      <c r="H2735">
        <f t="shared" si="213"/>
        <v>6.803984353942065E-2</v>
      </c>
      <c r="I2735">
        <f t="shared" si="214"/>
        <v>0.15297474779042813</v>
      </c>
      <c r="J2735">
        <f t="shared" si="215"/>
        <v>3.072689209741029E-2</v>
      </c>
      <c r="K2735">
        <f t="shared" si="216"/>
        <v>3.7070569061859363E-2</v>
      </c>
    </row>
    <row r="2736" spans="1:11" x14ac:dyDescent="0.35">
      <c r="A2736" s="1">
        <v>2734</v>
      </c>
      <c r="B2736">
        <v>4.3954910456642189E-2</v>
      </c>
      <c r="C2736">
        <v>9.5525367961795643E-2</v>
      </c>
      <c r="D2736">
        <v>0.10904398787566751</v>
      </c>
      <c r="E2736">
        <v>8.8509793922578635E-3</v>
      </c>
      <c r="F2736">
        <v>2.112600034269799E-2</v>
      </c>
      <c r="G2736">
        <f t="shared" si="212"/>
        <v>4.6330822939157509E-2</v>
      </c>
      <c r="H2736">
        <f t="shared" si="213"/>
        <v>7.5730683399499607E-2</v>
      </c>
      <c r="I2736">
        <f t="shared" si="214"/>
        <v>0.15594559415312761</v>
      </c>
      <c r="J2736">
        <f t="shared" si="215"/>
        <v>3.0250209842881692E-2</v>
      </c>
      <c r="K2736">
        <f t="shared" si="216"/>
        <v>3.7816096785092256E-2</v>
      </c>
    </row>
    <row r="2737" spans="1:11" x14ac:dyDescent="0.35">
      <c r="A2737" s="1">
        <v>2735</v>
      </c>
      <c r="B2737">
        <v>5.5429067615845172E-2</v>
      </c>
      <c r="C2737">
        <v>7.2618674789270074E-2</v>
      </c>
      <c r="D2737">
        <v>0.19700214465287469</v>
      </c>
      <c r="E2737">
        <v>2.6241795482878909E-2</v>
      </c>
      <c r="F2737">
        <v>5.2820084176028077E-2</v>
      </c>
      <c r="G2737">
        <f t="shared" si="212"/>
        <v>4.6012177185653778E-2</v>
      </c>
      <c r="H2737">
        <f t="shared" si="213"/>
        <v>7.7420885191461092E-2</v>
      </c>
      <c r="I2737">
        <f t="shared" si="214"/>
        <v>0.15698352851887856</v>
      </c>
      <c r="J2737">
        <f t="shared" si="215"/>
        <v>2.3739255067880282E-2</v>
      </c>
      <c r="K2737">
        <f t="shared" si="216"/>
        <v>4.1700723587394642E-2</v>
      </c>
    </row>
    <row r="2738" spans="1:11" x14ac:dyDescent="0.35">
      <c r="A2738" s="1">
        <v>2736</v>
      </c>
      <c r="B2738">
        <v>1.814774593300688E-2</v>
      </c>
      <c r="C2738">
        <v>2.2341577008767759E-2</v>
      </c>
      <c r="D2738">
        <v>5.3423368140406352E-2</v>
      </c>
      <c r="E2738">
        <v>7.742535219150133E-3</v>
      </c>
      <c r="F2738">
        <v>8.3885942696726584E-3</v>
      </c>
      <c r="G2738">
        <f t="shared" si="212"/>
        <v>4.0262875345024228E-2</v>
      </c>
      <c r="H2738">
        <f t="shared" si="213"/>
        <v>6.3077538408245468E-2</v>
      </c>
      <c r="I2738">
        <f t="shared" si="214"/>
        <v>0.13780491148391441</v>
      </c>
      <c r="J2738">
        <f t="shared" si="215"/>
        <v>1.8492175582651506E-2</v>
      </c>
      <c r="K2738">
        <f t="shared" si="216"/>
        <v>2.9741974258726968E-2</v>
      </c>
    </row>
    <row r="2739" spans="1:11" x14ac:dyDescent="0.35">
      <c r="A2739" s="1">
        <v>2737</v>
      </c>
      <c r="B2739">
        <v>5.0366740830590721E-2</v>
      </c>
      <c r="C2739">
        <v>3.6098004217513538E-2</v>
      </c>
      <c r="D2739">
        <v>0.1082351177432815</v>
      </c>
      <c r="E2739">
        <v>1.420923196718483E-2</v>
      </c>
      <c r="F2739">
        <v>5.8183437618046837E-3</v>
      </c>
      <c r="G2739">
        <f t="shared" si="212"/>
        <v>4.228401000576236E-2</v>
      </c>
      <c r="H2739">
        <f t="shared" si="213"/>
        <v>5.5610570921560576E-2</v>
      </c>
      <c r="I2739">
        <f t="shared" si="214"/>
        <v>0.13333052201796891</v>
      </c>
      <c r="J2739">
        <f t="shared" si="215"/>
        <v>1.8446419988851451E-2</v>
      </c>
      <c r="K2739">
        <f t="shared" si="216"/>
        <v>2.5643896546299595E-2</v>
      </c>
    </row>
    <row r="2740" spans="1:11" x14ac:dyDescent="0.35">
      <c r="A2740" s="1">
        <v>2738</v>
      </c>
      <c r="B2740">
        <v>1.5811083830600481E-2</v>
      </c>
      <c r="C2740">
        <v>1.9861601518117659E-2</v>
      </c>
      <c r="D2740">
        <v>0.1188103992174889</v>
      </c>
      <c r="E2740">
        <v>6.6295728649699579E-3</v>
      </c>
      <c r="F2740">
        <v>6.6125144084154455E-4</v>
      </c>
      <c r="G2740">
        <f t="shared" si="212"/>
        <v>3.9332856650438626E-2</v>
      </c>
      <c r="H2740">
        <f t="shared" si="213"/>
        <v>5.3581732357179099E-2</v>
      </c>
      <c r="I2740">
        <f t="shared" si="214"/>
        <v>0.12894651892185072</v>
      </c>
      <c r="J2740">
        <f t="shared" si="215"/>
        <v>1.794914210906836E-2</v>
      </c>
      <c r="K2740">
        <f t="shared" si="216"/>
        <v>2.3886814672697695E-2</v>
      </c>
    </row>
    <row r="2741" spans="1:11" x14ac:dyDescent="0.35">
      <c r="A2741" s="1">
        <v>2739</v>
      </c>
      <c r="B2741">
        <v>3.094278427515457E-2</v>
      </c>
      <c r="C2741">
        <v>4.976601273775641E-2</v>
      </c>
      <c r="D2741">
        <v>9.1243255434391199E-2</v>
      </c>
      <c r="E2741">
        <v>4.7212208598309538E-3</v>
      </c>
      <c r="F2741">
        <v>2.913433413784048E-2</v>
      </c>
      <c r="G2741">
        <f t="shared" si="212"/>
        <v>3.7657695606764206E-2</v>
      </c>
      <c r="H2741">
        <f t="shared" si="213"/>
        <v>5.5303276649327424E-2</v>
      </c>
      <c r="I2741">
        <f t="shared" si="214"/>
        <v>0.1258565843354536</v>
      </c>
      <c r="J2741">
        <f t="shared" si="215"/>
        <v>1.7980104917596714E-2</v>
      </c>
      <c r="K2741">
        <f t="shared" si="216"/>
        <v>2.534613033064647E-2</v>
      </c>
    </row>
    <row r="2742" spans="1:11" x14ac:dyDescent="0.35">
      <c r="A2742" s="1">
        <v>2740</v>
      </c>
      <c r="B2742">
        <v>2.2518067592773899E-2</v>
      </c>
      <c r="C2742">
        <v>3.1176474243419589E-2</v>
      </c>
      <c r="D2742">
        <v>9.7885437767088843E-2</v>
      </c>
      <c r="E2742">
        <v>9.9621196460215836E-3</v>
      </c>
      <c r="F2742">
        <v>1.161557213229274E-2</v>
      </c>
      <c r="G2742">
        <f t="shared" si="212"/>
        <v>3.470052123976583E-2</v>
      </c>
      <c r="H2742">
        <f t="shared" si="213"/>
        <v>4.9277768209724876E-2</v>
      </c>
      <c r="I2742">
        <f t="shared" si="214"/>
        <v>0.12216890810086016</v>
      </c>
      <c r="J2742">
        <f t="shared" si="215"/>
        <v>1.5004568135588692E-2</v>
      </c>
      <c r="K2742">
        <f t="shared" si="216"/>
        <v>2.1284017559482275E-2</v>
      </c>
    </row>
    <row r="2743" spans="1:11" x14ac:dyDescent="0.35">
      <c r="A2743" s="1">
        <v>2741</v>
      </c>
      <c r="B2743">
        <v>6.6988136551740907E-2</v>
      </c>
      <c r="C2743">
        <v>0.1013039280235743</v>
      </c>
      <c r="D2743">
        <v>0.10706587417660671</v>
      </c>
      <c r="E2743">
        <v>3.2996353919548513E-2</v>
      </c>
      <c r="F2743">
        <v>7.7659947130549897E-2</v>
      </c>
      <c r="G2743">
        <f t="shared" si="212"/>
        <v>3.4733427748955784E-2</v>
      </c>
      <c r="H2743">
        <f t="shared" si="213"/>
        <v>4.8893909142423662E-2</v>
      </c>
      <c r="I2743">
        <f t="shared" si="214"/>
        <v>0.11405659014879646</v>
      </c>
      <c r="J2743">
        <f t="shared" si="215"/>
        <v>1.3316427609548858E-2</v>
      </c>
      <c r="K2743">
        <f t="shared" si="216"/>
        <v>2.1197052337896011E-2</v>
      </c>
    </row>
    <row r="2744" spans="1:11" x14ac:dyDescent="0.35">
      <c r="A2744" s="1">
        <v>2742</v>
      </c>
      <c r="B2744">
        <v>2.852737898952578E-2</v>
      </c>
      <c r="C2744">
        <v>2.5204272599696272E-2</v>
      </c>
      <c r="D2744">
        <v>0.1903565073152243</v>
      </c>
      <c r="E2744">
        <v>1.208973883286835E-2</v>
      </c>
      <c r="F2744">
        <v>1.251888893706769E-2</v>
      </c>
      <c r="G2744">
        <f t="shared" si="212"/>
        <v>3.6403673562294861E-2</v>
      </c>
      <c r="H2744">
        <f t="shared" si="213"/>
        <v>4.9715778286803868E-2</v>
      </c>
      <c r="I2744">
        <f t="shared" si="214"/>
        <v>0.12569708067605881</v>
      </c>
      <c r="J2744">
        <f t="shared" si="215"/>
        <v>1.3786917508666058E-2</v>
      </c>
      <c r="K2744">
        <f t="shared" si="216"/>
        <v>2.23598352429802E-2</v>
      </c>
    </row>
    <row r="2745" spans="1:11" x14ac:dyDescent="0.35">
      <c r="A2745" s="1">
        <v>2743</v>
      </c>
      <c r="B2745">
        <v>7.5300854784520505E-2</v>
      </c>
      <c r="C2745">
        <v>7.963350738835985E-2</v>
      </c>
      <c r="D2745">
        <v>0.11864192660930289</v>
      </c>
      <c r="E2745">
        <v>1.159643978106384E-2</v>
      </c>
      <c r="F2745">
        <v>5.5054619912454743E-3</v>
      </c>
      <c r="G2745">
        <f t="shared" si="212"/>
        <v>4.0798677086040111E-2</v>
      </c>
      <c r="H2745">
        <f t="shared" si="213"/>
        <v>5.3352942048827103E-2</v>
      </c>
      <c r="I2745">
        <f t="shared" si="214"/>
        <v>0.11917080189323329</v>
      </c>
      <c r="J2745">
        <f t="shared" si="215"/>
        <v>1.3503998796577493E-2</v>
      </c>
      <c r="K2745">
        <f t="shared" si="216"/>
        <v>2.2524847832004122E-2</v>
      </c>
    </row>
    <row r="2746" spans="1:11" x14ac:dyDescent="0.35">
      <c r="A2746" s="1">
        <v>2744</v>
      </c>
      <c r="B2746">
        <v>7.1238758523180193E-2</v>
      </c>
      <c r="C2746">
        <v>2.7931746857330041E-2</v>
      </c>
      <c r="D2746">
        <v>8.7372894750163757E-2</v>
      </c>
      <c r="E2746">
        <v>1.0377461819844931E-2</v>
      </c>
      <c r="F2746">
        <v>1.101695739139146E-2</v>
      </c>
      <c r="G2746">
        <f t="shared" si="212"/>
        <v>4.3527061892693911E-2</v>
      </c>
      <c r="H2746">
        <f t="shared" si="213"/>
        <v>4.659357993838055E-2</v>
      </c>
      <c r="I2746">
        <f t="shared" si="214"/>
        <v>0.11700369258068291</v>
      </c>
      <c r="J2746">
        <f t="shared" si="215"/>
        <v>1.3656647039336198E-2</v>
      </c>
      <c r="K2746">
        <f t="shared" si="216"/>
        <v>2.151394353687347E-2</v>
      </c>
    </row>
    <row r="2747" spans="1:11" x14ac:dyDescent="0.35">
      <c r="A2747" s="1">
        <v>2745</v>
      </c>
      <c r="B2747">
        <v>1.2506440588777651E-2</v>
      </c>
      <c r="C2747">
        <v>1.3292372946092231E-2</v>
      </c>
      <c r="D2747">
        <v>9.8765070948384312E-2</v>
      </c>
      <c r="E2747">
        <v>4.2907106067676263E-3</v>
      </c>
      <c r="F2747">
        <v>1.0624062392796711E-3</v>
      </c>
      <c r="G2747">
        <f t="shared" si="212"/>
        <v>3.9234799189987159E-2</v>
      </c>
      <c r="H2747">
        <f t="shared" si="213"/>
        <v>4.0660949754062765E-2</v>
      </c>
      <c r="I2747">
        <f t="shared" si="214"/>
        <v>0.10717998521023386</v>
      </c>
      <c r="J2747">
        <f t="shared" si="215"/>
        <v>1.146153855172507E-2</v>
      </c>
      <c r="K2747">
        <f t="shared" si="216"/>
        <v>1.6338175743198628E-2</v>
      </c>
    </row>
    <row r="2748" spans="1:11" x14ac:dyDescent="0.35">
      <c r="A2748" s="1">
        <v>2746</v>
      </c>
      <c r="B2748">
        <v>1.0797316384439379E-2</v>
      </c>
      <c r="C2748">
        <v>1.019455276610658E-2</v>
      </c>
      <c r="D2748">
        <v>6.9632509171602297E-2</v>
      </c>
      <c r="E2748">
        <v>3.3726292778574422E-3</v>
      </c>
      <c r="F2748">
        <v>1.6267820653837448E-2</v>
      </c>
      <c r="G2748">
        <f t="shared" si="212"/>
        <v>3.8499756235130404E-2</v>
      </c>
      <c r="H2748">
        <f t="shared" si="213"/>
        <v>3.9446247329796645E-2</v>
      </c>
      <c r="I2748">
        <f t="shared" si="214"/>
        <v>0.10880089931335346</v>
      </c>
      <c r="J2748">
        <f t="shared" si="215"/>
        <v>1.1024547957595804E-2</v>
      </c>
      <c r="K2748">
        <f t="shared" si="216"/>
        <v>1.7126098381615107E-2</v>
      </c>
    </row>
    <row r="2749" spans="1:11" x14ac:dyDescent="0.35">
      <c r="A2749" s="1">
        <v>2747</v>
      </c>
      <c r="B2749">
        <v>4.0358463210697269E-2</v>
      </c>
      <c r="C2749">
        <v>4.8395611683917088E-2</v>
      </c>
      <c r="D2749">
        <v>0.1366791877405818</v>
      </c>
      <c r="E2749">
        <v>1.0511717083301959E-2</v>
      </c>
      <c r="F2749">
        <v>9.3444875184963711E-3</v>
      </c>
      <c r="G2749">
        <f t="shared" si="212"/>
        <v>3.7498928473141062E-2</v>
      </c>
      <c r="H2749">
        <f t="shared" si="213"/>
        <v>4.0676008076437002E-2</v>
      </c>
      <c r="I2749">
        <f t="shared" si="214"/>
        <v>0.11164530631308349</v>
      </c>
      <c r="J2749">
        <f t="shared" si="215"/>
        <v>1.0654796469207518E-2</v>
      </c>
      <c r="K2749">
        <f t="shared" si="216"/>
        <v>1.7478712757284277E-2</v>
      </c>
    </row>
    <row r="2750" spans="1:11" x14ac:dyDescent="0.35">
      <c r="A2750" s="1">
        <v>2748</v>
      </c>
      <c r="B2750">
        <v>4.0255479333164243E-2</v>
      </c>
      <c r="C2750">
        <v>8.9980122096759412E-3</v>
      </c>
      <c r="D2750">
        <v>0.10022949440489411</v>
      </c>
      <c r="E2750">
        <v>8.4103898260143167E-3</v>
      </c>
      <c r="F2750">
        <v>7.3202758990199342E-3</v>
      </c>
      <c r="G2750">
        <f t="shared" si="212"/>
        <v>3.9943368023397437E-2</v>
      </c>
      <c r="H2750">
        <f t="shared" si="213"/>
        <v>3.9589649145592834E-2</v>
      </c>
      <c r="I2750">
        <f t="shared" si="214"/>
        <v>0.10978721583182401</v>
      </c>
      <c r="J2750">
        <f t="shared" si="215"/>
        <v>1.0832878165311952E-2</v>
      </c>
      <c r="K2750">
        <f t="shared" si="216"/>
        <v>1.8144615203102114E-2</v>
      </c>
    </row>
    <row r="2751" spans="1:11" x14ac:dyDescent="0.35">
      <c r="A2751" s="1">
        <v>2749</v>
      </c>
      <c r="B2751">
        <v>2.3892183479947801E-2</v>
      </c>
      <c r="C2751">
        <v>1.100126365106493E-2</v>
      </c>
      <c r="D2751">
        <v>6.6452342001564593E-2</v>
      </c>
      <c r="E2751">
        <v>3.4161771361461719E-3</v>
      </c>
      <c r="F2751">
        <v>1.361364284825159E-3</v>
      </c>
      <c r="G2751">
        <f t="shared" si="212"/>
        <v>3.9238307943876762E-2</v>
      </c>
      <c r="H2751">
        <f t="shared" si="213"/>
        <v>3.5713174236923682E-2</v>
      </c>
      <c r="I2751">
        <f t="shared" si="214"/>
        <v>0.10730812448854135</v>
      </c>
      <c r="J2751">
        <f t="shared" si="215"/>
        <v>1.0702373792943474E-2</v>
      </c>
      <c r="K2751">
        <f t="shared" si="216"/>
        <v>1.5367318217800584E-2</v>
      </c>
    </row>
    <row r="2752" spans="1:11" x14ac:dyDescent="0.35">
      <c r="A2752" s="1">
        <v>2750</v>
      </c>
      <c r="B2752">
        <v>2.5185598810622802E-2</v>
      </c>
      <c r="C2752">
        <v>6.2371203152567868E-2</v>
      </c>
      <c r="D2752">
        <v>0.17238856139153111</v>
      </c>
      <c r="E2752">
        <v>1.051897785017959E-2</v>
      </c>
      <c r="F2752">
        <v>4.7178622494383309E-3</v>
      </c>
      <c r="G2752">
        <f t="shared" si="212"/>
        <v>3.9505061065661658E-2</v>
      </c>
      <c r="H2752">
        <f t="shared" si="213"/>
        <v>3.8832647127838509E-2</v>
      </c>
      <c r="I2752">
        <f t="shared" si="214"/>
        <v>0.11475843685098559</v>
      </c>
      <c r="J2752">
        <f t="shared" si="215"/>
        <v>1.0758059613359275E-2</v>
      </c>
      <c r="K2752">
        <f t="shared" si="216"/>
        <v>1.4677547229515142E-2</v>
      </c>
    </row>
    <row r="2753" spans="1:11" x14ac:dyDescent="0.35">
      <c r="A2753" s="1">
        <v>2751</v>
      </c>
      <c r="B2753">
        <v>3.020084504354046E-2</v>
      </c>
      <c r="C2753">
        <v>6.0384440929052492E-2</v>
      </c>
      <c r="D2753">
        <v>0.12991750456262099</v>
      </c>
      <c r="E2753">
        <v>9.6978627012150546E-3</v>
      </c>
      <c r="F2753">
        <v>2.7365745419579379E-2</v>
      </c>
      <c r="G2753">
        <f t="shared" si="212"/>
        <v>3.5826331914841615E-2</v>
      </c>
      <c r="H2753">
        <f t="shared" si="213"/>
        <v>3.4740698418386333E-2</v>
      </c>
      <c r="I2753">
        <f t="shared" si="214"/>
        <v>0.11704359988958704</v>
      </c>
      <c r="J2753">
        <f t="shared" si="215"/>
        <v>8.4282104915259295E-3</v>
      </c>
      <c r="K2753">
        <f t="shared" si="216"/>
        <v>9.6481270584180927E-3</v>
      </c>
    </row>
    <row r="2754" spans="1:11" x14ac:dyDescent="0.35">
      <c r="A2754" s="1">
        <v>2752</v>
      </c>
      <c r="B2754">
        <v>3.7358008402901988E-2</v>
      </c>
      <c r="C2754">
        <v>2.514740205311821E-2</v>
      </c>
      <c r="D2754">
        <v>8.299838952270662E-2</v>
      </c>
      <c r="E2754">
        <v>4.1473272284153571E-3</v>
      </c>
      <c r="F2754">
        <v>3.058055913836026E-3</v>
      </c>
      <c r="G2754">
        <f t="shared" si="212"/>
        <v>3.6709394856179231E-2</v>
      </c>
      <c r="H2754">
        <f t="shared" si="213"/>
        <v>3.4735011363728523E-2</v>
      </c>
      <c r="I2754">
        <f t="shared" si="214"/>
        <v>0.10630778811033526</v>
      </c>
      <c r="J2754">
        <f t="shared" si="215"/>
        <v>7.6339693310806299E-3</v>
      </c>
      <c r="K2754">
        <f t="shared" si="216"/>
        <v>8.7020437560949258E-3</v>
      </c>
    </row>
    <row r="2755" spans="1:11" x14ac:dyDescent="0.35">
      <c r="A2755" s="1">
        <v>2753</v>
      </c>
      <c r="B2755">
        <v>2.0735655815054339E-2</v>
      </c>
      <c r="C2755">
        <v>5.2727155004931907E-2</v>
      </c>
      <c r="D2755">
        <v>7.2814839859418251E-2</v>
      </c>
      <c r="E2755">
        <v>7.9063601010483306E-3</v>
      </c>
      <c r="F2755">
        <v>2.1034230030510599E-3</v>
      </c>
      <c r="G2755">
        <f t="shared" si="212"/>
        <v>3.125287495923261E-2</v>
      </c>
      <c r="H2755">
        <f t="shared" si="213"/>
        <v>3.2044376125385729E-2</v>
      </c>
      <c r="I2755">
        <f t="shared" si="214"/>
        <v>0.10172507943534678</v>
      </c>
      <c r="J2755">
        <f t="shared" si="215"/>
        <v>7.2649613630790784E-3</v>
      </c>
      <c r="K2755">
        <f t="shared" si="216"/>
        <v>8.3618398572754861E-3</v>
      </c>
    </row>
    <row r="2756" spans="1:11" x14ac:dyDescent="0.35">
      <c r="A2756" s="1">
        <v>2754</v>
      </c>
      <c r="B2756">
        <v>2.270351767179897E-2</v>
      </c>
      <c r="C2756">
        <v>5.2123980447725017E-2</v>
      </c>
      <c r="D2756">
        <v>0.1061512895896103</v>
      </c>
      <c r="E2756">
        <v>6.3071343003528423E-3</v>
      </c>
      <c r="F2756">
        <v>1.419836387069281E-2</v>
      </c>
      <c r="G2756">
        <f t="shared" si="212"/>
        <v>2.639935087409449E-2</v>
      </c>
      <c r="H2756">
        <f t="shared" si="213"/>
        <v>3.4463599484425227E-2</v>
      </c>
      <c r="I2756">
        <f t="shared" si="214"/>
        <v>0.10360291891929145</v>
      </c>
      <c r="J2756">
        <f t="shared" si="215"/>
        <v>6.8579286111298699E-3</v>
      </c>
      <c r="K2756">
        <f t="shared" si="216"/>
        <v>8.6799805052056207E-3</v>
      </c>
    </row>
    <row r="2757" spans="1:11" x14ac:dyDescent="0.35">
      <c r="A2757" s="1">
        <v>2755</v>
      </c>
      <c r="B2757">
        <v>7.8847056124993889E-2</v>
      </c>
      <c r="C2757">
        <v>7.4861114489182437E-2</v>
      </c>
      <c r="D2757">
        <v>0.1152379611905523</v>
      </c>
      <c r="E2757">
        <v>2.0431218502095349E-2</v>
      </c>
      <c r="F2757">
        <v>2.776451432413848E-2</v>
      </c>
      <c r="G2757">
        <f t="shared" si="212"/>
        <v>3.3033412427716111E-2</v>
      </c>
      <c r="H2757">
        <f t="shared" si="213"/>
        <v>4.062047363873425E-2</v>
      </c>
      <c r="I2757">
        <f t="shared" si="214"/>
        <v>0.10525020794350823</v>
      </c>
      <c r="J2757">
        <f t="shared" si="215"/>
        <v>8.4719794006626412E-3</v>
      </c>
      <c r="K2757">
        <f t="shared" si="216"/>
        <v>1.1350191313691502E-2</v>
      </c>
    </row>
    <row r="2758" spans="1:11" x14ac:dyDescent="0.35">
      <c r="A2758" s="1">
        <v>2756</v>
      </c>
      <c r="B2758">
        <v>5.1651468264473172E-2</v>
      </c>
      <c r="C2758">
        <v>0.12657347387741699</v>
      </c>
      <c r="D2758">
        <v>0.24661075096027141</v>
      </c>
      <c r="E2758">
        <v>2.1357395801853779E-2</v>
      </c>
      <c r="F2758">
        <v>0.1668835225409224</v>
      </c>
      <c r="G2758">
        <f t="shared" si="212"/>
        <v>3.7118827615719496E-2</v>
      </c>
      <c r="H2758">
        <f t="shared" si="213"/>
        <v>5.2258365749865289E-2</v>
      </c>
      <c r="I2758">
        <f t="shared" si="214"/>
        <v>0.12294803212237515</v>
      </c>
      <c r="J2758">
        <f t="shared" si="215"/>
        <v>1.0270456053062276E-2</v>
      </c>
      <c r="K2758">
        <f t="shared" si="216"/>
        <v>2.6411761502399995E-2</v>
      </c>
    </row>
    <row r="2759" spans="1:11" x14ac:dyDescent="0.35">
      <c r="A2759" s="1">
        <v>2757</v>
      </c>
      <c r="B2759">
        <v>3.3970568670422203E-2</v>
      </c>
      <c r="C2759">
        <v>7.926791407823236E-2</v>
      </c>
      <c r="D2759">
        <v>0.16835783935651069</v>
      </c>
      <c r="E2759">
        <v>1.975375228826046E-2</v>
      </c>
      <c r="F2759">
        <v>2.553484106796465E-2</v>
      </c>
      <c r="G2759">
        <f t="shared" si="212"/>
        <v>3.6480038161691979E-2</v>
      </c>
      <c r="H2759">
        <f t="shared" si="213"/>
        <v>5.5345595989296822E-2</v>
      </c>
      <c r="I2759">
        <f t="shared" si="214"/>
        <v>0.12611589728396805</v>
      </c>
      <c r="J2759">
        <f t="shared" si="215"/>
        <v>1.1194659573558124E-2</v>
      </c>
      <c r="K2759">
        <f t="shared" si="216"/>
        <v>2.8030796857346822E-2</v>
      </c>
    </row>
    <row r="2760" spans="1:11" x14ac:dyDescent="0.35">
      <c r="A2760" s="1">
        <v>2758</v>
      </c>
      <c r="B2760">
        <v>1.8166504717418621E-2</v>
      </c>
      <c r="C2760">
        <v>1.258793868670373E-2</v>
      </c>
      <c r="D2760">
        <v>5.6626715275788123E-2</v>
      </c>
      <c r="E2760">
        <v>9.3322071083721345E-3</v>
      </c>
      <c r="F2760">
        <v>5.9816307600298272E-3</v>
      </c>
      <c r="G2760">
        <f t="shared" si="212"/>
        <v>3.4271140700117421E-2</v>
      </c>
      <c r="H2760">
        <f t="shared" si="213"/>
        <v>5.5704588636999598E-2</v>
      </c>
      <c r="I2760">
        <f t="shared" si="214"/>
        <v>0.12175561937105743</v>
      </c>
      <c r="J2760">
        <f t="shared" si="215"/>
        <v>1.1286841301793906E-2</v>
      </c>
      <c r="K2760">
        <f t="shared" si="216"/>
        <v>2.7896932343447811E-2</v>
      </c>
    </row>
    <row r="2761" spans="1:11" x14ac:dyDescent="0.35">
      <c r="A2761" s="1">
        <v>2759</v>
      </c>
      <c r="B2761">
        <v>0.29574765850635137</v>
      </c>
      <c r="C2761">
        <v>0.28648905095105198</v>
      </c>
      <c r="D2761">
        <v>0.39534266550147412</v>
      </c>
      <c r="E2761">
        <v>0.1737068283510966</v>
      </c>
      <c r="F2761">
        <v>0.35575353368866169</v>
      </c>
      <c r="G2761">
        <f t="shared" si="212"/>
        <v>6.1456688202757778E-2</v>
      </c>
      <c r="H2761">
        <f t="shared" si="213"/>
        <v>8.3253367366998288E-2</v>
      </c>
      <c r="I2761">
        <f t="shared" si="214"/>
        <v>0.15464465172104838</v>
      </c>
      <c r="J2761">
        <f t="shared" si="215"/>
        <v>2.8315906423288951E-2</v>
      </c>
      <c r="K2761">
        <f t="shared" si="216"/>
        <v>6.3336149283831467E-2</v>
      </c>
    </row>
    <row r="2762" spans="1:11" x14ac:dyDescent="0.35">
      <c r="A2762" s="1">
        <v>2760</v>
      </c>
      <c r="B2762">
        <v>1.836044068751079E-2</v>
      </c>
      <c r="C2762">
        <v>2.243104489615997E-2</v>
      </c>
      <c r="D2762">
        <v>6.8589734520814447E-2</v>
      </c>
      <c r="E2762">
        <v>9.9927995703416803E-3</v>
      </c>
      <c r="F2762">
        <v>1.2700440450982649E-2</v>
      </c>
      <c r="G2762">
        <f t="shared" si="212"/>
        <v>6.0774172390446565E-2</v>
      </c>
      <c r="H2762">
        <f t="shared" si="213"/>
        <v>7.925935154135752E-2</v>
      </c>
      <c r="I2762">
        <f t="shared" si="214"/>
        <v>0.14426476903397673</v>
      </c>
      <c r="J2762">
        <f t="shared" si="215"/>
        <v>2.8263288595305157E-2</v>
      </c>
      <c r="K2762">
        <f t="shared" si="216"/>
        <v>6.4134407103985894E-2</v>
      </c>
    </row>
    <row r="2763" spans="1:11" x14ac:dyDescent="0.35">
      <c r="A2763" s="1">
        <v>2761</v>
      </c>
      <c r="B2763">
        <v>5.1816639084457182E-2</v>
      </c>
      <c r="C2763">
        <v>2.3684797758244201E-2</v>
      </c>
      <c r="D2763">
        <v>0.13357493333050841</v>
      </c>
      <c r="E2763">
        <v>1.045265649123021E-2</v>
      </c>
      <c r="F2763">
        <v>3.2310836696274853E-2</v>
      </c>
      <c r="G2763">
        <f t="shared" si="212"/>
        <v>6.2935751794538253E-2</v>
      </c>
      <c r="H2763">
        <f t="shared" si="213"/>
        <v>7.5589387224276688E-2</v>
      </c>
      <c r="I2763">
        <f t="shared" si="214"/>
        <v>0.14463051191076545</v>
      </c>
      <c r="J2763">
        <f t="shared" si="215"/>
        <v>2.8338767974306678E-2</v>
      </c>
      <c r="K2763">
        <f t="shared" si="216"/>
        <v>6.4628916231655453E-2</v>
      </c>
    </row>
    <row r="2764" spans="1:11" x14ac:dyDescent="0.35">
      <c r="A2764" s="1">
        <v>2762</v>
      </c>
      <c r="B2764">
        <v>5.4852646980072202E-2</v>
      </c>
      <c r="C2764">
        <v>4.7754543601643017E-2</v>
      </c>
      <c r="D2764">
        <v>0.13893438170335781</v>
      </c>
      <c r="E2764">
        <v>1.1143755433376919E-2</v>
      </c>
      <c r="F2764">
        <v>5.1388981865482151E-2</v>
      </c>
      <c r="G2764">
        <f t="shared" ref="G2764:G2827" si="217">AVERAGE(B2755:B2764)</f>
        <v>6.4685215652255268E-2</v>
      </c>
      <c r="H2764">
        <f t="shared" ref="H2764:H2827" si="218">AVERAGE(C2755:C2764)</f>
        <v>7.785010137912915E-2</v>
      </c>
      <c r="I2764">
        <f t="shared" ref="I2764:I2827" si="219">AVERAGE(D2755:D2764)</f>
        <v>0.15022411112883058</v>
      </c>
      <c r="J2764">
        <f t="shared" ref="J2764:J2827" si="220">AVERAGE(E2755:E2764)</f>
        <v>2.9038410794802832E-2</v>
      </c>
      <c r="K2764">
        <f t="shared" ref="K2764:K2827" si="221">AVERAGE(F2755:F2764)</f>
        <v>6.9462008826820049E-2</v>
      </c>
    </row>
    <row r="2765" spans="1:11" x14ac:dyDescent="0.35">
      <c r="A2765" s="1">
        <v>2763</v>
      </c>
      <c r="B2765">
        <v>1.4020756278415661E-2</v>
      </c>
      <c r="C2765">
        <v>1.7113143544108211E-2</v>
      </c>
      <c r="D2765">
        <v>6.3841254556211161E-2</v>
      </c>
      <c r="E2765">
        <v>4.3659403257717833E-3</v>
      </c>
      <c r="F2765">
        <v>4.2922280965851196E-3</v>
      </c>
      <c r="G2765">
        <f t="shared" si="217"/>
        <v>6.40137256985914E-2</v>
      </c>
      <c r="H2765">
        <f t="shared" si="218"/>
        <v>7.4288700233046789E-2</v>
      </c>
      <c r="I2765">
        <f t="shared" si="219"/>
        <v>0.14932675259850989</v>
      </c>
      <c r="J2765">
        <f t="shared" si="220"/>
        <v>2.8684368817275173E-2</v>
      </c>
      <c r="K2765">
        <f t="shared" si="221"/>
        <v>6.968088933617346E-2</v>
      </c>
    </row>
    <row r="2766" spans="1:11" x14ac:dyDescent="0.35">
      <c r="A2766" s="1">
        <v>2764</v>
      </c>
      <c r="B2766">
        <v>7.2552320642811377E-2</v>
      </c>
      <c r="C2766">
        <v>0.1079076876435978</v>
      </c>
      <c r="D2766">
        <v>0.19652131441716139</v>
      </c>
      <c r="E2766">
        <v>1.371962241293808E-2</v>
      </c>
      <c r="F2766">
        <v>9.2262983323501843E-2</v>
      </c>
      <c r="G2766">
        <f t="shared" si="217"/>
        <v>6.8998605995692658E-2</v>
      </c>
      <c r="H2766">
        <f t="shared" si="218"/>
        <v>7.9867070952634067E-2</v>
      </c>
      <c r="I2766">
        <f t="shared" si="219"/>
        <v>0.15836375508126496</v>
      </c>
      <c r="J2766">
        <f t="shared" si="220"/>
        <v>2.9425617628533702E-2</v>
      </c>
      <c r="K2766">
        <f t="shared" si="221"/>
        <v>7.748735128145437E-2</v>
      </c>
    </row>
    <row r="2767" spans="1:11" x14ac:dyDescent="0.35">
      <c r="A2767" s="1">
        <v>2765</v>
      </c>
      <c r="B2767">
        <v>1.324407701254695E-2</v>
      </c>
      <c r="C2767">
        <v>3.1571708583820968E-2</v>
      </c>
      <c r="D2767">
        <v>9.049083360397818E-2</v>
      </c>
      <c r="E2767">
        <v>5.2393576741318858E-3</v>
      </c>
      <c r="F2767">
        <v>2.968396797020175E-3</v>
      </c>
      <c r="G2767">
        <f t="shared" si="217"/>
        <v>6.243830808444796E-2</v>
      </c>
      <c r="H2767">
        <f t="shared" si="218"/>
        <v>7.5538130362097916E-2</v>
      </c>
      <c r="I2767">
        <f t="shared" si="219"/>
        <v>0.15588904232260758</v>
      </c>
      <c r="J2767">
        <f t="shared" si="220"/>
        <v>2.7906431545737347E-2</v>
      </c>
      <c r="K2767">
        <f t="shared" si="221"/>
        <v>7.500773952874254E-2</v>
      </c>
    </row>
    <row r="2768" spans="1:11" x14ac:dyDescent="0.35">
      <c r="A2768" s="1">
        <v>2766</v>
      </c>
      <c r="B2768">
        <v>2.6092485709758289E-2</v>
      </c>
      <c r="C2768">
        <v>7.1935594442402565E-2</v>
      </c>
      <c r="D2768">
        <v>0.20026279250890411</v>
      </c>
      <c r="E2768">
        <v>4.7495745868819148E-2</v>
      </c>
      <c r="F2768">
        <v>6.7388010722097949E-2</v>
      </c>
      <c r="G2768">
        <f t="shared" si="217"/>
        <v>5.9882409828976468E-2</v>
      </c>
      <c r="H2768">
        <f t="shared" si="218"/>
        <v>7.0074342418596475E-2</v>
      </c>
      <c r="I2768">
        <f t="shared" si="219"/>
        <v>0.15125424647747082</v>
      </c>
      <c r="J2768">
        <f t="shared" si="220"/>
        <v>3.0520266552433888E-2</v>
      </c>
      <c r="K2768">
        <f t="shared" si="221"/>
        <v>6.5058188346860099E-2</v>
      </c>
    </row>
    <row r="2769" spans="1:11" x14ac:dyDescent="0.35">
      <c r="A2769" s="1">
        <v>2767</v>
      </c>
      <c r="B2769">
        <v>3.5479284606710092E-2</v>
      </c>
      <c r="C2769">
        <v>4.7836979404675968E-2</v>
      </c>
      <c r="D2769">
        <v>8.9766501031413398E-2</v>
      </c>
      <c r="E2769">
        <v>1.837879683872462E-2</v>
      </c>
      <c r="F2769">
        <v>8.103333886311392E-4</v>
      </c>
      <c r="G2769">
        <f t="shared" si="217"/>
        <v>6.0033281422605257E-2</v>
      </c>
      <c r="H2769">
        <f t="shared" si="218"/>
        <v>6.6931248951240849E-2</v>
      </c>
      <c r="I2769">
        <f t="shared" si="219"/>
        <v>0.14339511264496113</v>
      </c>
      <c r="J2769">
        <f t="shared" si="220"/>
        <v>3.0382771007480307E-2</v>
      </c>
      <c r="K2769">
        <f t="shared" si="221"/>
        <v>6.2585737578926742E-2</v>
      </c>
    </row>
    <row r="2770" spans="1:11" x14ac:dyDescent="0.35">
      <c r="A2770" s="1">
        <v>2768</v>
      </c>
      <c r="B2770">
        <v>2.5737769489247289E-2</v>
      </c>
      <c r="C2770">
        <v>0.20134407553614081</v>
      </c>
      <c r="D2770">
        <v>0.15789844567055689</v>
      </c>
      <c r="E2770">
        <v>1.058225799698845E-2</v>
      </c>
      <c r="F2770">
        <v>3.1082124876012241E-2</v>
      </c>
      <c r="G2770">
        <f t="shared" si="217"/>
        <v>6.0790407899788124E-2</v>
      </c>
      <c r="H2770">
        <f t="shared" si="218"/>
        <v>8.5806862636184561E-2</v>
      </c>
      <c r="I2770">
        <f t="shared" si="219"/>
        <v>0.15352228568443799</v>
      </c>
      <c r="J2770">
        <f t="shared" si="220"/>
        <v>3.0507776096341942E-2</v>
      </c>
      <c r="K2770">
        <f t="shared" si="221"/>
        <v>6.5095786990524984E-2</v>
      </c>
    </row>
    <row r="2771" spans="1:11" x14ac:dyDescent="0.35">
      <c r="A2771" s="1">
        <v>2769</v>
      </c>
      <c r="B2771">
        <v>6.697211224766153E-2</v>
      </c>
      <c r="C2771">
        <v>4.4853195662603991E-2</v>
      </c>
      <c r="D2771">
        <v>0.13209896868663379</v>
      </c>
      <c r="E2771">
        <v>4.7169399308727858E-3</v>
      </c>
      <c r="F2771">
        <v>5.4228708016288867E-2</v>
      </c>
      <c r="G2771">
        <f t="shared" si="217"/>
        <v>3.7912853273919127E-2</v>
      </c>
      <c r="H2771">
        <f t="shared" si="218"/>
        <v>6.1643277107339758E-2</v>
      </c>
      <c r="I2771">
        <f t="shared" si="219"/>
        <v>0.12719791600295396</v>
      </c>
      <c r="J2771">
        <f t="shared" si="220"/>
        <v>1.3608787254319557E-2</v>
      </c>
      <c r="K2771">
        <f t="shared" si="221"/>
        <v>3.4943304423287705E-2</v>
      </c>
    </row>
    <row r="2772" spans="1:11" x14ac:dyDescent="0.35">
      <c r="A2772" s="1">
        <v>2770</v>
      </c>
      <c r="B2772">
        <v>2.2644603602773549E-2</v>
      </c>
      <c r="C2772">
        <v>3.5686095570155049E-2</v>
      </c>
      <c r="D2772">
        <v>0.1431497274383961</v>
      </c>
      <c r="E2772">
        <v>1.613429223617709E-2</v>
      </c>
      <c r="F2772">
        <v>1.147713351274143E-2</v>
      </c>
      <c r="G2772">
        <f t="shared" si="217"/>
        <v>3.834126956544541E-2</v>
      </c>
      <c r="H2772">
        <f t="shared" si="218"/>
        <v>6.2968782174739252E-2</v>
      </c>
      <c r="I2772">
        <f t="shared" si="219"/>
        <v>0.1346539152947121</v>
      </c>
      <c r="J2772">
        <f t="shared" si="220"/>
        <v>1.4222936520903099E-2</v>
      </c>
      <c r="K2772">
        <f t="shared" si="221"/>
        <v>3.4820973729463578E-2</v>
      </c>
    </row>
    <row r="2773" spans="1:11" x14ac:dyDescent="0.35">
      <c r="A2773" s="1">
        <v>2771</v>
      </c>
      <c r="B2773">
        <v>2.8448133839454309E-2</v>
      </c>
      <c r="C2773">
        <v>3.1607030260995352E-2</v>
      </c>
      <c r="D2773">
        <v>0.12111250812361379</v>
      </c>
      <c r="E2773">
        <v>8.4059971782908631E-3</v>
      </c>
      <c r="F2773">
        <v>4.7428532361225408E-3</v>
      </c>
      <c r="G2773">
        <f t="shared" si="217"/>
        <v>3.6004419040945132E-2</v>
      </c>
      <c r="H2773">
        <f t="shared" si="218"/>
        <v>6.3761005425014367E-2</v>
      </c>
      <c r="I2773">
        <f t="shared" si="219"/>
        <v>0.13340767277402266</v>
      </c>
      <c r="J2773">
        <f t="shared" si="220"/>
        <v>1.4018270589609161E-2</v>
      </c>
      <c r="K2773">
        <f t="shared" si="221"/>
        <v>3.206417538344835E-2</v>
      </c>
    </row>
    <row r="2774" spans="1:11" x14ac:dyDescent="0.35">
      <c r="A2774" s="1">
        <v>2772</v>
      </c>
      <c r="B2774">
        <v>3.2707533260861531E-2</v>
      </c>
      <c r="C2774">
        <v>0.16201920242303819</v>
      </c>
      <c r="D2774">
        <v>0.21417087374894661</v>
      </c>
      <c r="E2774">
        <v>2.8926273492848379E-2</v>
      </c>
      <c r="F2774">
        <v>0.25766665615349921</v>
      </c>
      <c r="G2774">
        <f t="shared" si="217"/>
        <v>3.3789907669024052E-2</v>
      </c>
      <c r="H2774">
        <f t="shared" si="218"/>
        <v>7.5187471307153891E-2</v>
      </c>
      <c r="I2774">
        <f t="shared" si="219"/>
        <v>0.14093132197858155</v>
      </c>
      <c r="J2774">
        <f t="shared" si="220"/>
        <v>1.5796522395556307E-2</v>
      </c>
      <c r="K2774">
        <f t="shared" si="221"/>
        <v>5.269194281225005E-2</v>
      </c>
    </row>
    <row r="2775" spans="1:11" x14ac:dyDescent="0.35">
      <c r="A2775" s="1">
        <v>2773</v>
      </c>
      <c r="B2775">
        <v>3.9328716249954571E-2</v>
      </c>
      <c r="C2775">
        <v>9.6170129520902758E-2</v>
      </c>
      <c r="D2775">
        <v>8.4077466377156393E-2</v>
      </c>
      <c r="E2775">
        <v>3.7296818127579671E-2</v>
      </c>
      <c r="F2775">
        <v>2.275426098461919E-2</v>
      </c>
      <c r="G2775">
        <f t="shared" si="217"/>
        <v>3.6320703666177942E-2</v>
      </c>
      <c r="H2775">
        <f t="shared" si="218"/>
        <v>8.3093169904833328E-2</v>
      </c>
      <c r="I2775">
        <f t="shared" si="219"/>
        <v>0.14295494316067606</v>
      </c>
      <c r="J2775">
        <f t="shared" si="220"/>
        <v>1.9089610175737098E-2</v>
      </c>
      <c r="K2775">
        <f t="shared" si="221"/>
        <v>5.4538146101053453E-2</v>
      </c>
    </row>
    <row r="2776" spans="1:11" x14ac:dyDescent="0.35">
      <c r="A2776" s="1">
        <v>2774</v>
      </c>
      <c r="B2776">
        <v>6.3043963959416999E-2</v>
      </c>
      <c r="C2776">
        <v>6.724362360578226E-2</v>
      </c>
      <c r="D2776">
        <v>0.1755413613734903</v>
      </c>
      <c r="E2776">
        <v>1.0984466600070179E-2</v>
      </c>
      <c r="F2776">
        <v>6.8435993167345735E-2</v>
      </c>
      <c r="G2776">
        <f t="shared" si="217"/>
        <v>3.5369867997838512E-2</v>
      </c>
      <c r="H2776">
        <f t="shared" si="218"/>
        <v>7.9026763501051797E-2</v>
      </c>
      <c r="I2776">
        <f t="shared" si="219"/>
        <v>0.14085694785630895</v>
      </c>
      <c r="J2776">
        <f t="shared" si="220"/>
        <v>1.8816094594450307E-2</v>
      </c>
      <c r="K2776">
        <f t="shared" si="221"/>
        <v>5.2155447085437845E-2</v>
      </c>
    </row>
    <row r="2777" spans="1:11" x14ac:dyDescent="0.35">
      <c r="A2777" s="1">
        <v>2775</v>
      </c>
      <c r="B2777">
        <v>3.013597712784474E-2</v>
      </c>
      <c r="C2777">
        <v>7.5948793463931089E-2</v>
      </c>
      <c r="D2777">
        <v>0.1268517261614821</v>
      </c>
      <c r="E2777">
        <v>9.5705229638203011E-3</v>
      </c>
      <c r="F2777">
        <v>4.7073200920016128E-2</v>
      </c>
      <c r="G2777">
        <f t="shared" si="217"/>
        <v>3.705905800936829E-2</v>
      </c>
      <c r="H2777">
        <f t="shared" si="218"/>
        <v>8.3464471989062816E-2</v>
      </c>
      <c r="I2777">
        <f t="shared" si="219"/>
        <v>0.14449303711205935</v>
      </c>
      <c r="J2777">
        <f t="shared" si="220"/>
        <v>1.9249211123419149E-2</v>
      </c>
      <c r="K2777">
        <f t="shared" si="221"/>
        <v>5.6565927497737437E-2</v>
      </c>
    </row>
    <row r="2778" spans="1:11" x14ac:dyDescent="0.35">
      <c r="A2778" s="1">
        <v>2776</v>
      </c>
      <c r="B2778">
        <v>7.0574705309248739E-2</v>
      </c>
      <c r="C2778">
        <v>0.1517086265987769</v>
      </c>
      <c r="D2778">
        <v>0.15478513568768101</v>
      </c>
      <c r="E2778">
        <v>2.1258805987267721E-2</v>
      </c>
      <c r="F2778">
        <v>4.539638865215527E-2</v>
      </c>
      <c r="G2778">
        <f t="shared" si="217"/>
        <v>4.1507279969317336E-2</v>
      </c>
      <c r="H2778">
        <f t="shared" si="218"/>
        <v>9.1441775204700246E-2</v>
      </c>
      <c r="I2778">
        <f t="shared" si="219"/>
        <v>0.13994527142993704</v>
      </c>
      <c r="J2778">
        <f t="shared" si="220"/>
        <v>1.6625517135264008E-2</v>
      </c>
      <c r="K2778">
        <f t="shared" si="221"/>
        <v>5.436676529074317E-2</v>
      </c>
    </row>
    <row r="2779" spans="1:11" x14ac:dyDescent="0.35">
      <c r="A2779" s="1">
        <v>2777</v>
      </c>
      <c r="B2779">
        <v>3.543708628474676E-2</v>
      </c>
      <c r="C2779">
        <v>0.11578926497649759</v>
      </c>
      <c r="D2779">
        <v>0.16388423769129731</v>
      </c>
      <c r="E2779">
        <v>1.5888674270368611E-2</v>
      </c>
      <c r="F2779">
        <v>4.0237197319848282E-2</v>
      </c>
      <c r="G2779">
        <f t="shared" si="217"/>
        <v>4.1503060137120996E-2</v>
      </c>
      <c r="H2779">
        <f t="shared" si="218"/>
        <v>9.8237003761882408E-2</v>
      </c>
      <c r="I2779">
        <f t="shared" si="219"/>
        <v>0.14735704509592543</v>
      </c>
      <c r="J2779">
        <f t="shared" si="220"/>
        <v>1.6376504878428406E-2</v>
      </c>
      <c r="K2779">
        <f t="shared" si="221"/>
        <v>5.8309451683864887E-2</v>
      </c>
    </row>
    <row r="2780" spans="1:11" x14ac:dyDescent="0.35">
      <c r="A2780" s="1">
        <v>2778</v>
      </c>
      <c r="B2780">
        <v>2.132123998649843E-2</v>
      </c>
      <c r="C2780">
        <v>3.6557123302991323E-2</v>
      </c>
      <c r="D2780">
        <v>0.1284674976734945</v>
      </c>
      <c r="E2780">
        <v>5.5184314696387236E-3</v>
      </c>
      <c r="F2780">
        <v>5.0755443377274887E-3</v>
      </c>
      <c r="G2780">
        <f t="shared" si="217"/>
        <v>4.1061407186846116E-2</v>
      </c>
      <c r="H2780">
        <f t="shared" si="218"/>
        <v>8.1758308538567456E-2</v>
      </c>
      <c r="I2780">
        <f t="shared" si="219"/>
        <v>0.14441395029621917</v>
      </c>
      <c r="J2780">
        <f t="shared" si="220"/>
        <v>1.5870122225693433E-2</v>
      </c>
      <c r="K2780">
        <f t="shared" si="221"/>
        <v>5.5708793630036411E-2</v>
      </c>
    </row>
    <row r="2781" spans="1:11" x14ac:dyDescent="0.35">
      <c r="A2781" s="1">
        <v>2779</v>
      </c>
      <c r="B2781">
        <v>5.3269600599958132E-2</v>
      </c>
      <c r="C2781">
        <v>9.4819294950627506E-2</v>
      </c>
      <c r="D2781">
        <v>0.12905087868239659</v>
      </c>
      <c r="E2781">
        <v>1.621012185590771E-2</v>
      </c>
      <c r="F2781">
        <v>3.8134472886481037E-2</v>
      </c>
      <c r="G2781">
        <f t="shared" si="217"/>
        <v>3.9691156022075777E-2</v>
      </c>
      <c r="H2781">
        <f t="shared" si="218"/>
        <v>8.6754918467369796E-2</v>
      </c>
      <c r="I2781">
        <f t="shared" si="219"/>
        <v>0.14410914129579547</v>
      </c>
      <c r="J2781">
        <f t="shared" si="220"/>
        <v>1.7019440418196925E-2</v>
      </c>
      <c r="K2781">
        <f t="shared" si="221"/>
        <v>5.4099370117055637E-2</v>
      </c>
    </row>
    <row r="2782" spans="1:11" x14ac:dyDescent="0.35">
      <c r="A2782" s="1">
        <v>2780</v>
      </c>
      <c r="B2782">
        <v>7.5917476401960546E-2</v>
      </c>
      <c r="C2782">
        <v>4.7086846796269163E-2</v>
      </c>
      <c r="D2782">
        <v>0.13592263911119251</v>
      </c>
      <c r="E2782">
        <v>1.369401768362501E-2</v>
      </c>
      <c r="F2782">
        <v>1.4969292238081751E-2</v>
      </c>
      <c r="G2782">
        <f t="shared" si="217"/>
        <v>4.5018443301994476E-2</v>
      </c>
      <c r="H2782">
        <f t="shared" si="218"/>
        <v>8.7894993589981207E-2</v>
      </c>
      <c r="I2782">
        <f t="shared" si="219"/>
        <v>0.14338643246307509</v>
      </c>
      <c r="J2782">
        <f t="shared" si="220"/>
        <v>1.6775412962941719E-2</v>
      </c>
      <c r="K2782">
        <f t="shared" si="221"/>
        <v>5.4448585989589668E-2</v>
      </c>
    </row>
    <row r="2783" spans="1:11" x14ac:dyDescent="0.35">
      <c r="A2783" s="1">
        <v>2781</v>
      </c>
      <c r="B2783">
        <v>3.3966766516000488E-2</v>
      </c>
      <c r="C2783">
        <v>6.0034011760490127E-2</v>
      </c>
      <c r="D2783">
        <v>0.1174085367062464</v>
      </c>
      <c r="E2783">
        <v>7.2605615507036567E-3</v>
      </c>
      <c r="F2783">
        <v>2.3195511082940729E-2</v>
      </c>
      <c r="G2783">
        <f t="shared" si="217"/>
        <v>4.5570306569649097E-2</v>
      </c>
      <c r="H2783">
        <f t="shared" si="218"/>
        <v>9.0737691739930681E-2</v>
      </c>
      <c r="I2783">
        <f t="shared" si="219"/>
        <v>0.14301603532133839</v>
      </c>
      <c r="J2783">
        <f t="shared" si="220"/>
        <v>1.6660869400182996E-2</v>
      </c>
      <c r="K2783">
        <f t="shared" si="221"/>
        <v>5.6293851774271486E-2</v>
      </c>
    </row>
    <row r="2784" spans="1:11" x14ac:dyDescent="0.35">
      <c r="A2784" s="1">
        <v>2782</v>
      </c>
      <c r="B2784">
        <v>4.7275677031148558E-2</v>
      </c>
      <c r="C2784">
        <v>2.5103189207779469E-2</v>
      </c>
      <c r="D2784">
        <v>0.1065973516169922</v>
      </c>
      <c r="E2784">
        <v>2.7985037111269751E-2</v>
      </c>
      <c r="F2784">
        <v>3.482271350470053E-2</v>
      </c>
      <c r="G2784">
        <f t="shared" si="217"/>
        <v>4.702712094667779E-2</v>
      </c>
      <c r="H2784">
        <f t="shared" si="218"/>
        <v>7.7046090418404808E-2</v>
      </c>
      <c r="I2784">
        <f t="shared" si="219"/>
        <v>0.13225868310814293</v>
      </c>
      <c r="J2784">
        <f t="shared" si="220"/>
        <v>1.6566745762025135E-2</v>
      </c>
      <c r="K2784">
        <f t="shared" si="221"/>
        <v>3.4009457509391619E-2</v>
      </c>
    </row>
    <row r="2785" spans="1:11" x14ac:dyDescent="0.35">
      <c r="A2785" s="1">
        <v>2783</v>
      </c>
      <c r="B2785">
        <v>3.0227669763840431E-2</v>
      </c>
      <c r="C2785">
        <v>4.6014440752328863E-2</v>
      </c>
      <c r="D2785">
        <v>0.13749207195696181</v>
      </c>
      <c r="E2785">
        <v>8.0445931702989408E-3</v>
      </c>
      <c r="F2785">
        <v>6.1937965807268456E-3</v>
      </c>
      <c r="G2785">
        <f t="shared" si="217"/>
        <v>4.6117016298066388E-2</v>
      </c>
      <c r="H2785">
        <f t="shared" si="218"/>
        <v>7.2030521541547432E-2</v>
      </c>
      <c r="I2785">
        <f t="shared" si="219"/>
        <v>0.1376001436661235</v>
      </c>
      <c r="J2785">
        <f t="shared" si="220"/>
        <v>1.364152326629706E-2</v>
      </c>
      <c r="K2785">
        <f t="shared" si="221"/>
        <v>3.2353411069002372E-2</v>
      </c>
    </row>
    <row r="2786" spans="1:11" x14ac:dyDescent="0.35">
      <c r="A2786" s="1">
        <v>2784</v>
      </c>
      <c r="B2786">
        <v>6.1801896064656789E-2</v>
      </c>
      <c r="C2786">
        <v>0.1873456883440523</v>
      </c>
      <c r="D2786">
        <v>0.28438095432059551</v>
      </c>
      <c r="E2786">
        <v>1.08979078463042E-2</v>
      </c>
      <c r="F2786">
        <v>0.22396831915628959</v>
      </c>
      <c r="G2786">
        <f t="shared" si="217"/>
        <v>4.5992809508590367E-2</v>
      </c>
      <c r="H2786">
        <f t="shared" si="218"/>
        <v>8.4040728015374433E-2</v>
      </c>
      <c r="I2786">
        <f t="shared" si="219"/>
        <v>0.148484102960834</v>
      </c>
      <c r="J2786">
        <f t="shared" si="220"/>
        <v>1.3632867390920464E-2</v>
      </c>
      <c r="K2786">
        <f t="shared" si="221"/>
        <v>4.7906643667896764E-2</v>
      </c>
    </row>
    <row r="2787" spans="1:11" x14ac:dyDescent="0.35">
      <c r="A2787" s="1">
        <v>2785</v>
      </c>
      <c r="B2787">
        <v>2.9955956643507909E-2</v>
      </c>
      <c r="C2787">
        <v>5.2074652207035978E-2</v>
      </c>
      <c r="D2787">
        <v>0.13165521727830079</v>
      </c>
      <c r="E2787">
        <v>7.835956826481371E-3</v>
      </c>
      <c r="F2787">
        <v>8.0686335955684734E-3</v>
      </c>
      <c r="G2787">
        <f t="shared" si="217"/>
        <v>4.5974807460156683E-2</v>
      </c>
      <c r="H2787">
        <f t="shared" si="218"/>
        <v>8.1653313889684914E-2</v>
      </c>
      <c r="I2787">
        <f t="shared" si="219"/>
        <v>0.14896445207251588</v>
      </c>
      <c r="J2787">
        <f t="shared" si="220"/>
        <v>1.3459410777186567E-2</v>
      </c>
      <c r="K2787">
        <f t="shared" si="221"/>
        <v>4.4006186935452003E-2</v>
      </c>
    </row>
    <row r="2788" spans="1:11" x14ac:dyDescent="0.35">
      <c r="A2788" s="1">
        <v>2786</v>
      </c>
      <c r="B2788">
        <v>6.988561244131658E-2</v>
      </c>
      <c r="C2788">
        <v>6.1407707000308988E-2</v>
      </c>
      <c r="D2788">
        <v>0.1755003939442161</v>
      </c>
      <c r="E2788">
        <v>2.8019245436698609E-2</v>
      </c>
      <c r="F2788">
        <v>3.437090839926174E-3</v>
      </c>
      <c r="G2788">
        <f t="shared" si="217"/>
        <v>4.590589817336347E-2</v>
      </c>
      <c r="H2788">
        <f t="shared" si="218"/>
        <v>7.2623221929838139E-2</v>
      </c>
      <c r="I2788">
        <f t="shared" si="219"/>
        <v>0.15103597789816936</v>
      </c>
      <c r="J2788">
        <f t="shared" si="220"/>
        <v>1.4135454722129659E-2</v>
      </c>
      <c r="K2788">
        <f t="shared" si="221"/>
        <v>3.981025715422909E-2</v>
      </c>
    </row>
    <row r="2789" spans="1:11" x14ac:dyDescent="0.35">
      <c r="A2789" s="1">
        <v>2787</v>
      </c>
      <c r="B2789">
        <v>2.2633429213837201E-2</v>
      </c>
      <c r="C2789">
        <v>4.316385118867281E-2</v>
      </c>
      <c r="D2789">
        <v>9.1085215802951827E-2</v>
      </c>
      <c r="E2789">
        <v>7.7928071156448371E-3</v>
      </c>
      <c r="F2789">
        <v>1.778228315852302E-3</v>
      </c>
      <c r="G2789">
        <f t="shared" si="217"/>
        <v>4.4625532466272509E-2</v>
      </c>
      <c r="H2789">
        <f t="shared" si="218"/>
        <v>6.536068055105565E-2</v>
      </c>
      <c r="I2789">
        <f t="shared" si="219"/>
        <v>0.14375607570933482</v>
      </c>
      <c r="J2789">
        <f t="shared" si="220"/>
        <v>1.3325868006657282E-2</v>
      </c>
      <c r="K2789">
        <f t="shared" si="221"/>
        <v>3.5964360253829486E-2</v>
      </c>
    </row>
    <row r="2790" spans="1:11" x14ac:dyDescent="0.35">
      <c r="A2790" s="1">
        <v>2788</v>
      </c>
      <c r="B2790">
        <v>7.4582382752836102E-2</v>
      </c>
      <c r="C2790">
        <v>6.2923046988929365E-2</v>
      </c>
      <c r="D2790">
        <v>0.14963817001142199</v>
      </c>
      <c r="E2790">
        <v>4.823304455939615E-2</v>
      </c>
      <c r="F2790">
        <v>6.4271536789653472E-2</v>
      </c>
      <c r="G2790">
        <f t="shared" si="217"/>
        <v>4.9951646742906274E-2</v>
      </c>
      <c r="H2790">
        <f t="shared" si="218"/>
        <v>6.7997272919649451E-2</v>
      </c>
      <c r="I2790">
        <f t="shared" si="219"/>
        <v>0.14587314294312759</v>
      </c>
      <c r="J2790">
        <f t="shared" si="220"/>
        <v>1.7597329315633022E-2</v>
      </c>
      <c r="K2790">
        <f t="shared" si="221"/>
        <v>4.1883959499022086E-2</v>
      </c>
    </row>
    <row r="2791" spans="1:11" x14ac:dyDescent="0.35">
      <c r="A2791" s="1">
        <v>2789</v>
      </c>
      <c r="B2791">
        <v>1.769128464511132E-2</v>
      </c>
      <c r="C2791">
        <v>1.318083470053082E-2</v>
      </c>
      <c r="D2791">
        <v>5.8818921457746948E-2</v>
      </c>
      <c r="E2791">
        <v>6.8575651529366429E-3</v>
      </c>
      <c r="F2791">
        <v>2.4525636070547902E-3</v>
      </c>
      <c r="G2791">
        <f t="shared" si="217"/>
        <v>4.6393815147421594E-2</v>
      </c>
      <c r="H2791">
        <f t="shared" si="218"/>
        <v>5.9833426894639788E-2</v>
      </c>
      <c r="I2791">
        <f t="shared" si="219"/>
        <v>0.13884994722066263</v>
      </c>
      <c r="J2791">
        <f t="shared" si="220"/>
        <v>1.6662073645335916E-2</v>
      </c>
      <c r="K2791">
        <f t="shared" si="221"/>
        <v>3.8315768571079468E-2</v>
      </c>
    </row>
    <row r="2792" spans="1:11" x14ac:dyDescent="0.35">
      <c r="A2792" s="1">
        <v>2790</v>
      </c>
      <c r="B2792">
        <v>3.5845833034463669E-2</v>
      </c>
      <c r="C2792">
        <v>8.0180743280518968E-2</v>
      </c>
      <c r="D2792">
        <v>0.12659620833242391</v>
      </c>
      <c r="E2792">
        <v>1.7436606987763441E-2</v>
      </c>
      <c r="F2792">
        <v>9.981542060697705E-3</v>
      </c>
      <c r="G2792">
        <f t="shared" si="217"/>
        <v>4.2386650810671903E-2</v>
      </c>
      <c r="H2792">
        <f t="shared" si="218"/>
        <v>6.3142816543064778E-2</v>
      </c>
      <c r="I2792">
        <f t="shared" si="219"/>
        <v>0.13791730414278575</v>
      </c>
      <c r="J2792">
        <f t="shared" si="220"/>
        <v>1.7036332575749762E-2</v>
      </c>
      <c r="K2792">
        <f t="shared" si="221"/>
        <v>3.7816993553341054E-2</v>
      </c>
    </row>
    <row r="2793" spans="1:11" x14ac:dyDescent="0.35">
      <c r="A2793" s="1">
        <v>2791</v>
      </c>
      <c r="B2793">
        <v>1.8522677145945979E-2</v>
      </c>
      <c r="C2793">
        <v>2.0496588360946869E-2</v>
      </c>
      <c r="D2793">
        <v>8.4313241584050486E-2</v>
      </c>
      <c r="E2793">
        <v>9.9753759732277483E-3</v>
      </c>
      <c r="F2793">
        <v>2.2679649103498059E-3</v>
      </c>
      <c r="G2793">
        <f t="shared" si="217"/>
        <v>4.0842241873666453E-2</v>
      </c>
      <c r="H2793">
        <f t="shared" si="218"/>
        <v>5.918907420311046E-2</v>
      </c>
      <c r="I2793">
        <f t="shared" si="219"/>
        <v>0.13460777463056614</v>
      </c>
      <c r="J2793">
        <f t="shared" si="220"/>
        <v>1.730781401800217E-2</v>
      </c>
      <c r="K2793">
        <f t="shared" si="221"/>
        <v>3.5724238936081967E-2</v>
      </c>
    </row>
    <row r="2794" spans="1:11" x14ac:dyDescent="0.35">
      <c r="A2794" s="1">
        <v>2792</v>
      </c>
      <c r="B2794">
        <v>8.7675924110243775E-2</v>
      </c>
      <c r="C2794">
        <v>0.10468523434361721</v>
      </c>
      <c r="D2794">
        <v>0.16487787762558351</v>
      </c>
      <c r="E2794">
        <v>2.8703744943054929E-2</v>
      </c>
      <c r="F2794">
        <v>0.1660922034900926</v>
      </c>
      <c r="G2794">
        <f t="shared" si="217"/>
        <v>4.4882266581575972E-2</v>
      </c>
      <c r="H2794">
        <f t="shared" si="218"/>
        <v>6.7147278716694223E-2</v>
      </c>
      <c r="I2794">
        <f t="shared" si="219"/>
        <v>0.14043582723142528</v>
      </c>
      <c r="J2794">
        <f t="shared" si="220"/>
        <v>1.7379684801180691E-2</v>
      </c>
      <c r="K2794">
        <f t="shared" si="221"/>
        <v>4.8851187934621176E-2</v>
      </c>
    </row>
    <row r="2795" spans="1:11" x14ac:dyDescent="0.35">
      <c r="A2795" s="1">
        <v>2793</v>
      </c>
      <c r="B2795">
        <v>5.8826216966958479E-2</v>
      </c>
      <c r="C2795">
        <v>0.1184648238671667</v>
      </c>
      <c r="D2795">
        <v>0.11039496924658369</v>
      </c>
      <c r="E2795">
        <v>2.0385328271330262E-2</v>
      </c>
      <c r="F2795">
        <v>7.04840145910718E-2</v>
      </c>
      <c r="G2795">
        <f t="shared" si="217"/>
        <v>4.7742121301887777E-2</v>
      </c>
      <c r="H2795">
        <f t="shared" si="218"/>
        <v>7.4392317028178015E-2</v>
      </c>
      <c r="I2795">
        <f t="shared" si="219"/>
        <v>0.13772611696038747</v>
      </c>
      <c r="J2795">
        <f t="shared" si="220"/>
        <v>1.8613758311283823E-2</v>
      </c>
      <c r="K2795">
        <f t="shared" si="221"/>
        <v>5.5280209735655672E-2</v>
      </c>
    </row>
    <row r="2796" spans="1:11" x14ac:dyDescent="0.35">
      <c r="A2796" s="1">
        <v>2794</v>
      </c>
      <c r="B2796">
        <v>8.3666056033763953E-2</v>
      </c>
      <c r="C2796">
        <v>0.12558045228354059</v>
      </c>
      <c r="D2796">
        <v>0.22302286868071111</v>
      </c>
      <c r="E2796">
        <v>8.5297953203819818E-2</v>
      </c>
      <c r="F2796">
        <v>0.13739291928883471</v>
      </c>
      <c r="G2796">
        <f t="shared" si="217"/>
        <v>4.9928537298798495E-2</v>
      </c>
      <c r="H2796">
        <f t="shared" si="218"/>
        <v>6.821579342212683E-2</v>
      </c>
      <c r="I2796">
        <f t="shared" si="219"/>
        <v>0.13159030839639904</v>
      </c>
      <c r="J2796">
        <f t="shared" si="220"/>
        <v>2.6053762847035384E-2</v>
      </c>
      <c r="K2796">
        <f t="shared" si="221"/>
        <v>4.6622669748910182E-2</v>
      </c>
    </row>
    <row r="2797" spans="1:11" x14ac:dyDescent="0.35">
      <c r="A2797" s="1">
        <v>2795</v>
      </c>
      <c r="B2797">
        <v>3.083411077266748E-2</v>
      </c>
      <c r="C2797">
        <v>6.8492572824249462E-2</v>
      </c>
      <c r="D2797">
        <v>6.4863874282993061E-2</v>
      </c>
      <c r="E2797">
        <v>5.3672099401893989E-3</v>
      </c>
      <c r="F2797">
        <v>6.86010255324776E-3</v>
      </c>
      <c r="G2797">
        <f t="shared" si="217"/>
        <v>5.0016352711714465E-2</v>
      </c>
      <c r="H2797">
        <f t="shared" si="218"/>
        <v>6.9857585483848184E-2</v>
      </c>
      <c r="I2797">
        <f t="shared" si="219"/>
        <v>0.12491117409686825</v>
      </c>
      <c r="J2797">
        <f t="shared" si="220"/>
        <v>2.5806888158406188E-2</v>
      </c>
      <c r="K2797">
        <f t="shared" si="221"/>
        <v>4.6501816644678104E-2</v>
      </c>
    </row>
    <row r="2798" spans="1:11" x14ac:dyDescent="0.35">
      <c r="A2798" s="1">
        <v>2796</v>
      </c>
      <c r="B2798">
        <v>6.1677210291376662E-2</v>
      </c>
      <c r="C2798">
        <v>0.18107601405159479</v>
      </c>
      <c r="D2798">
        <v>0.1753929903147701</v>
      </c>
      <c r="E2798">
        <v>1.8649299482046099E-2</v>
      </c>
      <c r="F2798">
        <v>5.0549107732522462E-2</v>
      </c>
      <c r="G2798">
        <f t="shared" si="217"/>
        <v>4.919551249672046E-2</v>
      </c>
      <c r="H2798">
        <f t="shared" si="218"/>
        <v>8.1824416188976762E-2</v>
      </c>
      <c r="I2798">
        <f t="shared" si="219"/>
        <v>0.12490043373392365</v>
      </c>
      <c r="J2798">
        <f t="shared" si="220"/>
        <v>2.4869893562940934E-2</v>
      </c>
      <c r="K2798">
        <f t="shared" si="221"/>
        <v>5.1213018333937731E-2</v>
      </c>
    </row>
    <row r="2799" spans="1:11" x14ac:dyDescent="0.35">
      <c r="A2799" s="1">
        <v>2797</v>
      </c>
      <c r="B2799">
        <v>7.4930208601939649E-2</v>
      </c>
      <c r="C2799">
        <v>5.525045950342878E-2</v>
      </c>
      <c r="D2799">
        <v>0.16424594783154631</v>
      </c>
      <c r="E2799">
        <v>1.143614414680471E-2</v>
      </c>
      <c r="F2799">
        <v>7.9170459520253672E-2</v>
      </c>
      <c r="G2799">
        <f t="shared" si="217"/>
        <v>5.4425190435530714E-2</v>
      </c>
      <c r="H2799">
        <f t="shared" si="218"/>
        <v>8.3033077020452345E-2</v>
      </c>
      <c r="I2799">
        <f t="shared" si="219"/>
        <v>0.13221650693678311</v>
      </c>
      <c r="J2799">
        <f t="shared" si="220"/>
        <v>2.5234227266056918E-2</v>
      </c>
      <c r="K2799">
        <f t="shared" si="221"/>
        <v>5.8952241454377871E-2</v>
      </c>
    </row>
    <row r="2800" spans="1:11" x14ac:dyDescent="0.35">
      <c r="A2800" s="1">
        <v>2798</v>
      </c>
      <c r="B2800">
        <v>5.1258838037653021E-2</v>
      </c>
      <c r="C2800">
        <v>2.566971221849592E-2</v>
      </c>
      <c r="D2800">
        <v>9.9580833500707761E-2</v>
      </c>
      <c r="E2800">
        <v>7.6047373219579944E-3</v>
      </c>
      <c r="F2800">
        <v>1.1985360526057119E-3</v>
      </c>
      <c r="G2800">
        <f t="shared" si="217"/>
        <v>5.2092835964012395E-2</v>
      </c>
      <c r="H2800">
        <f t="shared" si="218"/>
        <v>7.9307743543408998E-2</v>
      </c>
      <c r="I2800">
        <f t="shared" si="219"/>
        <v>0.12721077328571168</v>
      </c>
      <c r="J2800">
        <f t="shared" si="220"/>
        <v>2.1171396542313106E-2</v>
      </c>
      <c r="K2800">
        <f t="shared" si="221"/>
        <v>5.2644941380673091E-2</v>
      </c>
    </row>
    <row r="2801" spans="1:11" x14ac:dyDescent="0.35">
      <c r="A2801" s="1">
        <v>2799</v>
      </c>
      <c r="B2801">
        <v>0.13528149664260311</v>
      </c>
      <c r="C2801">
        <v>0.158956669764695</v>
      </c>
      <c r="D2801">
        <v>0.17789549846543529</v>
      </c>
      <c r="E2801">
        <v>3.6122897679364191E-2</v>
      </c>
      <c r="F2801">
        <v>0.29785743035553491</v>
      </c>
      <c r="G2801">
        <f t="shared" si="217"/>
        <v>6.3851857163761572E-2</v>
      </c>
      <c r="H2801">
        <f t="shared" si="218"/>
        <v>9.3885327049825426E-2</v>
      </c>
      <c r="I2801">
        <f t="shared" si="219"/>
        <v>0.13911843098648052</v>
      </c>
      <c r="J2801">
        <f t="shared" si="220"/>
        <v>2.4097929794955862E-2</v>
      </c>
      <c r="K2801">
        <f t="shared" si="221"/>
        <v>8.2185428055521106E-2</v>
      </c>
    </row>
    <row r="2802" spans="1:11" x14ac:dyDescent="0.35">
      <c r="A2802" s="1">
        <v>2800</v>
      </c>
      <c r="B2802">
        <v>5.2691356111083998E-2</v>
      </c>
      <c r="C2802">
        <v>3.1309270791851737E-2</v>
      </c>
      <c r="D2802">
        <v>0.14946758716324279</v>
      </c>
      <c r="E2802">
        <v>6.5233511223430143E-3</v>
      </c>
      <c r="F2802">
        <v>2.7305584774489741E-2</v>
      </c>
      <c r="G2802">
        <f t="shared" si="217"/>
        <v>6.5536409471423612E-2</v>
      </c>
      <c r="H2802">
        <f t="shared" si="218"/>
        <v>8.8998179800958713E-2</v>
      </c>
      <c r="I2802">
        <f t="shared" si="219"/>
        <v>0.1414055688695624</v>
      </c>
      <c r="J2802">
        <f t="shared" si="220"/>
        <v>2.3006604208413821E-2</v>
      </c>
      <c r="K2802">
        <f t="shared" si="221"/>
        <v>8.391783232690031E-2</v>
      </c>
    </row>
    <row r="2803" spans="1:11" x14ac:dyDescent="0.35">
      <c r="A2803" s="1">
        <v>2801</v>
      </c>
      <c r="B2803">
        <v>1.949743877091473E-2</v>
      </c>
      <c r="C2803">
        <v>5.7270409442022691E-2</v>
      </c>
      <c r="D2803">
        <v>8.3405196840750304E-2</v>
      </c>
      <c r="E2803">
        <v>1.127890929917693E-2</v>
      </c>
      <c r="F2803">
        <v>1.167199118287071E-2</v>
      </c>
      <c r="G2803">
        <f t="shared" si="217"/>
        <v>6.5633885633920488E-2</v>
      </c>
      <c r="H2803">
        <f t="shared" si="218"/>
        <v>9.2675561909066284E-2</v>
      </c>
      <c r="I2803">
        <f t="shared" si="219"/>
        <v>0.14131476439523238</v>
      </c>
      <c r="J2803">
        <f t="shared" si="220"/>
        <v>2.3136957541008734E-2</v>
      </c>
      <c r="K2803">
        <f t="shared" si="221"/>
        <v>8.4858234954152401E-2</v>
      </c>
    </row>
    <row r="2804" spans="1:11" x14ac:dyDescent="0.35">
      <c r="A2804" s="1">
        <v>2802</v>
      </c>
      <c r="B2804">
        <v>5.702524537823489E-2</v>
      </c>
      <c r="C2804">
        <v>4.1203761156732313E-2</v>
      </c>
      <c r="D2804">
        <v>0.1294895846703874</v>
      </c>
      <c r="E2804">
        <v>1.628636672986454E-2</v>
      </c>
      <c r="F2804">
        <v>1.245431103271543E-2</v>
      </c>
      <c r="G2804">
        <f t="shared" si="217"/>
        <v>6.2568817760719583E-2</v>
      </c>
      <c r="H2804">
        <f t="shared" si="218"/>
        <v>8.6327414590377793E-2</v>
      </c>
      <c r="I2804">
        <f t="shared" si="219"/>
        <v>0.13777593509971278</v>
      </c>
      <c r="J2804">
        <f t="shared" si="220"/>
        <v>2.1895219719689697E-2</v>
      </c>
      <c r="K2804">
        <f t="shared" si="221"/>
        <v>6.9494445708414704E-2</v>
      </c>
    </row>
    <row r="2805" spans="1:11" x14ac:dyDescent="0.35">
      <c r="A2805" s="1">
        <v>2803</v>
      </c>
      <c r="B2805">
        <v>1.8820228137947901E-2</v>
      </c>
      <c r="C2805">
        <v>4.1055536652058307E-2</v>
      </c>
      <c r="D2805">
        <v>0.119584318622247</v>
      </c>
      <c r="E2805">
        <v>6.7404863315765774E-3</v>
      </c>
      <c r="F2805">
        <v>2.7587418782184709E-3</v>
      </c>
      <c r="G2805">
        <f t="shared" si="217"/>
        <v>5.8568218877818531E-2</v>
      </c>
      <c r="H2805">
        <f t="shared" si="218"/>
        <v>7.8586485868866948E-2</v>
      </c>
      <c r="I2805">
        <f t="shared" si="219"/>
        <v>0.13869487003727912</v>
      </c>
      <c r="J2805">
        <f t="shared" si="220"/>
        <v>2.0530735525714328E-2</v>
      </c>
      <c r="K2805">
        <f t="shared" si="221"/>
        <v>6.2721918437129348E-2</v>
      </c>
    </row>
    <row r="2806" spans="1:11" x14ac:dyDescent="0.35">
      <c r="A2806" s="1">
        <v>2804</v>
      </c>
      <c r="B2806">
        <v>7.7540353786801713E-2</v>
      </c>
      <c r="C2806">
        <v>8.8950728072861016E-2</v>
      </c>
      <c r="D2806">
        <v>0.16637122912787061</v>
      </c>
      <c r="E2806">
        <v>3.6235694409743703E-2</v>
      </c>
      <c r="F2806">
        <v>1.059479159658987E-2</v>
      </c>
      <c r="G2806">
        <f t="shared" si="217"/>
        <v>5.7955648653122319E-2</v>
      </c>
      <c r="H2806">
        <f t="shared" si="218"/>
        <v>7.4923513447798989E-2</v>
      </c>
      <c r="I2806">
        <f t="shared" si="219"/>
        <v>0.13302970608199507</v>
      </c>
      <c r="J2806">
        <f t="shared" si="220"/>
        <v>1.5624509646306715E-2</v>
      </c>
      <c r="K2806">
        <f t="shared" si="221"/>
        <v>5.0042105667904881E-2</v>
      </c>
    </row>
    <row r="2807" spans="1:11" x14ac:dyDescent="0.35">
      <c r="A2807" s="1">
        <v>2805</v>
      </c>
      <c r="B2807">
        <v>4.3576708082377097E-2</v>
      </c>
      <c r="C2807">
        <v>0.16395778984369799</v>
      </c>
      <c r="D2807">
        <v>0.18071533044023749</v>
      </c>
      <c r="E2807">
        <v>1.498427248131436E-2</v>
      </c>
      <c r="F2807">
        <v>0.19178651234139271</v>
      </c>
      <c r="G2807">
        <f t="shared" si="217"/>
        <v>5.922990838409329E-2</v>
      </c>
      <c r="H2807">
        <f t="shared" si="218"/>
        <v>8.4470035149743855E-2</v>
      </c>
      <c r="I2807">
        <f t="shared" si="219"/>
        <v>0.14461485169771954</v>
      </c>
      <c r="J2807">
        <f t="shared" si="220"/>
        <v>1.6586215900419213E-2</v>
      </c>
      <c r="K2807">
        <f t="shared" si="221"/>
        <v>6.8534746646719366E-2</v>
      </c>
    </row>
    <row r="2808" spans="1:11" x14ac:dyDescent="0.35">
      <c r="A2808" s="1">
        <v>2806</v>
      </c>
      <c r="B2808">
        <v>4.0221279818338181E-2</v>
      </c>
      <c r="C2808">
        <v>3.6534073554137847E-2</v>
      </c>
      <c r="D2808">
        <v>0.1650149680914135</v>
      </c>
      <c r="E2808">
        <v>1.162447823941572E-2</v>
      </c>
      <c r="F2808">
        <v>1.38017336337541E-2</v>
      </c>
      <c r="G2808">
        <f t="shared" si="217"/>
        <v>5.708431533678944E-2</v>
      </c>
      <c r="H2808">
        <f t="shared" si="218"/>
        <v>7.0015841099998158E-2</v>
      </c>
      <c r="I2808">
        <f t="shared" si="219"/>
        <v>0.14357704947538386</v>
      </c>
      <c r="J2808">
        <f t="shared" si="220"/>
        <v>1.5883733776156175E-2</v>
      </c>
      <c r="K2808">
        <f t="shared" si="221"/>
        <v>6.4860009236842542E-2</v>
      </c>
    </row>
    <row r="2809" spans="1:11" x14ac:dyDescent="0.35">
      <c r="A2809" s="1">
        <v>2807</v>
      </c>
      <c r="B2809">
        <v>2.9508046276849081E-2</v>
      </c>
      <c r="C2809">
        <v>9.1116242744932713E-2</v>
      </c>
      <c r="D2809">
        <v>0.14339544183316361</v>
      </c>
      <c r="E2809">
        <v>5.6359318247089882E-2</v>
      </c>
      <c r="F2809">
        <v>0.16253380078653989</v>
      </c>
      <c r="G2809">
        <f t="shared" si="217"/>
        <v>5.2542099104280371E-2</v>
      </c>
      <c r="H2809">
        <f t="shared" si="218"/>
        <v>7.3602419424148552E-2</v>
      </c>
      <c r="I2809">
        <f t="shared" si="219"/>
        <v>0.14149199887554559</v>
      </c>
      <c r="J2809">
        <f t="shared" si="220"/>
        <v>2.0376051186184695E-2</v>
      </c>
      <c r="K2809">
        <f t="shared" si="221"/>
        <v>7.3196343363471167E-2</v>
      </c>
    </row>
    <row r="2810" spans="1:11" x14ac:dyDescent="0.35">
      <c r="A2810" s="1">
        <v>2808</v>
      </c>
      <c r="B2810">
        <v>9.4532949313348172E-2</v>
      </c>
      <c r="C2810">
        <v>4.931000805992708E-2</v>
      </c>
      <c r="D2810">
        <v>0.20565857956950431</v>
      </c>
      <c r="E2810">
        <v>1.8107671219107599E-2</v>
      </c>
      <c r="F2810">
        <v>7.2779379739422348E-2</v>
      </c>
      <c r="G2810">
        <f t="shared" si="217"/>
        <v>5.6869510231849899E-2</v>
      </c>
      <c r="H2810">
        <f t="shared" si="218"/>
        <v>7.5966449008291664E-2</v>
      </c>
      <c r="I2810">
        <f t="shared" si="219"/>
        <v>0.15209977348242523</v>
      </c>
      <c r="J2810">
        <f t="shared" si="220"/>
        <v>2.1426344575899654E-2</v>
      </c>
      <c r="K2810">
        <f t="shared" si="221"/>
        <v>8.0354427732152817E-2</v>
      </c>
    </row>
    <row r="2811" spans="1:11" x14ac:dyDescent="0.35">
      <c r="A2811" s="1">
        <v>2809</v>
      </c>
      <c r="B2811">
        <v>4.7247266803627203E-2</v>
      </c>
      <c r="C2811">
        <v>8.5960265831062047E-2</v>
      </c>
      <c r="D2811">
        <v>0.13020251531538951</v>
      </c>
      <c r="E2811">
        <v>2.061318927910278E-2</v>
      </c>
      <c r="F2811">
        <v>0.12547499723248601</v>
      </c>
      <c r="G2811">
        <f t="shared" si="217"/>
        <v>4.8066087247952291E-2</v>
      </c>
      <c r="H2811">
        <f t="shared" si="218"/>
        <v>6.8666808614928382E-2</v>
      </c>
      <c r="I2811">
        <f t="shared" si="219"/>
        <v>0.14733047516742065</v>
      </c>
      <c r="J2811">
        <f t="shared" si="220"/>
        <v>1.987537373587351E-2</v>
      </c>
      <c r="K2811">
        <f t="shared" si="221"/>
        <v>6.3116184419847926E-2</v>
      </c>
    </row>
    <row r="2812" spans="1:11" x14ac:dyDescent="0.35">
      <c r="A2812" s="1">
        <v>2810</v>
      </c>
      <c r="B2812">
        <v>0.13591986454197941</v>
      </c>
      <c r="C2812">
        <v>9.8618117800260946E-2</v>
      </c>
      <c r="D2812">
        <v>0.1620385431130591</v>
      </c>
      <c r="E2812">
        <v>8.9866087592773928E-3</v>
      </c>
      <c r="F2812">
        <v>4.0185376048589658E-3</v>
      </c>
      <c r="G2812">
        <f t="shared" si="217"/>
        <v>5.638893809104184E-2</v>
      </c>
      <c r="H2812">
        <f t="shared" si="218"/>
        <v>7.5397693315769315E-2</v>
      </c>
      <c r="I2812">
        <f t="shared" si="219"/>
        <v>0.14858757076240228</v>
      </c>
      <c r="J2812">
        <f t="shared" si="220"/>
        <v>2.012169949956695E-2</v>
      </c>
      <c r="K2812">
        <f t="shared" si="221"/>
        <v>6.0787479702884853E-2</v>
      </c>
    </row>
    <row r="2813" spans="1:11" x14ac:dyDescent="0.35">
      <c r="A2813" s="1">
        <v>2811</v>
      </c>
      <c r="B2813">
        <v>6.3240085450727776E-2</v>
      </c>
      <c r="C2813">
        <v>7.4418795483159952E-2</v>
      </c>
      <c r="D2813">
        <v>0.1413945572441199</v>
      </c>
      <c r="E2813">
        <v>2.7885070216082521E-2</v>
      </c>
      <c r="F2813">
        <v>4.3146474068119861E-2</v>
      </c>
      <c r="G2813">
        <f t="shared" si="217"/>
        <v>6.0763202759023138E-2</v>
      </c>
      <c r="H2813">
        <f t="shared" si="218"/>
        <v>7.7112531919883015E-2</v>
      </c>
      <c r="I2813">
        <f t="shared" si="219"/>
        <v>0.15438650680273924</v>
      </c>
      <c r="J2813">
        <f t="shared" si="220"/>
        <v>2.1782315591257505E-2</v>
      </c>
      <c r="K2813">
        <f t="shared" si="221"/>
        <v>6.3934927991409762E-2</v>
      </c>
    </row>
    <row r="2814" spans="1:11" x14ac:dyDescent="0.35">
      <c r="A2814" s="1">
        <v>2812</v>
      </c>
      <c r="B2814">
        <v>0.120051722710197</v>
      </c>
      <c r="C2814">
        <v>0.14876068856366981</v>
      </c>
      <c r="D2814">
        <v>0.2044602213849393</v>
      </c>
      <c r="E2814">
        <v>8.843288403936013E-2</v>
      </c>
      <c r="F2814">
        <v>8.4154249413959242E-2</v>
      </c>
      <c r="G2814">
        <f t="shared" si="217"/>
        <v>6.7065850492219345E-2</v>
      </c>
      <c r="H2814">
        <f t="shared" si="218"/>
        <v>8.7868224660576782E-2</v>
      </c>
      <c r="I2814">
        <f t="shared" si="219"/>
        <v>0.16188357047419447</v>
      </c>
      <c r="J2814">
        <f t="shared" si="220"/>
        <v>2.8996967322207069E-2</v>
      </c>
      <c r="K2814">
        <f t="shared" si="221"/>
        <v>7.1104921829534137E-2</v>
      </c>
    </row>
    <row r="2815" spans="1:11" x14ac:dyDescent="0.35">
      <c r="A2815" s="1">
        <v>2813</v>
      </c>
      <c r="B2815">
        <v>2.362325583485822E-2</v>
      </c>
      <c r="C2815">
        <v>4.5164632876914267E-2</v>
      </c>
      <c r="D2815">
        <v>0.1073388370645245</v>
      </c>
      <c r="E2815">
        <v>1.186284285203237E-2</v>
      </c>
      <c r="F2815">
        <v>3.9348785250687083E-3</v>
      </c>
      <c r="G2815">
        <f t="shared" si="217"/>
        <v>6.7546153261910394E-2</v>
      </c>
      <c r="H2815">
        <f t="shared" si="218"/>
        <v>8.827913428306236E-2</v>
      </c>
      <c r="I2815">
        <f t="shared" si="219"/>
        <v>0.16065902231842219</v>
      </c>
      <c r="J2815">
        <f t="shared" si="220"/>
        <v>2.9509202974252646E-2</v>
      </c>
      <c r="K2815">
        <f t="shared" si="221"/>
        <v>7.1222535494219169E-2</v>
      </c>
    </row>
    <row r="2816" spans="1:11" x14ac:dyDescent="0.35">
      <c r="A2816" s="1">
        <v>2814</v>
      </c>
      <c r="B2816">
        <v>2.933687931391854E-2</v>
      </c>
      <c r="C2816">
        <v>2.8327266976968329E-2</v>
      </c>
      <c r="D2816">
        <v>8.9290895343297746E-2</v>
      </c>
      <c r="E2816">
        <v>9.7263220444034366E-3</v>
      </c>
      <c r="F2816">
        <v>8.4029650691069581E-3</v>
      </c>
      <c r="G2816">
        <f t="shared" si="217"/>
        <v>6.272580581462206E-2</v>
      </c>
      <c r="H2816">
        <f t="shared" si="218"/>
        <v>8.2216788173473096E-2</v>
      </c>
      <c r="I2816">
        <f t="shared" si="219"/>
        <v>0.15295098893996489</v>
      </c>
      <c r="J2816">
        <f t="shared" si="220"/>
        <v>2.6858265737718622E-2</v>
      </c>
      <c r="K2816">
        <f t="shared" si="221"/>
        <v>7.1003352841470885E-2</v>
      </c>
    </row>
    <row r="2817" spans="1:11" x14ac:dyDescent="0.35">
      <c r="A2817" s="1">
        <v>2815</v>
      </c>
      <c r="B2817">
        <v>8.9552371347075208E-2</v>
      </c>
      <c r="C2817">
        <v>4.9721349819440049E-2</v>
      </c>
      <c r="D2817">
        <v>0.19586700375308819</v>
      </c>
      <c r="E2817">
        <v>1.3312112043743969E-2</v>
      </c>
      <c r="F2817">
        <v>1.749809124005389E-2</v>
      </c>
      <c r="G2817">
        <f t="shared" si="217"/>
        <v>6.7323372141091881E-2</v>
      </c>
      <c r="H2817">
        <f t="shared" si="218"/>
        <v>7.0793144171047304E-2</v>
      </c>
      <c r="I2817">
        <f t="shared" si="219"/>
        <v>0.15446615627124999</v>
      </c>
      <c r="J2817">
        <f t="shared" si="220"/>
        <v>2.6691049693961584E-2</v>
      </c>
      <c r="K2817">
        <f t="shared" si="221"/>
        <v>5.357451073133699E-2</v>
      </c>
    </row>
    <row r="2818" spans="1:11" x14ac:dyDescent="0.35">
      <c r="A2818" s="1">
        <v>2816</v>
      </c>
      <c r="B2818">
        <v>3.2408829829520848E-2</v>
      </c>
      <c r="C2818">
        <v>3.0706598413169951E-2</v>
      </c>
      <c r="D2818">
        <v>0.1093580474759321</v>
      </c>
      <c r="E2818">
        <v>2.3441201390181219E-2</v>
      </c>
      <c r="F2818">
        <v>7.9355777677807392E-3</v>
      </c>
      <c r="G2818">
        <f t="shared" si="217"/>
        <v>6.6542127142210153E-2</v>
      </c>
      <c r="H2818">
        <f t="shared" si="218"/>
        <v>7.0210396656950516E-2</v>
      </c>
      <c r="I2818">
        <f t="shared" si="219"/>
        <v>0.14890046420970185</v>
      </c>
      <c r="J2818">
        <f t="shared" si="220"/>
        <v>2.7872722009038137E-2</v>
      </c>
      <c r="K2818">
        <f t="shared" si="221"/>
        <v>5.2987895144739658E-2</v>
      </c>
    </row>
    <row r="2819" spans="1:11" x14ac:dyDescent="0.35">
      <c r="A2819" s="1">
        <v>2817</v>
      </c>
      <c r="B2819">
        <v>2.6783658897243341E-2</v>
      </c>
      <c r="C2819">
        <v>3.118157914231318E-2</v>
      </c>
      <c r="D2819">
        <v>0.18994172228912029</v>
      </c>
      <c r="E2819">
        <v>1.5789032271471191E-2</v>
      </c>
      <c r="F2819">
        <v>2.4586076724324731E-2</v>
      </c>
      <c r="G2819">
        <f t="shared" si="217"/>
        <v>6.6269688404249572E-2</v>
      </c>
      <c r="H2819">
        <f t="shared" si="218"/>
        <v>6.4216930296688568E-2</v>
      </c>
      <c r="I2819">
        <f t="shared" si="219"/>
        <v>0.15355509225529748</v>
      </c>
      <c r="J2819">
        <f t="shared" si="220"/>
        <v>2.3815693411476262E-2</v>
      </c>
      <c r="K2819">
        <f t="shared" si="221"/>
        <v>3.9193122738518146E-2</v>
      </c>
    </row>
    <row r="2820" spans="1:11" x14ac:dyDescent="0.35">
      <c r="A2820" s="1">
        <v>2818</v>
      </c>
      <c r="B2820">
        <v>3.6701950956254822E-2</v>
      </c>
      <c r="C2820">
        <v>5.1971447233696337E-2</v>
      </c>
      <c r="D2820">
        <v>9.6048428323789972E-2</v>
      </c>
      <c r="E2820">
        <v>8.0208869784135009E-3</v>
      </c>
      <c r="F2820">
        <v>9.0741643671030433E-3</v>
      </c>
      <c r="G2820">
        <f t="shared" si="217"/>
        <v>6.0486588568540237E-2</v>
      </c>
      <c r="H2820">
        <f t="shared" si="218"/>
        <v>6.4483074214065489E-2</v>
      </c>
      <c r="I2820">
        <f t="shared" si="219"/>
        <v>0.14259407713072605</v>
      </c>
      <c r="J2820">
        <f t="shared" si="220"/>
        <v>2.2807014987406848E-2</v>
      </c>
      <c r="K2820">
        <f t="shared" si="221"/>
        <v>3.2822601201286217E-2</v>
      </c>
    </row>
    <row r="2821" spans="1:11" x14ac:dyDescent="0.35">
      <c r="A2821" s="1">
        <v>2819</v>
      </c>
      <c r="B2821">
        <v>5.3942599682792969E-2</v>
      </c>
      <c r="C2821">
        <v>3.1265702985380311E-2</v>
      </c>
      <c r="D2821">
        <v>0.12106834511927959</v>
      </c>
      <c r="E2821">
        <v>1.8967902201900248E-2</v>
      </c>
      <c r="F2821">
        <v>6.5172333532215378E-3</v>
      </c>
      <c r="G2821">
        <f t="shared" si="217"/>
        <v>6.1156121856456823E-2</v>
      </c>
      <c r="H2821">
        <f t="shared" si="218"/>
        <v>5.9013617929497317E-2</v>
      </c>
      <c r="I2821">
        <f t="shared" si="219"/>
        <v>0.14168066011111505</v>
      </c>
      <c r="J2821">
        <f t="shared" si="220"/>
        <v>2.2642486279686597E-2</v>
      </c>
      <c r="K2821">
        <f t="shared" si="221"/>
        <v>2.0926824813359765E-2</v>
      </c>
    </row>
    <row r="2822" spans="1:11" x14ac:dyDescent="0.35">
      <c r="A2822" s="1">
        <v>2820</v>
      </c>
      <c r="B2822">
        <v>5.1877973186730958E-2</v>
      </c>
      <c r="C2822">
        <v>7.5825863342617261E-2</v>
      </c>
      <c r="D2822">
        <v>0.1926889799067775</v>
      </c>
      <c r="E2822">
        <v>6.5303078884832869E-3</v>
      </c>
      <c r="F2822">
        <v>4.3128232145025709E-2</v>
      </c>
      <c r="G2822">
        <f t="shared" si="217"/>
        <v>5.2751932720931968E-2</v>
      </c>
      <c r="H2822">
        <f t="shared" si="218"/>
        <v>5.6734392483732951E-2</v>
      </c>
      <c r="I2822">
        <f t="shared" si="219"/>
        <v>0.1447457037904869</v>
      </c>
      <c r="J2822">
        <f t="shared" si="220"/>
        <v>2.2396856192607187E-2</v>
      </c>
      <c r="K2822">
        <f t="shared" si="221"/>
        <v>2.483779426737644E-2</v>
      </c>
    </row>
    <row r="2823" spans="1:11" x14ac:dyDescent="0.35">
      <c r="A2823" s="1">
        <v>2821</v>
      </c>
      <c r="B2823">
        <v>8.9131568258129498E-2</v>
      </c>
      <c r="C2823">
        <v>2.375328129445884E-2</v>
      </c>
      <c r="D2823">
        <v>0.1148836120071519</v>
      </c>
      <c r="E2823">
        <v>5.3051134385890221E-3</v>
      </c>
      <c r="F2823">
        <v>8.0636325906679757E-3</v>
      </c>
      <c r="G2823">
        <f t="shared" si="217"/>
        <v>5.5341081001672142E-2</v>
      </c>
      <c r="H2823">
        <f t="shared" si="218"/>
        <v>5.1667841064862829E-2</v>
      </c>
      <c r="I2823">
        <f t="shared" si="219"/>
        <v>0.14209460926679013</v>
      </c>
      <c r="J2823">
        <f t="shared" si="220"/>
        <v>2.0138860514857838E-2</v>
      </c>
      <c r="K2823">
        <f t="shared" si="221"/>
        <v>2.1329510119631252E-2</v>
      </c>
    </row>
    <row r="2824" spans="1:11" x14ac:dyDescent="0.35">
      <c r="A2824" s="1">
        <v>2822</v>
      </c>
      <c r="B2824">
        <v>3.6588740204600158E-2</v>
      </c>
      <c r="C2824">
        <v>2.3920264653963019E-2</v>
      </c>
      <c r="D2824">
        <v>0.2048712007753363</v>
      </c>
      <c r="E2824">
        <v>3.6657810104891893E-2</v>
      </c>
      <c r="F2824">
        <v>3.5436534913091108E-2</v>
      </c>
      <c r="G2824">
        <f t="shared" si="217"/>
        <v>4.6994782751112456E-2</v>
      </c>
      <c r="H2824">
        <f t="shared" si="218"/>
        <v>3.9183798673892156E-2</v>
      </c>
      <c r="I2824">
        <f t="shared" si="219"/>
        <v>0.14213570720582983</v>
      </c>
      <c r="J2824">
        <f t="shared" si="220"/>
        <v>1.4961353121411013E-2</v>
      </c>
      <c r="K2824">
        <f t="shared" si="221"/>
        <v>1.645773866954444E-2</v>
      </c>
    </row>
    <row r="2825" spans="1:11" x14ac:dyDescent="0.35">
      <c r="A2825" s="1">
        <v>2823</v>
      </c>
      <c r="B2825">
        <v>3.3594092304402468E-2</v>
      </c>
      <c r="C2825">
        <v>0.10963897465068929</v>
      </c>
      <c r="D2825">
        <v>7.8866831335062462E-2</v>
      </c>
      <c r="E2825">
        <v>1.0842538335871321E-2</v>
      </c>
      <c r="F2825">
        <v>5.1030800313908121E-3</v>
      </c>
      <c r="G2825">
        <f t="shared" si="217"/>
        <v>4.7991866398066893E-2</v>
      </c>
      <c r="H2825">
        <f t="shared" si="218"/>
        <v>4.5631232851269653E-2</v>
      </c>
      <c r="I2825">
        <f t="shared" si="219"/>
        <v>0.13928850663288361</v>
      </c>
      <c r="J2825">
        <f t="shared" si="220"/>
        <v>1.4859322669794912E-2</v>
      </c>
      <c r="K2825">
        <f t="shared" si="221"/>
        <v>1.6574558820176648E-2</v>
      </c>
    </row>
    <row r="2826" spans="1:11" x14ac:dyDescent="0.35">
      <c r="A2826" s="1">
        <v>2824</v>
      </c>
      <c r="B2826">
        <v>1.7792741171688321E-2</v>
      </c>
      <c r="C2826">
        <v>1.377574257772682E-2</v>
      </c>
      <c r="D2826">
        <v>9.3625962881126873E-2</v>
      </c>
      <c r="E2826">
        <v>7.3336301636910753E-3</v>
      </c>
      <c r="F2826">
        <v>6.6761130810561878E-3</v>
      </c>
      <c r="G2826">
        <f t="shared" si="217"/>
        <v>4.6837452583843864E-2</v>
      </c>
      <c r="H2826">
        <f t="shared" si="218"/>
        <v>4.4176080411345506E-2</v>
      </c>
      <c r="I2826">
        <f t="shared" si="219"/>
        <v>0.13972201338666651</v>
      </c>
      <c r="J2826">
        <f t="shared" si="220"/>
        <v>1.4620053481723672E-2</v>
      </c>
      <c r="K2826">
        <f t="shared" si="221"/>
        <v>1.6401873621371577E-2</v>
      </c>
    </row>
    <row r="2827" spans="1:11" x14ac:dyDescent="0.35">
      <c r="A2827" s="1">
        <v>2825</v>
      </c>
      <c r="B2827">
        <v>3.9872021750729833E-2</v>
      </c>
      <c r="C2827">
        <v>9.0886514217080328E-2</v>
      </c>
      <c r="D2827">
        <v>0.21891844794018939</v>
      </c>
      <c r="E2827">
        <v>2.252783545260335E-2</v>
      </c>
      <c r="F2827">
        <v>4.6348960186550887E-2</v>
      </c>
      <c r="G2827">
        <f t="shared" si="217"/>
        <v>4.1869417624209329E-2</v>
      </c>
      <c r="H2827">
        <f t="shared" si="218"/>
        <v>4.829259685110953E-2</v>
      </c>
      <c r="I2827">
        <f t="shared" si="219"/>
        <v>0.14202715780537661</v>
      </c>
      <c r="J2827">
        <f t="shared" si="220"/>
        <v>1.5541625822609609E-2</v>
      </c>
      <c r="K2827">
        <f t="shared" si="221"/>
        <v>1.9286960516021273E-2</v>
      </c>
    </row>
    <row r="2828" spans="1:11" x14ac:dyDescent="0.35">
      <c r="A2828" s="1">
        <v>2826</v>
      </c>
      <c r="B2828">
        <v>6.0319668616766332E-2</v>
      </c>
      <c r="C2828">
        <v>5.912457269158522E-2</v>
      </c>
      <c r="D2828">
        <v>0.22412509561693841</v>
      </c>
      <c r="E2828">
        <v>1.8767537585696919E-2</v>
      </c>
      <c r="F2828">
        <v>7.1512693794166332E-2</v>
      </c>
      <c r="G2828">
        <f t="shared" ref="G2828:G2891" si="222">AVERAGE(B2819:B2828)</f>
        <v>4.4660501502933873E-2</v>
      </c>
      <c r="H2828">
        <f t="shared" ref="H2828:H2891" si="223">AVERAGE(C2819:C2828)</f>
        <v>5.1134394278951056E-2</v>
      </c>
      <c r="I2828">
        <f t="shared" ref="I2828:I2891" si="224">AVERAGE(D2819:D2828)</f>
        <v>0.15350386261947727</v>
      </c>
      <c r="J2828">
        <f t="shared" ref="J2828:J2891" si="225">AVERAGE(E2819:E2828)</f>
        <v>1.5074259442161179E-2</v>
      </c>
      <c r="K2828">
        <f t="shared" ref="K2828:K2891" si="226">AVERAGE(F2819:F2828)</f>
        <v>2.5644672118659832E-2</v>
      </c>
    </row>
    <row r="2829" spans="1:11" x14ac:dyDescent="0.35">
      <c r="A2829" s="1">
        <v>2827</v>
      </c>
      <c r="B2829">
        <v>4.2659576712013071E-2</v>
      </c>
      <c r="C2829">
        <v>0.13017710852961159</v>
      </c>
      <c r="D2829">
        <v>0.12117575695610031</v>
      </c>
      <c r="E2829">
        <v>5.7352751912294241E-2</v>
      </c>
      <c r="F2829">
        <v>6.5500020175181334E-2</v>
      </c>
      <c r="G2829">
        <f t="shared" si="222"/>
        <v>4.6248093284410853E-2</v>
      </c>
      <c r="H2829">
        <f t="shared" si="223"/>
        <v>6.1033947217680906E-2</v>
      </c>
      <c r="I2829">
        <f t="shared" si="224"/>
        <v>0.14662726608617527</v>
      </c>
      <c r="J2829">
        <f t="shared" si="225"/>
        <v>1.9230631406243488E-2</v>
      </c>
      <c r="K2829">
        <f t="shared" si="226"/>
        <v>2.9736066463745492E-2</v>
      </c>
    </row>
    <row r="2830" spans="1:11" x14ac:dyDescent="0.35">
      <c r="A2830" s="1">
        <v>2828</v>
      </c>
      <c r="B2830">
        <v>4.4940592025244017E-2</v>
      </c>
      <c r="C2830">
        <v>6.8167036595155495E-2</v>
      </c>
      <c r="D2830">
        <v>8.7319522298796151E-2</v>
      </c>
      <c r="E2830">
        <v>9.2921027586495199E-3</v>
      </c>
      <c r="F2830">
        <v>8.2824275995545486E-3</v>
      </c>
      <c r="G2830">
        <f t="shared" si="222"/>
        <v>4.7071957391309774E-2</v>
      </c>
      <c r="H2830">
        <f t="shared" si="223"/>
        <v>6.265350615382681E-2</v>
      </c>
      <c r="I2830">
        <f t="shared" si="224"/>
        <v>0.1457543754836759</v>
      </c>
      <c r="J2830">
        <f t="shared" si="225"/>
        <v>1.935775298426709E-2</v>
      </c>
      <c r="K2830">
        <f t="shared" si="226"/>
        <v>2.965689278699064E-2</v>
      </c>
    </row>
    <row r="2831" spans="1:11" x14ac:dyDescent="0.35">
      <c r="A2831" s="1">
        <v>2829</v>
      </c>
      <c r="B2831">
        <v>1.8905032418001309E-2</v>
      </c>
      <c r="C2831">
        <v>4.2313914034626393E-2</v>
      </c>
      <c r="D2831">
        <v>0.15013240397718891</v>
      </c>
      <c r="E2831">
        <v>8.3232522256681679E-3</v>
      </c>
      <c r="F2831">
        <v>4.0199795235591838E-3</v>
      </c>
      <c r="G2831">
        <f t="shared" si="222"/>
        <v>4.3568200664830595E-2</v>
      </c>
      <c r="H2831">
        <f t="shared" si="223"/>
        <v>6.3758327258751427E-2</v>
      </c>
      <c r="I2831">
        <f t="shared" si="224"/>
        <v>0.14866078136946684</v>
      </c>
      <c r="J2831">
        <f t="shared" si="225"/>
        <v>1.829328798664388E-2</v>
      </c>
      <c r="K2831">
        <f t="shared" si="226"/>
        <v>2.9407167404024409E-2</v>
      </c>
    </row>
    <row r="2832" spans="1:11" x14ac:dyDescent="0.35">
      <c r="A2832" s="1">
        <v>2830</v>
      </c>
      <c r="B2832">
        <v>4.609362321380505E-2</v>
      </c>
      <c r="C2832">
        <v>5.7121922466401673E-2</v>
      </c>
      <c r="D2832">
        <v>0.12177614322496701</v>
      </c>
      <c r="E2832">
        <v>1.217793215263975E-2</v>
      </c>
      <c r="F2832">
        <v>1.6103645203405679E-3</v>
      </c>
      <c r="G2832">
        <f t="shared" si="222"/>
        <v>4.298976566753801E-2</v>
      </c>
      <c r="H2832">
        <f t="shared" si="223"/>
        <v>6.1887933171129873E-2</v>
      </c>
      <c r="I2832">
        <f t="shared" si="224"/>
        <v>0.1415694977012858</v>
      </c>
      <c r="J2832">
        <f t="shared" si="225"/>
        <v>1.8858050413059525E-2</v>
      </c>
      <c r="K2832">
        <f t="shared" si="226"/>
        <v>2.5255380641555896E-2</v>
      </c>
    </row>
    <row r="2833" spans="1:11" x14ac:dyDescent="0.35">
      <c r="A2833" s="1">
        <v>2831</v>
      </c>
      <c r="B2833">
        <v>4.8103849165827862E-2</v>
      </c>
      <c r="C2833">
        <v>6.8735301717804981E-2</v>
      </c>
      <c r="D2833">
        <v>0.16260129885882041</v>
      </c>
      <c r="E2833">
        <v>3.7139132030331423E-2</v>
      </c>
      <c r="F2833">
        <v>9.2622538529929504E-3</v>
      </c>
      <c r="G2833">
        <f t="shared" si="222"/>
        <v>3.8886993758307842E-2</v>
      </c>
      <c r="H2833">
        <f t="shared" si="223"/>
        <v>6.6386135213464481E-2</v>
      </c>
      <c r="I2833">
        <f t="shared" si="224"/>
        <v>0.14634126638645265</v>
      </c>
      <c r="J2833">
        <f t="shared" si="225"/>
        <v>2.2041452272233763E-2</v>
      </c>
      <c r="K2833">
        <f t="shared" si="226"/>
        <v>2.5375242767788391E-2</v>
      </c>
    </row>
    <row r="2834" spans="1:11" x14ac:dyDescent="0.35">
      <c r="A2834" s="1">
        <v>2832</v>
      </c>
      <c r="B2834">
        <v>4.2506174521930513E-2</v>
      </c>
      <c r="C2834">
        <v>7.0257106201919953E-2</v>
      </c>
      <c r="D2834">
        <v>0.1068978095003752</v>
      </c>
      <c r="E2834">
        <v>1.6455503707975681E-2</v>
      </c>
      <c r="F2834">
        <v>4.9556463923714829E-2</v>
      </c>
      <c r="G2834">
        <f t="shared" si="222"/>
        <v>3.9478737190040872E-2</v>
      </c>
      <c r="H2834">
        <f t="shared" si="223"/>
        <v>7.101981936826017E-2</v>
      </c>
      <c r="I2834">
        <f t="shared" si="224"/>
        <v>0.13654392725895653</v>
      </c>
      <c r="J2834">
        <f t="shared" si="225"/>
        <v>2.0021221632542142E-2</v>
      </c>
      <c r="K2834">
        <f t="shared" si="226"/>
        <v>2.6787235668850762E-2</v>
      </c>
    </row>
    <row r="2835" spans="1:11" x14ac:dyDescent="0.35">
      <c r="A2835" s="1">
        <v>2833</v>
      </c>
      <c r="B2835">
        <v>6.2796109019560065E-2</v>
      </c>
      <c r="C2835">
        <v>7.0631011080144107E-2</v>
      </c>
      <c r="D2835">
        <v>0.1076042099256484</v>
      </c>
      <c r="E2835">
        <v>2.5864451823262431E-2</v>
      </c>
      <c r="F2835">
        <v>1.3710488125796101E-2</v>
      </c>
      <c r="G2835">
        <f t="shared" si="222"/>
        <v>4.2398938861556636E-2</v>
      </c>
      <c r="H2835">
        <f t="shared" si="223"/>
        <v>6.7119023011205661E-2</v>
      </c>
      <c r="I2835">
        <f t="shared" si="224"/>
        <v>0.13941766511801509</v>
      </c>
      <c r="J2835">
        <f t="shared" si="225"/>
        <v>2.152341298128126E-2</v>
      </c>
      <c r="K2835">
        <f t="shared" si="226"/>
        <v>2.7647976478291297E-2</v>
      </c>
    </row>
    <row r="2836" spans="1:11" x14ac:dyDescent="0.35">
      <c r="A2836" s="1">
        <v>2834</v>
      </c>
      <c r="B2836">
        <v>5.6794452531353172E-2</v>
      </c>
      <c r="C2836">
        <v>0.12862170226105779</v>
      </c>
      <c r="D2836">
        <v>0.14669280967622569</v>
      </c>
      <c r="E2836">
        <v>3.1979783017201051E-2</v>
      </c>
      <c r="F2836">
        <v>2.684914972825923E-2</v>
      </c>
      <c r="G2836">
        <f t="shared" si="222"/>
        <v>4.6299109997523125E-2</v>
      </c>
      <c r="H2836">
        <f t="shared" si="223"/>
        <v>7.8603618979538756E-2</v>
      </c>
      <c r="I2836">
        <f t="shared" si="224"/>
        <v>0.14472434979752499</v>
      </c>
      <c r="J2836">
        <f t="shared" si="225"/>
        <v>2.3988028266632256E-2</v>
      </c>
      <c r="K2836">
        <f t="shared" si="226"/>
        <v>2.9665280143011601E-2</v>
      </c>
    </row>
    <row r="2837" spans="1:11" x14ac:dyDescent="0.35">
      <c r="A2837" s="1">
        <v>2835</v>
      </c>
      <c r="B2837">
        <v>6.6960134036945451E-2</v>
      </c>
      <c r="C2837">
        <v>8.7751696891399084E-2</v>
      </c>
      <c r="D2837">
        <v>0.14579254550223061</v>
      </c>
      <c r="E2837">
        <v>3.8815714986762957E-2</v>
      </c>
      <c r="F2837">
        <v>5.3591151063481328E-2</v>
      </c>
      <c r="G2837">
        <f t="shared" si="222"/>
        <v>4.9007921226144682E-2</v>
      </c>
      <c r="H2837">
        <f t="shared" si="223"/>
        <v>7.829013724697062E-2</v>
      </c>
      <c r="I2837">
        <f t="shared" si="224"/>
        <v>0.13741175955372911</v>
      </c>
      <c r="J2837">
        <f t="shared" si="225"/>
        <v>2.5616816220048216E-2</v>
      </c>
      <c r="K2837">
        <f t="shared" si="226"/>
        <v>3.0389499230704643E-2</v>
      </c>
    </row>
    <row r="2838" spans="1:11" x14ac:dyDescent="0.35">
      <c r="A2838" s="1">
        <v>2836</v>
      </c>
      <c r="B2838">
        <v>2.7992034520205791E-2</v>
      </c>
      <c r="C2838">
        <v>6.7752248838080759E-2</v>
      </c>
      <c r="D2838">
        <v>0.1017740116192995</v>
      </c>
      <c r="E2838">
        <v>8.8078170530491579E-3</v>
      </c>
      <c r="F2838">
        <v>1.383993721052674E-3</v>
      </c>
      <c r="G2838">
        <f t="shared" si="222"/>
        <v>4.5775157816488624E-2</v>
      </c>
      <c r="H2838">
        <f t="shared" si="223"/>
        <v>7.9152904861620188E-2</v>
      </c>
      <c r="I2838">
        <f t="shared" si="224"/>
        <v>0.12517665115396523</v>
      </c>
      <c r="J2838">
        <f t="shared" si="225"/>
        <v>2.4620844166783441E-2</v>
      </c>
      <c r="K2838">
        <f t="shared" si="226"/>
        <v>2.3376629223393272E-2</v>
      </c>
    </row>
    <row r="2839" spans="1:11" x14ac:dyDescent="0.35">
      <c r="A2839" s="1">
        <v>2837</v>
      </c>
      <c r="B2839">
        <v>2.192682957070383E-2</v>
      </c>
      <c r="C2839">
        <v>5.4684269462407113E-2</v>
      </c>
      <c r="D2839">
        <v>0.16341903531276669</v>
      </c>
      <c r="E2839">
        <v>1.152715906114879E-2</v>
      </c>
      <c r="F2839">
        <v>3.1737658225972701E-3</v>
      </c>
      <c r="G2839">
        <f t="shared" si="222"/>
        <v>4.370188310235771E-2</v>
      </c>
      <c r="H2839">
        <f t="shared" si="223"/>
        <v>7.1603620954899722E-2</v>
      </c>
      <c r="I2839">
        <f t="shared" si="224"/>
        <v>0.12940097898963185</v>
      </c>
      <c r="J2839">
        <f t="shared" si="225"/>
        <v>2.0038284881668891E-2</v>
      </c>
      <c r="K2839">
        <f t="shared" si="226"/>
        <v>1.7144003788134868E-2</v>
      </c>
    </row>
    <row r="2840" spans="1:11" x14ac:dyDescent="0.35">
      <c r="A2840" s="1">
        <v>2838</v>
      </c>
      <c r="B2840">
        <v>8.4124006404634522E-2</v>
      </c>
      <c r="C2840">
        <v>7.4373471510057354E-2</v>
      </c>
      <c r="D2840">
        <v>0.21562586426965349</v>
      </c>
      <c r="E2840">
        <v>5.3186137696748979E-2</v>
      </c>
      <c r="F2840">
        <v>0.16212099267430369</v>
      </c>
      <c r="G2840">
        <f t="shared" si="222"/>
        <v>4.7620224540296754E-2</v>
      </c>
      <c r="H2840">
        <f t="shared" si="223"/>
        <v>7.2224264446389921E-2</v>
      </c>
      <c r="I2840">
        <f t="shared" si="224"/>
        <v>0.14223161318671759</v>
      </c>
      <c r="J2840">
        <f t="shared" si="225"/>
        <v>2.4427688375478838E-2</v>
      </c>
      <c r="K2840">
        <f t="shared" si="226"/>
        <v>3.2527860295609778E-2</v>
      </c>
    </row>
    <row r="2841" spans="1:11" x14ac:dyDescent="0.35">
      <c r="A2841" s="1">
        <v>2839</v>
      </c>
      <c r="B2841">
        <v>4.0677035569905699E-2</v>
      </c>
      <c r="C2841">
        <v>3.0481119976396479E-2</v>
      </c>
      <c r="D2841">
        <v>7.8756155238555614E-2</v>
      </c>
      <c r="E2841">
        <v>1.74913783860292E-2</v>
      </c>
      <c r="F2841">
        <v>8.3734934499217033E-3</v>
      </c>
      <c r="G2841">
        <f t="shared" si="222"/>
        <v>4.9797424855487195E-2</v>
      </c>
      <c r="H2841">
        <f t="shared" si="223"/>
        <v>7.1040985040566926E-2</v>
      </c>
      <c r="I2841">
        <f t="shared" si="224"/>
        <v>0.13509398831285427</v>
      </c>
      <c r="J2841">
        <f t="shared" si="225"/>
        <v>2.5344500991514939E-2</v>
      </c>
      <c r="K2841">
        <f t="shared" si="226"/>
        <v>3.2963211688246036E-2</v>
      </c>
    </row>
    <row r="2842" spans="1:11" x14ac:dyDescent="0.35">
      <c r="A2842" s="1">
        <v>2840</v>
      </c>
      <c r="B2842">
        <v>2.701888996647607E-2</v>
      </c>
      <c r="C2842">
        <v>2.9830503423152101E-2</v>
      </c>
      <c r="D2842">
        <v>6.2082550325427949E-2</v>
      </c>
      <c r="E2842">
        <v>6.5157672111762531E-3</v>
      </c>
      <c r="F2842">
        <v>9.2766155513459431E-3</v>
      </c>
      <c r="G2842">
        <f t="shared" si="222"/>
        <v>4.7889951530754302E-2</v>
      </c>
      <c r="H2842">
        <f t="shared" si="223"/>
        <v>6.8311843136241973E-2</v>
      </c>
      <c r="I2842">
        <f t="shared" si="224"/>
        <v>0.12912462902290037</v>
      </c>
      <c r="J2842">
        <f t="shared" si="225"/>
        <v>2.4778284497368592E-2</v>
      </c>
      <c r="K2842">
        <f t="shared" si="226"/>
        <v>3.3729836791346571E-2</v>
      </c>
    </row>
    <row r="2843" spans="1:11" x14ac:dyDescent="0.35">
      <c r="A2843" s="1">
        <v>2841</v>
      </c>
      <c r="B2843">
        <v>9.0992532061908979E-2</v>
      </c>
      <c r="C2843">
        <v>0.13893868646609259</v>
      </c>
      <c r="D2843">
        <v>0.17817412238738481</v>
      </c>
      <c r="E2843">
        <v>1.9295217551309151E-2</v>
      </c>
      <c r="F2843">
        <v>0.14215560325148299</v>
      </c>
      <c r="G2843">
        <f t="shared" si="222"/>
        <v>5.2178819820362411E-2</v>
      </c>
      <c r="H2843">
        <f t="shared" si="223"/>
        <v>7.5332181611070734E-2</v>
      </c>
      <c r="I2843">
        <f t="shared" si="224"/>
        <v>0.13068191137575677</v>
      </c>
      <c r="J2843">
        <f t="shared" si="225"/>
        <v>2.2993893049466366E-2</v>
      </c>
      <c r="K2843">
        <f t="shared" si="226"/>
        <v>4.7019171731195575E-2</v>
      </c>
    </row>
    <row r="2844" spans="1:11" x14ac:dyDescent="0.35">
      <c r="A2844" s="1">
        <v>2842</v>
      </c>
      <c r="B2844">
        <v>4.1437506557507719E-2</v>
      </c>
      <c r="C2844">
        <v>4.5268462107429012E-2</v>
      </c>
      <c r="D2844">
        <v>0.12676490742424329</v>
      </c>
      <c r="E2844">
        <v>1.431905902126593E-2</v>
      </c>
      <c r="F2844">
        <v>1.236540828775142E-2</v>
      </c>
      <c r="G2844">
        <f t="shared" si="222"/>
        <v>5.2071953023920134E-2</v>
      </c>
      <c r="H2844">
        <f t="shared" si="223"/>
        <v>7.2833317201621645E-2</v>
      </c>
      <c r="I2844">
        <f t="shared" si="224"/>
        <v>0.1326686211681436</v>
      </c>
      <c r="J2844">
        <f t="shared" si="225"/>
        <v>2.278024858079539E-2</v>
      </c>
      <c r="K2844">
        <f t="shared" si="226"/>
        <v>4.3300066167599231E-2</v>
      </c>
    </row>
    <row r="2845" spans="1:11" x14ac:dyDescent="0.35">
      <c r="A2845" s="1">
        <v>2843</v>
      </c>
      <c r="B2845">
        <v>3.7571256987873197E-2</v>
      </c>
      <c r="C2845">
        <v>6.6485106821187689E-2</v>
      </c>
      <c r="D2845">
        <v>0.15375264366648769</v>
      </c>
      <c r="E2845">
        <v>4.8759584386676533E-2</v>
      </c>
      <c r="F2845">
        <v>0.12576533491271369</v>
      </c>
      <c r="G2845">
        <f t="shared" si="222"/>
        <v>4.9549467820751446E-2</v>
      </c>
      <c r="H2845">
        <f t="shared" si="223"/>
        <v>7.2418726775725986E-2</v>
      </c>
      <c r="I2845">
        <f t="shared" si="224"/>
        <v>0.13728346454222756</v>
      </c>
      <c r="J2845">
        <f t="shared" si="225"/>
        <v>2.50697618371368E-2</v>
      </c>
      <c r="K2845">
        <f t="shared" si="226"/>
        <v>5.4505550846290982E-2</v>
      </c>
    </row>
    <row r="2846" spans="1:11" x14ac:dyDescent="0.35">
      <c r="A2846" s="1">
        <v>2844</v>
      </c>
      <c r="B2846">
        <v>5.8818034287921803E-2</v>
      </c>
      <c r="C2846">
        <v>0.1014591866442381</v>
      </c>
      <c r="D2846">
        <v>0.1672655613288779</v>
      </c>
      <c r="E2846">
        <v>4.1227473793357512E-2</v>
      </c>
      <c r="F2846">
        <v>2.523008716565097E-2</v>
      </c>
      <c r="G2846">
        <f t="shared" si="222"/>
        <v>4.975182599640831E-2</v>
      </c>
      <c r="H2846">
        <f t="shared" si="223"/>
        <v>6.9702475214044018E-2</v>
      </c>
      <c r="I2846">
        <f t="shared" si="224"/>
        <v>0.13934073970749275</v>
      </c>
      <c r="J2846">
        <f t="shared" si="225"/>
        <v>2.5994530914752446E-2</v>
      </c>
      <c r="K2846">
        <f t="shared" si="226"/>
        <v>5.434364459003016E-2</v>
      </c>
    </row>
    <row r="2847" spans="1:11" x14ac:dyDescent="0.35">
      <c r="A2847" s="1">
        <v>2845</v>
      </c>
      <c r="B2847">
        <v>4.3237317065647998E-2</v>
      </c>
      <c r="C2847">
        <v>6.1811347473014852E-2</v>
      </c>
      <c r="D2847">
        <v>0.12870267856378301</v>
      </c>
      <c r="E2847">
        <v>2.1942939389564139E-2</v>
      </c>
      <c r="F2847">
        <v>6.2493243066003836E-3</v>
      </c>
      <c r="G2847">
        <f t="shared" si="222"/>
        <v>4.7379544299278563E-2</v>
      </c>
      <c r="H2847">
        <f t="shared" si="223"/>
        <v>6.7108440272205611E-2</v>
      </c>
      <c r="I2847">
        <f t="shared" si="224"/>
        <v>0.13763175301364799</v>
      </c>
      <c r="J2847">
        <f t="shared" si="225"/>
        <v>2.4307253355032567E-2</v>
      </c>
      <c r="K2847">
        <f t="shared" si="226"/>
        <v>4.9609461914342061E-2</v>
      </c>
    </row>
    <row r="2848" spans="1:11" x14ac:dyDescent="0.35">
      <c r="A2848" s="1">
        <v>2846</v>
      </c>
      <c r="B2848">
        <v>6.5788458793092641E-2</v>
      </c>
      <c r="C2848">
        <v>0.11764803622935011</v>
      </c>
      <c r="D2848">
        <v>0.1148779243499453</v>
      </c>
      <c r="E2848">
        <v>1.4564677083957849E-2</v>
      </c>
      <c r="F2848">
        <v>7.1448903971216476E-2</v>
      </c>
      <c r="G2848">
        <f t="shared" si="222"/>
        <v>5.1159186726567253E-2</v>
      </c>
      <c r="H2848">
        <f t="shared" si="223"/>
        <v>7.2098019011332545E-2</v>
      </c>
      <c r="I2848">
        <f t="shared" si="224"/>
        <v>0.13894214428671259</v>
      </c>
      <c r="J2848">
        <f t="shared" si="225"/>
        <v>2.4882939358123433E-2</v>
      </c>
      <c r="K2848">
        <f t="shared" si="226"/>
        <v>5.6615952939358435E-2</v>
      </c>
    </row>
    <row r="2849" spans="1:11" x14ac:dyDescent="0.35">
      <c r="A2849" s="1">
        <v>2847</v>
      </c>
      <c r="B2849">
        <v>2.21385206819899E-2</v>
      </c>
      <c r="C2849">
        <v>3.5555520349792223E-2</v>
      </c>
      <c r="D2849">
        <v>6.0744253394288933E-2</v>
      </c>
      <c r="E2849">
        <v>7.8661930513393447E-3</v>
      </c>
      <c r="F2849">
        <v>2.563169215965326E-3</v>
      </c>
      <c r="G2849">
        <f t="shared" si="222"/>
        <v>5.1180355837695854E-2</v>
      </c>
      <c r="H2849">
        <f t="shared" si="223"/>
        <v>7.0185144100071054E-2</v>
      </c>
      <c r="I2849">
        <f t="shared" si="224"/>
        <v>0.12867466609486483</v>
      </c>
      <c r="J2849">
        <f t="shared" si="225"/>
        <v>2.4516842757142492E-2</v>
      </c>
      <c r="K2849">
        <f t="shared" si="226"/>
        <v>5.6554893278695249E-2</v>
      </c>
    </row>
    <row r="2850" spans="1:11" x14ac:dyDescent="0.35">
      <c r="A2850" s="1">
        <v>2848</v>
      </c>
      <c r="B2850">
        <v>3.4372297912679421E-2</v>
      </c>
      <c r="C2850">
        <v>2.4125395824965121E-2</v>
      </c>
      <c r="D2850">
        <v>8.3308963650482432E-2</v>
      </c>
      <c r="E2850">
        <v>9.0828127236444317E-3</v>
      </c>
      <c r="F2850">
        <v>8.1397830504675774E-4</v>
      </c>
      <c r="G2850">
        <f t="shared" si="222"/>
        <v>4.620518498850034E-2</v>
      </c>
      <c r="H2850">
        <f t="shared" si="223"/>
        <v>6.5160336531561835E-2</v>
      </c>
      <c r="I2850">
        <f t="shared" si="224"/>
        <v>0.1154429760329477</v>
      </c>
      <c r="J2850">
        <f t="shared" si="225"/>
        <v>2.0106510259832032E-2</v>
      </c>
      <c r="K2850">
        <f t="shared" si="226"/>
        <v>4.0424191841769569E-2</v>
      </c>
    </row>
    <row r="2851" spans="1:11" x14ac:dyDescent="0.35">
      <c r="A2851" s="1">
        <v>2849</v>
      </c>
      <c r="B2851">
        <v>2.3209383591826789E-2</v>
      </c>
      <c r="C2851">
        <v>5.7351512291275233E-2</v>
      </c>
      <c r="D2851">
        <v>5.9006242313104307E-2</v>
      </c>
      <c r="E2851">
        <v>7.4994899531219232E-3</v>
      </c>
      <c r="F2851">
        <v>6.6896005380197017E-4</v>
      </c>
      <c r="G2851">
        <f t="shared" si="222"/>
        <v>4.4458419790692448E-2</v>
      </c>
      <c r="H2851">
        <f t="shared" si="223"/>
        <v>6.7847375763049694E-2</v>
      </c>
      <c r="I2851">
        <f t="shared" si="224"/>
        <v>0.11346798474040257</v>
      </c>
      <c r="J2851">
        <f t="shared" si="225"/>
        <v>1.9107321416541305E-2</v>
      </c>
      <c r="K2851">
        <f t="shared" si="226"/>
        <v>3.9653738502157587E-2</v>
      </c>
    </row>
    <row r="2852" spans="1:11" x14ac:dyDescent="0.35">
      <c r="A2852" s="1">
        <v>2850</v>
      </c>
      <c r="B2852">
        <v>4.739581099008993E-2</v>
      </c>
      <c r="C2852">
        <v>6.6842568268711489E-2</v>
      </c>
      <c r="D2852">
        <v>0.119840058790028</v>
      </c>
      <c r="E2852">
        <v>1.671937194050024E-2</v>
      </c>
      <c r="F2852">
        <v>3.0143502821282409E-2</v>
      </c>
      <c r="G2852">
        <f t="shared" si="222"/>
        <v>4.6496111893053839E-2</v>
      </c>
      <c r="H2852">
        <f t="shared" si="223"/>
        <v>7.1548582247605644E-2</v>
      </c>
      <c r="I2852">
        <f t="shared" si="224"/>
        <v>0.11924373558686256</v>
      </c>
      <c r="J2852">
        <f t="shared" si="225"/>
        <v>2.0127681889473704E-2</v>
      </c>
      <c r="K2852">
        <f t="shared" si="226"/>
        <v>4.1740427229151236E-2</v>
      </c>
    </row>
    <row r="2853" spans="1:11" x14ac:dyDescent="0.35">
      <c r="A2853" s="1">
        <v>2851</v>
      </c>
      <c r="B2853">
        <v>6.9482313772173093E-2</v>
      </c>
      <c r="C2853">
        <v>7.1261424310340007E-2</v>
      </c>
      <c r="D2853">
        <v>0.1028368730640123</v>
      </c>
      <c r="E2853">
        <v>3.3801587325892259E-2</v>
      </c>
      <c r="F2853">
        <v>7.0472270941188811E-2</v>
      </c>
      <c r="G2853">
        <f t="shared" si="222"/>
        <v>4.4345090064080252E-2</v>
      </c>
      <c r="H2853">
        <f t="shared" si="223"/>
        <v>6.478085603203039E-2</v>
      </c>
      <c r="I2853">
        <f t="shared" si="224"/>
        <v>0.11171001065452531</v>
      </c>
      <c r="J2853">
        <f t="shared" si="225"/>
        <v>2.1578318866932015E-2</v>
      </c>
      <c r="K2853">
        <f t="shared" si="226"/>
        <v>3.4572093998121819E-2</v>
      </c>
    </row>
    <row r="2854" spans="1:11" x14ac:dyDescent="0.35">
      <c r="A2854" s="1">
        <v>2852</v>
      </c>
      <c r="B2854">
        <v>3.7717003302515789E-2</v>
      </c>
      <c r="C2854">
        <v>9.4439217357462177E-2</v>
      </c>
      <c r="D2854">
        <v>0.1064910097673651</v>
      </c>
      <c r="E2854">
        <v>1.3781794112324389E-2</v>
      </c>
      <c r="F2854">
        <v>8.2487587225049661E-2</v>
      </c>
      <c r="G2854">
        <f t="shared" si="222"/>
        <v>4.3973039738581056E-2</v>
      </c>
      <c r="H2854">
        <f t="shared" si="223"/>
        <v>6.9697931557033702E-2</v>
      </c>
      <c r="I2854">
        <f t="shared" si="224"/>
        <v>0.10968262088883751</v>
      </c>
      <c r="J2854">
        <f t="shared" si="225"/>
        <v>2.1524592376037863E-2</v>
      </c>
      <c r="K2854">
        <f t="shared" si="226"/>
        <v>4.1584311891851647E-2</v>
      </c>
    </row>
    <row r="2855" spans="1:11" x14ac:dyDescent="0.35">
      <c r="A2855" s="1">
        <v>2853</v>
      </c>
      <c r="B2855">
        <v>9.4041726993697547E-2</v>
      </c>
      <c r="C2855">
        <v>0.13223239679464091</v>
      </c>
      <c r="D2855">
        <v>0.14841080434153339</v>
      </c>
      <c r="E2855">
        <v>3.8639281189008161E-2</v>
      </c>
      <c r="F2855">
        <v>0.1216056363301119</v>
      </c>
      <c r="G2855">
        <f t="shared" si="222"/>
        <v>4.9620086739163502E-2</v>
      </c>
      <c r="H2855">
        <f t="shared" si="223"/>
        <v>7.6272660554379021E-2</v>
      </c>
      <c r="I2855">
        <f t="shared" si="224"/>
        <v>0.10914843695634206</v>
      </c>
      <c r="J2855">
        <f t="shared" si="225"/>
        <v>2.0512562056271028E-2</v>
      </c>
      <c r="K2855">
        <f t="shared" si="226"/>
        <v>4.1168342033591473E-2</v>
      </c>
    </row>
    <row r="2856" spans="1:11" x14ac:dyDescent="0.35">
      <c r="A2856" s="1">
        <v>2854</v>
      </c>
      <c r="B2856">
        <v>3.8916927891829163E-2</v>
      </c>
      <c r="C2856">
        <v>3.8888362232094492E-2</v>
      </c>
      <c r="D2856">
        <v>0.13001547717911041</v>
      </c>
      <c r="E2856">
        <v>5.500079072845312E-3</v>
      </c>
      <c r="F2856">
        <v>4.7443008790793717E-2</v>
      </c>
      <c r="G2856">
        <f t="shared" si="222"/>
        <v>4.762997609955423E-2</v>
      </c>
      <c r="H2856">
        <f t="shared" si="223"/>
        <v>7.0015578113164653E-2</v>
      </c>
      <c r="I2856">
        <f t="shared" si="224"/>
        <v>0.10542342854136533</v>
      </c>
      <c r="J2856">
        <f t="shared" si="225"/>
        <v>1.6939822584219805E-2</v>
      </c>
      <c r="K2856">
        <f t="shared" si="226"/>
        <v>4.3389634196105739E-2</v>
      </c>
    </row>
    <row r="2857" spans="1:11" x14ac:dyDescent="0.35">
      <c r="A2857" s="1">
        <v>2855</v>
      </c>
      <c r="B2857">
        <v>5.5093753008990089E-2</v>
      </c>
      <c r="C2857">
        <v>3.7083148342459508E-2</v>
      </c>
      <c r="D2857">
        <v>0.160010217591356</v>
      </c>
      <c r="E2857">
        <v>1.4336609792132341E-2</v>
      </c>
      <c r="F2857">
        <v>5.1016976487330792E-2</v>
      </c>
      <c r="G2857">
        <f t="shared" si="222"/>
        <v>4.8815619693888444E-2</v>
      </c>
      <c r="H2857">
        <f t="shared" si="223"/>
        <v>6.7542758200109118E-2</v>
      </c>
      <c r="I2857">
        <f t="shared" si="224"/>
        <v>0.10855418244412263</v>
      </c>
      <c r="J2857">
        <f t="shared" si="225"/>
        <v>1.6179189624476627E-2</v>
      </c>
      <c r="K2857">
        <f t="shared" si="226"/>
        <v>4.7866399414178785E-2</v>
      </c>
    </row>
    <row r="2858" spans="1:11" x14ac:dyDescent="0.35">
      <c r="A2858" s="1">
        <v>2856</v>
      </c>
      <c r="B2858">
        <v>5.786701629965197E-2</v>
      </c>
      <c r="C2858">
        <v>7.6703306738414107E-2</v>
      </c>
      <c r="D2858">
        <v>0.15077832889495699</v>
      </c>
      <c r="E2858">
        <v>5.5670896876862261E-2</v>
      </c>
      <c r="F2858">
        <v>2.0020431776369679E-2</v>
      </c>
      <c r="G2858">
        <f t="shared" si="222"/>
        <v>4.802347544454437E-2</v>
      </c>
      <c r="H2858">
        <f t="shared" si="223"/>
        <v>6.3448285251015521E-2</v>
      </c>
      <c r="I2858">
        <f t="shared" si="224"/>
        <v>0.1121442228986238</v>
      </c>
      <c r="J2858">
        <f t="shared" si="225"/>
        <v>2.0289811603767065E-2</v>
      </c>
      <c r="K2858">
        <f t="shared" si="226"/>
        <v>4.2723552194694106E-2</v>
      </c>
    </row>
    <row r="2859" spans="1:11" x14ac:dyDescent="0.35">
      <c r="A2859" s="1">
        <v>2857</v>
      </c>
      <c r="B2859">
        <v>3.4843782771343583E-2</v>
      </c>
      <c r="C2859">
        <v>6.4835188738028238E-2</v>
      </c>
      <c r="D2859">
        <v>0.1230807783083728</v>
      </c>
      <c r="E2859">
        <v>1.484645849653638E-2</v>
      </c>
      <c r="F2859">
        <v>2.795042281555644E-3</v>
      </c>
      <c r="G2859">
        <f t="shared" si="222"/>
        <v>4.929400165347974E-2</v>
      </c>
      <c r="H2859">
        <f t="shared" si="223"/>
        <v>6.6376252089839133E-2</v>
      </c>
      <c r="I2859">
        <f t="shared" si="224"/>
        <v>0.11837787539003217</v>
      </c>
      <c r="J2859">
        <f t="shared" si="225"/>
        <v>2.098783814828677E-2</v>
      </c>
      <c r="K2859">
        <f t="shared" si="226"/>
        <v>4.2746739501253135E-2</v>
      </c>
    </row>
    <row r="2860" spans="1:11" x14ac:dyDescent="0.35">
      <c r="A2860" s="1">
        <v>2858</v>
      </c>
      <c r="B2860">
        <v>2.5933636635737368E-2</v>
      </c>
      <c r="C2860">
        <v>7.3152793232477697E-2</v>
      </c>
      <c r="D2860">
        <v>0.1842705815549717</v>
      </c>
      <c r="E2860">
        <v>1.478139367201862E-2</v>
      </c>
      <c r="F2860">
        <v>3.6326716288071582E-2</v>
      </c>
      <c r="G2860">
        <f t="shared" si="222"/>
        <v>4.8450135525785538E-2</v>
      </c>
      <c r="H2860">
        <f t="shared" si="223"/>
        <v>7.1278991830590374E-2</v>
      </c>
      <c r="I2860">
        <f t="shared" si="224"/>
        <v>0.12847403718048109</v>
      </c>
      <c r="J2860">
        <f t="shared" si="225"/>
        <v>2.1557696243124189E-2</v>
      </c>
      <c r="K2860">
        <f t="shared" si="226"/>
        <v>4.6298013299555615E-2</v>
      </c>
    </row>
    <row r="2861" spans="1:11" x14ac:dyDescent="0.35">
      <c r="A2861" s="1">
        <v>2859</v>
      </c>
      <c r="B2861">
        <v>5.19728499116556E-2</v>
      </c>
      <c r="C2861">
        <v>3.3635487979048709E-2</v>
      </c>
      <c r="D2861">
        <v>0.1200066326685606</v>
      </c>
      <c r="E2861">
        <v>8.7636203184612051E-3</v>
      </c>
      <c r="F2861">
        <v>3.0700734972311889E-3</v>
      </c>
      <c r="G2861">
        <f t="shared" si="222"/>
        <v>5.1326482157768416E-2</v>
      </c>
      <c r="H2861">
        <f t="shared" si="223"/>
        <v>6.8907389399367733E-2</v>
      </c>
      <c r="I2861">
        <f t="shared" si="224"/>
        <v>0.13457407621602674</v>
      </c>
      <c r="J2861">
        <f t="shared" si="225"/>
        <v>2.1684109279658116E-2</v>
      </c>
      <c r="K2861">
        <f t="shared" si="226"/>
        <v>4.6538124643898546E-2</v>
      </c>
    </row>
    <row r="2862" spans="1:11" x14ac:dyDescent="0.35">
      <c r="A2862" s="1">
        <v>2860</v>
      </c>
      <c r="B2862">
        <v>6.7743182460000148E-2</v>
      </c>
      <c r="C2862">
        <v>8.4251641795832125E-2</v>
      </c>
      <c r="D2862">
        <v>0.1101633415101281</v>
      </c>
      <c r="E2862">
        <v>9.3395929980033369E-3</v>
      </c>
      <c r="F2862">
        <v>0.10155367499844151</v>
      </c>
      <c r="G2862">
        <f t="shared" si="222"/>
        <v>5.3361219304759434E-2</v>
      </c>
      <c r="H2862">
        <f t="shared" si="223"/>
        <v>7.0648296752079801E-2</v>
      </c>
      <c r="I2862">
        <f t="shared" si="224"/>
        <v>0.13360640448803679</v>
      </c>
      <c r="J2862">
        <f t="shared" si="225"/>
        <v>2.0946131385408427E-2</v>
      </c>
      <c r="K2862">
        <f t="shared" si="226"/>
        <v>5.3679141861614453E-2</v>
      </c>
    </row>
    <row r="2863" spans="1:11" x14ac:dyDescent="0.35">
      <c r="A2863" s="1">
        <v>2861</v>
      </c>
      <c r="B2863">
        <v>3.4308556973175648E-2</v>
      </c>
      <c r="C2863">
        <v>6.9135572693490799E-2</v>
      </c>
      <c r="D2863">
        <v>0.15328700209118651</v>
      </c>
      <c r="E2863">
        <v>1.07430692093731E-2</v>
      </c>
      <c r="F2863">
        <v>1.481273917420039E-2</v>
      </c>
      <c r="G2863">
        <f t="shared" si="222"/>
        <v>4.9843843624859697E-2</v>
      </c>
      <c r="H2863">
        <f t="shared" si="223"/>
        <v>7.043571159039487E-2</v>
      </c>
      <c r="I2863">
        <f t="shared" si="224"/>
        <v>0.13865141739075418</v>
      </c>
      <c r="J2863">
        <f t="shared" si="225"/>
        <v>1.8640279573756507E-2</v>
      </c>
      <c r="K2863">
        <f t="shared" si="226"/>
        <v>4.8113188684915612E-2</v>
      </c>
    </row>
    <row r="2864" spans="1:11" x14ac:dyDescent="0.35">
      <c r="A2864" s="1">
        <v>2862</v>
      </c>
      <c r="B2864">
        <v>5.0555330380829197E-2</v>
      </c>
      <c r="C2864">
        <v>1.8719637450669901E-2</v>
      </c>
      <c r="D2864">
        <v>6.1995038971671378E-2</v>
      </c>
      <c r="E2864">
        <v>5.0718089180970781E-3</v>
      </c>
      <c r="F2864">
        <v>9.1849735313642329E-3</v>
      </c>
      <c r="G2864">
        <f t="shared" si="222"/>
        <v>5.1127676332691031E-2</v>
      </c>
      <c r="H2864">
        <f t="shared" si="223"/>
        <v>6.286375359971566E-2</v>
      </c>
      <c r="I2864">
        <f t="shared" si="224"/>
        <v>0.1342018203111848</v>
      </c>
      <c r="J2864">
        <f t="shared" si="225"/>
        <v>1.7769281054333778E-2</v>
      </c>
      <c r="K2864">
        <f t="shared" si="226"/>
        <v>4.0782927315547057E-2</v>
      </c>
    </row>
    <row r="2865" spans="1:11" x14ac:dyDescent="0.35">
      <c r="A2865" s="1">
        <v>2863</v>
      </c>
      <c r="B2865">
        <v>1.363769153232372E-2</v>
      </c>
      <c r="C2865">
        <v>1.4388592091992541E-2</v>
      </c>
      <c r="D2865">
        <v>4.2970561248340859E-2</v>
      </c>
      <c r="E2865">
        <v>5.1181931812470504E-3</v>
      </c>
      <c r="F2865">
        <v>1.0070202594208461E-3</v>
      </c>
      <c r="G2865">
        <f t="shared" si="222"/>
        <v>4.3087272786553651E-2</v>
      </c>
      <c r="H2865">
        <f t="shared" si="223"/>
        <v>5.1079373129450809E-2</v>
      </c>
      <c r="I2865">
        <f t="shared" si="224"/>
        <v>0.12365779600186552</v>
      </c>
      <c r="J2865">
        <f t="shared" si="225"/>
        <v>1.4417172253557667E-2</v>
      </c>
      <c r="K2865">
        <f t="shared" si="226"/>
        <v>2.8723065708477952E-2</v>
      </c>
    </row>
    <row r="2866" spans="1:11" x14ac:dyDescent="0.35">
      <c r="A2866" s="1">
        <v>2864</v>
      </c>
      <c r="B2866">
        <v>3.5596006588510247E-2</v>
      </c>
      <c r="C2866">
        <v>2.1927453676412301E-2</v>
      </c>
      <c r="D2866">
        <v>0.11574055210277789</v>
      </c>
      <c r="E2866">
        <v>6.8916622937894422E-3</v>
      </c>
      <c r="F2866">
        <v>2.0635160322626959E-2</v>
      </c>
      <c r="G2866">
        <f t="shared" si="222"/>
        <v>4.2755180656221761E-2</v>
      </c>
      <c r="H2866">
        <f t="shared" si="223"/>
        <v>4.9383282273882598E-2</v>
      </c>
      <c r="I2866">
        <f t="shared" si="224"/>
        <v>0.12223030349423229</v>
      </c>
      <c r="J2866">
        <f t="shared" si="225"/>
        <v>1.4556330575652079E-2</v>
      </c>
      <c r="K2866">
        <f t="shared" si="226"/>
        <v>2.6042280861661282E-2</v>
      </c>
    </row>
    <row r="2867" spans="1:11" x14ac:dyDescent="0.35">
      <c r="A2867" s="1">
        <v>2865</v>
      </c>
      <c r="B2867">
        <v>3.5095616918912727E-2</v>
      </c>
      <c r="C2867">
        <v>9.5208766891350952E-2</v>
      </c>
      <c r="D2867">
        <v>0.15003798807408139</v>
      </c>
      <c r="E2867">
        <v>2.6303884688399219E-2</v>
      </c>
      <c r="F2867">
        <v>9.0683157986282709E-2</v>
      </c>
      <c r="G2867">
        <f t="shared" si="222"/>
        <v>4.0755367047214018E-2</v>
      </c>
      <c r="H2867">
        <f t="shared" si="223"/>
        <v>5.5195844128771744E-2</v>
      </c>
      <c r="I2867">
        <f t="shared" si="224"/>
        <v>0.12123308054250481</v>
      </c>
      <c r="J2867">
        <f t="shared" si="225"/>
        <v>1.5753058065278769E-2</v>
      </c>
      <c r="K2867">
        <f t="shared" si="226"/>
        <v>3.0008899011556477E-2</v>
      </c>
    </row>
    <row r="2868" spans="1:11" x14ac:dyDescent="0.35">
      <c r="A2868" s="1">
        <v>2866</v>
      </c>
      <c r="B2868">
        <v>6.1217764687111292E-2</v>
      </c>
      <c r="C2868">
        <v>9.1071474647808917E-2</v>
      </c>
      <c r="D2868">
        <v>0.15110356650404669</v>
      </c>
      <c r="E2868">
        <v>2.0787379112182432E-2</v>
      </c>
      <c r="F2868">
        <v>6.3500660677606055E-2</v>
      </c>
      <c r="G2868">
        <f t="shared" si="222"/>
        <v>4.109044188595995E-2</v>
      </c>
      <c r="H2868">
        <f t="shared" si="223"/>
        <v>5.6632660919711218E-2</v>
      </c>
      <c r="I2868">
        <f t="shared" si="224"/>
        <v>0.12126560430341379</v>
      </c>
      <c r="J2868">
        <f t="shared" si="225"/>
        <v>1.2264706288810786E-2</v>
      </c>
      <c r="K2868">
        <f t="shared" si="226"/>
        <v>3.4356921901680118E-2</v>
      </c>
    </row>
    <row r="2869" spans="1:11" x14ac:dyDescent="0.35">
      <c r="A2869" s="1">
        <v>2867</v>
      </c>
      <c r="B2869">
        <v>5.4881312487199033E-2</v>
      </c>
      <c r="C2869">
        <v>2.8756518027683059E-2</v>
      </c>
      <c r="D2869">
        <v>0.1234304169789306</v>
      </c>
      <c r="E2869">
        <v>2.1466325610794999E-2</v>
      </c>
      <c r="F2869">
        <v>8.3562416244659949E-3</v>
      </c>
      <c r="G2869">
        <f t="shared" si="222"/>
        <v>4.3094194857545495E-2</v>
      </c>
      <c r="H2869">
        <f t="shared" si="223"/>
        <v>5.3024793848676699E-2</v>
      </c>
      <c r="I2869">
        <f t="shared" si="224"/>
        <v>0.12130056817046957</v>
      </c>
      <c r="J2869">
        <f t="shared" si="225"/>
        <v>1.292669300023665E-2</v>
      </c>
      <c r="K2869">
        <f t="shared" si="226"/>
        <v>3.4913041835971152E-2</v>
      </c>
    </row>
    <row r="2870" spans="1:11" x14ac:dyDescent="0.35">
      <c r="A2870" s="1">
        <v>2868</v>
      </c>
      <c r="B2870">
        <v>2.588736482536623E-2</v>
      </c>
      <c r="C2870">
        <v>3.6841502881196447E-2</v>
      </c>
      <c r="D2870">
        <v>9.4146628956639875E-2</v>
      </c>
      <c r="E2870">
        <v>1.796948979376925E-2</v>
      </c>
      <c r="F2870">
        <v>1.201816638881676E-2</v>
      </c>
      <c r="G2870">
        <f t="shared" si="222"/>
        <v>4.3089567676508386E-2</v>
      </c>
      <c r="H2870">
        <f t="shared" si="223"/>
        <v>4.939366481354858E-2</v>
      </c>
      <c r="I2870">
        <f t="shared" si="224"/>
        <v>0.11228817291063639</v>
      </c>
      <c r="J2870">
        <f t="shared" si="225"/>
        <v>1.3245502612411711E-2</v>
      </c>
      <c r="K2870">
        <f t="shared" si="226"/>
        <v>3.2482186846045667E-2</v>
      </c>
    </row>
    <row r="2871" spans="1:11" x14ac:dyDescent="0.35">
      <c r="A2871" s="1">
        <v>2869</v>
      </c>
      <c r="B2871">
        <v>1.300144840574048E-2</v>
      </c>
      <c r="C2871">
        <v>6.480049364238806E-2</v>
      </c>
      <c r="D2871">
        <v>5.8296354611534172E-2</v>
      </c>
      <c r="E2871">
        <v>1.100921508211615E-2</v>
      </c>
      <c r="F2871">
        <v>1.0033048019018711E-3</v>
      </c>
      <c r="G2871">
        <f t="shared" si="222"/>
        <v>3.9192427525916874E-2</v>
      </c>
      <c r="H2871">
        <f t="shared" si="223"/>
        <v>5.2510165379882512E-2</v>
      </c>
      <c r="I2871">
        <f t="shared" si="224"/>
        <v>0.10611714510493375</v>
      </c>
      <c r="J2871">
        <f t="shared" si="225"/>
        <v>1.3470062088777207E-2</v>
      </c>
      <c r="K2871">
        <f t="shared" si="226"/>
        <v>3.2275509976512733E-2</v>
      </c>
    </row>
    <row r="2872" spans="1:11" x14ac:dyDescent="0.35">
      <c r="A2872" s="1">
        <v>2870</v>
      </c>
      <c r="B2872">
        <v>3.277968731509355E-2</v>
      </c>
      <c r="C2872">
        <v>7.9781667817677981E-2</v>
      </c>
      <c r="D2872">
        <v>0.1171625889576013</v>
      </c>
      <c r="E2872">
        <v>8.7873212043311048E-3</v>
      </c>
      <c r="F2872">
        <v>2.277475871894017E-2</v>
      </c>
      <c r="G2872">
        <f t="shared" si="222"/>
        <v>3.5696078011426213E-2</v>
      </c>
      <c r="H2872">
        <f t="shared" si="223"/>
        <v>5.2063167982067095E-2</v>
      </c>
      <c r="I2872">
        <f t="shared" si="224"/>
        <v>0.10681706984968106</v>
      </c>
      <c r="J2872">
        <f t="shared" si="225"/>
        <v>1.3414834909409982E-2</v>
      </c>
      <c r="K2872">
        <f t="shared" si="226"/>
        <v>2.4397618348562598E-2</v>
      </c>
    </row>
    <row r="2873" spans="1:11" x14ac:dyDescent="0.35">
      <c r="A2873" s="1">
        <v>2871</v>
      </c>
      <c r="B2873">
        <v>7.6806363787321461E-2</v>
      </c>
      <c r="C2873">
        <v>4.0899975709532972E-2</v>
      </c>
      <c r="D2873">
        <v>0.2275551501797026</v>
      </c>
      <c r="E2873">
        <v>2.039513908895825E-2</v>
      </c>
      <c r="F2873">
        <v>8.2197545936486024E-2</v>
      </c>
      <c r="G2873">
        <f t="shared" si="222"/>
        <v>3.9945858692840799E-2</v>
      </c>
      <c r="H2873">
        <f t="shared" si="223"/>
        <v>4.9239608283671313E-2</v>
      </c>
      <c r="I2873">
        <f t="shared" si="224"/>
        <v>0.11424388465853268</v>
      </c>
      <c r="J2873">
        <f t="shared" si="225"/>
        <v>1.43800418973685E-2</v>
      </c>
      <c r="K2873">
        <f t="shared" si="226"/>
        <v>3.1136099024791159E-2</v>
      </c>
    </row>
    <row r="2874" spans="1:11" x14ac:dyDescent="0.35">
      <c r="A2874" s="1">
        <v>2872</v>
      </c>
      <c r="B2874">
        <v>9.8213458062446236E-3</v>
      </c>
      <c r="C2874">
        <v>2.4164522369482289E-2</v>
      </c>
      <c r="D2874">
        <v>7.0164441605647596E-2</v>
      </c>
      <c r="E2874">
        <v>7.076327229001104E-3</v>
      </c>
      <c r="F2874">
        <v>1.639374522147319E-3</v>
      </c>
      <c r="G2874">
        <f t="shared" si="222"/>
        <v>3.5872460235382334E-2</v>
      </c>
      <c r="H2874">
        <f t="shared" si="223"/>
        <v>4.9784096775552553E-2</v>
      </c>
      <c r="I2874">
        <f t="shared" si="224"/>
        <v>0.11506082492193029</v>
      </c>
      <c r="J2874">
        <f t="shared" si="225"/>
        <v>1.4580493728458901E-2</v>
      </c>
      <c r="K2874">
        <f t="shared" si="226"/>
        <v>3.0381539123869466E-2</v>
      </c>
    </row>
    <row r="2875" spans="1:11" x14ac:dyDescent="0.35">
      <c r="A2875" s="1">
        <v>2873</v>
      </c>
      <c r="B2875">
        <v>5.7259274592241532E-2</v>
      </c>
      <c r="C2875">
        <v>5.1422603987419269E-2</v>
      </c>
      <c r="D2875">
        <v>0.17643104109808119</v>
      </c>
      <c r="E2875">
        <v>3.2303348787849323E-2</v>
      </c>
      <c r="F2875">
        <v>1.7898560603736381E-2</v>
      </c>
      <c r="G2875">
        <f t="shared" si="222"/>
        <v>4.0234618541374126E-2</v>
      </c>
      <c r="H2875">
        <f t="shared" si="223"/>
        <v>5.3487497965095221E-2</v>
      </c>
      <c r="I2875">
        <f t="shared" si="224"/>
        <v>0.12840687290690431</v>
      </c>
      <c r="J2875">
        <f t="shared" si="225"/>
        <v>1.7299009289119129E-2</v>
      </c>
      <c r="K2875">
        <f t="shared" si="226"/>
        <v>3.2070693158301022E-2</v>
      </c>
    </row>
    <row r="2876" spans="1:11" x14ac:dyDescent="0.35">
      <c r="A2876" s="1">
        <v>2874</v>
      </c>
      <c r="B2876">
        <v>5.2708594664745527E-2</v>
      </c>
      <c r="C2876">
        <v>1.134347543479928E-2</v>
      </c>
      <c r="D2876">
        <v>8.6463882437290099E-2</v>
      </c>
      <c r="E2876">
        <v>7.2774178162422556E-3</v>
      </c>
      <c r="F2876">
        <v>4.2575490399520757E-3</v>
      </c>
      <c r="G2876">
        <f t="shared" si="222"/>
        <v>4.194587734899765E-2</v>
      </c>
      <c r="H2876">
        <f t="shared" si="223"/>
        <v>5.2429100140933924E-2</v>
      </c>
      <c r="I2876">
        <f t="shared" si="224"/>
        <v>0.12547920594035555</v>
      </c>
      <c r="J2876">
        <f t="shared" si="225"/>
        <v>1.7337584841364412E-2</v>
      </c>
      <c r="K2876">
        <f t="shared" si="226"/>
        <v>3.0432932030033534E-2</v>
      </c>
    </row>
    <row r="2877" spans="1:11" x14ac:dyDescent="0.35">
      <c r="A2877" s="1">
        <v>2875</v>
      </c>
      <c r="B2877">
        <v>2.7456986663014341E-2</v>
      </c>
      <c r="C2877">
        <v>1.311737402118097E-2</v>
      </c>
      <c r="D2877">
        <v>0.13623677791195291</v>
      </c>
      <c r="E2877">
        <v>9.095471842559804E-3</v>
      </c>
      <c r="F2877">
        <v>1.422077230413564E-3</v>
      </c>
      <c r="G2877">
        <f t="shared" si="222"/>
        <v>4.1182014323407803E-2</v>
      </c>
      <c r="H2877">
        <f t="shared" si="223"/>
        <v>4.4219960853916926E-2</v>
      </c>
      <c r="I2877">
        <f t="shared" si="224"/>
        <v>0.12409908492414271</v>
      </c>
      <c r="J2877">
        <f t="shared" si="225"/>
        <v>1.5616743556780466E-2</v>
      </c>
      <c r="K2877">
        <f t="shared" si="226"/>
        <v>2.150682395444662E-2</v>
      </c>
    </row>
    <row r="2878" spans="1:11" x14ac:dyDescent="0.35">
      <c r="A2878" s="1">
        <v>2876</v>
      </c>
      <c r="B2878">
        <v>2.20295161128428E-2</v>
      </c>
      <c r="C2878">
        <v>4.1774374227050853E-2</v>
      </c>
      <c r="D2878">
        <v>6.9155577830556828E-2</v>
      </c>
      <c r="E2878">
        <v>4.302239909606387E-3</v>
      </c>
      <c r="F2878">
        <v>3.4294554959223601E-2</v>
      </c>
      <c r="G2878">
        <f t="shared" si="222"/>
        <v>3.7263189465980964E-2</v>
      </c>
      <c r="H2878">
        <f t="shared" si="223"/>
        <v>3.9290250811841121E-2</v>
      </c>
      <c r="I2878">
        <f t="shared" si="224"/>
        <v>0.1159042860567937</v>
      </c>
      <c r="J2878">
        <f t="shared" si="225"/>
        <v>1.3968229636522861E-2</v>
      </c>
      <c r="K2878">
        <f t="shared" si="226"/>
        <v>1.8586213382608373E-2</v>
      </c>
    </row>
    <row r="2879" spans="1:11" x14ac:dyDescent="0.35">
      <c r="A2879" s="1">
        <v>2877</v>
      </c>
      <c r="B2879">
        <v>2.2667368443119899E-2</v>
      </c>
      <c r="C2879">
        <v>4.5846916925979163E-2</v>
      </c>
      <c r="D2879">
        <v>0.1059783007383191</v>
      </c>
      <c r="E2879">
        <v>5.1374063701789818E-3</v>
      </c>
      <c r="F2879">
        <v>2.0093770316419431E-3</v>
      </c>
      <c r="G2879">
        <f t="shared" si="222"/>
        <v>3.4041795061573045E-2</v>
      </c>
      <c r="H2879">
        <f t="shared" si="223"/>
        <v>4.0999290701670729E-2</v>
      </c>
      <c r="I2879">
        <f t="shared" si="224"/>
        <v>0.11415907443273257</v>
      </c>
      <c r="J2879">
        <f t="shared" si="225"/>
        <v>1.2335337712461262E-2</v>
      </c>
      <c r="K2879">
        <f t="shared" si="226"/>
        <v>1.7951526923325974E-2</v>
      </c>
    </row>
    <row r="2880" spans="1:11" x14ac:dyDescent="0.35">
      <c r="A2880" s="1">
        <v>2878</v>
      </c>
      <c r="B2880">
        <v>4.9046189238798693E-2</v>
      </c>
      <c r="C2880">
        <v>7.7213838663938023E-2</v>
      </c>
      <c r="D2880">
        <v>0.12300343948911149</v>
      </c>
      <c r="E2880">
        <v>3.0381496514000021E-2</v>
      </c>
      <c r="F2880">
        <v>6.8193606401396149E-3</v>
      </c>
      <c r="G2880">
        <f t="shared" si="222"/>
        <v>3.6357677502916297E-2</v>
      </c>
      <c r="H2880">
        <f t="shared" si="223"/>
        <v>4.5036524279944881E-2</v>
      </c>
      <c r="I2880">
        <f t="shared" si="224"/>
        <v>0.11704475548597973</v>
      </c>
      <c r="J2880">
        <f t="shared" si="225"/>
        <v>1.3576538384484338E-2</v>
      </c>
      <c r="K2880">
        <f t="shared" si="226"/>
        <v>1.7431646348458254E-2</v>
      </c>
    </row>
    <row r="2881" spans="1:11" x14ac:dyDescent="0.35">
      <c r="A2881" s="1">
        <v>2879</v>
      </c>
      <c r="B2881">
        <v>2.0403359242050789E-2</v>
      </c>
      <c r="C2881">
        <v>7.9855323121214399E-3</v>
      </c>
      <c r="D2881">
        <v>0.140869265975712</v>
      </c>
      <c r="E2881">
        <v>2.0079068024798551E-2</v>
      </c>
      <c r="F2881">
        <v>9.8234164980111945E-3</v>
      </c>
      <c r="G2881">
        <f t="shared" si="222"/>
        <v>3.7097868586547317E-2</v>
      </c>
      <c r="H2881">
        <f t="shared" si="223"/>
        <v>3.9355028146918221E-2</v>
      </c>
      <c r="I2881">
        <f t="shared" si="224"/>
        <v>0.12530204662239752</v>
      </c>
      <c r="J2881">
        <f t="shared" si="225"/>
        <v>1.448352367875258E-2</v>
      </c>
      <c r="K2881">
        <f t="shared" si="226"/>
        <v>1.8313657518069189E-2</v>
      </c>
    </row>
    <row r="2882" spans="1:11" x14ac:dyDescent="0.35">
      <c r="A2882" s="1">
        <v>2880</v>
      </c>
      <c r="B2882">
        <v>4.5520521028858868E-2</v>
      </c>
      <c r="C2882">
        <v>7.0959172943375878E-2</v>
      </c>
      <c r="D2882">
        <v>0.1249289658413975</v>
      </c>
      <c r="E2882">
        <v>5.9070876671286502E-3</v>
      </c>
      <c r="F2882">
        <v>2.2301770483900058E-3</v>
      </c>
      <c r="G2882">
        <f t="shared" si="222"/>
        <v>3.8371951957923853E-2</v>
      </c>
      <c r="H2882">
        <f t="shared" si="223"/>
        <v>3.8472778659488019E-2</v>
      </c>
      <c r="I2882">
        <f t="shared" si="224"/>
        <v>0.12607868431077712</v>
      </c>
      <c r="J2882">
        <f t="shared" si="225"/>
        <v>1.4195500325032334E-2</v>
      </c>
      <c r="K2882">
        <f t="shared" si="226"/>
        <v>1.6259199351014171E-2</v>
      </c>
    </row>
    <row r="2883" spans="1:11" x14ac:dyDescent="0.35">
      <c r="A2883" s="1">
        <v>2881</v>
      </c>
      <c r="B2883">
        <v>7.2618523083327904E-2</v>
      </c>
      <c r="C2883">
        <v>5.5734483658596977E-2</v>
      </c>
      <c r="D2883">
        <v>0.1016455144910791</v>
      </c>
      <c r="E2883">
        <v>1.1778196920714761E-2</v>
      </c>
      <c r="F2883">
        <v>4.2923171689494832E-3</v>
      </c>
      <c r="G2883">
        <f t="shared" si="222"/>
        <v>3.7953167887524494E-2</v>
      </c>
      <c r="H2883">
        <f t="shared" si="223"/>
        <v>3.9956229454394414E-2</v>
      </c>
      <c r="I2883">
        <f t="shared" si="224"/>
        <v>0.11348772074191478</v>
      </c>
      <c r="J2883">
        <f t="shared" si="225"/>
        <v>1.3333806108207983E-2</v>
      </c>
      <c r="K2883">
        <f t="shared" si="226"/>
        <v>8.4686764742605176E-3</v>
      </c>
    </row>
    <row r="2884" spans="1:11" x14ac:dyDescent="0.35">
      <c r="A2884" s="1">
        <v>2882</v>
      </c>
      <c r="B2884">
        <v>1.281769313274108E-2</v>
      </c>
      <c r="C2884">
        <v>0.1095210202783747</v>
      </c>
      <c r="D2884">
        <v>0.15248252075933361</v>
      </c>
      <c r="E2884">
        <v>1.9557009048295361E-2</v>
      </c>
      <c r="F2884">
        <v>9.7790525242797507E-2</v>
      </c>
      <c r="G2884">
        <f t="shared" si="222"/>
        <v>3.8252802620174137E-2</v>
      </c>
      <c r="H2884">
        <f t="shared" si="223"/>
        <v>4.8491879245283656E-2</v>
      </c>
      <c r="I2884">
        <f t="shared" si="224"/>
        <v>0.12171952865728339</v>
      </c>
      <c r="J2884">
        <f t="shared" si="225"/>
        <v>1.4581874290137409E-2</v>
      </c>
      <c r="K2884">
        <f t="shared" si="226"/>
        <v>1.8083791546325535E-2</v>
      </c>
    </row>
    <row r="2885" spans="1:11" x14ac:dyDescent="0.35">
      <c r="A2885" s="1">
        <v>2883</v>
      </c>
      <c r="B2885">
        <v>3.671097916607699E-2</v>
      </c>
      <c r="C2885">
        <v>8.5256257351219486E-2</v>
      </c>
      <c r="D2885">
        <v>0.142589082079841</v>
      </c>
      <c r="E2885">
        <v>3.6283558955568868E-2</v>
      </c>
      <c r="F2885">
        <v>8.7385665015231609E-2</v>
      </c>
      <c r="G2885">
        <f t="shared" si="222"/>
        <v>3.6197973077557691E-2</v>
      </c>
      <c r="H2885">
        <f t="shared" si="223"/>
        <v>5.187524458166367E-2</v>
      </c>
      <c r="I2885">
        <f t="shared" si="224"/>
        <v>0.11833533275545935</v>
      </c>
      <c r="J2885">
        <f t="shared" si="225"/>
        <v>1.4979895306909363E-2</v>
      </c>
      <c r="K2885">
        <f t="shared" si="226"/>
        <v>2.5032501987475059E-2</v>
      </c>
    </row>
    <row r="2886" spans="1:11" x14ac:dyDescent="0.35">
      <c r="A2886" s="1">
        <v>2884</v>
      </c>
      <c r="B2886">
        <v>2.227149295113736E-2</v>
      </c>
      <c r="C2886">
        <v>5.1063592786817373E-2</v>
      </c>
      <c r="D2886">
        <v>9.1973768262520184E-2</v>
      </c>
      <c r="E2886">
        <v>1.103462053661824E-2</v>
      </c>
      <c r="F2886">
        <v>3.7473626921684972E-3</v>
      </c>
      <c r="G2886">
        <f t="shared" si="222"/>
        <v>3.3154262906196871E-2</v>
      </c>
      <c r="H2886">
        <f t="shared" si="223"/>
        <v>5.5847256316865476E-2</v>
      </c>
      <c r="I2886">
        <f t="shared" si="224"/>
        <v>0.11888632133798235</v>
      </c>
      <c r="J2886">
        <f t="shared" si="225"/>
        <v>1.5355615578946963E-2</v>
      </c>
      <c r="K2886">
        <f t="shared" si="226"/>
        <v>2.49814833526967E-2</v>
      </c>
    </row>
    <row r="2887" spans="1:11" x14ac:dyDescent="0.35">
      <c r="A2887" s="1">
        <v>2885</v>
      </c>
      <c r="B2887">
        <v>1.737305708310136E-2</v>
      </c>
      <c r="C2887">
        <v>9.9160689581018827E-3</v>
      </c>
      <c r="D2887">
        <v>5.7294735106229178E-2</v>
      </c>
      <c r="E2887">
        <v>3.66861563051949E-3</v>
      </c>
      <c r="F2887">
        <v>8.0983487996505389E-4</v>
      </c>
      <c r="G2887">
        <f t="shared" si="222"/>
        <v>3.2145869948205577E-2</v>
      </c>
      <c r="H2887">
        <f t="shared" si="223"/>
        <v>5.5527125810557576E-2</v>
      </c>
      <c r="I2887">
        <f t="shared" si="224"/>
        <v>0.11099211705740999</v>
      </c>
      <c r="J2887">
        <f t="shared" si="225"/>
        <v>1.4812929957742933E-2</v>
      </c>
      <c r="K2887">
        <f t="shared" si="226"/>
        <v>2.4920259117651854E-2</v>
      </c>
    </row>
    <row r="2888" spans="1:11" x14ac:dyDescent="0.35">
      <c r="A2888" s="1">
        <v>2886</v>
      </c>
      <c r="B2888">
        <v>2.258032331990599E-2</v>
      </c>
      <c r="C2888">
        <v>2.5300096641736391E-2</v>
      </c>
      <c r="D2888">
        <v>7.5044346087869321E-2</v>
      </c>
      <c r="E2888">
        <v>6.2845447144954016E-3</v>
      </c>
      <c r="F2888">
        <v>6.0649769165496293E-3</v>
      </c>
      <c r="G2888">
        <f t="shared" si="222"/>
        <v>3.220095066891189E-2</v>
      </c>
      <c r="H2888">
        <f t="shared" si="223"/>
        <v>5.3879698052026123E-2</v>
      </c>
      <c r="I2888">
        <f t="shared" si="224"/>
        <v>0.11158099388314124</v>
      </c>
      <c r="J2888">
        <f t="shared" si="225"/>
        <v>1.5011160438231832E-2</v>
      </c>
      <c r="K2888">
        <f t="shared" si="226"/>
        <v>2.2097301313384454E-2</v>
      </c>
    </row>
    <row r="2889" spans="1:11" x14ac:dyDescent="0.35">
      <c r="A2889" s="1">
        <v>2887</v>
      </c>
      <c r="B2889">
        <v>6.4661395171136601E-2</v>
      </c>
      <c r="C2889">
        <v>7.0745532984497816E-2</v>
      </c>
      <c r="D2889">
        <v>0.13541020426810019</v>
      </c>
      <c r="E2889">
        <v>2.0079821695849851E-2</v>
      </c>
      <c r="F2889">
        <v>9.1425279196398701E-2</v>
      </c>
      <c r="G2889">
        <f t="shared" si="222"/>
        <v>3.6400353341713571E-2</v>
      </c>
      <c r="H2889">
        <f t="shared" si="223"/>
        <v>5.6369559657878002E-2</v>
      </c>
      <c r="I2889">
        <f t="shared" si="224"/>
        <v>0.11452418423611936</v>
      </c>
      <c r="J2889">
        <f t="shared" si="225"/>
        <v>1.650540197079892E-2</v>
      </c>
      <c r="K2889">
        <f t="shared" si="226"/>
        <v>3.103889152986013E-2</v>
      </c>
    </row>
    <row r="2890" spans="1:11" x14ac:dyDescent="0.35">
      <c r="A2890" s="1">
        <v>2888</v>
      </c>
      <c r="B2890">
        <v>3.4766161731286778E-2</v>
      </c>
      <c r="C2890">
        <v>6.5463839840309457E-2</v>
      </c>
      <c r="D2890">
        <v>6.7613228131257849E-2</v>
      </c>
      <c r="E2890">
        <v>1.5640549216608391E-2</v>
      </c>
      <c r="F2890">
        <v>1.444609554891116E-2</v>
      </c>
      <c r="G2890">
        <f t="shared" si="222"/>
        <v>3.4972350590962376E-2</v>
      </c>
      <c r="H2890">
        <f t="shared" si="223"/>
        <v>5.5194559775515142E-2</v>
      </c>
      <c r="I2890">
        <f t="shared" si="224"/>
        <v>0.10898516310033399</v>
      </c>
      <c r="J2890">
        <f t="shared" si="225"/>
        <v>1.5031307241059758E-2</v>
      </c>
      <c r="K2890">
        <f t="shared" si="226"/>
        <v>3.1801565020737291E-2</v>
      </c>
    </row>
    <row r="2891" spans="1:11" x14ac:dyDescent="0.35">
      <c r="A2891" s="1">
        <v>2889</v>
      </c>
      <c r="B2891">
        <v>2.7812652769321499E-2</v>
      </c>
      <c r="C2891">
        <v>3.4240334709176111E-2</v>
      </c>
      <c r="D2891">
        <v>8.4770355375430276E-2</v>
      </c>
      <c r="E2891">
        <v>7.6142358389655251E-3</v>
      </c>
      <c r="F2891">
        <v>7.2956631804760638E-3</v>
      </c>
      <c r="G2891">
        <f t="shared" si="222"/>
        <v>3.571327994368944E-2</v>
      </c>
      <c r="H2891">
        <f t="shared" si="223"/>
        <v>5.7820040015220599E-2</v>
      </c>
      <c r="I2891">
        <f t="shared" si="224"/>
        <v>0.1033752720403058</v>
      </c>
      <c r="J2891">
        <f t="shared" si="225"/>
        <v>1.3784824022476456E-2</v>
      </c>
      <c r="K2891">
        <f t="shared" si="226"/>
        <v>3.1548789688983774E-2</v>
      </c>
    </row>
    <row r="2892" spans="1:11" x14ac:dyDescent="0.35">
      <c r="A2892" s="1">
        <v>2890</v>
      </c>
      <c r="B2892">
        <v>9.428216941031747E-3</v>
      </c>
      <c r="C2892">
        <v>1.3115721748325201E-2</v>
      </c>
      <c r="D2892">
        <v>6.3778830750801402E-2</v>
      </c>
      <c r="E2892">
        <v>5.8553743398412246E-3</v>
      </c>
      <c r="F2892">
        <v>1.9788056257411982E-3</v>
      </c>
      <c r="G2892">
        <f t="shared" ref="G2892:G2955" si="227">AVERAGE(B2883:B2892)</f>
        <v>3.2104049534906733E-2</v>
      </c>
      <c r="H2892">
        <f t="shared" ref="H2892:H2955" si="228">AVERAGE(C2883:C2892)</f>
        <v>5.2035694895715537E-2</v>
      </c>
      <c r="I2892">
        <f t="shared" ref="I2892:I2955" si="229">AVERAGE(D2883:D2892)</f>
        <v>9.7260258531246216E-2</v>
      </c>
      <c r="J2892">
        <f t="shared" ref="J2892:J2955" si="230">AVERAGE(E2883:E2892)</f>
        <v>1.3779652689747712E-2</v>
      </c>
      <c r="K2892">
        <f t="shared" ref="K2892:K2955" si="231">AVERAGE(F2883:F2892)</f>
        <v>3.1523652546718892E-2</v>
      </c>
    </row>
    <row r="2893" spans="1:11" x14ac:dyDescent="0.35">
      <c r="A2893" s="1">
        <v>2891</v>
      </c>
      <c r="B2893">
        <v>2.6353704877264249E-2</v>
      </c>
      <c r="C2893">
        <v>1.9989850265754439E-2</v>
      </c>
      <c r="D2893">
        <v>0.1011993740679383</v>
      </c>
      <c r="E2893">
        <v>1.413298040714304E-2</v>
      </c>
      <c r="F2893">
        <v>2.8541444976385149E-2</v>
      </c>
      <c r="G2893">
        <f t="shared" si="227"/>
        <v>2.747756771430036E-2</v>
      </c>
      <c r="H2893">
        <f t="shared" si="228"/>
        <v>4.8461231556431283E-2</v>
      </c>
      <c r="I2893">
        <f t="shared" si="229"/>
        <v>9.7215644488932135E-2</v>
      </c>
      <c r="J2893">
        <f t="shared" si="230"/>
        <v>1.4015131038390536E-2</v>
      </c>
      <c r="K2893">
        <f t="shared" si="231"/>
        <v>3.3948565327462467E-2</v>
      </c>
    </row>
    <row r="2894" spans="1:11" x14ac:dyDescent="0.35">
      <c r="A2894" s="1">
        <v>2892</v>
      </c>
      <c r="B2894">
        <v>2.6969450338117831E-2</v>
      </c>
      <c r="C2894">
        <v>0.1179311022809838</v>
      </c>
      <c r="D2894">
        <v>0.16720836645707571</v>
      </c>
      <c r="E2894">
        <v>1.467099064002224E-2</v>
      </c>
      <c r="F2894">
        <v>7.6711340617932498E-3</v>
      </c>
      <c r="G2894">
        <f t="shared" si="227"/>
        <v>2.8892743434838036E-2</v>
      </c>
      <c r="H2894">
        <f t="shared" si="228"/>
        <v>4.9302239756692193E-2</v>
      </c>
      <c r="I2894">
        <f t="shared" si="229"/>
        <v>9.8688229058706348E-2</v>
      </c>
      <c r="J2894">
        <f t="shared" si="230"/>
        <v>1.3526529197563229E-2</v>
      </c>
      <c r="K2894">
        <f t="shared" si="231"/>
        <v>2.4936626209362031E-2</v>
      </c>
    </row>
    <row r="2895" spans="1:11" x14ac:dyDescent="0.35">
      <c r="A2895" s="1">
        <v>2893</v>
      </c>
      <c r="B2895">
        <v>3.6551390260098668E-2</v>
      </c>
      <c r="C2895">
        <v>2.668672123278102E-2</v>
      </c>
      <c r="D2895">
        <v>0.16598593833751271</v>
      </c>
      <c r="E2895">
        <v>7.784949109599917E-3</v>
      </c>
      <c r="F2895">
        <v>4.5682711288615764E-3</v>
      </c>
      <c r="G2895">
        <f t="shared" si="227"/>
        <v>2.8876784544240208E-2</v>
      </c>
      <c r="H2895">
        <f t="shared" si="228"/>
        <v>4.3445286144848348E-2</v>
      </c>
      <c r="I2895">
        <f t="shared" si="229"/>
        <v>0.10102791468447352</v>
      </c>
      <c r="J2895">
        <f t="shared" si="230"/>
        <v>1.0676668212966331E-2</v>
      </c>
      <c r="K2895">
        <f t="shared" si="231"/>
        <v>1.6654886820725027E-2</v>
      </c>
    </row>
    <row r="2896" spans="1:11" x14ac:dyDescent="0.35">
      <c r="A2896" s="1">
        <v>2894</v>
      </c>
      <c r="B2896">
        <v>1.8750142701793562E-2</v>
      </c>
      <c r="C2896">
        <v>2.5141328049410099E-2</v>
      </c>
      <c r="D2896">
        <v>4.9212409996182718E-2</v>
      </c>
      <c r="E2896">
        <v>4.7376408186504534E-3</v>
      </c>
      <c r="F2896">
        <v>5.7356112180824588E-4</v>
      </c>
      <c r="G2896">
        <f t="shared" si="227"/>
        <v>2.8524649519305823E-2</v>
      </c>
      <c r="H2896">
        <f t="shared" si="228"/>
        <v>4.0853059671107625E-2</v>
      </c>
      <c r="I2896">
        <f t="shared" si="229"/>
        <v>9.6751778857839768E-2</v>
      </c>
      <c r="J2896">
        <f t="shared" si="230"/>
        <v>1.0046970241169554E-2</v>
      </c>
      <c r="K2896">
        <f t="shared" si="231"/>
        <v>1.6337506663689001E-2</v>
      </c>
    </row>
    <row r="2897" spans="1:11" x14ac:dyDescent="0.35">
      <c r="A2897" s="1">
        <v>2895</v>
      </c>
      <c r="B2897">
        <v>1.923658585447776E-2</v>
      </c>
      <c r="C2897">
        <v>3.2816183846571353E-2</v>
      </c>
      <c r="D2897">
        <v>0.1036309738731568</v>
      </c>
      <c r="E2897">
        <v>6.2726706937229369E-3</v>
      </c>
      <c r="F2897">
        <v>4.059639467027143E-2</v>
      </c>
      <c r="G2897">
        <f t="shared" si="227"/>
        <v>2.8711002396443464E-2</v>
      </c>
      <c r="H2897">
        <f t="shared" si="228"/>
        <v>4.3143071159954575E-2</v>
      </c>
      <c r="I2897">
        <f t="shared" si="229"/>
        <v>0.10138540273453253</v>
      </c>
      <c r="J2897">
        <f t="shared" si="230"/>
        <v>1.0307375747489899E-2</v>
      </c>
      <c r="K2897">
        <f t="shared" si="231"/>
        <v>2.031616264271964E-2</v>
      </c>
    </row>
    <row r="2898" spans="1:11" x14ac:dyDescent="0.35">
      <c r="A2898" s="1">
        <v>2896</v>
      </c>
      <c r="B2898">
        <v>3.995213794356027E-2</v>
      </c>
      <c r="C2898">
        <v>7.7803056586296521E-2</v>
      </c>
      <c r="D2898">
        <v>0.16392731619207901</v>
      </c>
      <c r="E2898">
        <v>3.5752434180281692E-2</v>
      </c>
      <c r="F2898">
        <v>5.3245839521663708E-3</v>
      </c>
      <c r="G2898">
        <f t="shared" si="227"/>
        <v>3.0448183858808896E-2</v>
      </c>
      <c r="H2898">
        <f t="shared" si="228"/>
        <v>4.8393367154410595E-2</v>
      </c>
      <c r="I2898">
        <f t="shared" si="229"/>
        <v>0.11027369974495352</v>
      </c>
      <c r="J2898">
        <f t="shared" si="230"/>
        <v>1.3254164694068527E-2</v>
      </c>
      <c r="K2898">
        <f t="shared" si="231"/>
        <v>2.0242123346281317E-2</v>
      </c>
    </row>
    <row r="2899" spans="1:11" x14ac:dyDescent="0.35">
      <c r="A2899" s="1">
        <v>2897</v>
      </c>
      <c r="B2899">
        <v>1.8978639967232019E-2</v>
      </c>
      <c r="C2899">
        <v>4.2413951930948178E-2</v>
      </c>
      <c r="D2899">
        <v>7.5945923231993576E-2</v>
      </c>
      <c r="E2899">
        <v>7.9226849978969102E-3</v>
      </c>
      <c r="F2899">
        <v>1.9303996028597189E-3</v>
      </c>
      <c r="G2899">
        <f t="shared" si="227"/>
        <v>2.5879908338418446E-2</v>
      </c>
      <c r="H2899">
        <f t="shared" si="228"/>
        <v>4.5560209049055625E-2</v>
      </c>
      <c r="I2899">
        <f t="shared" si="229"/>
        <v>0.10432727164134284</v>
      </c>
      <c r="J2899">
        <f t="shared" si="230"/>
        <v>1.2038451024273233E-2</v>
      </c>
      <c r="K2899">
        <f t="shared" si="231"/>
        <v>1.1292635386927416E-2</v>
      </c>
    </row>
    <row r="2900" spans="1:11" x14ac:dyDescent="0.35">
      <c r="A2900" s="1">
        <v>2898</v>
      </c>
      <c r="B2900">
        <v>6.6247485887315161E-2</v>
      </c>
      <c r="C2900">
        <v>9.1651573696180572E-2</v>
      </c>
      <c r="D2900">
        <v>0.23555425461221921</v>
      </c>
      <c r="E2900">
        <v>5.4846159268288751E-2</v>
      </c>
      <c r="F2900">
        <v>0.13136214203950849</v>
      </c>
      <c r="G2900">
        <f t="shared" si="227"/>
        <v>2.9028040754021277E-2</v>
      </c>
      <c r="H2900">
        <f t="shared" si="228"/>
        <v>4.8178982434642727E-2</v>
      </c>
      <c r="I2900">
        <f t="shared" si="229"/>
        <v>0.12112137428943896</v>
      </c>
      <c r="J2900">
        <f t="shared" si="230"/>
        <v>1.595901202944127E-2</v>
      </c>
      <c r="K2900">
        <f t="shared" si="231"/>
        <v>2.298424003598715E-2</v>
      </c>
    </row>
    <row r="2901" spans="1:11" x14ac:dyDescent="0.35">
      <c r="A2901" s="1">
        <v>2899</v>
      </c>
      <c r="B2901">
        <v>5.8653197044585603E-2</v>
      </c>
      <c r="C2901">
        <v>8.133432187635796E-2</v>
      </c>
      <c r="D2901">
        <v>0.26716590278126839</v>
      </c>
      <c r="E2901">
        <v>4.6982114013896882E-2</v>
      </c>
      <c r="F2901">
        <v>8.0152298858103876E-2</v>
      </c>
      <c r="G2901">
        <f t="shared" si="227"/>
        <v>3.2112095181547687E-2</v>
      </c>
      <c r="H2901">
        <f t="shared" si="228"/>
        <v>5.2888381151360908E-2</v>
      </c>
      <c r="I2901">
        <f t="shared" si="229"/>
        <v>0.13936092903002278</v>
      </c>
      <c r="J2901">
        <f t="shared" si="230"/>
        <v>1.9895799846934407E-2</v>
      </c>
      <c r="K2901">
        <f t="shared" si="231"/>
        <v>3.0269903603749933E-2</v>
      </c>
    </row>
    <row r="2902" spans="1:11" x14ac:dyDescent="0.35">
      <c r="A2902" s="1">
        <v>2900</v>
      </c>
      <c r="B2902">
        <v>5.5744529417720672E-2</v>
      </c>
      <c r="C2902">
        <v>5.4027458579510093E-2</v>
      </c>
      <c r="D2902">
        <v>0.24622157457667851</v>
      </c>
      <c r="E2902">
        <v>9.7705803055769085E-3</v>
      </c>
      <c r="F2902">
        <v>9.1329595404957883E-3</v>
      </c>
      <c r="G2902">
        <f t="shared" si="227"/>
        <v>3.6743726429216583E-2</v>
      </c>
      <c r="H2902">
        <f t="shared" si="228"/>
        <v>5.6979554834479397E-2</v>
      </c>
      <c r="I2902">
        <f t="shared" si="229"/>
        <v>0.15760520341261047</v>
      </c>
      <c r="J2902">
        <f t="shared" si="230"/>
        <v>2.0287320443507971E-2</v>
      </c>
      <c r="K2902">
        <f t="shared" si="231"/>
        <v>3.0985318995225393E-2</v>
      </c>
    </row>
    <row r="2903" spans="1:11" x14ac:dyDescent="0.35">
      <c r="A2903" s="1">
        <v>2901</v>
      </c>
      <c r="B2903">
        <v>3.1382207913042859E-2</v>
      </c>
      <c r="C2903">
        <v>9.0460845698861772E-2</v>
      </c>
      <c r="D2903">
        <v>0.1097754892874442</v>
      </c>
      <c r="E2903">
        <v>6.1712108160563731E-2</v>
      </c>
      <c r="F2903">
        <v>0.109153000155126</v>
      </c>
      <c r="G2903">
        <f t="shared" si="227"/>
        <v>3.724657673279444E-2</v>
      </c>
      <c r="H2903">
        <f t="shared" si="228"/>
        <v>6.4026654377790135E-2</v>
      </c>
      <c r="I2903">
        <f t="shared" si="229"/>
        <v>0.1584628149345611</v>
      </c>
      <c r="J2903">
        <f t="shared" si="230"/>
        <v>2.5045233218850042E-2</v>
      </c>
      <c r="K2903">
        <f t="shared" si="231"/>
        <v>3.9046474513099484E-2</v>
      </c>
    </row>
    <row r="2904" spans="1:11" x14ac:dyDescent="0.35">
      <c r="A2904" s="1">
        <v>2902</v>
      </c>
      <c r="B2904">
        <v>6.1294964000199029E-2</v>
      </c>
      <c r="C2904">
        <v>0.1641776197665821</v>
      </c>
      <c r="D2904">
        <v>0.17331601868734889</v>
      </c>
      <c r="E2904">
        <v>3.9983088150110167E-2</v>
      </c>
      <c r="F2904">
        <v>0.15213956626214359</v>
      </c>
      <c r="G2904">
        <f t="shared" si="227"/>
        <v>4.0679128099002558E-2</v>
      </c>
      <c r="H2904">
        <f t="shared" si="228"/>
        <v>6.8651306126349967E-2</v>
      </c>
      <c r="I2904">
        <f t="shared" si="229"/>
        <v>0.15907358015758838</v>
      </c>
      <c r="J2904">
        <f t="shared" si="230"/>
        <v>2.7576442969858832E-2</v>
      </c>
      <c r="K2904">
        <f t="shared" si="231"/>
        <v>5.3493317733134503E-2</v>
      </c>
    </row>
    <row r="2905" spans="1:11" x14ac:dyDescent="0.35">
      <c r="A2905" s="1">
        <v>2903</v>
      </c>
      <c r="B2905">
        <v>2.3023408694058181E-2</v>
      </c>
      <c r="C2905">
        <v>6.8438435888129964E-2</v>
      </c>
      <c r="D2905">
        <v>7.8995144528613559E-2</v>
      </c>
      <c r="E2905">
        <v>1.7209278710282331E-2</v>
      </c>
      <c r="F2905">
        <v>8.9004890098867036E-3</v>
      </c>
      <c r="G2905">
        <f t="shared" si="227"/>
        <v>3.9326329942398507E-2</v>
      </c>
      <c r="H2905">
        <f t="shared" si="228"/>
        <v>7.2826477591884847E-2</v>
      </c>
      <c r="I2905">
        <f t="shared" si="229"/>
        <v>0.15037450077669848</v>
      </c>
      <c r="J2905">
        <f t="shared" si="230"/>
        <v>2.8518875929927072E-2</v>
      </c>
      <c r="K2905">
        <f t="shared" si="231"/>
        <v>5.3926539521237028E-2</v>
      </c>
    </row>
    <row r="2906" spans="1:11" x14ac:dyDescent="0.35">
      <c r="A2906" s="1">
        <v>2904</v>
      </c>
      <c r="B2906">
        <v>4.9746457107657058E-2</v>
      </c>
      <c r="C2906">
        <v>1.9887859415355081E-2</v>
      </c>
      <c r="D2906">
        <v>0.1236186216483804</v>
      </c>
      <c r="E2906">
        <v>5.3602553425207734E-3</v>
      </c>
      <c r="F2906">
        <v>4.7826033704741977E-2</v>
      </c>
      <c r="G2906">
        <f t="shared" si="227"/>
        <v>4.2425961382984864E-2</v>
      </c>
      <c r="H2906">
        <f t="shared" si="228"/>
        <v>7.2301130728479351E-2</v>
      </c>
      <c r="I2906">
        <f t="shared" si="229"/>
        <v>0.15781512194191824</v>
      </c>
      <c r="J2906">
        <f t="shared" si="230"/>
        <v>2.8581137382314104E-2</v>
      </c>
      <c r="K2906">
        <f t="shared" si="231"/>
        <v>5.8651786779530403E-2</v>
      </c>
    </row>
    <row r="2907" spans="1:11" x14ac:dyDescent="0.35">
      <c r="A2907" s="1">
        <v>2905</v>
      </c>
      <c r="B2907">
        <v>4.141920973964873E-2</v>
      </c>
      <c r="C2907">
        <v>6.0170448718768491E-2</v>
      </c>
      <c r="D2907">
        <v>0.1258542808378772</v>
      </c>
      <c r="E2907">
        <v>2.6895723214457181E-2</v>
      </c>
      <c r="F2907">
        <v>3.3191211303094399E-3</v>
      </c>
      <c r="G2907">
        <f t="shared" si="227"/>
        <v>4.4644223771501956E-2</v>
      </c>
      <c r="H2907">
        <f t="shared" si="228"/>
        <v>7.5036557215699073E-2</v>
      </c>
      <c r="I2907">
        <f t="shared" si="229"/>
        <v>0.16003745263839031</v>
      </c>
      <c r="J2907">
        <f t="shared" si="230"/>
        <v>3.0643442634387525E-2</v>
      </c>
      <c r="K2907">
        <f t="shared" si="231"/>
        <v>5.4924059425534202E-2</v>
      </c>
    </row>
    <row r="2908" spans="1:11" x14ac:dyDescent="0.35">
      <c r="A2908" s="1">
        <v>2906</v>
      </c>
      <c r="B2908">
        <v>4.0062357621828443E-2</v>
      </c>
      <c r="C2908">
        <v>3.1051411378975421E-2</v>
      </c>
      <c r="D2908">
        <v>0.107673948927724</v>
      </c>
      <c r="E2908">
        <v>8.3599485856347064E-3</v>
      </c>
      <c r="F2908">
        <v>1.489574630122258E-2</v>
      </c>
      <c r="G2908">
        <f t="shared" si="227"/>
        <v>4.4655245739328775E-2</v>
      </c>
      <c r="H2908">
        <f t="shared" si="228"/>
        <v>7.0361392694966968E-2</v>
      </c>
      <c r="I2908">
        <f t="shared" si="229"/>
        <v>0.15441211591195478</v>
      </c>
      <c r="J2908">
        <f t="shared" si="230"/>
        <v>2.7904194074922832E-2</v>
      </c>
      <c r="K2908">
        <f t="shared" si="231"/>
        <v>5.5881175660439805E-2</v>
      </c>
    </row>
    <row r="2909" spans="1:11" x14ac:dyDescent="0.35">
      <c r="A2909" s="1">
        <v>2907</v>
      </c>
      <c r="B2909">
        <v>1.411899929793984E-2</v>
      </c>
      <c r="C2909">
        <v>2.0937344035119512E-2</v>
      </c>
      <c r="D2909">
        <v>0.1114447723205305</v>
      </c>
      <c r="E2909">
        <v>4.8801086583225529E-3</v>
      </c>
      <c r="F2909">
        <v>4.487972519787573E-3</v>
      </c>
      <c r="G2909">
        <f t="shared" si="227"/>
        <v>4.4169281672399557E-2</v>
      </c>
      <c r="H2909">
        <f t="shared" si="228"/>
        <v>6.8213731905384087E-2</v>
      </c>
      <c r="I2909">
        <f t="shared" si="229"/>
        <v>0.1579620008208085</v>
      </c>
      <c r="J2909">
        <f t="shared" si="230"/>
        <v>2.7599936440965402E-2</v>
      </c>
      <c r="K2909">
        <f t="shared" si="231"/>
        <v>5.6136932952132602E-2</v>
      </c>
    </row>
    <row r="2910" spans="1:11" x14ac:dyDescent="0.35">
      <c r="A2910" s="1">
        <v>2908</v>
      </c>
      <c r="B2910">
        <v>6.0900978975725273E-2</v>
      </c>
      <c r="C2910">
        <v>7.9699566398430025E-2</v>
      </c>
      <c r="D2910">
        <v>0.14794468292135071</v>
      </c>
      <c r="E2910">
        <v>8.134968676005978E-3</v>
      </c>
      <c r="F2910">
        <v>3.4466423319560617E-2</v>
      </c>
      <c r="G2910">
        <f t="shared" si="227"/>
        <v>4.3634630981240576E-2</v>
      </c>
      <c r="H2910">
        <f t="shared" si="228"/>
        <v>6.7018531175609034E-2</v>
      </c>
      <c r="I2910">
        <f t="shared" si="229"/>
        <v>0.14920104365172165</v>
      </c>
      <c r="J2910">
        <f t="shared" si="230"/>
        <v>2.2928817381737122E-2</v>
      </c>
      <c r="K2910">
        <f t="shared" si="231"/>
        <v>4.644736108013782E-2</v>
      </c>
    </row>
    <row r="2911" spans="1:11" x14ac:dyDescent="0.35">
      <c r="A2911" s="1">
        <v>2909</v>
      </c>
      <c r="B2911">
        <v>5.6368018973218068E-2</v>
      </c>
      <c r="C2911">
        <v>2.9563942050138799E-2</v>
      </c>
      <c r="D2911">
        <v>0.1093267046591489</v>
      </c>
      <c r="E2911">
        <v>8.3240474014220581E-3</v>
      </c>
      <c r="F2911">
        <v>1.212101791220367E-2</v>
      </c>
      <c r="G2911">
        <f t="shared" si="227"/>
        <v>4.3406113174103825E-2</v>
      </c>
      <c r="H2911">
        <f t="shared" si="228"/>
        <v>6.1841493192987131E-2</v>
      </c>
      <c r="I2911">
        <f t="shared" si="229"/>
        <v>0.13341712383950968</v>
      </c>
      <c r="J2911">
        <f t="shared" si="230"/>
        <v>1.9063010720489638E-2</v>
      </c>
      <c r="K2911">
        <f t="shared" si="231"/>
        <v>3.9644232985547798E-2</v>
      </c>
    </row>
    <row r="2912" spans="1:11" x14ac:dyDescent="0.35">
      <c r="A2912" s="1">
        <v>2910</v>
      </c>
      <c r="B2912">
        <v>0.1367640341406785</v>
      </c>
      <c r="C2912">
        <v>0.1193468935458679</v>
      </c>
      <c r="D2912">
        <v>0.25055024850707458</v>
      </c>
      <c r="E2912">
        <v>3.5663693627688543E-2</v>
      </c>
      <c r="F2912">
        <v>0.1751897332156096</v>
      </c>
      <c r="G2912">
        <f t="shared" si="227"/>
        <v>5.1508063646399593E-2</v>
      </c>
      <c r="H2912">
        <f t="shared" si="228"/>
        <v>6.837343668962291E-2</v>
      </c>
      <c r="I2912">
        <f t="shared" si="229"/>
        <v>0.13384999123254929</v>
      </c>
      <c r="J2912">
        <f t="shared" si="230"/>
        <v>2.16523220527008E-2</v>
      </c>
      <c r="K2912">
        <f t="shared" si="231"/>
        <v>5.6249910353059172E-2</v>
      </c>
    </row>
    <row r="2913" spans="1:11" x14ac:dyDescent="0.35">
      <c r="A2913" s="1">
        <v>2911</v>
      </c>
      <c r="B2913">
        <v>2.8643247337244319E-2</v>
      </c>
      <c r="C2913">
        <v>1.4843100209092391E-2</v>
      </c>
      <c r="D2913">
        <v>9.220490646451221E-2</v>
      </c>
      <c r="E2913">
        <v>1.9523047189370289E-2</v>
      </c>
      <c r="F2913">
        <v>1.4457810284830329E-2</v>
      </c>
      <c r="G2913">
        <f t="shared" si="227"/>
        <v>5.1234167588819747E-2</v>
      </c>
      <c r="H2913">
        <f t="shared" si="228"/>
        <v>6.0811662140645963E-2</v>
      </c>
      <c r="I2913">
        <f t="shared" si="229"/>
        <v>0.13209293295025609</v>
      </c>
      <c r="J2913">
        <f t="shared" si="230"/>
        <v>1.7433415955581462E-2</v>
      </c>
      <c r="K2913">
        <f t="shared" si="231"/>
        <v>4.6780391366029614E-2</v>
      </c>
    </row>
    <row r="2914" spans="1:11" x14ac:dyDescent="0.35">
      <c r="A2914" s="1">
        <v>2912</v>
      </c>
      <c r="B2914">
        <v>2.794678238322422E-2</v>
      </c>
      <c r="C2914">
        <v>7.6369377684616394E-2</v>
      </c>
      <c r="D2914">
        <v>0.15890176962905089</v>
      </c>
      <c r="E2914">
        <v>4.202524728866875E-2</v>
      </c>
      <c r="F2914">
        <v>7.5926980633463812E-3</v>
      </c>
      <c r="G2914">
        <f t="shared" si="227"/>
        <v>4.7899349427122262E-2</v>
      </c>
      <c r="H2914">
        <f t="shared" si="228"/>
        <v>5.2030837932449406E-2</v>
      </c>
      <c r="I2914">
        <f t="shared" si="229"/>
        <v>0.1306515080444263</v>
      </c>
      <c r="J2914">
        <f t="shared" si="230"/>
        <v>1.7637631869437315E-2</v>
      </c>
      <c r="K2914">
        <f t="shared" si="231"/>
        <v>3.2325704546149886E-2</v>
      </c>
    </row>
    <row r="2915" spans="1:11" x14ac:dyDescent="0.35">
      <c r="A2915" s="1">
        <v>2913</v>
      </c>
      <c r="B2915">
        <v>4.3674484728929597E-2</v>
      </c>
      <c r="C2915">
        <v>6.7706534374308527E-2</v>
      </c>
      <c r="D2915">
        <v>0.19316889540595419</v>
      </c>
      <c r="E2915">
        <v>3.3861691736744692E-2</v>
      </c>
      <c r="F2915">
        <v>8.1218092125055E-2</v>
      </c>
      <c r="G2915">
        <f t="shared" si="227"/>
        <v>4.9964457030609408E-2</v>
      </c>
      <c r="H2915">
        <f t="shared" si="228"/>
        <v>5.1957647781067248E-2</v>
      </c>
      <c r="I2915">
        <f t="shared" si="229"/>
        <v>0.14206888313216037</v>
      </c>
      <c r="J2915">
        <f t="shared" si="230"/>
        <v>1.930287317208355E-2</v>
      </c>
      <c r="K2915">
        <f t="shared" si="231"/>
        <v>3.9557464857666716E-2</v>
      </c>
    </row>
    <row r="2916" spans="1:11" x14ac:dyDescent="0.35">
      <c r="A2916" s="1">
        <v>2914</v>
      </c>
      <c r="B2916">
        <v>1.9726823356008109E-2</v>
      </c>
      <c r="C2916">
        <v>1.573438298577029E-2</v>
      </c>
      <c r="D2916">
        <v>0.1573349227578881</v>
      </c>
      <c r="E2916">
        <v>6.1682038366740969E-3</v>
      </c>
      <c r="F2916">
        <v>8.5272293182408494E-3</v>
      </c>
      <c r="G2916">
        <f t="shared" si="227"/>
        <v>4.6962493655444512E-2</v>
      </c>
      <c r="H2916">
        <f t="shared" si="228"/>
        <v>5.1542300138108774E-2</v>
      </c>
      <c r="I2916">
        <f t="shared" si="229"/>
        <v>0.14544051324311116</v>
      </c>
      <c r="J2916">
        <f t="shared" si="230"/>
        <v>1.9383668021498886E-2</v>
      </c>
      <c r="K2916">
        <f t="shared" si="231"/>
        <v>3.5627584419016603E-2</v>
      </c>
    </row>
    <row r="2917" spans="1:11" x14ac:dyDescent="0.35">
      <c r="A2917" s="1">
        <v>2915</v>
      </c>
      <c r="B2917">
        <v>5.468556998104239E-2</v>
      </c>
      <c r="C2917">
        <v>0.10394891990811871</v>
      </c>
      <c r="D2917">
        <v>8.0323485275038992E-2</v>
      </c>
      <c r="E2917">
        <v>3.587341367693659E-2</v>
      </c>
      <c r="F2917">
        <v>7.1970121230972059E-2</v>
      </c>
      <c r="G2917">
        <f t="shared" si="227"/>
        <v>4.8289129679583882E-2</v>
      </c>
      <c r="H2917">
        <f t="shared" si="228"/>
        <v>5.5920147257043792E-2</v>
      </c>
      <c r="I2917">
        <f t="shared" si="229"/>
        <v>0.1408874336868273</v>
      </c>
      <c r="J2917">
        <f t="shared" si="230"/>
        <v>2.0281437067746825E-2</v>
      </c>
      <c r="K2917">
        <f t="shared" si="231"/>
        <v>4.2492684429082869E-2</v>
      </c>
    </row>
    <row r="2918" spans="1:11" x14ac:dyDescent="0.35">
      <c r="A2918" s="1">
        <v>2916</v>
      </c>
      <c r="B2918">
        <v>1.442422389376362E-2</v>
      </c>
      <c r="C2918">
        <v>1.7094489649310499E-2</v>
      </c>
      <c r="D2918">
        <v>4.9183483456212942E-2</v>
      </c>
      <c r="E2918">
        <v>1.223202286589448E-2</v>
      </c>
      <c r="F2918">
        <v>3.8431115088724578E-3</v>
      </c>
      <c r="G2918">
        <f t="shared" si="227"/>
        <v>4.5725316306777397E-2</v>
      </c>
      <c r="H2918">
        <f t="shared" si="228"/>
        <v>5.4524455084077307E-2</v>
      </c>
      <c r="I2918">
        <f t="shared" si="229"/>
        <v>0.13503838713967622</v>
      </c>
      <c r="J2918">
        <f t="shared" si="230"/>
        <v>2.0668644495772805E-2</v>
      </c>
      <c r="K2918">
        <f t="shared" si="231"/>
        <v>4.1387420949847861E-2</v>
      </c>
    </row>
    <row r="2919" spans="1:11" x14ac:dyDescent="0.35">
      <c r="A2919" s="1">
        <v>2917</v>
      </c>
      <c r="B2919">
        <v>5.1408586389834338E-2</v>
      </c>
      <c r="C2919">
        <v>6.6635604210135937E-2</v>
      </c>
      <c r="D2919">
        <v>0.18226529694879751</v>
      </c>
      <c r="E2919">
        <v>1.494619086829329E-2</v>
      </c>
      <c r="F2919">
        <v>0.1281278431284322</v>
      </c>
      <c r="G2919">
        <f t="shared" si="227"/>
        <v>4.9454275015966852E-2</v>
      </c>
      <c r="H2919">
        <f t="shared" si="228"/>
        <v>5.9094281101578938E-2</v>
      </c>
      <c r="I2919">
        <f t="shared" si="229"/>
        <v>0.14212043960250292</v>
      </c>
      <c r="J2919">
        <f t="shared" si="230"/>
        <v>2.1675252716769879E-2</v>
      </c>
      <c r="K2919">
        <f t="shared" si="231"/>
        <v>5.375140801071232E-2</v>
      </c>
    </row>
    <row r="2920" spans="1:11" x14ac:dyDescent="0.35">
      <c r="A2920" s="1">
        <v>2918</v>
      </c>
      <c r="B2920">
        <v>4.0368182040768398E-2</v>
      </c>
      <c r="C2920">
        <v>3.9753312149999893E-2</v>
      </c>
      <c r="D2920">
        <v>0.1151166200624541</v>
      </c>
      <c r="E2920">
        <v>9.1730687033392128E-3</v>
      </c>
      <c r="F2920">
        <v>3.6874529481617901E-2</v>
      </c>
      <c r="G2920">
        <f t="shared" si="227"/>
        <v>4.7400995322471162E-2</v>
      </c>
      <c r="H2920">
        <f t="shared" si="228"/>
        <v>5.5099655676735936E-2</v>
      </c>
      <c r="I2920">
        <f t="shared" si="229"/>
        <v>0.13883763331661322</v>
      </c>
      <c r="J2920">
        <f t="shared" si="230"/>
        <v>2.1779062719503202E-2</v>
      </c>
      <c r="K2920">
        <f t="shared" si="231"/>
        <v>5.3992218626918054E-2</v>
      </c>
    </row>
    <row r="2921" spans="1:11" x14ac:dyDescent="0.35">
      <c r="A2921" s="1">
        <v>2919</v>
      </c>
      <c r="B2921">
        <v>2.638646301323971E-2</v>
      </c>
      <c r="C2921">
        <v>2.6802876800093529E-2</v>
      </c>
      <c r="D2921">
        <v>0.1025344155428968</v>
      </c>
      <c r="E2921">
        <v>1.079455793701571E-2</v>
      </c>
      <c r="F2921">
        <v>1.599805106793897E-2</v>
      </c>
      <c r="G2921">
        <f t="shared" si="227"/>
        <v>4.4402839726473325E-2</v>
      </c>
      <c r="H2921">
        <f t="shared" si="228"/>
        <v>5.4823549151731411E-2</v>
      </c>
      <c r="I2921">
        <f t="shared" si="229"/>
        <v>0.13815840440498803</v>
      </c>
      <c r="J2921">
        <f t="shared" si="230"/>
        <v>2.2026113773062565E-2</v>
      </c>
      <c r="K2921">
        <f t="shared" si="231"/>
        <v>5.4379921942491569E-2</v>
      </c>
    </row>
    <row r="2922" spans="1:11" x14ac:dyDescent="0.35">
      <c r="A2922" s="1">
        <v>2920</v>
      </c>
      <c r="B2922">
        <v>1.3958278646098681E-2</v>
      </c>
      <c r="C2922">
        <v>2.3271190911432729E-2</v>
      </c>
      <c r="D2922">
        <v>9.3858630823796613E-2</v>
      </c>
      <c r="E2922">
        <v>4.9816325469579578E-3</v>
      </c>
      <c r="F2922">
        <v>8.0880745233298454E-3</v>
      </c>
      <c r="G2922">
        <f t="shared" si="227"/>
        <v>3.2122264177015337E-2</v>
      </c>
      <c r="H2922">
        <f t="shared" si="228"/>
        <v>4.5215978888287885E-2</v>
      </c>
      <c r="I2922">
        <f t="shared" si="229"/>
        <v>0.12248924263666021</v>
      </c>
      <c r="J2922">
        <f t="shared" si="230"/>
        <v>1.8957907664989511E-2</v>
      </c>
      <c r="K2922">
        <f t="shared" si="231"/>
        <v>3.7669756073263595E-2</v>
      </c>
    </row>
    <row r="2923" spans="1:11" x14ac:dyDescent="0.35">
      <c r="A2923" s="1">
        <v>2921</v>
      </c>
      <c r="B2923">
        <v>3.406102588867798E-2</v>
      </c>
      <c r="C2923">
        <v>5.6760887347557257E-2</v>
      </c>
      <c r="D2923">
        <v>0.1181881222964388</v>
      </c>
      <c r="E2923">
        <v>8.3525492115623708E-3</v>
      </c>
      <c r="F2923">
        <v>2.5055007666373981E-2</v>
      </c>
      <c r="G2923">
        <f t="shared" si="227"/>
        <v>3.2664042032158704E-2</v>
      </c>
      <c r="H2923">
        <f t="shared" si="228"/>
        <v>4.9407757602134367E-2</v>
      </c>
      <c r="I2923">
        <f t="shared" si="229"/>
        <v>0.12508756421985287</v>
      </c>
      <c r="J2923">
        <f t="shared" si="230"/>
        <v>1.7840857867208716E-2</v>
      </c>
      <c r="K2923">
        <f t="shared" si="231"/>
        <v>3.872947581141796E-2</v>
      </c>
    </row>
    <row r="2924" spans="1:11" x14ac:dyDescent="0.35">
      <c r="A2924" s="1">
        <v>2922</v>
      </c>
      <c r="B2924">
        <v>2.9317426611757989E-2</v>
      </c>
      <c r="C2924">
        <v>5.3718082140265432E-2</v>
      </c>
      <c r="D2924">
        <v>0.18895892958923971</v>
      </c>
      <c r="E2924">
        <v>1.662863596533936E-2</v>
      </c>
      <c r="F2924">
        <v>6.2968326674917946E-2</v>
      </c>
      <c r="G2924">
        <f t="shared" si="227"/>
        <v>3.280110645501208E-2</v>
      </c>
      <c r="H2924">
        <f t="shared" si="228"/>
        <v>4.7142628047699267E-2</v>
      </c>
      <c r="I2924">
        <f t="shared" si="229"/>
        <v>0.12809328021587177</v>
      </c>
      <c r="J2924">
        <f t="shared" si="230"/>
        <v>1.5301196734875778E-2</v>
      </c>
      <c r="K2924">
        <f t="shared" si="231"/>
        <v>4.4267038672575108E-2</v>
      </c>
    </row>
    <row r="2925" spans="1:11" x14ac:dyDescent="0.35">
      <c r="A2925" s="1">
        <v>2923</v>
      </c>
      <c r="B2925">
        <v>4.5164326874963051E-2</v>
      </c>
      <c r="C2925">
        <v>7.7571246606632921E-2</v>
      </c>
      <c r="D2925">
        <v>0.1244636408458295</v>
      </c>
      <c r="E2925">
        <v>7.7011021459083484E-3</v>
      </c>
      <c r="F2925">
        <v>5.6032488710534727E-2</v>
      </c>
      <c r="G2925">
        <f t="shared" si="227"/>
        <v>3.2950090669615427E-2</v>
      </c>
      <c r="H2925">
        <f t="shared" si="228"/>
        <v>4.8129099270931709E-2</v>
      </c>
      <c r="I2925">
        <f t="shared" si="229"/>
        <v>0.1212227547598593</v>
      </c>
      <c r="J2925">
        <f t="shared" si="230"/>
        <v>1.2685137775792143E-2</v>
      </c>
      <c r="K2925">
        <f t="shared" si="231"/>
        <v>4.1748478331123093E-2</v>
      </c>
    </row>
    <row r="2926" spans="1:11" x14ac:dyDescent="0.35">
      <c r="A2926" s="1">
        <v>2924</v>
      </c>
      <c r="B2926">
        <v>5.4487946680313197E-2</v>
      </c>
      <c r="C2926">
        <v>2.950945433220669E-2</v>
      </c>
      <c r="D2926">
        <v>0.12597189144061</v>
      </c>
      <c r="E2926">
        <v>9.5843361421278465E-3</v>
      </c>
      <c r="F2926">
        <v>1.4527405929564191E-3</v>
      </c>
      <c r="G2926">
        <f t="shared" si="227"/>
        <v>3.6426203002045944E-2</v>
      </c>
      <c r="H2926">
        <f t="shared" si="228"/>
        <v>4.9506606405575353E-2</v>
      </c>
      <c r="I2926">
        <f t="shared" si="229"/>
        <v>0.11808645162813151</v>
      </c>
      <c r="J2926">
        <f t="shared" si="230"/>
        <v>1.3026751006337517E-2</v>
      </c>
      <c r="K2926">
        <f t="shared" si="231"/>
        <v>4.1041029458594641E-2</v>
      </c>
    </row>
    <row r="2927" spans="1:11" x14ac:dyDescent="0.35">
      <c r="A2927" s="1">
        <v>2925</v>
      </c>
      <c r="B2927">
        <v>1.476452842987362E-2</v>
      </c>
      <c r="C2927">
        <v>1.4005339809954571E-2</v>
      </c>
      <c r="D2927">
        <v>9.3642747521463607E-2</v>
      </c>
      <c r="E2927">
        <v>7.2161116429757029E-3</v>
      </c>
      <c r="F2927">
        <v>2.2116553379176611E-2</v>
      </c>
      <c r="G2927">
        <f t="shared" si="227"/>
        <v>3.2434098846929063E-2</v>
      </c>
      <c r="H2927">
        <f t="shared" si="228"/>
        <v>4.051224839575894E-2</v>
      </c>
      <c r="I2927">
        <f t="shared" si="229"/>
        <v>0.11941837785277395</v>
      </c>
      <c r="J2927">
        <f t="shared" si="230"/>
        <v>1.0161020802941428E-2</v>
      </c>
      <c r="K2927">
        <f t="shared" si="231"/>
        <v>3.6055672673415105E-2</v>
      </c>
    </row>
    <row r="2928" spans="1:11" x14ac:dyDescent="0.35">
      <c r="A2928" s="1">
        <v>2926</v>
      </c>
      <c r="B2928">
        <v>3.2228731433865912E-2</v>
      </c>
      <c r="C2928">
        <v>5.0988303157989419E-2</v>
      </c>
      <c r="D2928">
        <v>8.9768620048647205E-2</v>
      </c>
      <c r="E2928">
        <v>1.2100088213498511E-2</v>
      </c>
      <c r="F2928">
        <v>1.2324263792789419E-2</v>
      </c>
      <c r="G2928">
        <f t="shared" si="227"/>
        <v>3.4214549600939288E-2</v>
      </c>
      <c r="H2928">
        <f t="shared" si="228"/>
        <v>4.3901629746626827E-2</v>
      </c>
      <c r="I2928">
        <f t="shared" si="229"/>
        <v>0.12347689151201739</v>
      </c>
      <c r="J2928">
        <f t="shared" si="230"/>
        <v>1.014782733770183E-2</v>
      </c>
      <c r="K2928">
        <f t="shared" si="231"/>
        <v>3.6903787901806803E-2</v>
      </c>
    </row>
    <row r="2929" spans="1:11" x14ac:dyDescent="0.35">
      <c r="A2929" s="1">
        <v>2927</v>
      </c>
      <c r="B2929">
        <v>4.4108508294993631E-2</v>
      </c>
      <c r="C2929">
        <v>3.885718526248054E-2</v>
      </c>
      <c r="D2929">
        <v>0.12174833973084211</v>
      </c>
      <c r="E2929">
        <v>1.057403467697429E-2</v>
      </c>
      <c r="F2929">
        <v>2.0902126161686931E-2</v>
      </c>
      <c r="G2929">
        <f t="shared" si="227"/>
        <v>3.3484541791455213E-2</v>
      </c>
      <c r="H2929">
        <f t="shared" si="228"/>
        <v>4.1123787851861299E-2</v>
      </c>
      <c r="I2929">
        <f t="shared" si="229"/>
        <v>0.11742519579022184</v>
      </c>
      <c r="J2929">
        <f t="shared" si="230"/>
        <v>9.7106117185699302E-3</v>
      </c>
      <c r="K2929">
        <f t="shared" si="231"/>
        <v>2.6181216205132272E-2</v>
      </c>
    </row>
    <row r="2930" spans="1:11" x14ac:dyDescent="0.35">
      <c r="A2930" s="1">
        <v>2928</v>
      </c>
      <c r="B2930">
        <v>3.426350610756515E-2</v>
      </c>
      <c r="C2930">
        <v>4.1963791956827742E-2</v>
      </c>
      <c r="D2930">
        <v>0.1044780905589352</v>
      </c>
      <c r="E2930">
        <v>1.704495868397574E-2</v>
      </c>
      <c r="F2930">
        <v>1.1315378489541901E-3</v>
      </c>
      <c r="G2930">
        <f t="shared" si="227"/>
        <v>3.2874074198134894E-2</v>
      </c>
      <c r="H2930">
        <f t="shared" si="228"/>
        <v>4.1344835832544079E-2</v>
      </c>
      <c r="I2930">
        <f t="shared" si="229"/>
        <v>0.11636134283986994</v>
      </c>
      <c r="J2930">
        <f t="shared" si="230"/>
        <v>1.0497800716633584E-2</v>
      </c>
      <c r="K2930">
        <f t="shared" si="231"/>
        <v>2.2606917041865907E-2</v>
      </c>
    </row>
    <row r="2931" spans="1:11" x14ac:dyDescent="0.35">
      <c r="A2931" s="1">
        <v>2929</v>
      </c>
      <c r="B2931">
        <v>5.7527136595689227E-2</v>
      </c>
      <c r="C2931">
        <v>0.1236976054474522</v>
      </c>
      <c r="D2931">
        <v>0.29066432491614291</v>
      </c>
      <c r="E2931">
        <v>2.916873198978338E-2</v>
      </c>
      <c r="F2931">
        <v>2.9155376314090369E-2</v>
      </c>
      <c r="G2931">
        <f t="shared" si="227"/>
        <v>3.5988141556379839E-2</v>
      </c>
      <c r="H2931">
        <f t="shared" si="228"/>
        <v>5.103430869727995E-2</v>
      </c>
      <c r="I2931">
        <f t="shared" si="229"/>
        <v>0.13517433377719454</v>
      </c>
      <c r="J2931">
        <f t="shared" si="230"/>
        <v>1.2335218121910352E-2</v>
      </c>
      <c r="K2931">
        <f t="shared" si="231"/>
        <v>2.3922649566481047E-2</v>
      </c>
    </row>
    <row r="2932" spans="1:11" x14ac:dyDescent="0.35">
      <c r="A2932" s="1">
        <v>2930</v>
      </c>
      <c r="B2932">
        <v>3.2484449823571238E-2</v>
      </c>
      <c r="C2932">
        <v>5.5004351819295083E-2</v>
      </c>
      <c r="D2932">
        <v>7.6808563941839325E-2</v>
      </c>
      <c r="E2932">
        <v>7.710297119549194E-3</v>
      </c>
      <c r="F2932">
        <v>4.1012016216541427E-3</v>
      </c>
      <c r="G2932">
        <f t="shared" si="227"/>
        <v>3.7840758674127097E-2</v>
      </c>
      <c r="H2932">
        <f t="shared" si="228"/>
        <v>5.4207624788066192E-2</v>
      </c>
      <c r="I2932">
        <f t="shared" si="229"/>
        <v>0.13346932708899883</v>
      </c>
      <c r="J2932">
        <f t="shared" si="230"/>
        <v>1.2608084579169473E-2</v>
      </c>
      <c r="K2932">
        <f t="shared" si="231"/>
        <v>2.3523962276313475E-2</v>
      </c>
    </row>
    <row r="2933" spans="1:11" x14ac:dyDescent="0.35">
      <c r="A2933" s="1">
        <v>2931</v>
      </c>
      <c r="B2933">
        <v>6.2984622562365797E-2</v>
      </c>
      <c r="C2933">
        <v>5.036699387369558E-2</v>
      </c>
      <c r="D2933">
        <v>0.13568462429092981</v>
      </c>
      <c r="E2933">
        <v>3.4525075957674907E-2</v>
      </c>
      <c r="F2933">
        <v>1.129985724048444E-2</v>
      </c>
      <c r="G2933">
        <f t="shared" si="227"/>
        <v>4.0733118341495879E-2</v>
      </c>
      <c r="H2933">
        <f t="shared" si="228"/>
        <v>5.3568235440680026E-2</v>
      </c>
      <c r="I2933">
        <f t="shared" si="229"/>
        <v>0.13521897728844795</v>
      </c>
      <c r="J2933">
        <f t="shared" si="230"/>
        <v>1.5225337253780729E-2</v>
      </c>
      <c r="K2933">
        <f t="shared" si="231"/>
        <v>2.2148447233724521E-2</v>
      </c>
    </row>
    <row r="2934" spans="1:11" x14ac:dyDescent="0.35">
      <c r="A2934" s="1">
        <v>2932</v>
      </c>
      <c r="B2934">
        <v>8.9304422403504696E-2</v>
      </c>
      <c r="C2934">
        <v>9.4270016078339985E-2</v>
      </c>
      <c r="D2934">
        <v>0.1548503052048868</v>
      </c>
      <c r="E2934">
        <v>1.7333142442242159E-2</v>
      </c>
      <c r="F2934">
        <v>4.5967130862517247E-2</v>
      </c>
      <c r="G2934">
        <f t="shared" si="227"/>
        <v>4.6731817920670549E-2</v>
      </c>
      <c r="H2934">
        <f t="shared" si="228"/>
        <v>5.7623428834487476E-2</v>
      </c>
      <c r="I2934">
        <f t="shared" si="229"/>
        <v>0.13180811485001265</v>
      </c>
      <c r="J2934">
        <f t="shared" si="230"/>
        <v>1.5295787901471009E-2</v>
      </c>
      <c r="K2934">
        <f t="shared" si="231"/>
        <v>2.0448327652484451E-2</v>
      </c>
    </row>
    <row r="2935" spans="1:11" x14ac:dyDescent="0.35">
      <c r="A2935" s="1">
        <v>2933</v>
      </c>
      <c r="B2935">
        <v>7.5874130174705137E-2</v>
      </c>
      <c r="C2935">
        <v>6.3879282662327813E-2</v>
      </c>
      <c r="D2935">
        <v>0.24166147702705221</v>
      </c>
      <c r="E2935">
        <v>1.9300784952213761E-2</v>
      </c>
      <c r="F2935">
        <v>4.0499646302440379E-2</v>
      </c>
      <c r="G2935">
        <f t="shared" si="227"/>
        <v>4.9802798250644764E-2</v>
      </c>
      <c r="H2935">
        <f t="shared" si="228"/>
        <v>5.6254232440056964E-2</v>
      </c>
      <c r="I2935">
        <f t="shared" si="229"/>
        <v>0.14352789846813491</v>
      </c>
      <c r="J2935">
        <f t="shared" si="230"/>
        <v>1.6455756182101551E-2</v>
      </c>
      <c r="K2935">
        <f t="shared" si="231"/>
        <v>1.8895043411675014E-2</v>
      </c>
    </row>
    <row r="2936" spans="1:11" x14ac:dyDescent="0.35">
      <c r="A2936" s="1">
        <v>2934</v>
      </c>
      <c r="B2936">
        <v>2.406843952479942E-2</v>
      </c>
      <c r="C2936">
        <v>0.15806752848274591</v>
      </c>
      <c r="D2936">
        <v>0.1077738955226643</v>
      </c>
      <c r="E2936">
        <v>7.3487468681177684E-2</v>
      </c>
      <c r="F2936">
        <v>9.80120583165872E-2</v>
      </c>
      <c r="G2936">
        <f t="shared" si="227"/>
        <v>4.6760847535093387E-2</v>
      </c>
      <c r="H2936">
        <f t="shared" si="228"/>
        <v>6.9110039855110883E-2</v>
      </c>
      <c r="I2936">
        <f t="shared" si="229"/>
        <v>0.14170809887634037</v>
      </c>
      <c r="J2936">
        <f t="shared" si="230"/>
        <v>2.2846069436006533E-2</v>
      </c>
      <c r="K2936">
        <f t="shared" si="231"/>
        <v>2.855097518403809E-2</v>
      </c>
    </row>
    <row r="2937" spans="1:11" x14ac:dyDescent="0.35">
      <c r="A2937" s="1">
        <v>2935</v>
      </c>
      <c r="B2937">
        <v>3.7709095099632738E-2</v>
      </c>
      <c r="C2937">
        <v>1.9039424868038279E-2</v>
      </c>
      <c r="D2937">
        <v>0.1013393318133403</v>
      </c>
      <c r="E2937">
        <v>7.6425918867566124E-3</v>
      </c>
      <c r="F2937">
        <v>1.904012509681929E-2</v>
      </c>
      <c r="G2937">
        <f t="shared" si="227"/>
        <v>4.9055304202069293E-2</v>
      </c>
      <c r="H2937">
        <f t="shared" si="228"/>
        <v>6.9613448360919247E-2</v>
      </c>
      <c r="I2937">
        <f t="shared" si="229"/>
        <v>0.14247775730552803</v>
      </c>
      <c r="J2937">
        <f t="shared" si="230"/>
        <v>2.2888717460384626E-2</v>
      </c>
      <c r="K2937">
        <f t="shared" si="231"/>
        <v>2.8243332355802359E-2</v>
      </c>
    </row>
    <row r="2938" spans="1:11" x14ac:dyDescent="0.35">
      <c r="A2938" s="1">
        <v>2936</v>
      </c>
      <c r="B2938">
        <v>6.501720110166255E-2</v>
      </c>
      <c r="C2938">
        <v>8.6225181947803584E-2</v>
      </c>
      <c r="D2938">
        <v>0.157664282093958</v>
      </c>
      <c r="E2938">
        <v>2.1102524911495679E-2</v>
      </c>
      <c r="F2938">
        <v>5.4929254219704148E-2</v>
      </c>
      <c r="G2938">
        <f t="shared" si="227"/>
        <v>5.2334151168848951E-2</v>
      </c>
      <c r="H2938">
        <f t="shared" si="228"/>
        <v>7.3137136239900674E-2</v>
      </c>
      <c r="I2938">
        <f t="shared" si="229"/>
        <v>0.14926732351005909</v>
      </c>
      <c r="J2938">
        <f t="shared" si="230"/>
        <v>2.378896113018434E-2</v>
      </c>
      <c r="K2938">
        <f t="shared" si="231"/>
        <v>3.2503831398493832E-2</v>
      </c>
    </row>
    <row r="2939" spans="1:11" x14ac:dyDescent="0.35">
      <c r="A2939" s="1">
        <v>2937</v>
      </c>
      <c r="B2939">
        <v>3.7186649682386247E-2</v>
      </c>
      <c r="C2939">
        <v>2.2621096210238719E-2</v>
      </c>
      <c r="D2939">
        <v>6.7820932513522378E-2</v>
      </c>
      <c r="E2939">
        <v>2.991205413999829E-3</v>
      </c>
      <c r="F2939">
        <v>7.7490166037598287E-3</v>
      </c>
      <c r="G2939">
        <f t="shared" si="227"/>
        <v>5.1641965307588224E-2</v>
      </c>
      <c r="H2939">
        <f t="shared" si="228"/>
        <v>7.1513527334676502E-2</v>
      </c>
      <c r="I2939">
        <f t="shared" si="229"/>
        <v>0.14387458278832713</v>
      </c>
      <c r="J2939">
        <f t="shared" si="230"/>
        <v>2.3030678203886892E-2</v>
      </c>
      <c r="K2939">
        <f t="shared" si="231"/>
        <v>3.1188520442701123E-2</v>
      </c>
    </row>
    <row r="2940" spans="1:11" x14ac:dyDescent="0.35">
      <c r="A2940" s="1">
        <v>2938</v>
      </c>
      <c r="B2940">
        <v>5.8124860023086491E-2</v>
      </c>
      <c r="C2940">
        <v>8.6307362906879723E-2</v>
      </c>
      <c r="D2940">
        <v>0.16527984269013421</v>
      </c>
      <c r="E2940">
        <v>1.4215531159942131E-2</v>
      </c>
      <c r="F2940">
        <v>3.2437017088131799E-2</v>
      </c>
      <c r="G2940">
        <f t="shared" si="227"/>
        <v>5.4028100699140345E-2</v>
      </c>
      <c r="H2940">
        <f t="shared" si="228"/>
        <v>7.5947884429681672E-2</v>
      </c>
      <c r="I2940">
        <f t="shared" si="229"/>
        <v>0.14995475800144703</v>
      </c>
      <c r="J2940">
        <f t="shared" si="230"/>
        <v>2.2747735451483533E-2</v>
      </c>
      <c r="K2940">
        <f t="shared" si="231"/>
        <v>3.4319068366618882E-2</v>
      </c>
    </row>
    <row r="2941" spans="1:11" x14ac:dyDescent="0.35">
      <c r="A2941" s="1">
        <v>2939</v>
      </c>
      <c r="B2941">
        <v>1.7183140839055481E-2</v>
      </c>
      <c r="C2941">
        <v>4.8474905877457043E-2</v>
      </c>
      <c r="D2941">
        <v>0.1147428287744027</v>
      </c>
      <c r="E2941">
        <v>1.616400204948569E-2</v>
      </c>
      <c r="F2941">
        <v>4.3293061613490343E-2</v>
      </c>
      <c r="G2941">
        <f t="shared" si="227"/>
        <v>4.9993701123476973E-2</v>
      </c>
      <c r="H2941">
        <f t="shared" si="228"/>
        <v>6.8425614472682167E-2</v>
      </c>
      <c r="I2941">
        <f t="shared" si="229"/>
        <v>0.13236260838727301</v>
      </c>
      <c r="J2941">
        <f t="shared" si="230"/>
        <v>2.1447262457453764E-2</v>
      </c>
      <c r="K2941">
        <f t="shared" si="231"/>
        <v>3.573283689655888E-2</v>
      </c>
    </row>
    <row r="2942" spans="1:11" x14ac:dyDescent="0.35">
      <c r="A2942" s="1">
        <v>2940</v>
      </c>
      <c r="B2942">
        <v>3.123586709562521E-2</v>
      </c>
      <c r="C2942">
        <v>6.3912279644768505E-2</v>
      </c>
      <c r="D2942">
        <v>6.2513099256753607E-2</v>
      </c>
      <c r="E2942">
        <v>6.8139579863159263E-3</v>
      </c>
      <c r="F2942">
        <v>4.4613803551286184E-3</v>
      </c>
      <c r="G2942">
        <f t="shared" si="227"/>
        <v>4.9868842850682368E-2</v>
      </c>
      <c r="H2942">
        <f t="shared" si="228"/>
        <v>6.9316407255229515E-2</v>
      </c>
      <c r="I2942">
        <f t="shared" si="229"/>
        <v>0.13093306191876444</v>
      </c>
      <c r="J2942">
        <f t="shared" si="230"/>
        <v>2.1357628544130432E-2</v>
      </c>
      <c r="K2942">
        <f t="shared" si="231"/>
        <v>3.5768854769906322E-2</v>
      </c>
    </row>
    <row r="2943" spans="1:11" x14ac:dyDescent="0.35">
      <c r="A2943" s="1">
        <v>2941</v>
      </c>
      <c r="B2943">
        <v>1.4700679518985699E-2</v>
      </c>
      <c r="C2943">
        <v>3.2635909152913943E-2</v>
      </c>
      <c r="D2943">
        <v>5.1284518756380557E-2</v>
      </c>
      <c r="E2943">
        <v>1.132091425003506E-2</v>
      </c>
      <c r="F2943">
        <v>1.0641281292005571E-3</v>
      </c>
      <c r="G2943">
        <f t="shared" si="227"/>
        <v>4.5040448546344369E-2</v>
      </c>
      <c r="H2943">
        <f t="shared" si="228"/>
        <v>6.7543298783151351E-2</v>
      </c>
      <c r="I2943">
        <f t="shared" si="229"/>
        <v>0.1224930513653095</v>
      </c>
      <c r="J2943">
        <f t="shared" si="230"/>
        <v>1.9037212373366454E-2</v>
      </c>
      <c r="K2943">
        <f t="shared" si="231"/>
        <v>3.4745281858777934E-2</v>
      </c>
    </row>
    <row r="2944" spans="1:11" x14ac:dyDescent="0.35">
      <c r="A2944" s="1">
        <v>2942</v>
      </c>
      <c r="B2944">
        <v>0.10314709128602249</v>
      </c>
      <c r="C2944">
        <v>0.13287609145894999</v>
      </c>
      <c r="D2944">
        <v>0.28680183790586727</v>
      </c>
      <c r="E2944">
        <v>1.8593802514789461E-2</v>
      </c>
      <c r="F2944">
        <v>0.23985009195602311</v>
      </c>
      <c r="G2944">
        <f t="shared" si="227"/>
        <v>4.6424715434596149E-2</v>
      </c>
      <c r="H2944">
        <f t="shared" si="228"/>
        <v>7.1403906321212351E-2</v>
      </c>
      <c r="I2944">
        <f t="shared" si="229"/>
        <v>0.13568820463540754</v>
      </c>
      <c r="J2944">
        <f t="shared" si="230"/>
        <v>1.9163278380621186E-2</v>
      </c>
      <c r="K2944">
        <f t="shared" si="231"/>
        <v>5.4133577968128524E-2</v>
      </c>
    </row>
    <row r="2945" spans="1:11" x14ac:dyDescent="0.35">
      <c r="A2945" s="1">
        <v>2943</v>
      </c>
      <c r="B2945">
        <v>0.14239678186325691</v>
      </c>
      <c r="C2945">
        <v>0.2002104470721198</v>
      </c>
      <c r="D2945">
        <v>0.19962256021853811</v>
      </c>
      <c r="E2945">
        <v>0.1394509259497354</v>
      </c>
      <c r="F2945">
        <v>0.16618013114493951</v>
      </c>
      <c r="G2945">
        <f t="shared" si="227"/>
        <v>5.3076980603451319E-2</v>
      </c>
      <c r="H2945">
        <f t="shared" si="228"/>
        <v>8.503702276219155E-2</v>
      </c>
      <c r="I2945">
        <f t="shared" si="229"/>
        <v>0.13148431295455615</v>
      </c>
      <c r="J2945">
        <f t="shared" si="230"/>
        <v>3.1178292480373349E-2</v>
      </c>
      <c r="K2945">
        <f t="shared" si="231"/>
        <v>6.6701626452378426E-2</v>
      </c>
    </row>
    <row r="2946" spans="1:11" x14ac:dyDescent="0.35">
      <c r="A2946" s="1">
        <v>2944</v>
      </c>
      <c r="B2946">
        <v>4.7620307806080293E-2</v>
      </c>
      <c r="C2946">
        <v>1.951056426918207E-2</v>
      </c>
      <c r="D2946">
        <v>7.8781056801359023E-2</v>
      </c>
      <c r="E2946">
        <v>8.4784588896816091E-3</v>
      </c>
      <c r="F2946">
        <v>7.7501863127230281E-4</v>
      </c>
      <c r="G2946">
        <f t="shared" si="227"/>
        <v>5.5432167431579402E-2</v>
      </c>
      <c r="H2946">
        <f t="shared" si="228"/>
        <v>7.1181326340835155E-2</v>
      </c>
      <c r="I2946">
        <f t="shared" si="229"/>
        <v>0.12858502908242561</v>
      </c>
      <c r="J2946">
        <f t="shared" si="230"/>
        <v>2.467739150122374E-2</v>
      </c>
      <c r="K2946">
        <f t="shared" si="231"/>
        <v>5.6977922483846942E-2</v>
      </c>
    </row>
    <row r="2947" spans="1:11" x14ac:dyDescent="0.35">
      <c r="A2947" s="1">
        <v>2945</v>
      </c>
      <c r="B2947">
        <v>3.1960621081858528E-2</v>
      </c>
      <c r="C2947">
        <v>5.1625994152889543E-2</v>
      </c>
      <c r="D2947">
        <v>9.6381127905164232E-2</v>
      </c>
      <c r="E2947">
        <v>2.0156958107873761E-2</v>
      </c>
      <c r="F2947">
        <v>5.7346357575813488E-2</v>
      </c>
      <c r="G2947">
        <f t="shared" si="227"/>
        <v>5.4857320029801981E-2</v>
      </c>
      <c r="H2947">
        <f t="shared" si="228"/>
        <v>7.443998326932029E-2</v>
      </c>
      <c r="I2947">
        <f t="shared" si="229"/>
        <v>0.128089208691608</v>
      </c>
      <c r="J2947">
        <f t="shared" si="230"/>
        <v>2.592882812333545E-2</v>
      </c>
      <c r="K2947">
        <f t="shared" si="231"/>
        <v>6.0808545731746363E-2</v>
      </c>
    </row>
    <row r="2948" spans="1:11" x14ac:dyDescent="0.35">
      <c r="A2948" s="1">
        <v>2946</v>
      </c>
      <c r="B2948">
        <v>7.0682619460011559E-2</v>
      </c>
      <c r="C2948">
        <v>8.6705974743981964E-2</v>
      </c>
      <c r="D2948">
        <v>0.23575235998561209</v>
      </c>
      <c r="E2948">
        <v>2.719944085773672E-2</v>
      </c>
      <c r="F2948">
        <v>2.2096631804559771E-2</v>
      </c>
      <c r="G2948">
        <f t="shared" si="227"/>
        <v>5.5423861865636893E-2</v>
      </c>
      <c r="H2948">
        <f t="shared" si="228"/>
        <v>7.4488062548938139E-2</v>
      </c>
      <c r="I2948">
        <f t="shared" si="229"/>
        <v>0.13589801648077343</v>
      </c>
      <c r="J2948">
        <f t="shared" si="230"/>
        <v>2.6538519717959556E-2</v>
      </c>
      <c r="K2948">
        <f t="shared" si="231"/>
        <v>5.7525283490231935E-2</v>
      </c>
    </row>
    <row r="2949" spans="1:11" x14ac:dyDescent="0.35">
      <c r="A2949" s="1">
        <v>2947</v>
      </c>
      <c r="B2949">
        <v>1.935214842751291E-2</v>
      </c>
      <c r="C2949">
        <v>3.6451561119783739E-2</v>
      </c>
      <c r="D2949">
        <v>4.8164509364533092E-2</v>
      </c>
      <c r="E2949">
        <v>5.1433054936659856E-3</v>
      </c>
      <c r="F2949">
        <v>2.0889185167436371E-2</v>
      </c>
      <c r="G2949">
        <f t="shared" si="227"/>
        <v>5.3640411740149552E-2</v>
      </c>
      <c r="H2949">
        <f t="shared" si="228"/>
        <v>7.5871109039892651E-2</v>
      </c>
      <c r="I2949">
        <f t="shared" si="229"/>
        <v>0.1339323741658745</v>
      </c>
      <c r="J2949">
        <f t="shared" si="230"/>
        <v>2.6753729725926174E-2</v>
      </c>
      <c r="K2949">
        <f t="shared" si="231"/>
        <v>5.8839300346599586E-2</v>
      </c>
    </row>
    <row r="2950" spans="1:11" x14ac:dyDescent="0.35">
      <c r="A2950" s="1">
        <v>2948</v>
      </c>
      <c r="B2950">
        <v>4.5666938737113971E-2</v>
      </c>
      <c r="C2950">
        <v>5.7934742827213517E-2</v>
      </c>
      <c r="D2950">
        <v>0.15947021239141659</v>
      </c>
      <c r="E2950">
        <v>1.4934986297093391E-2</v>
      </c>
      <c r="F2950">
        <v>6.2954108765330904E-2</v>
      </c>
      <c r="G2950">
        <f t="shared" si="227"/>
        <v>5.2394619611552305E-2</v>
      </c>
      <c r="H2950">
        <f t="shared" si="228"/>
        <v>7.303384703192603E-2</v>
      </c>
      <c r="I2950">
        <f t="shared" si="229"/>
        <v>0.13335141113600274</v>
      </c>
      <c r="J2950">
        <f t="shared" si="230"/>
        <v>2.68256752396413E-2</v>
      </c>
      <c r="K2950">
        <f t="shared" si="231"/>
        <v>6.1891009514319494E-2</v>
      </c>
    </row>
    <row r="2951" spans="1:11" x14ac:dyDescent="0.35">
      <c r="A2951" s="1">
        <v>2949</v>
      </c>
      <c r="B2951">
        <v>4.9344933100965542E-2</v>
      </c>
      <c r="C2951">
        <v>5.1899249622675253E-2</v>
      </c>
      <c r="D2951">
        <v>0.15051608825922549</v>
      </c>
      <c r="E2951">
        <v>1.9157023911365111E-2</v>
      </c>
      <c r="F2951">
        <v>9.9983442832516419E-3</v>
      </c>
      <c r="G2951">
        <f t="shared" si="227"/>
        <v>5.5610798837743315E-2</v>
      </c>
      <c r="H2951">
        <f t="shared" si="228"/>
        <v>7.3376281406447835E-2</v>
      </c>
      <c r="I2951">
        <f t="shared" si="229"/>
        <v>0.13692873708448502</v>
      </c>
      <c r="J2951">
        <f t="shared" si="230"/>
        <v>2.7124977425829238E-2</v>
      </c>
      <c r="K2951">
        <f t="shared" si="231"/>
        <v>5.8561537781295622E-2</v>
      </c>
    </row>
    <row r="2952" spans="1:11" x14ac:dyDescent="0.35">
      <c r="A2952" s="1">
        <v>2950</v>
      </c>
      <c r="B2952">
        <v>8.1992944064017262E-2</v>
      </c>
      <c r="C2952">
        <v>0.14260196343275641</v>
      </c>
      <c r="D2952">
        <v>0.20595316213872289</v>
      </c>
      <c r="E2952">
        <v>1.7756981690130201E-2</v>
      </c>
      <c r="F2952">
        <v>0.10672617008054371</v>
      </c>
      <c r="G2952">
        <f t="shared" si="227"/>
        <v>6.0686506534582518E-2</v>
      </c>
      <c r="H2952">
        <f t="shared" si="228"/>
        <v>8.1245249785246637E-2</v>
      </c>
      <c r="I2952">
        <f t="shared" si="229"/>
        <v>0.15127274337268196</v>
      </c>
      <c r="J2952">
        <f t="shared" si="230"/>
        <v>2.8219279796210667E-2</v>
      </c>
      <c r="K2952">
        <f t="shared" si="231"/>
        <v>6.8788016753837139E-2</v>
      </c>
    </row>
    <row r="2953" spans="1:11" x14ac:dyDescent="0.35">
      <c r="A2953" s="1">
        <v>2951</v>
      </c>
      <c r="B2953">
        <v>2.7037798513553399E-2</v>
      </c>
      <c r="C2953">
        <v>7.970041973955086E-2</v>
      </c>
      <c r="D2953">
        <v>0.16464332062236969</v>
      </c>
      <c r="E2953">
        <v>9.0656876825851145E-3</v>
      </c>
      <c r="F2953">
        <v>1.1364996585115059E-2</v>
      </c>
      <c r="G2953">
        <f t="shared" si="227"/>
        <v>6.192021843403929E-2</v>
      </c>
      <c r="H2953">
        <f t="shared" si="228"/>
        <v>8.5951700843910323E-2</v>
      </c>
      <c r="I2953">
        <f t="shared" si="229"/>
        <v>0.16260862355928085</v>
      </c>
      <c r="J2953">
        <f t="shared" si="230"/>
        <v>2.7993757139465669E-2</v>
      </c>
      <c r="K2953">
        <f t="shared" si="231"/>
        <v>6.9818103599428583E-2</v>
      </c>
    </row>
    <row r="2954" spans="1:11" x14ac:dyDescent="0.35">
      <c r="A2954" s="1">
        <v>2952</v>
      </c>
      <c r="B2954">
        <v>2.2423961217150911E-2</v>
      </c>
      <c r="C2954">
        <v>5.6339582431141053E-2</v>
      </c>
      <c r="D2954">
        <v>0.1561161787178712</v>
      </c>
      <c r="E2954">
        <v>1.1774020594380879E-2</v>
      </c>
      <c r="F2954">
        <v>6.4398664071604135E-4</v>
      </c>
      <c r="G2954">
        <f t="shared" si="227"/>
        <v>5.3847905427152135E-2</v>
      </c>
      <c r="H2954">
        <f t="shared" si="228"/>
        <v>7.8298049941129419E-2</v>
      </c>
      <c r="I2954">
        <f t="shared" si="229"/>
        <v>0.14954005764048123</v>
      </c>
      <c r="J2954">
        <f t="shared" si="230"/>
        <v>2.7311778947424814E-2</v>
      </c>
      <c r="K2954">
        <f t="shared" si="231"/>
        <v>4.5897493067897879E-2</v>
      </c>
    </row>
    <row r="2955" spans="1:11" x14ac:dyDescent="0.35">
      <c r="A2955" s="1">
        <v>2953</v>
      </c>
      <c r="B2955">
        <v>2.0341531739945601E-2</v>
      </c>
      <c r="C2955">
        <v>2.0109305449099009E-2</v>
      </c>
      <c r="D2955">
        <v>7.9221222556944138E-2</v>
      </c>
      <c r="E2955">
        <v>9.8745835430146551E-3</v>
      </c>
      <c r="F2955">
        <v>4.3276349111571952E-3</v>
      </c>
      <c r="G2955">
        <f t="shared" si="227"/>
        <v>4.1642380414821004E-2</v>
      </c>
      <c r="H2955">
        <f t="shared" si="228"/>
        <v>6.0287935778827351E-2</v>
      </c>
      <c r="I2955">
        <f t="shared" si="229"/>
        <v>0.13749992387432186</v>
      </c>
      <c r="J2955">
        <f t="shared" si="230"/>
        <v>1.4354144706752742E-2</v>
      </c>
      <c r="K2955">
        <f t="shared" si="231"/>
        <v>2.9712243444519643E-2</v>
      </c>
    </row>
    <row r="2956" spans="1:11" x14ac:dyDescent="0.35">
      <c r="A2956" s="1">
        <v>2954</v>
      </c>
      <c r="B2956">
        <v>1.434649364541535E-2</v>
      </c>
      <c r="C2956">
        <v>2.972850091020432E-2</v>
      </c>
      <c r="D2956">
        <v>8.3196442020949113E-2</v>
      </c>
      <c r="E2956">
        <v>3.253703554237966E-3</v>
      </c>
      <c r="F2956">
        <v>6.1711677404730683E-3</v>
      </c>
      <c r="G2956">
        <f t="shared" ref="G2956:G3019" si="232">AVERAGE(B2947:B2956)</f>
        <v>3.8314998998754506E-2</v>
      </c>
      <c r="H2956">
        <f t="shared" ref="H2956:H3019" si="233">AVERAGE(C2947:C2956)</f>
        <v>6.1309729442929575E-2</v>
      </c>
      <c r="I2956">
        <f t="shared" ref="I2956:I3019" si="234">AVERAGE(D2947:D2956)</f>
        <v>0.13794146239628083</v>
      </c>
      <c r="J2956">
        <f t="shared" ref="J2956:J3019" si="235">AVERAGE(E2947:E2956)</f>
        <v>1.3831669173208378E-2</v>
      </c>
      <c r="K2956">
        <f t="shared" ref="K2956:K3019" si="236">AVERAGE(F2947:F2956)</f>
        <v>3.0251858355439719E-2</v>
      </c>
    </row>
    <row r="2957" spans="1:11" x14ac:dyDescent="0.35">
      <c r="A2957" s="1">
        <v>2955</v>
      </c>
      <c r="B2957">
        <v>4.0035524627015012E-2</v>
      </c>
      <c r="C2957">
        <v>7.0351582878005844E-2</v>
      </c>
      <c r="D2957">
        <v>0.14481881364748461</v>
      </c>
      <c r="E2957">
        <v>2.9497510252478439E-2</v>
      </c>
      <c r="F2957">
        <v>6.1997037744664238E-2</v>
      </c>
      <c r="G2957">
        <f t="shared" si="232"/>
        <v>3.9122489353270153E-2</v>
      </c>
      <c r="H2957">
        <f t="shared" si="233"/>
        <v>6.318228831544119E-2</v>
      </c>
      <c r="I2957">
        <f t="shared" si="234"/>
        <v>0.14278523097051285</v>
      </c>
      <c r="J2957">
        <f t="shared" si="235"/>
        <v>1.4765724387668846E-2</v>
      </c>
      <c r="K2957">
        <f t="shared" si="236"/>
        <v>3.0716926372324805E-2</v>
      </c>
    </row>
    <row r="2958" spans="1:11" x14ac:dyDescent="0.35">
      <c r="A2958" s="1">
        <v>2956</v>
      </c>
      <c r="B2958">
        <v>5.6517628597641777E-2</v>
      </c>
      <c r="C2958">
        <v>5.573799951194016E-2</v>
      </c>
      <c r="D2958">
        <v>0.1779274227215096</v>
      </c>
      <c r="E2958">
        <v>1.2451101800407399E-2</v>
      </c>
      <c r="F2958">
        <v>5.9143940673689492E-2</v>
      </c>
      <c r="G2958">
        <f t="shared" si="232"/>
        <v>3.7705990267033175E-2</v>
      </c>
      <c r="H2958">
        <f t="shared" si="233"/>
        <v>6.0085490792237004E-2</v>
      </c>
      <c r="I2958">
        <f t="shared" si="234"/>
        <v>0.13700273724410264</v>
      </c>
      <c r="J2958">
        <f t="shared" si="235"/>
        <v>1.3290890481935913E-2</v>
      </c>
      <c r="K2958">
        <f t="shared" si="236"/>
        <v>3.4421657259237778E-2</v>
      </c>
    </row>
    <row r="2959" spans="1:11" x14ac:dyDescent="0.35">
      <c r="A2959" s="1">
        <v>2957</v>
      </c>
      <c r="B2959">
        <v>2.4436618344286409E-2</v>
      </c>
      <c r="C2959">
        <v>3.6615293822800293E-2</v>
      </c>
      <c r="D2959">
        <v>9.9000029577404725E-2</v>
      </c>
      <c r="E2959">
        <v>1.0477916163067411E-2</v>
      </c>
      <c r="F2959">
        <v>4.5588009237241892E-3</v>
      </c>
      <c r="G2959">
        <f t="shared" si="232"/>
        <v>3.8214437258710515E-2</v>
      </c>
      <c r="H2959">
        <f t="shared" si="233"/>
        <v>6.010186406253866E-2</v>
      </c>
      <c r="I2959">
        <f t="shared" si="234"/>
        <v>0.14208628926538977</v>
      </c>
      <c r="J2959">
        <f t="shared" si="235"/>
        <v>1.3824351548876058E-2</v>
      </c>
      <c r="K2959">
        <f t="shared" si="236"/>
        <v>3.2788618834866556E-2</v>
      </c>
    </row>
    <row r="2960" spans="1:11" x14ac:dyDescent="0.35">
      <c r="A2960" s="1">
        <v>2958</v>
      </c>
      <c r="B2960">
        <v>1.2624671493952541E-2</v>
      </c>
      <c r="C2960">
        <v>2.1378507964875931E-2</v>
      </c>
      <c r="D2960">
        <v>4.6588736303758538E-2</v>
      </c>
      <c r="E2960">
        <v>1.652431432008418E-2</v>
      </c>
      <c r="F2960">
        <v>6.1984080016658531E-3</v>
      </c>
      <c r="G2960">
        <f t="shared" si="232"/>
        <v>3.4910210534394373E-2</v>
      </c>
      <c r="H2960">
        <f t="shared" si="233"/>
        <v>5.6446240576304915E-2</v>
      </c>
      <c r="I2960">
        <f t="shared" si="234"/>
        <v>0.13079814165662401</v>
      </c>
      <c r="J2960">
        <f t="shared" si="235"/>
        <v>1.3983284351175138E-2</v>
      </c>
      <c r="K2960">
        <f t="shared" si="236"/>
        <v>2.7113048758500052E-2</v>
      </c>
    </row>
    <row r="2961" spans="1:11" x14ac:dyDescent="0.35">
      <c r="A2961" s="1">
        <v>2959</v>
      </c>
      <c r="B2961">
        <v>4.1553856455271092E-2</v>
      </c>
      <c r="C2961">
        <v>5.3489350996549459E-2</v>
      </c>
      <c r="D2961">
        <v>0.10842615370484519</v>
      </c>
      <c r="E2961">
        <v>6.6157977070268204E-3</v>
      </c>
      <c r="F2961">
        <v>3.4028819612371211E-2</v>
      </c>
      <c r="G2961">
        <f t="shared" si="232"/>
        <v>3.4131102869824931E-2</v>
      </c>
      <c r="H2961">
        <f t="shared" si="233"/>
        <v>5.6605250713692344E-2</v>
      </c>
      <c r="I2961">
        <f t="shared" si="234"/>
        <v>0.12658914820118597</v>
      </c>
      <c r="J2961">
        <f t="shared" si="235"/>
        <v>1.2729161730741307E-2</v>
      </c>
      <c r="K2961">
        <f t="shared" si="236"/>
        <v>2.9516096291412008E-2</v>
      </c>
    </row>
    <row r="2962" spans="1:11" x14ac:dyDescent="0.35">
      <c r="A2962" s="1">
        <v>2960</v>
      </c>
      <c r="B2962">
        <v>2.7998561283069559E-2</v>
      </c>
      <c r="C2962">
        <v>3.9410499480937729E-2</v>
      </c>
      <c r="D2962">
        <v>9.0144993019330252E-2</v>
      </c>
      <c r="E2962">
        <v>9.8699632098771199E-3</v>
      </c>
      <c r="F2962">
        <v>1.4145460787432699E-2</v>
      </c>
      <c r="G2962">
        <f t="shared" si="232"/>
        <v>2.8731664591730162E-2</v>
      </c>
      <c r="H2962">
        <f t="shared" si="233"/>
        <v>4.6286104318510456E-2</v>
      </c>
      <c r="I2962">
        <f t="shared" si="234"/>
        <v>0.11500833128924673</v>
      </c>
      <c r="J2962">
        <f t="shared" si="235"/>
        <v>1.1940459882716E-2</v>
      </c>
      <c r="K2962">
        <f t="shared" si="236"/>
        <v>2.0258025362100904E-2</v>
      </c>
    </row>
    <row r="2963" spans="1:11" x14ac:dyDescent="0.35">
      <c r="A2963" s="1">
        <v>2961</v>
      </c>
      <c r="B2963">
        <v>1.1616972579432269E-2</v>
      </c>
      <c r="C2963">
        <v>1.5954074718580472E-2</v>
      </c>
      <c r="D2963">
        <v>6.4266322163686093E-2</v>
      </c>
      <c r="E2963">
        <v>4.1827121360323138E-3</v>
      </c>
      <c r="F2963">
        <v>7.4934090127964676E-4</v>
      </c>
      <c r="G2963">
        <f t="shared" si="232"/>
        <v>2.7189581998318051E-2</v>
      </c>
      <c r="H2963">
        <f t="shared" si="233"/>
        <v>3.9911469816413428E-2</v>
      </c>
      <c r="I2963">
        <f t="shared" si="234"/>
        <v>0.10497063144337833</v>
      </c>
      <c r="J2963">
        <f t="shared" si="235"/>
        <v>1.1452162328060719E-2</v>
      </c>
      <c r="K2963">
        <f t="shared" si="236"/>
        <v>1.9196459793717362E-2</v>
      </c>
    </row>
    <row r="2964" spans="1:11" x14ac:dyDescent="0.35">
      <c r="A2964" s="1">
        <v>2962</v>
      </c>
      <c r="B2964">
        <v>3.093458454498902E-2</v>
      </c>
      <c r="C2964">
        <v>2.5443805705434211E-2</v>
      </c>
      <c r="D2964">
        <v>7.8476304591298285E-2</v>
      </c>
      <c r="E2964">
        <v>6.3920053849579753E-3</v>
      </c>
      <c r="F2964">
        <v>7.7074156565349761E-3</v>
      </c>
      <c r="G2964">
        <f t="shared" si="232"/>
        <v>2.8040644331101865E-2</v>
      </c>
      <c r="H2964">
        <f t="shared" si="233"/>
        <v>3.6821892143842738E-2</v>
      </c>
      <c r="I2964">
        <f t="shared" si="234"/>
        <v>9.7206644030721059E-2</v>
      </c>
      <c r="J2964">
        <f t="shared" si="235"/>
        <v>1.0913960807118428E-2</v>
      </c>
      <c r="K2964">
        <f t="shared" si="236"/>
        <v>1.9902802695299256E-2</v>
      </c>
    </row>
    <row r="2965" spans="1:11" x14ac:dyDescent="0.35">
      <c r="A2965" s="1">
        <v>2963</v>
      </c>
      <c r="B2965">
        <v>5.0913200215368458E-2</v>
      </c>
      <c r="C2965">
        <v>0.10973788486042931</v>
      </c>
      <c r="D2965">
        <v>0.13643057994295721</v>
      </c>
      <c r="E2965">
        <v>5.6641553273813171E-3</v>
      </c>
      <c r="F2965">
        <v>0.11293192252563559</v>
      </c>
      <c r="G2965">
        <f t="shared" si="232"/>
        <v>3.1097811178644151E-2</v>
      </c>
      <c r="H2965">
        <f t="shared" si="233"/>
        <v>4.5784750084975769E-2</v>
      </c>
      <c r="I2965">
        <f t="shared" si="234"/>
        <v>0.10292757976932236</v>
      </c>
      <c r="J2965">
        <f t="shared" si="235"/>
        <v>1.0492917985555095E-2</v>
      </c>
      <c r="K2965">
        <f t="shared" si="236"/>
        <v>3.0763231456747097E-2</v>
      </c>
    </row>
    <row r="2966" spans="1:11" x14ac:dyDescent="0.35">
      <c r="A2966" s="1">
        <v>2964</v>
      </c>
      <c r="B2966">
        <v>2.650458517620417E-2</v>
      </c>
      <c r="C2966">
        <v>2.7863156473866221E-2</v>
      </c>
      <c r="D2966">
        <v>8.8259199627391205E-2</v>
      </c>
      <c r="E2966">
        <v>5.5947815505211652E-3</v>
      </c>
      <c r="F2966">
        <v>4.7999888734929601E-3</v>
      </c>
      <c r="G2966">
        <f t="shared" si="232"/>
        <v>3.2313620331723039E-2</v>
      </c>
      <c r="H2966">
        <f t="shared" si="233"/>
        <v>4.5598215641341956E-2</v>
      </c>
      <c r="I2966">
        <f t="shared" si="234"/>
        <v>0.10343385552996656</v>
      </c>
      <c r="J2966">
        <f t="shared" si="235"/>
        <v>1.0727025785183414E-2</v>
      </c>
      <c r="K2966">
        <f t="shared" si="236"/>
        <v>3.0626113570049084E-2</v>
      </c>
    </row>
    <row r="2967" spans="1:11" x14ac:dyDescent="0.35">
      <c r="A2967" s="1">
        <v>2965</v>
      </c>
      <c r="B2967">
        <v>2.3285198084256321E-2</v>
      </c>
      <c r="C2967">
        <v>4.8764792370169334E-3</v>
      </c>
      <c r="D2967">
        <v>4.2230048981653778E-2</v>
      </c>
      <c r="E2967">
        <v>3.9553966707256147E-3</v>
      </c>
      <c r="F2967">
        <v>7.4135496229159987E-4</v>
      </c>
      <c r="G2967">
        <f t="shared" si="232"/>
        <v>3.0638587677447166E-2</v>
      </c>
      <c r="H2967">
        <f t="shared" si="233"/>
        <v>3.9050705277243067E-2</v>
      </c>
      <c r="I2967">
        <f t="shared" si="234"/>
        <v>9.3174979063383498E-2</v>
      </c>
      <c r="J2967">
        <f t="shared" si="235"/>
        <v>8.1728144270081324E-3</v>
      </c>
      <c r="K2967">
        <f t="shared" si="236"/>
        <v>2.4500545291811823E-2</v>
      </c>
    </row>
    <row r="2968" spans="1:11" x14ac:dyDescent="0.35">
      <c r="A2968" s="1">
        <v>2966</v>
      </c>
      <c r="B2968">
        <v>5.7551511518306293E-2</v>
      </c>
      <c r="C2968">
        <v>5.3606232117830339E-2</v>
      </c>
      <c r="D2968">
        <v>9.6172697649465066E-2</v>
      </c>
      <c r="E2968">
        <v>4.6731201978667883E-3</v>
      </c>
      <c r="F2968">
        <v>3.6723117843797837E-2</v>
      </c>
      <c r="G2968">
        <f t="shared" si="232"/>
        <v>3.0741975969513613E-2</v>
      </c>
      <c r="H2968">
        <f t="shared" si="233"/>
        <v>3.8837528537832088E-2</v>
      </c>
      <c r="I2968">
        <f t="shared" si="234"/>
        <v>8.4999506556179022E-2</v>
      </c>
      <c r="J2968">
        <f t="shared" si="235"/>
        <v>7.3950162667540701E-3</v>
      </c>
      <c r="K2968">
        <f t="shared" si="236"/>
        <v>2.2258463008822657E-2</v>
      </c>
    </row>
    <row r="2969" spans="1:11" x14ac:dyDescent="0.35">
      <c r="A2969" s="1">
        <v>2967</v>
      </c>
      <c r="B2969">
        <v>9.4882477646317728E-2</v>
      </c>
      <c r="C2969">
        <v>4.0011092752773182E-2</v>
      </c>
      <c r="D2969">
        <v>0.24864324963184481</v>
      </c>
      <c r="E2969">
        <v>3.7303993328815289E-3</v>
      </c>
      <c r="F2969">
        <v>8.3240054276450037E-2</v>
      </c>
      <c r="G2969">
        <f t="shared" si="232"/>
        <v>3.7786561899716749E-2</v>
      </c>
      <c r="H2969">
        <f t="shared" si="233"/>
        <v>3.9177108430829374E-2</v>
      </c>
      <c r="I2969">
        <f t="shared" si="234"/>
        <v>9.996382856162303E-2</v>
      </c>
      <c r="J2969">
        <f t="shared" si="235"/>
        <v>6.7202645837354802E-3</v>
      </c>
      <c r="K2969">
        <f t="shared" si="236"/>
        <v>3.0126588344095241E-2</v>
      </c>
    </row>
    <row r="2970" spans="1:11" x14ac:dyDescent="0.35">
      <c r="A2970" s="1">
        <v>2968</v>
      </c>
      <c r="B2970">
        <v>1.6575738779812759E-2</v>
      </c>
      <c r="C2970">
        <v>4.5147828549718751E-2</v>
      </c>
      <c r="D2970">
        <v>6.5826012812823589E-2</v>
      </c>
      <c r="E2970">
        <v>3.1660582898010489E-3</v>
      </c>
      <c r="F2970">
        <v>2.1920761149217032E-2</v>
      </c>
      <c r="G2970">
        <f t="shared" si="232"/>
        <v>3.8181668628302773E-2</v>
      </c>
      <c r="H2970">
        <f t="shared" si="233"/>
        <v>4.1554040489313666E-2</v>
      </c>
      <c r="I2970">
        <f t="shared" si="234"/>
        <v>0.10188755621252954</v>
      </c>
      <c r="J2970">
        <f t="shared" si="235"/>
        <v>5.3844389807071683E-3</v>
      </c>
      <c r="K2970">
        <f t="shared" si="236"/>
        <v>3.1698823658850364E-2</v>
      </c>
    </row>
    <row r="2971" spans="1:11" x14ac:dyDescent="0.35">
      <c r="A2971" s="1">
        <v>2969</v>
      </c>
      <c r="B2971">
        <v>6.1257974504417653E-2</v>
      </c>
      <c r="C2971">
        <v>5.1692693675448702E-2</v>
      </c>
      <c r="D2971">
        <v>0.12080877074305869</v>
      </c>
      <c r="E2971">
        <v>1.68858615965338E-2</v>
      </c>
      <c r="F2971">
        <v>3.6916950552188917E-2</v>
      </c>
      <c r="G2971">
        <f t="shared" si="232"/>
        <v>4.0152080433217427E-2</v>
      </c>
      <c r="H2971">
        <f t="shared" si="233"/>
        <v>4.137437475720359E-2</v>
      </c>
      <c r="I2971">
        <f t="shared" si="234"/>
        <v>0.10312581791635089</v>
      </c>
      <c r="J2971">
        <f t="shared" si="235"/>
        <v>6.4114453696578668E-3</v>
      </c>
      <c r="K2971">
        <f t="shared" si="236"/>
        <v>3.198763675283213E-2</v>
      </c>
    </row>
    <row r="2972" spans="1:11" x14ac:dyDescent="0.35">
      <c r="A2972" s="1">
        <v>2970</v>
      </c>
      <c r="B2972">
        <v>6.0032813660471689E-2</v>
      </c>
      <c r="C2972">
        <v>2.9960493330216529E-2</v>
      </c>
      <c r="D2972">
        <v>0.100951882580973</v>
      </c>
      <c r="E2972">
        <v>6.9098528165151578E-3</v>
      </c>
      <c r="F2972">
        <v>1.2247661632023239E-2</v>
      </c>
      <c r="G2972">
        <f t="shared" si="232"/>
        <v>4.3355505670957639E-2</v>
      </c>
      <c r="H2972">
        <f t="shared" si="233"/>
        <v>4.042937414213147E-2</v>
      </c>
      <c r="I2972">
        <f t="shared" si="234"/>
        <v>0.10420650687251518</v>
      </c>
      <c r="J2972">
        <f t="shared" si="235"/>
        <v>6.1154343303216714E-3</v>
      </c>
      <c r="K2972">
        <f t="shared" si="236"/>
        <v>3.179785683729118E-2</v>
      </c>
    </row>
    <row r="2973" spans="1:11" x14ac:dyDescent="0.35">
      <c r="A2973" s="1">
        <v>2971</v>
      </c>
      <c r="B2973">
        <v>1.423698895174331E-2</v>
      </c>
      <c r="C2973">
        <v>1.148668184769309E-2</v>
      </c>
      <c r="D2973">
        <v>6.6043355308729901E-2</v>
      </c>
      <c r="E2973">
        <v>4.7644979430351954E-3</v>
      </c>
      <c r="F2973">
        <v>1.8578701970633699E-3</v>
      </c>
      <c r="G2973">
        <f t="shared" si="232"/>
        <v>4.3617507308188738E-2</v>
      </c>
      <c r="H2973">
        <f t="shared" si="233"/>
        <v>3.9982634855042734E-2</v>
      </c>
      <c r="I2973">
        <f t="shared" si="234"/>
        <v>0.10438421018701956</v>
      </c>
      <c r="J2973">
        <f t="shared" si="235"/>
        <v>6.1736129110219595E-3</v>
      </c>
      <c r="K2973">
        <f t="shared" si="236"/>
        <v>3.1908709766869554E-2</v>
      </c>
    </row>
    <row r="2974" spans="1:11" x14ac:dyDescent="0.35">
      <c r="A2974" s="1">
        <v>2972</v>
      </c>
      <c r="B2974">
        <v>3.8418411668264527E-2</v>
      </c>
      <c r="C2974">
        <v>3.903617446167975E-2</v>
      </c>
      <c r="D2974">
        <v>0.1167238865760914</v>
      </c>
      <c r="E2974">
        <v>4.676341620750468E-3</v>
      </c>
      <c r="F2974">
        <v>1.2760609111330101E-2</v>
      </c>
      <c r="G2974">
        <f t="shared" si="232"/>
        <v>4.4365890020516295E-2</v>
      </c>
      <c r="H2974">
        <f t="shared" si="233"/>
        <v>4.1341871730667279E-2</v>
      </c>
      <c r="I2974">
        <f t="shared" si="234"/>
        <v>0.10820896838549887</v>
      </c>
      <c r="J2974">
        <f t="shared" si="235"/>
        <v>6.0020465346012093E-3</v>
      </c>
      <c r="K2974">
        <f t="shared" si="236"/>
        <v>3.2414029112349065E-2</v>
      </c>
    </row>
    <row r="2975" spans="1:11" x14ac:dyDescent="0.35">
      <c r="A2975" s="1">
        <v>2973</v>
      </c>
      <c r="B2975">
        <v>0.11329220225254399</v>
      </c>
      <c r="C2975">
        <v>9.3136085764984888E-2</v>
      </c>
      <c r="D2975">
        <v>0.15996015124073981</v>
      </c>
      <c r="E2975">
        <v>3.2172140183151419E-2</v>
      </c>
      <c r="F2975">
        <v>4.2493098469653427E-2</v>
      </c>
      <c r="G2975">
        <f t="shared" si="232"/>
        <v>5.0603790224233849E-2</v>
      </c>
      <c r="H2975">
        <f t="shared" si="233"/>
        <v>3.9681691821122841E-2</v>
      </c>
      <c r="I2975">
        <f t="shared" si="234"/>
        <v>0.11056192551527713</v>
      </c>
      <c r="J2975">
        <f t="shared" si="235"/>
        <v>8.6528450201782178E-3</v>
      </c>
      <c r="K2975">
        <f t="shared" si="236"/>
        <v>2.5370146706750852E-2</v>
      </c>
    </row>
    <row r="2976" spans="1:11" x14ac:dyDescent="0.35">
      <c r="A2976" s="1">
        <v>2974</v>
      </c>
      <c r="B2976">
        <v>1.5951186766846981E-2</v>
      </c>
      <c r="C2976">
        <v>2.615594117753391E-2</v>
      </c>
      <c r="D2976">
        <v>0.1388160666540009</v>
      </c>
      <c r="E2976">
        <v>4.4616606361212764E-3</v>
      </c>
      <c r="F2976">
        <v>4.6984749479167219E-3</v>
      </c>
      <c r="G2976">
        <f t="shared" si="232"/>
        <v>4.9548450383298123E-2</v>
      </c>
      <c r="H2976">
        <f t="shared" si="233"/>
        <v>3.9510970291489603E-2</v>
      </c>
      <c r="I2976">
        <f t="shared" si="234"/>
        <v>0.11561761221793806</v>
      </c>
      <c r="J2976">
        <f t="shared" si="235"/>
        <v>8.5395329287382294E-3</v>
      </c>
      <c r="K2976">
        <f t="shared" si="236"/>
        <v>2.535999531419323E-2</v>
      </c>
    </row>
    <row r="2977" spans="1:11" x14ac:dyDescent="0.35">
      <c r="A2977" s="1">
        <v>2975</v>
      </c>
      <c r="B2977">
        <v>2.3483605342803349E-2</v>
      </c>
      <c r="C2977">
        <v>5.6584229962222218E-2</v>
      </c>
      <c r="D2977">
        <v>0.1151527333827039</v>
      </c>
      <c r="E2977">
        <v>8.4098819818020122E-3</v>
      </c>
      <c r="F2977">
        <v>9.0151777811931354E-3</v>
      </c>
      <c r="G2977">
        <f t="shared" si="232"/>
        <v>4.9568291109152826E-2</v>
      </c>
      <c r="H2977">
        <f t="shared" si="233"/>
        <v>4.4681745364010136E-2</v>
      </c>
      <c r="I2977">
        <f t="shared" si="234"/>
        <v>0.12290988065804309</v>
      </c>
      <c r="J2977">
        <f t="shared" si="235"/>
        <v>8.9849814598458692E-3</v>
      </c>
      <c r="K2977">
        <f t="shared" si="236"/>
        <v>2.6187377596083382E-2</v>
      </c>
    </row>
    <row r="2978" spans="1:11" x14ac:dyDescent="0.35">
      <c r="A2978" s="1">
        <v>2976</v>
      </c>
      <c r="B2978">
        <v>3.0131113056487899E-2</v>
      </c>
      <c r="C2978">
        <v>0.12539251443990609</v>
      </c>
      <c r="D2978">
        <v>0.1828373002334035</v>
      </c>
      <c r="E2978">
        <v>2.2347817828829129E-2</v>
      </c>
      <c r="F2978">
        <v>0.1507892034679422</v>
      </c>
      <c r="G2978">
        <f t="shared" si="232"/>
        <v>4.6826251262970991E-2</v>
      </c>
      <c r="H2978">
        <f t="shared" si="233"/>
        <v>5.1860373596217715E-2</v>
      </c>
      <c r="I2978">
        <f t="shared" si="234"/>
        <v>0.13157634091643691</v>
      </c>
      <c r="J2978">
        <f t="shared" si="235"/>
        <v>1.0752451222942102E-2</v>
      </c>
      <c r="K2978">
        <f t="shared" si="236"/>
        <v>3.7593986158497815E-2</v>
      </c>
    </row>
    <row r="2979" spans="1:11" x14ac:dyDescent="0.35">
      <c r="A2979" s="1">
        <v>2977</v>
      </c>
      <c r="B2979">
        <v>3.2578344045352828E-2</v>
      </c>
      <c r="C2979">
        <v>1.710391782503529E-2</v>
      </c>
      <c r="D2979">
        <v>9.1245209675671346E-2</v>
      </c>
      <c r="E2979">
        <v>5.3341798668909944E-3</v>
      </c>
      <c r="F2979">
        <v>1.4630027176121951E-2</v>
      </c>
      <c r="G2979">
        <f t="shared" si="232"/>
        <v>4.05958379028745E-2</v>
      </c>
      <c r="H2979">
        <f t="shared" si="233"/>
        <v>4.9569656103443924E-2</v>
      </c>
      <c r="I2979">
        <f t="shared" si="234"/>
        <v>0.11583653692081959</v>
      </c>
      <c r="J2979">
        <f t="shared" si="235"/>
        <v>1.091282927634305E-2</v>
      </c>
      <c r="K2979">
        <f t="shared" si="236"/>
        <v>3.0732983448465007E-2</v>
      </c>
    </row>
    <row r="2980" spans="1:11" x14ac:dyDescent="0.35">
      <c r="A2980" s="1">
        <v>2978</v>
      </c>
      <c r="B2980">
        <v>1.843372942146191E-2</v>
      </c>
      <c r="C2980">
        <v>3.245228559252851E-2</v>
      </c>
      <c r="D2980">
        <v>9.0384532514954111E-2</v>
      </c>
      <c r="E2980">
        <v>1.208091394098619E-2</v>
      </c>
      <c r="F2980">
        <v>9.6994776326319934E-2</v>
      </c>
      <c r="G2980">
        <f t="shared" si="232"/>
        <v>4.0781636967039417E-2</v>
      </c>
      <c r="H2980">
        <f t="shared" si="233"/>
        <v>4.8300101807724899E-2</v>
      </c>
      <c r="I2980">
        <f t="shared" si="234"/>
        <v>0.11829238889103263</v>
      </c>
      <c r="J2980">
        <f t="shared" si="235"/>
        <v>1.1804314841461565E-2</v>
      </c>
      <c r="K2980">
        <f t="shared" si="236"/>
        <v>3.8240384966175295E-2</v>
      </c>
    </row>
    <row r="2981" spans="1:11" x14ac:dyDescent="0.35">
      <c r="A2981" s="1">
        <v>2979</v>
      </c>
      <c r="B2981">
        <v>1.8502936476136132E-2</v>
      </c>
      <c r="C2981">
        <v>6.772314870463296E-2</v>
      </c>
      <c r="D2981">
        <v>0.1137106478804345</v>
      </c>
      <c r="E2981">
        <v>1.426968596925807E-2</v>
      </c>
      <c r="F2981">
        <v>1.3324875029571401E-2</v>
      </c>
      <c r="G2981">
        <f t="shared" si="232"/>
        <v>3.6506133164211266E-2</v>
      </c>
      <c r="H2981">
        <f t="shared" si="233"/>
        <v>4.9903147310643325E-2</v>
      </c>
      <c r="I2981">
        <f t="shared" si="234"/>
        <v>0.11758257660477023</v>
      </c>
      <c r="J2981">
        <f t="shared" si="235"/>
        <v>1.1542697278733992E-2</v>
      </c>
      <c r="K2981">
        <f t="shared" si="236"/>
        <v>3.5881177413913543E-2</v>
      </c>
    </row>
    <row r="2982" spans="1:11" x14ac:dyDescent="0.35">
      <c r="A2982" s="1">
        <v>2980</v>
      </c>
      <c r="B2982">
        <v>4.5709062355779047E-2</v>
      </c>
      <c r="C2982">
        <v>4.9692644576169592E-2</v>
      </c>
      <c r="D2982">
        <v>7.5615629561164535E-2</v>
      </c>
      <c r="E2982">
        <v>9.4386787074409988E-3</v>
      </c>
      <c r="F2982">
        <v>5.3060553693949061E-2</v>
      </c>
      <c r="G2982">
        <f t="shared" si="232"/>
        <v>3.5073758033742006E-2</v>
      </c>
      <c r="H2982">
        <f t="shared" si="233"/>
        <v>5.1876362435238632E-2</v>
      </c>
      <c r="I2982">
        <f t="shared" si="234"/>
        <v>0.11504895130278939</v>
      </c>
      <c r="J2982">
        <f t="shared" si="235"/>
        <v>1.1795579867826577E-2</v>
      </c>
      <c r="K2982">
        <f t="shared" si="236"/>
        <v>3.9962466620106128E-2</v>
      </c>
    </row>
    <row r="2983" spans="1:11" x14ac:dyDescent="0.35">
      <c r="A2983" s="1">
        <v>2981</v>
      </c>
      <c r="B2983">
        <v>2.1039353868587941E-2</v>
      </c>
      <c r="C2983">
        <v>3.4590332409718781E-2</v>
      </c>
      <c r="D2983">
        <v>6.6390040042505816E-2</v>
      </c>
      <c r="E2983">
        <v>6.9657453150836239E-3</v>
      </c>
      <c r="F2983">
        <v>2.70453388224185E-2</v>
      </c>
      <c r="G2983">
        <f t="shared" si="232"/>
        <v>3.575399452542647E-2</v>
      </c>
      <c r="H2983">
        <f t="shared" si="233"/>
        <v>5.4186727491441197E-2</v>
      </c>
      <c r="I2983">
        <f t="shared" si="234"/>
        <v>0.11508361977616702</v>
      </c>
      <c r="J2983">
        <f t="shared" si="235"/>
        <v>1.2015704605031418E-2</v>
      </c>
      <c r="K2983">
        <f t="shared" si="236"/>
        <v>4.2481213482641646E-2</v>
      </c>
    </row>
    <row r="2984" spans="1:11" x14ac:dyDescent="0.35">
      <c r="A2984" s="1">
        <v>2982</v>
      </c>
      <c r="B2984">
        <v>3.2151502137088499E-2</v>
      </c>
      <c r="C2984">
        <v>2.307057601448664E-2</v>
      </c>
      <c r="D2984">
        <v>9.0347363982184833E-2</v>
      </c>
      <c r="E2984">
        <v>1.473684283252919E-2</v>
      </c>
      <c r="F2984">
        <v>3.5994913014977961E-3</v>
      </c>
      <c r="G2984">
        <f t="shared" si="232"/>
        <v>3.5127303572308859E-2</v>
      </c>
      <c r="H2984">
        <f t="shared" si="233"/>
        <v>5.2590167646721885E-2</v>
      </c>
      <c r="I2984">
        <f t="shared" si="234"/>
        <v>0.11244596751677634</v>
      </c>
      <c r="J2984">
        <f t="shared" si="235"/>
        <v>1.3021754726209292E-2</v>
      </c>
      <c r="K2984">
        <f t="shared" si="236"/>
        <v>4.1565101701658412E-2</v>
      </c>
    </row>
    <row r="2985" spans="1:11" x14ac:dyDescent="0.35">
      <c r="A2985" s="1">
        <v>2983</v>
      </c>
      <c r="B2985">
        <v>3.0010756515290352E-2</v>
      </c>
      <c r="C2985">
        <v>1.899910710710959E-2</v>
      </c>
      <c r="D2985">
        <v>0.1192037591151292</v>
      </c>
      <c r="E2985">
        <v>4.0597647740097768E-3</v>
      </c>
      <c r="F2985">
        <v>2.960040845616493E-2</v>
      </c>
      <c r="G2985">
        <f t="shared" si="232"/>
        <v>2.6799158998583494E-2</v>
      </c>
      <c r="H2985">
        <f t="shared" si="233"/>
        <v>4.5176469780934363E-2</v>
      </c>
      <c r="I2985">
        <f t="shared" si="234"/>
        <v>0.10837032830421527</v>
      </c>
      <c r="J2985">
        <f t="shared" si="235"/>
        <v>1.0210517185295125E-2</v>
      </c>
      <c r="K2985">
        <f t="shared" si="236"/>
        <v>4.0275832700309558E-2</v>
      </c>
    </row>
    <row r="2986" spans="1:11" x14ac:dyDescent="0.35">
      <c r="A2986" s="1">
        <v>2984</v>
      </c>
      <c r="B2986">
        <v>8.2621838305800666E-2</v>
      </c>
      <c r="C2986">
        <v>5.9807899270446357E-2</v>
      </c>
      <c r="D2986">
        <v>0.20842836509888349</v>
      </c>
      <c r="E2986">
        <v>1.6441539248322819E-2</v>
      </c>
      <c r="F2986">
        <v>0.1915211342229623</v>
      </c>
      <c r="G2986">
        <f t="shared" si="232"/>
        <v>3.3466224152478866E-2</v>
      </c>
      <c r="H2986">
        <f t="shared" si="233"/>
        <v>4.8541665590225602E-2</v>
      </c>
      <c r="I2986">
        <f t="shared" si="234"/>
        <v>0.11533155814870351</v>
      </c>
      <c r="J2986">
        <f t="shared" si="235"/>
        <v>1.1408505046515281E-2</v>
      </c>
      <c r="K2986">
        <f t="shared" si="236"/>
        <v>5.8958098627814114E-2</v>
      </c>
    </row>
    <row r="2987" spans="1:11" x14ac:dyDescent="0.35">
      <c r="A2987" s="1">
        <v>2985</v>
      </c>
      <c r="B2987">
        <v>3.5718309928454151E-2</v>
      </c>
      <c r="C2987">
        <v>4.3659402750601511E-2</v>
      </c>
      <c r="D2987">
        <v>0.190241834538419</v>
      </c>
      <c r="E2987">
        <v>5.5848480437245039E-3</v>
      </c>
      <c r="F2987">
        <v>4.7456273755496999E-2</v>
      </c>
      <c r="G2987">
        <f t="shared" si="232"/>
        <v>3.4689694611043945E-2</v>
      </c>
      <c r="H2987">
        <f t="shared" si="233"/>
        <v>4.724918286906353E-2</v>
      </c>
      <c r="I2987">
        <f t="shared" si="234"/>
        <v>0.12284046826427501</v>
      </c>
      <c r="J2987">
        <f t="shared" si="235"/>
        <v>1.1126001652707529E-2</v>
      </c>
      <c r="K2987">
        <f t="shared" si="236"/>
        <v>6.2802208225244502E-2</v>
      </c>
    </row>
    <row r="2988" spans="1:11" x14ac:dyDescent="0.35">
      <c r="A2988" s="1">
        <v>2986</v>
      </c>
      <c r="B2988">
        <v>1.526887382179405E-2</v>
      </c>
      <c r="C2988">
        <v>1.416135258257337E-2</v>
      </c>
      <c r="D2988">
        <v>7.9389159945131182E-2</v>
      </c>
      <c r="E2988">
        <v>6.1116888545164581E-3</v>
      </c>
      <c r="F2988">
        <v>1.6439941585447719E-3</v>
      </c>
      <c r="G2988">
        <f t="shared" si="232"/>
        <v>3.3203470687574552E-2</v>
      </c>
      <c r="H2988">
        <f t="shared" si="233"/>
        <v>3.6126066683330266E-2</v>
      </c>
      <c r="I2988">
        <f t="shared" si="234"/>
        <v>0.11249565423544779</v>
      </c>
      <c r="J2988">
        <f t="shared" si="235"/>
        <v>9.5023887552762622E-3</v>
      </c>
      <c r="K2988">
        <f t="shared" si="236"/>
        <v>4.7887687294304766E-2</v>
      </c>
    </row>
    <row r="2989" spans="1:11" x14ac:dyDescent="0.35">
      <c r="A2989" s="1">
        <v>2987</v>
      </c>
      <c r="B2989">
        <v>1.7242022834975151E-2</v>
      </c>
      <c r="C2989">
        <v>5.239301760866364E-2</v>
      </c>
      <c r="D2989">
        <v>0.13761574338483351</v>
      </c>
      <c r="E2989">
        <v>1.2908096597882611E-2</v>
      </c>
      <c r="F2989">
        <v>1.084433254119279E-2</v>
      </c>
      <c r="G2989">
        <f t="shared" si="232"/>
        <v>3.1669838566536788E-2</v>
      </c>
      <c r="H2989">
        <f t="shared" si="233"/>
        <v>3.9654976661693105E-2</v>
      </c>
      <c r="I2989">
        <f t="shared" si="234"/>
        <v>0.117132707606364</v>
      </c>
      <c r="J2989">
        <f t="shared" si="235"/>
        <v>1.0259780428375423E-2</v>
      </c>
      <c r="K2989">
        <f t="shared" si="236"/>
        <v>4.7509117830811846E-2</v>
      </c>
    </row>
    <row r="2990" spans="1:11" x14ac:dyDescent="0.35">
      <c r="A2990" s="1">
        <v>2988</v>
      </c>
      <c r="B2990">
        <v>8.7733751040109144E-3</v>
      </c>
      <c r="C2990">
        <v>2.8219890757343009E-2</v>
      </c>
      <c r="D2990">
        <v>5.693525708996347E-2</v>
      </c>
      <c r="E2990">
        <v>6.2411978332330472E-3</v>
      </c>
      <c r="F2990">
        <v>1.358522243599781E-2</v>
      </c>
      <c r="G2990">
        <f t="shared" si="232"/>
        <v>3.0703803134791697E-2</v>
      </c>
      <c r="H2990">
        <f t="shared" si="233"/>
        <v>3.9231737178174547E-2</v>
      </c>
      <c r="I2990">
        <f t="shared" si="234"/>
        <v>0.11378778006386496</v>
      </c>
      <c r="J2990">
        <f t="shared" si="235"/>
        <v>9.6758088176001102E-3</v>
      </c>
      <c r="K2990">
        <f t="shared" si="236"/>
        <v>3.9168162441779633E-2</v>
      </c>
    </row>
    <row r="2991" spans="1:11" x14ac:dyDescent="0.35">
      <c r="A2991" s="1">
        <v>2989</v>
      </c>
      <c r="B2991">
        <v>1.0710647385067031E-2</v>
      </c>
      <c r="C2991">
        <v>2.0094112531824131E-2</v>
      </c>
      <c r="D2991">
        <v>5.855911313343834E-2</v>
      </c>
      <c r="E2991">
        <v>3.098023850964588E-3</v>
      </c>
      <c r="F2991">
        <v>4.7519258530326434E-3</v>
      </c>
      <c r="G2991">
        <f t="shared" si="232"/>
        <v>2.9924574225684786E-2</v>
      </c>
      <c r="H2991">
        <f t="shared" si="233"/>
        <v>3.4468833560893662E-2</v>
      </c>
      <c r="I2991">
        <f t="shared" si="234"/>
        <v>0.10827262658916534</v>
      </c>
      <c r="J2991">
        <f t="shared" si="235"/>
        <v>8.5586426057707617E-3</v>
      </c>
      <c r="K2991">
        <f t="shared" si="236"/>
        <v>3.8310867524125755E-2</v>
      </c>
    </row>
    <row r="2992" spans="1:11" x14ac:dyDescent="0.35">
      <c r="A2992" s="1">
        <v>2990</v>
      </c>
      <c r="B2992">
        <v>4.5354136861426628E-2</v>
      </c>
      <c r="C2992">
        <v>9.1050679059594547E-2</v>
      </c>
      <c r="D2992">
        <v>0.2361213753775212</v>
      </c>
      <c r="E2992">
        <v>9.0814159490674885E-3</v>
      </c>
      <c r="F2992">
        <v>1.9357685372161749E-2</v>
      </c>
      <c r="G2992">
        <f t="shared" si="232"/>
        <v>2.988908167624954E-2</v>
      </c>
      <c r="H2992">
        <f t="shared" si="233"/>
        <v>3.8604637009236151E-2</v>
      </c>
      <c r="I2992">
        <f t="shared" si="234"/>
        <v>0.12432320117080101</v>
      </c>
      <c r="J2992">
        <f t="shared" si="235"/>
        <v>8.5229163299334089E-3</v>
      </c>
      <c r="K2992">
        <f t="shared" si="236"/>
        <v>3.4940580691947026E-2</v>
      </c>
    </row>
    <row r="2993" spans="1:11" x14ac:dyDescent="0.35">
      <c r="A2993" s="1">
        <v>2991</v>
      </c>
      <c r="B2993">
        <v>2.7760878985046419E-2</v>
      </c>
      <c r="C2993">
        <v>2.868278514559636E-2</v>
      </c>
      <c r="D2993">
        <v>9.7134927332672469E-2</v>
      </c>
      <c r="E2993">
        <v>1.0736041545235119E-2</v>
      </c>
      <c r="F2993">
        <v>4.0246769685230522E-3</v>
      </c>
      <c r="G2993">
        <f t="shared" si="232"/>
        <v>3.0561234187895379E-2</v>
      </c>
      <c r="H2993">
        <f t="shared" si="233"/>
        <v>3.8013882282823916E-2</v>
      </c>
      <c r="I2993">
        <f t="shared" si="234"/>
        <v>0.12739768989981767</v>
      </c>
      <c r="J2993">
        <f t="shared" si="235"/>
        <v>8.8999459529485597E-3</v>
      </c>
      <c r="K2993">
        <f t="shared" si="236"/>
        <v>3.2638514506557484E-2</v>
      </c>
    </row>
    <row r="2994" spans="1:11" x14ac:dyDescent="0.35">
      <c r="A2994" s="1">
        <v>2992</v>
      </c>
      <c r="B2994">
        <v>7.9464348746887487E-2</v>
      </c>
      <c r="C2994">
        <v>7.921269534323791E-2</v>
      </c>
      <c r="D2994">
        <v>0.1712453549142699</v>
      </c>
      <c r="E2994">
        <v>1.923457908806131E-2</v>
      </c>
      <c r="F2994">
        <v>0.1237401946328229</v>
      </c>
      <c r="G2994">
        <f t="shared" si="232"/>
        <v>3.5292518848875278E-2</v>
      </c>
      <c r="H2994">
        <f t="shared" si="233"/>
        <v>4.3628094215699041E-2</v>
      </c>
      <c r="I2994">
        <f t="shared" si="234"/>
        <v>0.13548748899302615</v>
      </c>
      <c r="J2994">
        <f t="shared" si="235"/>
        <v>9.3497195785017719E-3</v>
      </c>
      <c r="K2994">
        <f t="shared" si="236"/>
        <v>4.4652584839689993E-2</v>
      </c>
    </row>
    <row r="2995" spans="1:11" x14ac:dyDescent="0.35">
      <c r="A2995" s="1">
        <v>2993</v>
      </c>
      <c r="B2995">
        <v>1.058671047331829E-2</v>
      </c>
      <c r="C2995">
        <v>3.119144410244537E-2</v>
      </c>
      <c r="D2995">
        <v>9.9361107570603568E-2</v>
      </c>
      <c r="E2995">
        <v>4.5231317239687327E-3</v>
      </c>
      <c r="F2995">
        <v>5.4160696069475824E-3</v>
      </c>
      <c r="G2995">
        <f t="shared" si="232"/>
        <v>3.3350114244678077E-2</v>
      </c>
      <c r="H2995">
        <f t="shared" si="233"/>
        <v>4.4847327915232618E-2</v>
      </c>
      <c r="I2995">
        <f t="shared" si="234"/>
        <v>0.1335032238385736</v>
      </c>
      <c r="J2995">
        <f t="shared" si="235"/>
        <v>9.3960562734976671E-3</v>
      </c>
      <c r="K2995">
        <f t="shared" si="236"/>
        <v>4.2234150954768249E-2</v>
      </c>
    </row>
    <row r="2996" spans="1:11" x14ac:dyDescent="0.35">
      <c r="A2996" s="1">
        <v>2994</v>
      </c>
      <c r="B2996">
        <v>7.5304577521632041E-2</v>
      </c>
      <c r="C2996">
        <v>9.7632327908691002E-2</v>
      </c>
      <c r="D2996">
        <v>0.40765935556444122</v>
      </c>
      <c r="E2996">
        <v>8.0248359632653282E-2</v>
      </c>
      <c r="F2996">
        <v>0.34200661840878971</v>
      </c>
      <c r="G2996">
        <f t="shared" si="232"/>
        <v>3.2618388166261218E-2</v>
      </c>
      <c r="H2996">
        <f t="shared" si="233"/>
        <v>4.8629770779057092E-2</v>
      </c>
      <c r="I2996">
        <f t="shared" si="234"/>
        <v>0.15342632288512939</v>
      </c>
      <c r="J2996">
        <f t="shared" si="235"/>
        <v>1.5776738311930716E-2</v>
      </c>
      <c r="K2996">
        <f t="shared" si="236"/>
        <v>5.7282699373350995E-2</v>
      </c>
    </row>
    <row r="2997" spans="1:11" x14ac:dyDescent="0.35">
      <c r="A2997" s="1">
        <v>2995</v>
      </c>
      <c r="B2997">
        <v>2.0806669262687899E-2</v>
      </c>
      <c r="C2997">
        <v>4.6733534802396913E-2</v>
      </c>
      <c r="D2997">
        <v>0.16945744928243281</v>
      </c>
      <c r="E2997">
        <v>1.208864376284282E-2</v>
      </c>
      <c r="F2997">
        <v>1.095824525606013E-2</v>
      </c>
      <c r="G2997">
        <f t="shared" si="232"/>
        <v>3.1127224099684592E-2</v>
      </c>
      <c r="H2997">
        <f t="shared" si="233"/>
        <v>4.8937183984236625E-2</v>
      </c>
      <c r="I2997">
        <f t="shared" si="234"/>
        <v>0.15134788435953078</v>
      </c>
      <c r="J2997">
        <f t="shared" si="235"/>
        <v>1.6427117883842546E-2</v>
      </c>
      <c r="K2997">
        <f t="shared" si="236"/>
        <v>5.3632896523407317E-2</v>
      </c>
    </row>
    <row r="2998" spans="1:11" x14ac:dyDescent="0.35">
      <c r="A2998" s="1">
        <v>2996</v>
      </c>
      <c r="B2998">
        <v>4.5500138591070112E-2</v>
      </c>
      <c r="C2998">
        <v>2.3940879260878019E-2</v>
      </c>
      <c r="D2998">
        <v>0.1282293166471743</v>
      </c>
      <c r="E2998">
        <v>5.1193978073466838E-3</v>
      </c>
      <c r="F2998">
        <v>1.9268467912778871E-2</v>
      </c>
      <c r="G2998">
        <f t="shared" si="232"/>
        <v>3.4150350576612191E-2</v>
      </c>
      <c r="H2998">
        <f t="shared" si="233"/>
        <v>4.9915136652067094E-2</v>
      </c>
      <c r="I2998">
        <f t="shared" si="234"/>
        <v>0.15623190002973505</v>
      </c>
      <c r="J2998">
        <f t="shared" si="235"/>
        <v>1.6327888779125572E-2</v>
      </c>
      <c r="K2998">
        <f t="shared" si="236"/>
        <v>5.5395343898830732E-2</v>
      </c>
    </row>
    <row r="2999" spans="1:11" x14ac:dyDescent="0.35">
      <c r="A2999" s="1">
        <v>2997</v>
      </c>
      <c r="B2999">
        <v>8.5237940821806385E-2</v>
      </c>
      <c r="C2999">
        <v>0.10427321606838311</v>
      </c>
      <c r="D2999">
        <v>0.27091428858505151</v>
      </c>
      <c r="E2999">
        <v>3.5477289374875598E-2</v>
      </c>
      <c r="F2999">
        <v>7.7636458476615808E-2</v>
      </c>
      <c r="G2999">
        <f t="shared" si="232"/>
        <v>4.0949942375295326E-2</v>
      </c>
      <c r="H2999">
        <f t="shared" si="233"/>
        <v>5.5103156498039041E-2</v>
      </c>
      <c r="I2999">
        <f t="shared" si="234"/>
        <v>0.16956175454975686</v>
      </c>
      <c r="J2999">
        <f t="shared" si="235"/>
        <v>1.8584808056824869E-2</v>
      </c>
      <c r="K2999">
        <f t="shared" si="236"/>
        <v>6.2074556492373034E-2</v>
      </c>
    </row>
    <row r="3000" spans="1:11" x14ac:dyDescent="0.35">
      <c r="A3000" s="1">
        <v>2998</v>
      </c>
      <c r="B3000">
        <v>5.6129455518063517E-2</v>
      </c>
      <c r="C3000">
        <v>0.1235530050777312</v>
      </c>
      <c r="D3000">
        <v>0.15506152453100411</v>
      </c>
      <c r="E3000">
        <v>2.08607301147575E-2</v>
      </c>
      <c r="F3000">
        <v>6.1301188579646573E-2</v>
      </c>
      <c r="G3000">
        <f t="shared" si="232"/>
        <v>4.5685550416700589E-2</v>
      </c>
      <c r="H3000">
        <f t="shared" si="233"/>
        <v>6.4636467930077865E-2</v>
      </c>
      <c r="I3000">
        <f t="shared" si="234"/>
        <v>0.17937438129386093</v>
      </c>
      <c r="J3000">
        <f t="shared" si="235"/>
        <v>2.0046761284977312E-2</v>
      </c>
      <c r="K3000">
        <f t="shared" si="236"/>
        <v>6.6846153106737916E-2</v>
      </c>
    </row>
    <row r="3001" spans="1:11" x14ac:dyDescent="0.35">
      <c r="A3001" s="1">
        <v>2999</v>
      </c>
      <c r="B3001">
        <v>0.1185312699472791</v>
      </c>
      <c r="C3001">
        <v>4.8220678824108833E-2</v>
      </c>
      <c r="D3001">
        <v>9.897107017132864E-2</v>
      </c>
      <c r="E3001">
        <v>4.8683348253517004E-3</v>
      </c>
      <c r="F3001">
        <v>3.4181973279354939E-3</v>
      </c>
      <c r="G3001">
        <f t="shared" si="232"/>
        <v>5.6467612672921788E-2</v>
      </c>
      <c r="H3001">
        <f t="shared" si="233"/>
        <v>6.7449124559306323E-2</v>
      </c>
      <c r="I3001">
        <f t="shared" si="234"/>
        <v>0.18341557699764996</v>
      </c>
      <c r="J3001">
        <f t="shared" si="235"/>
        <v>2.0223792382416027E-2</v>
      </c>
      <c r="K3001">
        <f t="shared" si="236"/>
        <v>6.6712780254228193E-2</v>
      </c>
    </row>
    <row r="3002" spans="1:11" x14ac:dyDescent="0.35">
      <c r="A3002" s="1">
        <v>3000</v>
      </c>
      <c r="B3002">
        <v>3.6056643156068317E-2</v>
      </c>
      <c r="C3002">
        <v>2.7287184612267899E-2</v>
      </c>
      <c r="D3002">
        <v>0.1282413559734569</v>
      </c>
      <c r="E3002">
        <v>5.8574520849928894E-3</v>
      </c>
      <c r="F3002">
        <v>3.1483295183544202E-3</v>
      </c>
      <c r="G3002">
        <f t="shared" si="232"/>
        <v>5.5537863302385949E-2</v>
      </c>
      <c r="H3002">
        <f t="shared" si="233"/>
        <v>6.1072775114573666E-2</v>
      </c>
      <c r="I3002">
        <f t="shared" si="234"/>
        <v>0.17262757505724352</v>
      </c>
      <c r="J3002">
        <f t="shared" si="235"/>
        <v>1.9901395996008563E-2</v>
      </c>
      <c r="K3002">
        <f t="shared" si="236"/>
        <v>6.5091844668847459E-2</v>
      </c>
    </row>
    <row r="3003" spans="1:11" x14ac:dyDescent="0.35">
      <c r="A3003" s="1">
        <v>3001</v>
      </c>
      <c r="B3003">
        <v>5.5195425477042002E-2</v>
      </c>
      <c r="C3003">
        <v>7.7310959518239783E-2</v>
      </c>
      <c r="D3003">
        <v>0.18620531245118621</v>
      </c>
      <c r="E3003">
        <v>1.38025710412218E-2</v>
      </c>
      <c r="F3003">
        <v>5.3882281896403698E-2</v>
      </c>
      <c r="G3003">
        <f t="shared" si="232"/>
        <v>5.8281317951585511E-2</v>
      </c>
      <c r="H3003">
        <f t="shared" si="233"/>
        <v>6.5935592551837993E-2</v>
      </c>
      <c r="I3003">
        <f t="shared" si="234"/>
        <v>0.18153461356909492</v>
      </c>
      <c r="J3003">
        <f t="shared" si="235"/>
        <v>2.0208048945607231E-2</v>
      </c>
      <c r="K3003">
        <f t="shared" si="236"/>
        <v>7.0077605161635526E-2</v>
      </c>
    </row>
    <row r="3004" spans="1:11" x14ac:dyDescent="0.35">
      <c r="A3004" s="1">
        <v>3002</v>
      </c>
      <c r="B3004">
        <v>2.238151776564869E-2</v>
      </c>
      <c r="C3004">
        <v>1.6935029275124889E-2</v>
      </c>
      <c r="D3004">
        <v>0.13381071366472891</v>
      </c>
      <c r="E3004">
        <v>7.1979252413035379E-3</v>
      </c>
      <c r="F3004">
        <v>7.359981100717756E-3</v>
      </c>
      <c r="G3004">
        <f t="shared" si="232"/>
        <v>5.2573034853461632E-2</v>
      </c>
      <c r="H3004">
        <f t="shared" si="233"/>
        <v>5.9707825945026702E-2</v>
      </c>
      <c r="I3004">
        <f t="shared" si="234"/>
        <v>0.17779114944414082</v>
      </c>
      <c r="J3004">
        <f t="shared" si="235"/>
        <v>1.9004383560931454E-2</v>
      </c>
      <c r="K3004">
        <f t="shared" si="236"/>
        <v>5.8439583808424997E-2</v>
      </c>
    </row>
    <row r="3005" spans="1:11" x14ac:dyDescent="0.35">
      <c r="A3005" s="1">
        <v>3003</v>
      </c>
      <c r="B3005">
        <v>3.4451456556139008E-2</v>
      </c>
      <c r="C3005">
        <v>5.1822582356464322E-2</v>
      </c>
      <c r="D3005">
        <v>0.14231424895543299</v>
      </c>
      <c r="E3005">
        <v>1.8103170025115099E-2</v>
      </c>
      <c r="F3005">
        <v>8.2799056518089338E-3</v>
      </c>
      <c r="G3005">
        <f t="shared" si="232"/>
        <v>5.4959509461743702E-2</v>
      </c>
      <c r="H3005">
        <f t="shared" si="233"/>
        <v>6.17709397704286E-2</v>
      </c>
      <c r="I3005">
        <f t="shared" si="234"/>
        <v>0.18208646358262376</v>
      </c>
      <c r="J3005">
        <f t="shared" si="235"/>
        <v>2.036238739104609E-2</v>
      </c>
      <c r="K3005">
        <f t="shared" si="236"/>
        <v>5.872596741291114E-2</v>
      </c>
    </row>
    <row r="3006" spans="1:11" x14ac:dyDescent="0.35">
      <c r="A3006" s="1">
        <v>3004</v>
      </c>
      <c r="B3006">
        <v>1.499282378535143E-2</v>
      </c>
      <c r="C3006">
        <v>2.6344858321564191E-2</v>
      </c>
      <c r="D3006">
        <v>0.1041555736129712</v>
      </c>
      <c r="E3006">
        <v>7.5313117613098179E-3</v>
      </c>
      <c r="F3006">
        <v>3.4106978123279669E-3</v>
      </c>
      <c r="G3006">
        <f t="shared" si="232"/>
        <v>4.8928334088115644E-2</v>
      </c>
      <c r="H3006">
        <f t="shared" si="233"/>
        <v>5.464219281171593E-2</v>
      </c>
      <c r="I3006">
        <f t="shared" si="234"/>
        <v>0.15173608538747674</v>
      </c>
      <c r="J3006">
        <f t="shared" si="235"/>
        <v>1.3090682603911743E-2</v>
      </c>
      <c r="K3006">
        <f t="shared" si="236"/>
        <v>2.4866375353264969E-2</v>
      </c>
    </row>
    <row r="3007" spans="1:11" x14ac:dyDescent="0.35">
      <c r="A3007" s="1">
        <v>3005</v>
      </c>
      <c r="B3007">
        <v>2.7867377526774741E-2</v>
      </c>
      <c r="C3007">
        <v>4.5812081701453178E-2</v>
      </c>
      <c r="D3007">
        <v>7.5627593561281486E-2</v>
      </c>
      <c r="E3007">
        <v>1.116183702945134E-2</v>
      </c>
      <c r="F3007">
        <v>3.1530078021266752E-3</v>
      </c>
      <c r="G3007">
        <f t="shared" si="232"/>
        <v>4.9634404914524324E-2</v>
      </c>
      <c r="H3007">
        <f t="shared" si="233"/>
        <v>5.4550047501621554E-2</v>
      </c>
      <c r="I3007">
        <f t="shared" si="234"/>
        <v>0.14235309981536162</v>
      </c>
      <c r="J3007">
        <f t="shared" si="235"/>
        <v>1.29980019305726E-2</v>
      </c>
      <c r="K3007">
        <f t="shared" si="236"/>
        <v>2.4085851607871623E-2</v>
      </c>
    </row>
    <row r="3008" spans="1:11" x14ac:dyDescent="0.35">
      <c r="A3008" s="1">
        <v>3006</v>
      </c>
      <c r="B3008">
        <v>5.5847217278139287E-2</v>
      </c>
      <c r="C3008">
        <v>8.6838800699141128E-2</v>
      </c>
      <c r="D3008">
        <v>0.14771448996805639</v>
      </c>
      <c r="E3008">
        <v>1.953396067520341E-2</v>
      </c>
      <c r="F3008">
        <v>3.0014620343800798E-3</v>
      </c>
      <c r="G3008">
        <f t="shared" si="232"/>
        <v>5.0669112783231239E-2</v>
      </c>
      <c r="H3008">
        <f t="shared" si="233"/>
        <v>6.0839839645447855E-2</v>
      </c>
      <c r="I3008">
        <f t="shared" si="234"/>
        <v>0.14430161714744985</v>
      </c>
      <c r="J3008">
        <f t="shared" si="235"/>
        <v>1.4439458217358269E-2</v>
      </c>
      <c r="K3008">
        <f t="shared" si="236"/>
        <v>2.2459151020031744E-2</v>
      </c>
    </row>
    <row r="3009" spans="1:11" x14ac:dyDescent="0.35">
      <c r="A3009" s="1">
        <v>3007</v>
      </c>
      <c r="B3009">
        <v>3.9456384156368249E-2</v>
      </c>
      <c r="C3009">
        <v>9.0181682455788129E-2</v>
      </c>
      <c r="D3009">
        <v>0.13802408420830639</v>
      </c>
      <c r="E3009">
        <v>1.092682419877003E-2</v>
      </c>
      <c r="F3009">
        <v>3.2287924940232818E-2</v>
      </c>
      <c r="G3009">
        <f t="shared" si="232"/>
        <v>4.6090957116687439E-2</v>
      </c>
      <c r="H3009">
        <f t="shared" si="233"/>
        <v>5.9430686284188364E-2</v>
      </c>
      <c r="I3009">
        <f t="shared" si="234"/>
        <v>0.13101259670977533</v>
      </c>
      <c r="J3009">
        <f t="shared" si="235"/>
        <v>1.1984411699747712E-2</v>
      </c>
      <c r="K3009">
        <f t="shared" si="236"/>
        <v>1.7924297666393446E-2</v>
      </c>
    </row>
    <row r="3010" spans="1:11" x14ac:dyDescent="0.35">
      <c r="A3010" s="1">
        <v>3008</v>
      </c>
      <c r="B3010">
        <v>4.34912741979342E-2</v>
      </c>
      <c r="C3010">
        <v>3.4541788099767989E-2</v>
      </c>
      <c r="D3010">
        <v>0.2592316342650251</v>
      </c>
      <c r="E3010">
        <v>1.2423079645235801E-2</v>
      </c>
      <c r="F3010">
        <v>3.9903539239850593E-2</v>
      </c>
      <c r="G3010">
        <f t="shared" si="232"/>
        <v>4.4827138984674511E-2</v>
      </c>
      <c r="H3010">
        <f t="shared" si="233"/>
        <v>5.0529564586392038E-2</v>
      </c>
      <c r="I3010">
        <f t="shared" si="234"/>
        <v>0.14142960768317744</v>
      </c>
      <c r="J3010">
        <f t="shared" si="235"/>
        <v>1.1140646652795542E-2</v>
      </c>
      <c r="K3010">
        <f t="shared" si="236"/>
        <v>1.5784532732413845E-2</v>
      </c>
    </row>
    <row r="3011" spans="1:11" x14ac:dyDescent="0.35">
      <c r="A3011" s="1">
        <v>3009</v>
      </c>
      <c r="B3011">
        <v>6.7984349937314961E-2</v>
      </c>
      <c r="C3011">
        <v>3.980741133820264E-2</v>
      </c>
      <c r="D3011">
        <v>0.20809086732635829</v>
      </c>
      <c r="E3011">
        <v>7.1910125736585062E-3</v>
      </c>
      <c r="F3011">
        <v>3.2313283004263123E-2</v>
      </c>
      <c r="G3011">
        <f t="shared" si="232"/>
        <v>3.9772446983678086E-2</v>
      </c>
      <c r="H3011">
        <f t="shared" si="233"/>
        <v>4.9688237837801415E-2</v>
      </c>
      <c r="I3011">
        <f t="shared" si="234"/>
        <v>0.15234158739868037</v>
      </c>
      <c r="J3011">
        <f t="shared" si="235"/>
        <v>1.1372914427626222E-2</v>
      </c>
      <c r="K3011">
        <f t="shared" si="236"/>
        <v>1.8674041300046608E-2</v>
      </c>
    </row>
    <row r="3012" spans="1:11" x14ac:dyDescent="0.35">
      <c r="A3012" s="1">
        <v>3010</v>
      </c>
      <c r="B3012">
        <v>2.661195434316372E-2</v>
      </c>
      <c r="C3012">
        <v>0.11426233349817939</v>
      </c>
      <c r="D3012">
        <v>0.1246991547630073</v>
      </c>
      <c r="E3012">
        <v>5.2035437552403509E-2</v>
      </c>
      <c r="F3012">
        <v>3.250755202042388E-2</v>
      </c>
      <c r="G3012">
        <f t="shared" si="232"/>
        <v>3.8827978102387625E-2</v>
      </c>
      <c r="H3012">
        <f t="shared" si="233"/>
        <v>5.8385752726392556E-2</v>
      </c>
      <c r="I3012">
        <f t="shared" si="234"/>
        <v>0.15198736727763543</v>
      </c>
      <c r="J3012">
        <f t="shared" si="235"/>
        <v>1.5990712974367285E-2</v>
      </c>
      <c r="K3012">
        <f t="shared" si="236"/>
        <v>2.1609963550253554E-2</v>
      </c>
    </row>
    <row r="3013" spans="1:11" x14ac:dyDescent="0.35">
      <c r="A3013" s="1">
        <v>3011</v>
      </c>
      <c r="B3013">
        <v>1.534071160482146E-2</v>
      </c>
      <c r="C3013">
        <v>2.7123318605539619E-2</v>
      </c>
      <c r="D3013">
        <v>7.9284325902570424E-2</v>
      </c>
      <c r="E3013">
        <v>2.6077952513912008E-3</v>
      </c>
      <c r="F3013">
        <v>1.865592149192317E-3</v>
      </c>
      <c r="G3013">
        <f t="shared" si="232"/>
        <v>3.4842506715165575E-2</v>
      </c>
      <c r="H3013">
        <f t="shared" si="233"/>
        <v>5.3366988635122549E-2</v>
      </c>
      <c r="I3013">
        <f t="shared" si="234"/>
        <v>0.14129526862277386</v>
      </c>
      <c r="J3013">
        <f t="shared" si="235"/>
        <v>1.4871235395384225E-2</v>
      </c>
      <c r="K3013">
        <f t="shared" si="236"/>
        <v>1.6408294575532414E-2</v>
      </c>
    </row>
    <row r="3014" spans="1:11" x14ac:dyDescent="0.35">
      <c r="A3014" s="1">
        <v>3012</v>
      </c>
      <c r="B3014">
        <v>1.6015039029441808E-2</v>
      </c>
      <c r="C3014">
        <v>2.172770022011853E-2</v>
      </c>
      <c r="D3014">
        <v>5.2282095567664263E-2</v>
      </c>
      <c r="E3014">
        <v>5.4891241842317017E-3</v>
      </c>
      <c r="F3014">
        <v>1.9517166711194481E-2</v>
      </c>
      <c r="G3014">
        <f t="shared" si="232"/>
        <v>3.4205858841544881E-2</v>
      </c>
      <c r="H3014">
        <f t="shared" si="233"/>
        <v>5.3846255729621907E-2</v>
      </c>
      <c r="I3014">
        <f t="shared" si="234"/>
        <v>0.13314240681306738</v>
      </c>
      <c r="J3014">
        <f t="shared" si="235"/>
        <v>1.4700355289677041E-2</v>
      </c>
      <c r="K3014">
        <f t="shared" si="236"/>
        <v>1.7624013136580085E-2</v>
      </c>
    </row>
    <row r="3015" spans="1:11" x14ac:dyDescent="0.35">
      <c r="A3015" s="1">
        <v>3013</v>
      </c>
      <c r="B3015">
        <v>2.5895380983184679E-2</v>
      </c>
      <c r="C3015">
        <v>4.1672147382357992E-2</v>
      </c>
      <c r="D3015">
        <v>0.1142431410021406</v>
      </c>
      <c r="E3015">
        <v>5.1596237214939777E-3</v>
      </c>
      <c r="F3015">
        <v>1.186306138616617E-2</v>
      </c>
      <c r="G3015">
        <f t="shared" si="232"/>
        <v>3.3350251284249448E-2</v>
      </c>
      <c r="H3015">
        <f t="shared" si="233"/>
        <v>5.283121223221128E-2</v>
      </c>
      <c r="I3015">
        <f t="shared" si="234"/>
        <v>0.13033529601773813</v>
      </c>
      <c r="J3015">
        <f t="shared" si="235"/>
        <v>1.3406000659314929E-2</v>
      </c>
      <c r="K3015">
        <f t="shared" si="236"/>
        <v>1.7982328710015809E-2</v>
      </c>
    </row>
    <row r="3016" spans="1:11" x14ac:dyDescent="0.35">
      <c r="A3016" s="1">
        <v>3014</v>
      </c>
      <c r="B3016">
        <v>2.0816820986467349E-2</v>
      </c>
      <c r="C3016">
        <v>8.1743228161152898E-2</v>
      </c>
      <c r="D3016">
        <v>0.1310536857315843</v>
      </c>
      <c r="E3016">
        <v>8.2417469839344681E-3</v>
      </c>
      <c r="F3016">
        <v>1.9801125441649969E-2</v>
      </c>
      <c r="G3016">
        <f t="shared" si="232"/>
        <v>3.3932651004361047E-2</v>
      </c>
      <c r="H3016">
        <f t="shared" si="233"/>
        <v>5.8371049216170146E-2</v>
      </c>
      <c r="I3016">
        <f t="shared" si="234"/>
        <v>0.13302510722959943</v>
      </c>
      <c r="J3016">
        <f t="shared" si="235"/>
        <v>1.3477044181577394E-2</v>
      </c>
      <c r="K3016">
        <f t="shared" si="236"/>
        <v>1.9621371472948013E-2</v>
      </c>
    </row>
    <row r="3017" spans="1:11" x14ac:dyDescent="0.35">
      <c r="A3017" s="1">
        <v>3015</v>
      </c>
      <c r="B3017">
        <v>2.8406998635843492E-2</v>
      </c>
      <c r="C3017">
        <v>3.3843529596538822E-2</v>
      </c>
      <c r="D3017">
        <v>0.1260918112800779</v>
      </c>
      <c r="E3017">
        <v>1.002058771229148E-2</v>
      </c>
      <c r="F3017">
        <v>1.294381678068059E-3</v>
      </c>
      <c r="G3017">
        <f t="shared" si="232"/>
        <v>3.3986613115267919E-2</v>
      </c>
      <c r="H3017">
        <f t="shared" si="233"/>
        <v>5.7174194005678712E-2</v>
      </c>
      <c r="I3017">
        <f t="shared" si="234"/>
        <v>0.13807152900147907</v>
      </c>
      <c r="J3017">
        <f t="shared" si="235"/>
        <v>1.3362919249861407E-2</v>
      </c>
      <c r="K3017">
        <f t="shared" si="236"/>
        <v>1.9435508860542149E-2</v>
      </c>
    </row>
    <row r="3018" spans="1:11" x14ac:dyDescent="0.35">
      <c r="A3018" s="1">
        <v>3016</v>
      </c>
      <c r="B3018">
        <v>1.008858753179407E-2</v>
      </c>
      <c r="C3018">
        <v>2.3832132466451088E-2</v>
      </c>
      <c r="D3018">
        <v>0.10017138577094289</v>
      </c>
      <c r="E3018">
        <v>4.7288387426084912E-3</v>
      </c>
      <c r="F3018">
        <v>2.1056740413091871E-2</v>
      </c>
      <c r="G3018">
        <f t="shared" si="232"/>
        <v>2.94107501406334E-2</v>
      </c>
      <c r="H3018">
        <f t="shared" si="233"/>
        <v>5.0873527182409707E-2</v>
      </c>
      <c r="I3018">
        <f t="shared" si="234"/>
        <v>0.13331721858176776</v>
      </c>
      <c r="J3018">
        <f t="shared" si="235"/>
        <v>1.1882407056601915E-2</v>
      </c>
      <c r="K3018">
        <f t="shared" si="236"/>
        <v>2.1241036698413325E-2</v>
      </c>
    </row>
    <row r="3019" spans="1:11" x14ac:dyDescent="0.35">
      <c r="A3019" s="1">
        <v>3017</v>
      </c>
      <c r="B3019">
        <v>6.0077964680637128E-2</v>
      </c>
      <c r="C3019">
        <v>4.6212437299609083E-2</v>
      </c>
      <c r="D3019">
        <v>0.1111143584381578</v>
      </c>
      <c r="E3019">
        <v>7.1911008129389104E-3</v>
      </c>
      <c r="F3019">
        <v>2.7907505296748701E-2</v>
      </c>
      <c r="G3019">
        <f t="shared" si="232"/>
        <v>3.1472908193060291E-2</v>
      </c>
      <c r="H3019">
        <f t="shared" si="233"/>
        <v>4.6476602666791808E-2</v>
      </c>
      <c r="I3019">
        <f t="shared" si="234"/>
        <v>0.13062624600475289</v>
      </c>
      <c r="J3019">
        <f t="shared" si="235"/>
        <v>1.1508834718018803E-2</v>
      </c>
      <c r="K3019">
        <f t="shared" si="236"/>
        <v>2.0802994734064915E-2</v>
      </c>
    </row>
    <row r="3020" spans="1:11" x14ac:dyDescent="0.35">
      <c r="A3020" s="1">
        <v>3018</v>
      </c>
      <c r="B3020">
        <v>2.0966473445940159E-2</v>
      </c>
      <c r="C3020">
        <v>1.148493494465793E-2</v>
      </c>
      <c r="D3020">
        <v>0.13727317310356571</v>
      </c>
      <c r="E3020">
        <v>3.5884325722476979E-3</v>
      </c>
      <c r="F3020">
        <v>6.2813020370632647E-2</v>
      </c>
      <c r="G3020">
        <f t="shared" ref="G3020:G3083" si="237">AVERAGE(B3011:B3020)</f>
        <v>2.922042811786088E-2</v>
      </c>
      <c r="H3020">
        <f t="shared" ref="H3020:H3083" si="238">AVERAGE(C3011:C3020)</f>
        <v>4.41709173512808E-2</v>
      </c>
      <c r="I3020">
        <f t="shared" ref="I3020:I3083" si="239">AVERAGE(D3011:D3020)</f>
        <v>0.11843039988860696</v>
      </c>
      <c r="J3020">
        <f t="shared" ref="J3020:J3083" si="240">AVERAGE(E3011:E3020)</f>
        <v>1.0625370010719995E-2</v>
      </c>
      <c r="K3020">
        <f t="shared" ref="K3020:K3083" si="241">AVERAGE(F3011:F3020)</f>
        <v>2.3093942847143122E-2</v>
      </c>
    </row>
    <row r="3021" spans="1:11" x14ac:dyDescent="0.35">
      <c r="A3021" s="1">
        <v>3019</v>
      </c>
      <c r="B3021">
        <v>9.3729889795019311E-2</v>
      </c>
      <c r="C3021">
        <v>0.15140943072538379</v>
      </c>
      <c r="D3021">
        <v>0.28634080965174619</v>
      </c>
      <c r="E3021">
        <v>2.61323245812328E-2</v>
      </c>
      <c r="F3021">
        <v>0.14295070587511899</v>
      </c>
      <c r="G3021">
        <f t="shared" si="237"/>
        <v>3.1794982103631318E-2</v>
      </c>
      <c r="H3021">
        <f t="shared" si="238"/>
        <v>5.5331119289998912E-2</v>
      </c>
      <c r="I3021">
        <f t="shared" si="239"/>
        <v>0.12625539412114573</v>
      </c>
      <c r="J3021">
        <f t="shared" si="240"/>
        <v>1.2519501211477425E-2</v>
      </c>
      <c r="K3021">
        <f t="shared" si="241"/>
        <v>3.4157685134228712E-2</v>
      </c>
    </row>
    <row r="3022" spans="1:11" x14ac:dyDescent="0.35">
      <c r="A3022" s="1">
        <v>3020</v>
      </c>
      <c r="B3022">
        <v>5.0987339073239643E-2</v>
      </c>
      <c r="C3022">
        <v>0.11246961224457371</v>
      </c>
      <c r="D3022">
        <v>0.1672809719304956</v>
      </c>
      <c r="E3022">
        <v>4.1989367401503927E-2</v>
      </c>
      <c r="F3022">
        <v>5.2519061982181349E-2</v>
      </c>
      <c r="G3022">
        <f t="shared" si="237"/>
        <v>3.4232520576638906E-2</v>
      </c>
      <c r="H3022">
        <f t="shared" si="238"/>
        <v>5.5151847164638348E-2</v>
      </c>
      <c r="I3022">
        <f t="shared" si="239"/>
        <v>0.13051357583789455</v>
      </c>
      <c r="J3022">
        <f t="shared" si="240"/>
        <v>1.1514894196387465E-2</v>
      </c>
      <c r="K3022">
        <f t="shared" si="241"/>
        <v>3.6158836130404458E-2</v>
      </c>
    </row>
    <row r="3023" spans="1:11" x14ac:dyDescent="0.35">
      <c r="A3023" s="1">
        <v>3021</v>
      </c>
      <c r="B3023">
        <v>6.082285559901459E-2</v>
      </c>
      <c r="C3023">
        <v>5.4692116022521303E-2</v>
      </c>
      <c r="D3023">
        <v>0.15686171377483751</v>
      </c>
      <c r="E3023">
        <v>7.7223588460094963E-3</v>
      </c>
      <c r="F3023">
        <v>1.600918792261562E-2</v>
      </c>
      <c r="G3023">
        <f t="shared" si="237"/>
        <v>3.8780734976058225E-2</v>
      </c>
      <c r="H3023">
        <f t="shared" si="238"/>
        <v>5.7908726906336513E-2</v>
      </c>
      <c r="I3023">
        <f t="shared" si="239"/>
        <v>0.13827131462512127</v>
      </c>
      <c r="J3023">
        <f t="shared" si="240"/>
        <v>1.2026350555849295E-2</v>
      </c>
      <c r="K3023">
        <f t="shared" si="241"/>
        <v>3.7573195707746788E-2</v>
      </c>
    </row>
    <row r="3024" spans="1:11" x14ac:dyDescent="0.35">
      <c r="A3024" s="1">
        <v>3022</v>
      </c>
      <c r="B3024">
        <v>1.5850392215766201E-2</v>
      </c>
      <c r="C3024">
        <v>6.1395306575695321E-2</v>
      </c>
      <c r="D3024">
        <v>8.1650372115631462E-2</v>
      </c>
      <c r="E3024">
        <v>5.697541999839322E-3</v>
      </c>
      <c r="F3024">
        <v>1.5166782170582889E-3</v>
      </c>
      <c r="G3024">
        <f t="shared" si="237"/>
        <v>3.8764270294690664E-2</v>
      </c>
      <c r="H3024">
        <f t="shared" si="238"/>
        <v>6.1875487541894203E-2</v>
      </c>
      <c r="I3024">
        <f t="shared" si="239"/>
        <v>0.14120814227991799</v>
      </c>
      <c r="J3024">
        <f t="shared" si="240"/>
        <v>1.2047192337410058E-2</v>
      </c>
      <c r="K3024">
        <f t="shared" si="241"/>
        <v>3.5773146858333174E-2</v>
      </c>
    </row>
    <row r="3025" spans="1:11" x14ac:dyDescent="0.35">
      <c r="A3025" s="1">
        <v>3023</v>
      </c>
      <c r="B3025">
        <v>6.7408644832228611E-3</v>
      </c>
      <c r="C3025">
        <v>1.2816502300283909E-2</v>
      </c>
      <c r="D3025">
        <v>6.9357180126317197E-2</v>
      </c>
      <c r="E3025">
        <v>3.7810646779092949E-3</v>
      </c>
      <c r="F3025">
        <v>7.2327832260234181E-4</v>
      </c>
      <c r="G3025">
        <f t="shared" si="237"/>
        <v>3.6848818644694484E-2</v>
      </c>
      <c r="H3025">
        <f t="shared" si="238"/>
        <v>5.8989923033686789E-2</v>
      </c>
      <c r="I3025">
        <f t="shared" si="239"/>
        <v>0.13671954619233567</v>
      </c>
      <c r="J3025">
        <f t="shared" si="240"/>
        <v>1.1909336433051591E-2</v>
      </c>
      <c r="K3025">
        <f t="shared" si="241"/>
        <v>3.4659168551976788E-2</v>
      </c>
    </row>
    <row r="3026" spans="1:11" x14ac:dyDescent="0.35">
      <c r="A3026" s="1">
        <v>3024</v>
      </c>
      <c r="B3026">
        <v>9.3960705488142546E-2</v>
      </c>
      <c r="C3026">
        <v>1.540795863299634E-2</v>
      </c>
      <c r="D3026">
        <v>0.20969584839521241</v>
      </c>
      <c r="E3026">
        <v>2.3749634223048072E-2</v>
      </c>
      <c r="F3026">
        <v>4.6244432112713701E-2</v>
      </c>
      <c r="G3026">
        <f t="shared" si="237"/>
        <v>4.4163207094861996E-2</v>
      </c>
      <c r="H3026">
        <f t="shared" si="238"/>
        <v>5.2356396080871129E-2</v>
      </c>
      <c r="I3026">
        <f t="shared" si="239"/>
        <v>0.14458376245869847</v>
      </c>
      <c r="J3026">
        <f t="shared" si="240"/>
        <v>1.3460125156962949E-2</v>
      </c>
      <c r="K3026">
        <f t="shared" si="241"/>
        <v>3.7303499219083158E-2</v>
      </c>
    </row>
    <row r="3027" spans="1:11" x14ac:dyDescent="0.35">
      <c r="A3027" s="1">
        <v>3025</v>
      </c>
      <c r="B3027">
        <v>1.3694430406462369E-2</v>
      </c>
      <c r="C3027">
        <v>1.5577165681637429E-2</v>
      </c>
      <c r="D3027">
        <v>6.7121196836685104E-2</v>
      </c>
      <c r="E3027">
        <v>4.5086550046661627E-3</v>
      </c>
      <c r="F3027">
        <v>4.7836352989220777E-3</v>
      </c>
      <c r="G3027">
        <f t="shared" si="237"/>
        <v>4.2691950271923892E-2</v>
      </c>
      <c r="H3027">
        <f t="shared" si="238"/>
        <v>5.0529759689380983E-2</v>
      </c>
      <c r="I3027">
        <f t="shared" si="239"/>
        <v>0.13868670101435918</v>
      </c>
      <c r="J3027">
        <f t="shared" si="240"/>
        <v>1.2908931886200417E-2</v>
      </c>
      <c r="K3027">
        <f t="shared" si="241"/>
        <v>3.7652424581168562E-2</v>
      </c>
    </row>
    <row r="3028" spans="1:11" x14ac:dyDescent="0.35">
      <c r="A3028" s="1">
        <v>3026</v>
      </c>
      <c r="B3028">
        <v>0.11068299205168521</v>
      </c>
      <c r="C3028">
        <v>5.1793482683769862E-2</v>
      </c>
      <c r="D3028">
        <v>8.2484776236592575E-2</v>
      </c>
      <c r="E3028">
        <v>7.5291714153245762E-3</v>
      </c>
      <c r="F3028">
        <v>6.2407233816492332E-3</v>
      </c>
      <c r="G3028">
        <f t="shared" si="237"/>
        <v>5.2751390723913008E-2</v>
      </c>
      <c r="H3028">
        <f t="shared" si="238"/>
        <v>5.3325894711112862E-2</v>
      </c>
      <c r="I3028">
        <f t="shared" si="239"/>
        <v>0.13691804006092417</v>
      </c>
      <c r="J3028">
        <f t="shared" si="240"/>
        <v>1.3188965153472027E-2</v>
      </c>
      <c r="K3028">
        <f t="shared" si="241"/>
        <v>3.617082287802429E-2</v>
      </c>
    </row>
    <row r="3029" spans="1:11" x14ac:dyDescent="0.35">
      <c r="A3029" s="1">
        <v>3027</v>
      </c>
      <c r="B3029">
        <v>1.6829274135926608E-2</v>
      </c>
      <c r="C3029">
        <v>2.7184722164935241E-2</v>
      </c>
      <c r="D3029">
        <v>0.1003539233814681</v>
      </c>
      <c r="E3029">
        <v>4.1115602582699638E-3</v>
      </c>
      <c r="F3029">
        <v>6.838693476896471E-3</v>
      </c>
      <c r="G3029">
        <f t="shared" si="237"/>
        <v>4.8426521669441946E-2</v>
      </c>
      <c r="H3029">
        <f t="shared" si="238"/>
        <v>5.1423123197645484E-2</v>
      </c>
      <c r="I3029">
        <f t="shared" si="239"/>
        <v>0.1358419965552552</v>
      </c>
      <c r="J3029">
        <f t="shared" si="240"/>
        <v>1.2881011098005133E-2</v>
      </c>
      <c r="K3029">
        <f t="shared" si="241"/>
        <v>3.4063941696039067E-2</v>
      </c>
    </row>
    <row r="3030" spans="1:11" x14ac:dyDescent="0.35">
      <c r="A3030" s="1">
        <v>3028</v>
      </c>
      <c r="B3030">
        <v>2.2688403399763381E-2</v>
      </c>
      <c r="C3030">
        <v>3.3746567101497239E-2</v>
      </c>
      <c r="D3030">
        <v>9.3618207257961661E-2</v>
      </c>
      <c r="E3030">
        <v>8.5768395591322225E-3</v>
      </c>
      <c r="F3030">
        <v>2.465325040638843E-3</v>
      </c>
      <c r="G3030">
        <f t="shared" si="237"/>
        <v>4.8598714664824266E-2</v>
      </c>
      <c r="H3030">
        <f t="shared" si="238"/>
        <v>5.364928641332941E-2</v>
      </c>
      <c r="I3030">
        <f t="shared" si="239"/>
        <v>0.13147649997069477</v>
      </c>
      <c r="J3030">
        <f t="shared" si="240"/>
        <v>1.3379851796693584E-2</v>
      </c>
      <c r="K3030">
        <f t="shared" si="241"/>
        <v>2.8029172163039691E-2</v>
      </c>
    </row>
    <row r="3031" spans="1:11" x14ac:dyDescent="0.35">
      <c r="A3031" s="1">
        <v>3029</v>
      </c>
      <c r="B3031">
        <v>1.405551223047897E-2</v>
      </c>
      <c r="C3031">
        <v>1.9081391260550688E-2</v>
      </c>
      <c r="D3031">
        <v>6.6194423986940143E-2</v>
      </c>
      <c r="E3031">
        <v>1.0944098349550299E-2</v>
      </c>
      <c r="F3031">
        <v>2.447538978932115E-2</v>
      </c>
      <c r="G3031">
        <f t="shared" si="237"/>
        <v>4.0631276908370234E-2</v>
      </c>
      <c r="H3031">
        <f t="shared" si="238"/>
        <v>4.0416482466846107E-2</v>
      </c>
      <c r="I3031">
        <f t="shared" si="239"/>
        <v>0.10946186140421417</v>
      </c>
      <c r="J3031">
        <f t="shared" si="240"/>
        <v>1.1861029173525335E-2</v>
      </c>
      <c r="K3031">
        <f t="shared" si="241"/>
        <v>1.6181640554459909E-2</v>
      </c>
    </row>
    <row r="3032" spans="1:11" x14ac:dyDescent="0.35">
      <c r="A3032" s="1">
        <v>3030</v>
      </c>
      <c r="B3032">
        <v>2.9495313605569909E-2</v>
      </c>
      <c r="C3032">
        <v>9.2407141600366061E-2</v>
      </c>
      <c r="D3032">
        <v>9.9118395040595525E-2</v>
      </c>
      <c r="E3032">
        <v>4.2952816334532143E-2</v>
      </c>
      <c r="F3032">
        <v>6.4077669282793834E-2</v>
      </c>
      <c r="G3032">
        <f t="shared" si="237"/>
        <v>3.8482074361603266E-2</v>
      </c>
      <c r="H3032">
        <f t="shared" si="238"/>
        <v>3.8410235402425344E-2</v>
      </c>
      <c r="I3032">
        <f t="shared" si="239"/>
        <v>0.10264560371522417</v>
      </c>
      <c r="J3032">
        <f t="shared" si="240"/>
        <v>1.1957374066828156E-2</v>
      </c>
      <c r="K3032">
        <f t="shared" si="241"/>
        <v>1.7337501284521155E-2</v>
      </c>
    </row>
    <row r="3033" spans="1:11" x14ac:dyDescent="0.35">
      <c r="A3033" s="1">
        <v>3031</v>
      </c>
      <c r="B3033">
        <v>2.733018601945985E-2</v>
      </c>
      <c r="C3033">
        <v>0.1425989283738994</v>
      </c>
      <c r="D3033">
        <v>0.1641318431111479</v>
      </c>
      <c r="E3033">
        <v>2.2942905424110319E-2</v>
      </c>
      <c r="F3033">
        <v>6.7019251290767823E-3</v>
      </c>
      <c r="G3033">
        <f t="shared" si="237"/>
        <v>3.5132807403647784E-2</v>
      </c>
      <c r="H3033">
        <f t="shared" si="238"/>
        <v>4.7200916637563151E-2</v>
      </c>
      <c r="I3033">
        <f t="shared" si="239"/>
        <v>0.10337261664885522</v>
      </c>
      <c r="J3033">
        <f t="shared" si="240"/>
        <v>1.3479428724638236E-2</v>
      </c>
      <c r="K3033">
        <f t="shared" si="241"/>
        <v>1.6406775005167271E-2</v>
      </c>
    </row>
    <row r="3034" spans="1:11" x14ac:dyDescent="0.35">
      <c r="A3034" s="1">
        <v>3032</v>
      </c>
      <c r="B3034">
        <v>7.5516211511308273E-2</v>
      </c>
      <c r="C3034">
        <v>0.1218589277693226</v>
      </c>
      <c r="D3034">
        <v>0.23280142539197929</v>
      </c>
      <c r="E3034">
        <v>5.9330708930891672E-2</v>
      </c>
      <c r="F3034">
        <v>0.25200900695278822</v>
      </c>
      <c r="G3034">
        <f t="shared" si="237"/>
        <v>4.1099389333201994E-2</v>
      </c>
      <c r="H3034">
        <f t="shared" si="238"/>
        <v>5.3247278756925878E-2</v>
      </c>
      <c r="I3034">
        <f t="shared" si="239"/>
        <v>0.11848772197648998</v>
      </c>
      <c r="J3034">
        <f t="shared" si="240"/>
        <v>1.8842745417743473E-2</v>
      </c>
      <c r="K3034">
        <f t="shared" si="241"/>
        <v>4.1456007878740264E-2</v>
      </c>
    </row>
    <row r="3035" spans="1:11" x14ac:dyDescent="0.35">
      <c r="A3035" s="1">
        <v>3033</v>
      </c>
      <c r="B3035">
        <v>2.6638636134714511E-2</v>
      </c>
      <c r="C3035">
        <v>5.0057994140945937E-2</v>
      </c>
      <c r="D3035">
        <v>9.6005930250878044E-2</v>
      </c>
      <c r="E3035">
        <v>6.4158560054745021E-3</v>
      </c>
      <c r="F3035">
        <v>4.0982726030935326E-3</v>
      </c>
      <c r="G3035">
        <f t="shared" si="237"/>
        <v>4.3089166498351164E-2</v>
      </c>
      <c r="H3035">
        <f t="shared" si="238"/>
        <v>5.6971427940992081E-2</v>
      </c>
      <c r="I3035">
        <f t="shared" si="239"/>
        <v>0.12115259698894607</v>
      </c>
      <c r="J3035">
        <f t="shared" si="240"/>
        <v>1.9106224550499994E-2</v>
      </c>
      <c r="K3035">
        <f t="shared" si="241"/>
        <v>4.1793507306789386E-2</v>
      </c>
    </row>
    <row r="3036" spans="1:11" x14ac:dyDescent="0.35">
      <c r="A3036" s="1">
        <v>3034</v>
      </c>
      <c r="B3036">
        <v>4.4841480178239482E-2</v>
      </c>
      <c r="C3036">
        <v>1.5722249875482919E-2</v>
      </c>
      <c r="D3036">
        <v>7.6409169910422209E-2</v>
      </c>
      <c r="E3036">
        <v>4.2582125529834099E-3</v>
      </c>
      <c r="F3036">
        <v>2.0587633128214379E-3</v>
      </c>
      <c r="G3036">
        <f t="shared" si="237"/>
        <v>3.8177243967360858E-2</v>
      </c>
      <c r="H3036">
        <f t="shared" si="238"/>
        <v>5.7002857065240733E-2</v>
      </c>
      <c r="I3036">
        <f t="shared" si="239"/>
        <v>0.10782392914046704</v>
      </c>
      <c r="J3036">
        <f t="shared" si="240"/>
        <v>1.7157082383493529E-2</v>
      </c>
      <c r="K3036">
        <f t="shared" si="241"/>
        <v>3.737494042680016E-2</v>
      </c>
    </row>
    <row r="3037" spans="1:11" x14ac:dyDescent="0.35">
      <c r="A3037" s="1">
        <v>3035</v>
      </c>
      <c r="B3037">
        <v>1.632934290320593E-2</v>
      </c>
      <c r="C3037">
        <v>1.7045944232866619E-2</v>
      </c>
      <c r="D3037">
        <v>9.7132642964878363E-2</v>
      </c>
      <c r="E3037">
        <v>4.147521522690766E-3</v>
      </c>
      <c r="F3037">
        <v>1.331422161619261E-3</v>
      </c>
      <c r="G3037">
        <f t="shared" si="237"/>
        <v>3.8440735217035213E-2</v>
      </c>
      <c r="H3037">
        <f t="shared" si="238"/>
        <v>5.7149734920363661E-2</v>
      </c>
      <c r="I3037">
        <f t="shared" si="239"/>
        <v>0.11082507375328639</v>
      </c>
      <c r="J3037">
        <f t="shared" si="240"/>
        <v>1.7120969035295988E-2</v>
      </c>
      <c r="K3037">
        <f t="shared" si="241"/>
        <v>3.7029719113069876E-2</v>
      </c>
    </row>
    <row r="3038" spans="1:11" x14ac:dyDescent="0.35">
      <c r="A3038" s="1">
        <v>3036</v>
      </c>
      <c r="B3038">
        <v>6.0265657553463733E-2</v>
      </c>
      <c r="C3038">
        <v>6.1541067526061928E-2</v>
      </c>
      <c r="D3038">
        <v>0.1762461984885558</v>
      </c>
      <c r="E3038">
        <v>1.4474553152334681E-2</v>
      </c>
      <c r="F3038">
        <v>1.8595400303348681E-2</v>
      </c>
      <c r="G3038">
        <f t="shared" si="237"/>
        <v>3.3399001767213068E-2</v>
      </c>
      <c r="H3038">
        <f t="shared" si="238"/>
        <v>5.8124493404592859E-2</v>
      </c>
      <c r="I3038">
        <f t="shared" si="239"/>
        <v>0.1202012159784827</v>
      </c>
      <c r="J3038">
        <f t="shared" si="240"/>
        <v>1.7815507208997002E-2</v>
      </c>
      <c r="K3038">
        <f t="shared" si="241"/>
        <v>3.8265186805239819E-2</v>
      </c>
    </row>
    <row r="3039" spans="1:11" x14ac:dyDescent="0.35">
      <c r="A3039" s="1">
        <v>3037</v>
      </c>
      <c r="B3039">
        <v>4.3300041733273058E-2</v>
      </c>
      <c r="C3039">
        <v>8.7863351455708991E-2</v>
      </c>
      <c r="D3039">
        <v>9.7664554972356002E-2</v>
      </c>
      <c r="E3039">
        <v>5.1877746419076876E-3</v>
      </c>
      <c r="F3039">
        <v>1.243960265130113E-2</v>
      </c>
      <c r="G3039">
        <f t="shared" si="237"/>
        <v>3.604607852694771E-2</v>
      </c>
      <c r="H3039">
        <f t="shared" si="238"/>
        <v>6.4192356333670236E-2</v>
      </c>
      <c r="I3039">
        <f t="shared" si="239"/>
        <v>0.1199322791375715</v>
      </c>
      <c r="J3039">
        <f t="shared" si="240"/>
        <v>1.7923128647360773E-2</v>
      </c>
      <c r="K3039">
        <f t="shared" si="241"/>
        <v>3.8825277722680282E-2</v>
      </c>
    </row>
    <row r="3040" spans="1:11" x14ac:dyDescent="0.35">
      <c r="A3040" s="1">
        <v>3038</v>
      </c>
      <c r="B3040">
        <v>2.548759232895912E-2</v>
      </c>
      <c r="C3040">
        <v>4.8252772239197342E-2</v>
      </c>
      <c r="D3040">
        <v>0.12395350060308211</v>
      </c>
      <c r="E3040">
        <v>6.167264744190131E-3</v>
      </c>
      <c r="F3040">
        <v>1.62565663226405E-3</v>
      </c>
      <c r="G3040">
        <f t="shared" si="237"/>
        <v>3.6325997419867286E-2</v>
      </c>
      <c r="H3040">
        <f t="shared" si="238"/>
        <v>6.5642976847440249E-2</v>
      </c>
      <c r="I3040">
        <f t="shared" si="239"/>
        <v>0.12296580847208353</v>
      </c>
      <c r="J3040">
        <f t="shared" si="240"/>
        <v>1.7682171165866564E-2</v>
      </c>
      <c r="K3040">
        <f t="shared" si="241"/>
        <v>3.8741310881842808E-2</v>
      </c>
    </row>
    <row r="3041" spans="1:11" x14ac:dyDescent="0.35">
      <c r="A3041" s="1">
        <v>3039</v>
      </c>
      <c r="B3041">
        <v>2.630408580492178E-2</v>
      </c>
      <c r="C3041">
        <v>3.0655220296205168E-2</v>
      </c>
      <c r="D3041">
        <v>6.6663969782739932E-2</v>
      </c>
      <c r="E3041">
        <v>2.220261396187781E-2</v>
      </c>
      <c r="F3041">
        <v>2.5964237510784621E-3</v>
      </c>
      <c r="G3041">
        <f t="shared" si="237"/>
        <v>3.7550854777311564E-2</v>
      </c>
      <c r="H3041">
        <f t="shared" si="238"/>
        <v>6.6800359751005692E-2</v>
      </c>
      <c r="I3041">
        <f t="shared" si="239"/>
        <v>0.12301276305166353</v>
      </c>
      <c r="J3041">
        <f t="shared" si="240"/>
        <v>1.8808022727099312E-2</v>
      </c>
      <c r="K3041">
        <f t="shared" si="241"/>
        <v>3.6553414278018531E-2</v>
      </c>
    </row>
    <row r="3042" spans="1:11" x14ac:dyDescent="0.35">
      <c r="A3042" s="1">
        <v>3040</v>
      </c>
      <c r="B3042">
        <v>5.7426734489112348E-2</v>
      </c>
      <c r="C3042">
        <v>3.6356990663237852E-2</v>
      </c>
      <c r="D3042">
        <v>8.7630010472467892E-2</v>
      </c>
      <c r="E3042">
        <v>7.0599279189162952E-3</v>
      </c>
      <c r="F3042">
        <v>1.206609223049236E-2</v>
      </c>
      <c r="G3042">
        <f t="shared" si="237"/>
        <v>4.034399686566581E-2</v>
      </c>
      <c r="H3042">
        <f t="shared" si="238"/>
        <v>6.1195344657292872E-2</v>
      </c>
      <c r="I3042">
        <f t="shared" si="239"/>
        <v>0.12186392459485076</v>
      </c>
      <c r="J3042">
        <f t="shared" si="240"/>
        <v>1.5218733885537728E-2</v>
      </c>
      <c r="K3042">
        <f t="shared" si="241"/>
        <v>3.1352256572788388E-2</v>
      </c>
    </row>
    <row r="3043" spans="1:11" x14ac:dyDescent="0.35">
      <c r="A3043" s="1">
        <v>3041</v>
      </c>
      <c r="B3043">
        <v>3.4918574031276281E-2</v>
      </c>
      <c r="C3043">
        <v>4.1570941929319698E-2</v>
      </c>
      <c r="D3043">
        <v>0.19992240144945381</v>
      </c>
      <c r="E3043">
        <v>7.7922804484333559E-3</v>
      </c>
      <c r="F3043">
        <v>5.2654121428051329E-2</v>
      </c>
      <c r="G3043">
        <f t="shared" si="237"/>
        <v>4.1102835666847456E-2</v>
      </c>
      <c r="H3043">
        <f t="shared" si="238"/>
        <v>5.1092546012834902E-2</v>
      </c>
      <c r="I3043">
        <f t="shared" si="239"/>
        <v>0.12544298042868135</v>
      </c>
      <c r="J3043">
        <f t="shared" si="240"/>
        <v>1.3703671387970028E-2</v>
      </c>
      <c r="K3043">
        <f t="shared" si="241"/>
        <v>3.5947476202685839E-2</v>
      </c>
    </row>
    <row r="3044" spans="1:11" x14ac:dyDescent="0.35">
      <c r="A3044" s="1">
        <v>3042</v>
      </c>
      <c r="B3044">
        <v>7.1432937380830397E-2</v>
      </c>
      <c r="C3044">
        <v>7.5175574577928006E-2</v>
      </c>
      <c r="D3044">
        <v>0.14213375667252351</v>
      </c>
      <c r="E3044">
        <v>2.237732028071103E-2</v>
      </c>
      <c r="F3044">
        <v>3.2662921135878979E-2</v>
      </c>
      <c r="G3044">
        <f t="shared" si="237"/>
        <v>4.0694508253799666E-2</v>
      </c>
      <c r="H3044">
        <f t="shared" si="238"/>
        <v>4.6424210693695442E-2</v>
      </c>
      <c r="I3044">
        <f t="shared" si="239"/>
        <v>0.11637621355673577</v>
      </c>
      <c r="J3044">
        <f t="shared" si="240"/>
        <v>1.0008332522951966E-2</v>
      </c>
      <c r="K3044">
        <f t="shared" si="241"/>
        <v>1.4012867620994924E-2</v>
      </c>
    </row>
    <row r="3045" spans="1:11" x14ac:dyDescent="0.35">
      <c r="A3045" s="1">
        <v>3043</v>
      </c>
      <c r="B3045">
        <v>2.0905737935382529E-2</v>
      </c>
      <c r="C3045">
        <v>5.7380898216010237E-2</v>
      </c>
      <c r="D3045">
        <v>0.1233261319853938</v>
      </c>
      <c r="E3045">
        <v>5.6513064313567837E-3</v>
      </c>
      <c r="F3045">
        <v>4.0019122531247363E-2</v>
      </c>
      <c r="G3045">
        <f t="shared" si="237"/>
        <v>4.0121218433866471E-2</v>
      </c>
      <c r="H3045">
        <f t="shared" si="238"/>
        <v>4.715650110120187E-2</v>
      </c>
      <c r="I3045">
        <f t="shared" si="239"/>
        <v>0.11910823373018735</v>
      </c>
      <c r="J3045">
        <f t="shared" si="240"/>
        <v>9.9318775655401949E-3</v>
      </c>
      <c r="K3045">
        <f t="shared" si="241"/>
        <v>1.7604952613810308E-2</v>
      </c>
    </row>
    <row r="3046" spans="1:11" x14ac:dyDescent="0.35">
      <c r="A3046" s="1">
        <v>3044</v>
      </c>
      <c r="B3046">
        <v>1.6732589610937199E-2</v>
      </c>
      <c r="C3046">
        <v>1.6276315624473351E-2</v>
      </c>
      <c r="D3046">
        <v>6.8529968593446511E-2</v>
      </c>
      <c r="E3046">
        <v>5.141742256110431E-3</v>
      </c>
      <c r="F3046">
        <v>1.119194135444649E-3</v>
      </c>
      <c r="G3046">
        <f t="shared" si="237"/>
        <v>3.7310329377136235E-2</v>
      </c>
      <c r="H3046">
        <f t="shared" si="238"/>
        <v>4.7211907676100909E-2</v>
      </c>
      <c r="I3046">
        <f t="shared" si="239"/>
        <v>0.11832031359848978</v>
      </c>
      <c r="J3046">
        <f t="shared" si="240"/>
        <v>1.0020230535852897E-2</v>
      </c>
      <c r="K3046">
        <f t="shared" si="241"/>
        <v>1.7510995696072628E-2</v>
      </c>
    </row>
    <row r="3047" spans="1:11" x14ac:dyDescent="0.35">
      <c r="A3047" s="1">
        <v>3045</v>
      </c>
      <c r="B3047">
        <v>1.15407937189015E-2</v>
      </c>
      <c r="C3047">
        <v>1.6447078425135691E-2</v>
      </c>
      <c r="D3047">
        <v>0.1096390253593838</v>
      </c>
      <c r="E3047">
        <v>4.4988142426879516E-3</v>
      </c>
      <c r="F3047">
        <v>2.5720151325671251E-2</v>
      </c>
      <c r="G3047">
        <f t="shared" si="237"/>
        <v>3.6831474458705792E-2</v>
      </c>
      <c r="H3047">
        <f t="shared" si="238"/>
        <v>4.7152021095327824E-2</v>
      </c>
      <c r="I3047">
        <f t="shared" si="239"/>
        <v>0.11957095183794031</v>
      </c>
      <c r="J3047">
        <f t="shared" si="240"/>
        <v>1.0055359807852614E-2</v>
      </c>
      <c r="K3047">
        <f t="shared" si="241"/>
        <v>1.9949868612477828E-2</v>
      </c>
    </row>
    <row r="3048" spans="1:11" x14ac:dyDescent="0.35">
      <c r="A3048" s="1">
        <v>3046</v>
      </c>
      <c r="B3048">
        <v>1.9248355017793359E-2</v>
      </c>
      <c r="C3048">
        <v>1.204046051966717E-2</v>
      </c>
      <c r="D3048">
        <v>8.2158386758543603E-2</v>
      </c>
      <c r="E3048">
        <v>6.4977888901115001E-3</v>
      </c>
      <c r="F3048">
        <v>2.5923029105451531E-3</v>
      </c>
      <c r="G3048">
        <f t="shared" si="237"/>
        <v>3.2729744205138758E-2</v>
      </c>
      <c r="H3048">
        <f t="shared" si="238"/>
        <v>4.2201960394688355E-2</v>
      </c>
      <c r="I3048">
        <f t="shared" si="239"/>
        <v>0.11016217066493909</v>
      </c>
      <c r="J3048">
        <f t="shared" si="240"/>
        <v>9.2576833816302977E-3</v>
      </c>
      <c r="K3048">
        <f t="shared" si="241"/>
        <v>1.8349558873197471E-2</v>
      </c>
    </row>
    <row r="3049" spans="1:11" x14ac:dyDescent="0.35">
      <c r="A3049" s="1">
        <v>3047</v>
      </c>
      <c r="B3049">
        <v>6.4237852601475312E-2</v>
      </c>
      <c r="C3049">
        <v>0.1065562352576563</v>
      </c>
      <c r="D3049">
        <v>0.19667991662891851</v>
      </c>
      <c r="E3049">
        <v>5.7601783674485789E-3</v>
      </c>
      <c r="F3049">
        <v>8.7209923747642193E-2</v>
      </c>
      <c r="G3049">
        <f t="shared" si="237"/>
        <v>3.4823525291958986E-2</v>
      </c>
      <c r="H3049">
        <f t="shared" si="238"/>
        <v>4.4071248774883082E-2</v>
      </c>
      <c r="I3049">
        <f t="shared" si="239"/>
        <v>0.12006370683059535</v>
      </c>
      <c r="J3049">
        <f t="shared" si="240"/>
        <v>9.3149237541843878E-3</v>
      </c>
      <c r="K3049">
        <f t="shared" si="241"/>
        <v>2.5826590982831577E-2</v>
      </c>
    </row>
    <row r="3050" spans="1:11" x14ac:dyDescent="0.35">
      <c r="A3050" s="1">
        <v>3048</v>
      </c>
      <c r="B3050">
        <v>2.3806834021807902E-2</v>
      </c>
      <c r="C3050">
        <v>2.6787571413521921E-2</v>
      </c>
      <c r="D3050">
        <v>0.1081053670830191</v>
      </c>
      <c r="E3050">
        <v>6.7143564622734828E-3</v>
      </c>
      <c r="F3050">
        <v>2.5191815319844268E-2</v>
      </c>
      <c r="G3050">
        <f t="shared" si="237"/>
        <v>3.465544946124386E-2</v>
      </c>
      <c r="H3050">
        <f t="shared" si="238"/>
        <v>4.192472869231554E-2</v>
      </c>
      <c r="I3050">
        <f t="shared" si="239"/>
        <v>0.11847889347858906</v>
      </c>
      <c r="J3050">
        <f t="shared" si="240"/>
        <v>9.3696329259927227E-3</v>
      </c>
      <c r="K3050">
        <f t="shared" si="241"/>
        <v>2.8183206851589603E-2</v>
      </c>
    </row>
    <row r="3051" spans="1:11" x14ac:dyDescent="0.35">
      <c r="A3051" s="1">
        <v>3049</v>
      </c>
      <c r="B3051">
        <v>4.5308336656613671E-2</v>
      </c>
      <c r="C3051">
        <v>4.0882518969193357E-2</v>
      </c>
      <c r="D3051">
        <v>0.12849073349378939</v>
      </c>
      <c r="E3051">
        <v>1.7456056536025871E-2</v>
      </c>
      <c r="F3051">
        <v>9.3434440324422288E-2</v>
      </c>
      <c r="G3051">
        <f t="shared" si="237"/>
        <v>3.6555874546413049E-2</v>
      </c>
      <c r="H3051">
        <f t="shared" si="238"/>
        <v>4.2947458559614349E-2</v>
      </c>
      <c r="I3051">
        <f t="shared" si="239"/>
        <v>0.12466156984969401</v>
      </c>
      <c r="J3051">
        <f t="shared" si="240"/>
        <v>8.8949771834075288E-3</v>
      </c>
      <c r="K3051">
        <f t="shared" si="241"/>
        <v>3.7267008508923984E-2</v>
      </c>
    </row>
    <row r="3052" spans="1:11" x14ac:dyDescent="0.35">
      <c r="A3052" s="1">
        <v>3050</v>
      </c>
      <c r="B3052">
        <v>3.7591917272175437E-2</v>
      </c>
      <c r="C3052">
        <v>6.0968111901332459E-2</v>
      </c>
      <c r="D3052">
        <v>0.22527511615250259</v>
      </c>
      <c r="E3052">
        <v>8.4637970575026852E-3</v>
      </c>
      <c r="F3052">
        <v>8.1761299680094268E-2</v>
      </c>
      <c r="G3052">
        <f t="shared" si="237"/>
        <v>3.4572392824719356E-2</v>
      </c>
      <c r="H3052">
        <f t="shared" si="238"/>
        <v>4.540857068342382E-2</v>
      </c>
      <c r="I3052">
        <f t="shared" si="239"/>
        <v>0.13842608041769747</v>
      </c>
      <c r="J3052">
        <f t="shared" si="240"/>
        <v>9.0353640972661662E-3</v>
      </c>
      <c r="K3052">
        <f t="shared" si="241"/>
        <v>4.4236529253884174E-2</v>
      </c>
    </row>
    <row r="3053" spans="1:11" x14ac:dyDescent="0.35">
      <c r="A3053" s="1">
        <v>3051</v>
      </c>
      <c r="B3053">
        <v>9.3572404462326245E-2</v>
      </c>
      <c r="C3053">
        <v>6.1779369276900038E-2</v>
      </c>
      <c r="D3053">
        <v>0.19457162197480909</v>
      </c>
      <c r="E3053">
        <v>3.1190608732275041E-2</v>
      </c>
      <c r="F3053">
        <v>1.8845887070382421E-2</v>
      </c>
      <c r="G3053">
        <f t="shared" si="237"/>
        <v>4.0437775867824349E-2</v>
      </c>
      <c r="H3053">
        <f t="shared" si="238"/>
        <v>4.7429413418181847E-2</v>
      </c>
      <c r="I3053">
        <f t="shared" si="239"/>
        <v>0.13789100247023298</v>
      </c>
      <c r="J3053">
        <f t="shared" si="240"/>
        <v>1.1375196925650335E-2</v>
      </c>
      <c r="K3053">
        <f t="shared" si="241"/>
        <v>4.0855705818117281E-2</v>
      </c>
    </row>
    <row r="3054" spans="1:11" x14ac:dyDescent="0.35">
      <c r="A3054" s="1">
        <v>3052</v>
      </c>
      <c r="B3054">
        <v>5.3534304318310771E-2</v>
      </c>
      <c r="C3054">
        <v>6.6416564645283546E-2</v>
      </c>
      <c r="D3054">
        <v>0.1917813000266621</v>
      </c>
      <c r="E3054">
        <v>1.027778037286498E-2</v>
      </c>
      <c r="F3054">
        <v>3.8492226891967032E-2</v>
      </c>
      <c r="G3054">
        <f t="shared" si="237"/>
        <v>3.8647912561572385E-2</v>
      </c>
      <c r="H3054">
        <f t="shared" si="238"/>
        <v>4.6553512424917405E-2</v>
      </c>
      <c r="I3054">
        <f t="shared" si="239"/>
        <v>0.14285575680564683</v>
      </c>
      <c r="J3054">
        <f t="shared" si="240"/>
        <v>1.0165242934865731E-2</v>
      </c>
      <c r="K3054">
        <f t="shared" si="241"/>
        <v>4.1438636393726087E-2</v>
      </c>
    </row>
    <row r="3055" spans="1:11" x14ac:dyDescent="0.35">
      <c r="A3055" s="1">
        <v>3053</v>
      </c>
      <c r="B3055">
        <v>0.10157982409588751</v>
      </c>
      <c r="C3055">
        <v>6.8631617495107947E-2</v>
      </c>
      <c r="D3055">
        <v>0.13440941471588269</v>
      </c>
      <c r="E3055">
        <v>4.861377538881112E-2</v>
      </c>
      <c r="F3055">
        <v>4.4954550574230152E-2</v>
      </c>
      <c r="G3055">
        <f t="shared" si="237"/>
        <v>4.6715321177622879E-2</v>
      </c>
      <c r="H3055">
        <f t="shared" si="238"/>
        <v>4.7678584352827173E-2</v>
      </c>
      <c r="I3055">
        <f t="shared" si="239"/>
        <v>0.14396408507869576</v>
      </c>
      <c r="J3055">
        <f t="shared" si="240"/>
        <v>1.4461489830611162E-2</v>
      </c>
      <c r="K3055">
        <f t="shared" si="241"/>
        <v>4.1932179198024368E-2</v>
      </c>
    </row>
    <row r="3056" spans="1:11" x14ac:dyDescent="0.35">
      <c r="A3056" s="1">
        <v>3054</v>
      </c>
      <c r="B3056">
        <v>6.219216201499414E-2</v>
      </c>
      <c r="C3056">
        <v>6.7261954537907842E-2</v>
      </c>
      <c r="D3056">
        <v>0.18302504855621271</v>
      </c>
      <c r="E3056">
        <v>3.0160943692321859E-2</v>
      </c>
      <c r="F3056">
        <v>0.15676189363417739</v>
      </c>
      <c r="G3056">
        <f t="shared" si="237"/>
        <v>5.1261278418028577E-2</v>
      </c>
      <c r="H3056">
        <f t="shared" si="238"/>
        <v>5.2777148244170624E-2</v>
      </c>
      <c r="I3056">
        <f t="shared" si="239"/>
        <v>0.15541359307497235</v>
      </c>
      <c r="J3056">
        <f t="shared" si="240"/>
        <v>1.6963409974232308E-2</v>
      </c>
      <c r="K3056">
        <f t="shared" si="241"/>
        <v>5.7496449147897644E-2</v>
      </c>
    </row>
    <row r="3057" spans="1:11" x14ac:dyDescent="0.35">
      <c r="A3057" s="1">
        <v>3055</v>
      </c>
      <c r="B3057">
        <v>2.6048719307410852E-2</v>
      </c>
      <c r="C3057">
        <v>6.4992023799220214E-2</v>
      </c>
      <c r="D3057">
        <v>5.5207698646973183E-2</v>
      </c>
      <c r="E3057">
        <v>5.0690712377501378E-3</v>
      </c>
      <c r="F3057">
        <v>3.4188549982263E-3</v>
      </c>
      <c r="G3057">
        <f t="shared" si="237"/>
        <v>5.2712070976879508E-2</v>
      </c>
      <c r="H3057">
        <f t="shared" si="238"/>
        <v>5.7631642781579076E-2</v>
      </c>
      <c r="I3057">
        <f t="shared" si="239"/>
        <v>0.14997046040373133</v>
      </c>
      <c r="J3057">
        <f t="shared" si="240"/>
        <v>1.7020435673738524E-2</v>
      </c>
      <c r="K3057">
        <f t="shared" si="241"/>
        <v>5.5266319515153137E-2</v>
      </c>
    </row>
    <row r="3058" spans="1:11" x14ac:dyDescent="0.35">
      <c r="A3058" s="1">
        <v>3056</v>
      </c>
      <c r="B3058">
        <v>5.7530580697485872E-2</v>
      </c>
      <c r="C3058">
        <v>3.6733661090513153E-2</v>
      </c>
      <c r="D3058">
        <v>0.1179490557183577</v>
      </c>
      <c r="E3058">
        <v>7.0043677675889707E-3</v>
      </c>
      <c r="F3058">
        <v>6.5531553051502468E-3</v>
      </c>
      <c r="G3058">
        <f t="shared" si="237"/>
        <v>5.6540293544848762E-2</v>
      </c>
      <c r="H3058">
        <f t="shared" si="238"/>
        <v>6.0100962838663674E-2</v>
      </c>
      <c r="I3058">
        <f t="shared" si="239"/>
        <v>0.15354952729971275</v>
      </c>
      <c r="J3058">
        <f t="shared" si="240"/>
        <v>1.7071093561486273E-2</v>
      </c>
      <c r="K3058">
        <f t="shared" si="241"/>
        <v>5.5662404754613648E-2</v>
      </c>
    </row>
    <row r="3059" spans="1:11" x14ac:dyDescent="0.35">
      <c r="A3059" s="1">
        <v>3057</v>
      </c>
      <c r="B3059">
        <v>4.3327588778925383E-2</v>
      </c>
      <c r="C3059">
        <v>2.8918567478755451E-2</v>
      </c>
      <c r="D3059">
        <v>9.9410118423217911E-2</v>
      </c>
      <c r="E3059">
        <v>6.2763341030772227E-3</v>
      </c>
      <c r="F3059">
        <v>5.1724431939046113E-2</v>
      </c>
      <c r="G3059">
        <f t="shared" si="237"/>
        <v>5.4449267162593781E-2</v>
      </c>
      <c r="H3059">
        <f t="shared" si="238"/>
        <v>5.2337196060773583E-2</v>
      </c>
      <c r="I3059">
        <f t="shared" si="239"/>
        <v>0.14382254747914267</v>
      </c>
      <c r="J3059">
        <f t="shared" si="240"/>
        <v>1.7122709135049138E-2</v>
      </c>
      <c r="K3059">
        <f t="shared" si="241"/>
        <v>5.2113855573754045E-2</v>
      </c>
    </row>
    <row r="3060" spans="1:11" x14ac:dyDescent="0.35">
      <c r="A3060" s="1">
        <v>3058</v>
      </c>
      <c r="B3060">
        <v>1.000631214806247E-2</v>
      </c>
      <c r="C3060">
        <v>1.027973153172511E-2</v>
      </c>
      <c r="D3060">
        <v>5.8638438198463483E-2</v>
      </c>
      <c r="E3060">
        <v>2.3702164485940691E-3</v>
      </c>
      <c r="F3060">
        <v>5.5725238321587336E-3</v>
      </c>
      <c r="G3060">
        <f t="shared" si="237"/>
        <v>5.3069214975219235E-2</v>
      </c>
      <c r="H3060">
        <f t="shared" si="238"/>
        <v>5.068641207259391E-2</v>
      </c>
      <c r="I3060">
        <f t="shared" si="239"/>
        <v>0.1388758545906871</v>
      </c>
      <c r="J3060">
        <f t="shared" si="240"/>
        <v>1.6688295133681193E-2</v>
      </c>
      <c r="K3060">
        <f t="shared" si="241"/>
        <v>5.0151926424985491E-2</v>
      </c>
    </row>
    <row r="3061" spans="1:11" x14ac:dyDescent="0.35">
      <c r="A3061" s="1">
        <v>3059</v>
      </c>
      <c r="B3061">
        <v>3.2443896944159917E-2</v>
      </c>
      <c r="C3061">
        <v>3.8562983609279462E-2</v>
      </c>
      <c r="D3061">
        <v>0.11090942878742339</v>
      </c>
      <c r="E3061">
        <v>7.9529774829649007E-3</v>
      </c>
      <c r="F3061">
        <v>5.102665832851367E-3</v>
      </c>
      <c r="G3061">
        <f t="shared" si="237"/>
        <v>5.1782771003973868E-2</v>
      </c>
      <c r="H3061">
        <f t="shared" si="238"/>
        <v>5.045445853660252E-2</v>
      </c>
      <c r="I3061">
        <f t="shared" si="239"/>
        <v>0.13711772412005049</v>
      </c>
      <c r="J3061">
        <f t="shared" si="240"/>
        <v>1.5737987228375099E-2</v>
      </c>
      <c r="K3061">
        <f t="shared" si="241"/>
        <v>4.13187489758284E-2</v>
      </c>
    </row>
    <row r="3062" spans="1:11" x14ac:dyDescent="0.35">
      <c r="A3062" s="1">
        <v>3060</v>
      </c>
      <c r="B3062">
        <v>2.3168766010348119E-2</v>
      </c>
      <c r="C3062">
        <v>1.9475724356658161E-2</v>
      </c>
      <c r="D3062">
        <v>5.7039553201751553E-2</v>
      </c>
      <c r="E3062">
        <v>3.0352157135816928E-3</v>
      </c>
      <c r="F3062">
        <v>7.7422751317687193E-4</v>
      </c>
      <c r="G3062">
        <f t="shared" si="237"/>
        <v>5.0340455877791138E-2</v>
      </c>
      <c r="H3062">
        <f t="shared" si="238"/>
        <v>4.6305219782135094E-2</v>
      </c>
      <c r="I3062">
        <f t="shared" si="239"/>
        <v>0.1202941678249754</v>
      </c>
      <c r="J3062">
        <f t="shared" si="240"/>
        <v>1.5195129093983E-2</v>
      </c>
      <c r="K3062">
        <f t="shared" si="241"/>
        <v>3.3220041759136662E-2</v>
      </c>
    </row>
    <row r="3063" spans="1:11" x14ac:dyDescent="0.35">
      <c r="A3063" s="1">
        <v>3061</v>
      </c>
      <c r="B3063">
        <v>1.2527252916734901E-2</v>
      </c>
      <c r="C3063">
        <v>5.6107966197509393E-2</v>
      </c>
      <c r="D3063">
        <v>7.9031240149633253E-2</v>
      </c>
      <c r="E3063">
        <v>5.8525138520610538E-3</v>
      </c>
      <c r="F3063">
        <v>1.32976189092612E-3</v>
      </c>
      <c r="G3063">
        <f t="shared" si="237"/>
        <v>4.2235940723231995E-2</v>
      </c>
      <c r="H3063">
        <f t="shared" si="238"/>
        <v>4.5738079474196024E-2</v>
      </c>
      <c r="I3063">
        <f t="shared" si="239"/>
        <v>0.1087401296424578</v>
      </c>
      <c r="J3063">
        <f t="shared" si="240"/>
        <v>1.2661319605961601E-2</v>
      </c>
      <c r="K3063">
        <f t="shared" si="241"/>
        <v>3.1468429241191032E-2</v>
      </c>
    </row>
    <row r="3064" spans="1:11" x14ac:dyDescent="0.35">
      <c r="A3064" s="1">
        <v>3062</v>
      </c>
      <c r="B3064">
        <v>8.119560224826898E-3</v>
      </c>
      <c r="C3064">
        <v>1.6036463697113468E-2</v>
      </c>
      <c r="D3064">
        <v>7.5401740147922766E-2</v>
      </c>
      <c r="E3064">
        <v>5.7811090641676846E-3</v>
      </c>
      <c r="F3064">
        <v>5.8137577457481094E-4</v>
      </c>
      <c r="G3064">
        <f t="shared" si="237"/>
        <v>3.7694466313883603E-2</v>
      </c>
      <c r="H3064">
        <f t="shared" si="238"/>
        <v>4.070006937937902E-2</v>
      </c>
      <c r="I3064">
        <f t="shared" si="239"/>
        <v>9.7102173654583873E-2</v>
      </c>
      <c r="J3064">
        <f t="shared" si="240"/>
        <v>1.2211652475091872E-2</v>
      </c>
      <c r="K3064">
        <f t="shared" si="241"/>
        <v>2.7677344129451803E-2</v>
      </c>
    </row>
    <row r="3065" spans="1:11" x14ac:dyDescent="0.35">
      <c r="A3065" s="1">
        <v>3063</v>
      </c>
      <c r="B3065">
        <v>7.112420498730021E-2</v>
      </c>
      <c r="C3065">
        <v>7.1435395460445555E-2</v>
      </c>
      <c r="D3065">
        <v>0.20491644865802361</v>
      </c>
      <c r="E3065">
        <v>1.5392862075482379E-2</v>
      </c>
      <c r="F3065">
        <v>2.5120993847217631E-2</v>
      </c>
      <c r="G3065">
        <f t="shared" si="237"/>
        <v>3.4648904403024872E-2</v>
      </c>
      <c r="H3065">
        <f t="shared" si="238"/>
        <v>4.0980447175912781E-2</v>
      </c>
      <c r="I3065">
        <f t="shared" si="239"/>
        <v>0.10415287704879797</v>
      </c>
      <c r="J3065">
        <f t="shared" si="240"/>
        <v>8.8895611437589984E-3</v>
      </c>
      <c r="K3065">
        <f t="shared" si="241"/>
        <v>2.5693988456750562E-2</v>
      </c>
    </row>
    <row r="3066" spans="1:11" x14ac:dyDescent="0.35">
      <c r="A3066" s="1">
        <v>3064</v>
      </c>
      <c r="B3066">
        <v>8.0260094618976985E-2</v>
      </c>
      <c r="C3066">
        <v>2.86246246222501E-2</v>
      </c>
      <c r="D3066">
        <v>0.1461958685216824</v>
      </c>
      <c r="E3066">
        <v>8.519156304368199E-3</v>
      </c>
      <c r="F3066">
        <v>6.5825200853270399E-2</v>
      </c>
      <c r="G3066">
        <f t="shared" si="237"/>
        <v>3.6455697663423159E-2</v>
      </c>
      <c r="H3066">
        <f t="shared" si="238"/>
        <v>3.7116714184347012E-2</v>
      </c>
      <c r="I3066">
        <f t="shared" si="239"/>
        <v>0.10046995904534492</v>
      </c>
      <c r="J3066">
        <f t="shared" si="240"/>
        <v>6.7253824049636314E-3</v>
      </c>
      <c r="K3066">
        <f t="shared" si="241"/>
        <v>1.660031917865986E-2</v>
      </c>
    </row>
    <row r="3067" spans="1:11" x14ac:dyDescent="0.35">
      <c r="A3067" s="1">
        <v>3065</v>
      </c>
      <c r="B3067">
        <v>3.757435792592146E-2</v>
      </c>
      <c r="C3067">
        <v>5.3468625535309872E-2</v>
      </c>
      <c r="D3067">
        <v>9.1902748286832439E-2</v>
      </c>
      <c r="E3067">
        <v>1.5178556533370441E-2</v>
      </c>
      <c r="F3067">
        <v>7.472466433085659E-3</v>
      </c>
      <c r="G3067">
        <f t="shared" si="237"/>
        <v>3.7608261525274224E-2</v>
      </c>
      <c r="H3067">
        <f t="shared" si="238"/>
        <v>3.5964374357955978E-2</v>
      </c>
      <c r="I3067">
        <f t="shared" si="239"/>
        <v>0.10413946400933086</v>
      </c>
      <c r="J3067">
        <f t="shared" si="240"/>
        <v>7.7363309345256622E-3</v>
      </c>
      <c r="K3067">
        <f t="shared" si="241"/>
        <v>1.7005680322145798E-2</v>
      </c>
    </row>
    <row r="3068" spans="1:11" x14ac:dyDescent="0.35">
      <c r="A3068" s="1">
        <v>3066</v>
      </c>
      <c r="B3068">
        <v>2.7281474509429311E-2</v>
      </c>
      <c r="C3068">
        <v>6.8069801100883801E-2</v>
      </c>
      <c r="D3068">
        <v>0.21811230788507679</v>
      </c>
      <c r="E3068">
        <v>5.1819869569979136E-3</v>
      </c>
      <c r="F3068">
        <v>9.5097207477289433E-2</v>
      </c>
      <c r="G3068">
        <f t="shared" si="237"/>
        <v>3.4583350906468566E-2</v>
      </c>
      <c r="H3068">
        <f t="shared" si="238"/>
        <v>3.9097988358993044E-2</v>
      </c>
      <c r="I3068">
        <f t="shared" si="239"/>
        <v>0.11415578922600275</v>
      </c>
      <c r="J3068">
        <f t="shared" si="240"/>
        <v>7.5540928534665553E-3</v>
      </c>
      <c r="K3068">
        <f t="shared" si="241"/>
        <v>2.5860085539359718E-2</v>
      </c>
    </row>
    <row r="3069" spans="1:11" x14ac:dyDescent="0.35">
      <c r="A3069" s="1">
        <v>3067</v>
      </c>
      <c r="B3069">
        <v>2.612627702035179E-2</v>
      </c>
      <c r="C3069">
        <v>2.6510914791976259E-2</v>
      </c>
      <c r="D3069">
        <v>7.0979929614228388E-2</v>
      </c>
      <c r="E3069">
        <v>4.7109738126310616E-3</v>
      </c>
      <c r="F3069">
        <v>4.2093483831664516E-3</v>
      </c>
      <c r="G3069">
        <f t="shared" si="237"/>
        <v>3.2863219730611209E-2</v>
      </c>
      <c r="H3069">
        <f t="shared" si="238"/>
        <v>3.8857223090315113E-2</v>
      </c>
      <c r="I3069">
        <f t="shared" si="239"/>
        <v>0.11131277034510381</v>
      </c>
      <c r="J3069">
        <f t="shared" si="240"/>
        <v>7.3975568244219383E-3</v>
      </c>
      <c r="K3069">
        <f t="shared" si="241"/>
        <v>2.1108577183771748E-2</v>
      </c>
    </row>
    <row r="3070" spans="1:11" x14ac:dyDescent="0.35">
      <c r="A3070" s="1">
        <v>3068</v>
      </c>
      <c r="B3070">
        <v>6.5373697849179124E-2</v>
      </c>
      <c r="C3070">
        <v>7.9930615026232679E-2</v>
      </c>
      <c r="D3070">
        <v>0.13083381967834631</v>
      </c>
      <c r="E3070">
        <v>7.2400486072008094E-3</v>
      </c>
      <c r="F3070">
        <v>1.0133301539253309E-2</v>
      </c>
      <c r="G3070">
        <f t="shared" si="237"/>
        <v>3.8399958300722875E-2</v>
      </c>
      <c r="H3070">
        <f t="shared" si="238"/>
        <v>4.5822311439765874E-2</v>
      </c>
      <c r="I3070">
        <f t="shared" si="239"/>
        <v>0.11853230849309208</v>
      </c>
      <c r="J3070">
        <f t="shared" si="240"/>
        <v>7.8845400402826147E-3</v>
      </c>
      <c r="K3070">
        <f t="shared" si="241"/>
        <v>2.1564654954481208E-2</v>
      </c>
    </row>
    <row r="3071" spans="1:11" x14ac:dyDescent="0.35">
      <c r="A3071" s="1">
        <v>3069</v>
      </c>
      <c r="B3071">
        <v>2.2647093147041601E-2</v>
      </c>
      <c r="C3071">
        <v>2.9252963949043569E-2</v>
      </c>
      <c r="D3071">
        <v>7.3475899064703226E-2</v>
      </c>
      <c r="E3071">
        <v>5.3467165953974376E-3</v>
      </c>
      <c r="F3071">
        <v>1.869975684377672E-3</v>
      </c>
      <c r="G3071">
        <f t="shared" si="237"/>
        <v>3.742027792101104E-2</v>
      </c>
      <c r="H3071">
        <f t="shared" si="238"/>
        <v>4.4891309473742286E-2</v>
      </c>
      <c r="I3071">
        <f t="shared" si="239"/>
        <v>0.11478895552082007</v>
      </c>
      <c r="J3071">
        <f t="shared" si="240"/>
        <v>7.6239139515258663E-3</v>
      </c>
      <c r="K3071">
        <f t="shared" si="241"/>
        <v>2.1241385939633834E-2</v>
      </c>
    </row>
    <row r="3072" spans="1:11" x14ac:dyDescent="0.35">
      <c r="A3072" s="1">
        <v>3070</v>
      </c>
      <c r="B3072">
        <v>2.8255943011708379E-2</v>
      </c>
      <c r="C3072">
        <v>0.10950857955597761</v>
      </c>
      <c r="D3072">
        <v>0.14771316896373959</v>
      </c>
      <c r="E3072">
        <v>7.2106519589209559E-3</v>
      </c>
      <c r="F3072">
        <v>0.11055616727519151</v>
      </c>
      <c r="G3072">
        <f t="shared" si="237"/>
        <v>3.7928995621147064E-2</v>
      </c>
      <c r="H3072">
        <f t="shared" si="238"/>
        <v>5.389459499367423E-2</v>
      </c>
      <c r="I3072">
        <f t="shared" si="239"/>
        <v>0.1238563170970189</v>
      </c>
      <c r="J3072">
        <f t="shared" si="240"/>
        <v>8.0414575760597937E-3</v>
      </c>
      <c r="K3072">
        <f t="shared" si="241"/>
        <v>3.2219579915835302E-2</v>
      </c>
    </row>
    <row r="3073" spans="1:11" x14ac:dyDescent="0.35">
      <c r="A3073" s="1">
        <v>3071</v>
      </c>
      <c r="B3073">
        <v>1.0003021820343979E-2</v>
      </c>
      <c r="C3073">
        <v>4.5420238130009068E-2</v>
      </c>
      <c r="D3073">
        <v>0.11877933092419569</v>
      </c>
      <c r="E3073">
        <v>4.5585430177552289E-2</v>
      </c>
      <c r="F3073">
        <v>0.14291790634836321</v>
      </c>
      <c r="G3073">
        <f t="shared" si="237"/>
        <v>3.7676572511507973E-2</v>
      </c>
      <c r="H3073">
        <f t="shared" si="238"/>
        <v>5.28258221869242E-2</v>
      </c>
      <c r="I3073">
        <f t="shared" si="239"/>
        <v>0.12783112617447515</v>
      </c>
      <c r="J3073">
        <f t="shared" si="240"/>
        <v>1.2014749208608917E-2</v>
      </c>
      <c r="K3073">
        <f t="shared" si="241"/>
        <v>4.6378394361579006E-2</v>
      </c>
    </row>
    <row r="3074" spans="1:11" x14ac:dyDescent="0.35">
      <c r="A3074" s="1">
        <v>3072</v>
      </c>
      <c r="B3074">
        <v>3.9395375959673289E-2</v>
      </c>
      <c r="C3074">
        <v>3.762555981640818E-2</v>
      </c>
      <c r="D3074">
        <v>0.2258347736858155</v>
      </c>
      <c r="E3074">
        <v>1.125414548252065E-2</v>
      </c>
      <c r="F3074">
        <v>6.979059410312705E-3</v>
      </c>
      <c r="G3074">
        <f t="shared" si="237"/>
        <v>4.0804154084992605E-2</v>
      </c>
      <c r="H3074">
        <f t="shared" si="238"/>
        <v>5.4984731798853673E-2</v>
      </c>
      <c r="I3074">
        <f t="shared" si="239"/>
        <v>0.1428744295282644</v>
      </c>
      <c r="J3074">
        <f t="shared" si="240"/>
        <v>1.2562052850444214E-2</v>
      </c>
      <c r="K3074">
        <f t="shared" si="241"/>
        <v>4.7018162725152794E-2</v>
      </c>
    </row>
    <row r="3075" spans="1:11" x14ac:dyDescent="0.35">
      <c r="A3075" s="1">
        <v>3073</v>
      </c>
      <c r="B3075">
        <v>9.5904141811550991E-2</v>
      </c>
      <c r="C3075">
        <v>0.21050639831953749</v>
      </c>
      <c r="D3075">
        <v>0.122081320640739</v>
      </c>
      <c r="E3075">
        <v>7.8023988483724672E-3</v>
      </c>
      <c r="F3075">
        <v>4.08095880143729E-2</v>
      </c>
      <c r="G3075">
        <f t="shared" si="237"/>
        <v>4.3282147767417685E-2</v>
      </c>
      <c r="H3075">
        <f t="shared" si="238"/>
        <v>6.8891832084762863E-2</v>
      </c>
      <c r="I3075">
        <f t="shared" si="239"/>
        <v>0.13459091672653592</v>
      </c>
      <c r="J3075">
        <f t="shared" si="240"/>
        <v>1.1803006527733223E-2</v>
      </c>
      <c r="K3075">
        <f t="shared" si="241"/>
        <v>4.8587022141868323E-2</v>
      </c>
    </row>
    <row r="3076" spans="1:11" x14ac:dyDescent="0.35">
      <c r="A3076" s="1">
        <v>3074</v>
      </c>
      <c r="B3076">
        <v>1.501119506359477E-2</v>
      </c>
      <c r="C3076">
        <v>4.3700213558092019E-2</v>
      </c>
      <c r="D3076">
        <v>0.12906443886776739</v>
      </c>
      <c r="E3076">
        <v>3.092351163773236E-3</v>
      </c>
      <c r="F3076">
        <v>5.157944779236745E-2</v>
      </c>
      <c r="G3076">
        <f t="shared" si="237"/>
        <v>3.6757257811879475E-2</v>
      </c>
      <c r="H3076">
        <f t="shared" si="238"/>
        <v>7.0399390978347048E-2</v>
      </c>
      <c r="I3076">
        <f t="shared" si="239"/>
        <v>0.13287777376114443</v>
      </c>
      <c r="J3076">
        <f t="shared" si="240"/>
        <v>1.1260326013673726E-2</v>
      </c>
      <c r="K3076">
        <f t="shared" si="241"/>
        <v>4.7162446835778027E-2</v>
      </c>
    </row>
    <row r="3077" spans="1:11" x14ac:dyDescent="0.35">
      <c r="A3077" s="1">
        <v>3075</v>
      </c>
      <c r="B3077">
        <v>4.5326507017646407E-2</v>
      </c>
      <c r="C3077">
        <v>1.434136260635914E-2</v>
      </c>
      <c r="D3077">
        <v>0.19316092683270639</v>
      </c>
      <c r="E3077">
        <v>1.214315047070306E-2</v>
      </c>
      <c r="F3077">
        <v>2.2146648555479102E-2</v>
      </c>
      <c r="G3077">
        <f t="shared" si="237"/>
        <v>3.7532472721051965E-2</v>
      </c>
      <c r="H3077">
        <f t="shared" si="238"/>
        <v>6.6486664685451974E-2</v>
      </c>
      <c r="I3077">
        <f t="shared" si="239"/>
        <v>0.14300359161573181</v>
      </c>
      <c r="J3077">
        <f t="shared" si="240"/>
        <v>1.095678540740699E-2</v>
      </c>
      <c r="K3077">
        <f t="shared" si="241"/>
        <v>4.8629865048017376E-2</v>
      </c>
    </row>
    <row r="3078" spans="1:11" x14ac:dyDescent="0.35">
      <c r="A3078" s="1">
        <v>3076</v>
      </c>
      <c r="B3078">
        <v>4.7680643202329509E-2</v>
      </c>
      <c r="C3078">
        <v>8.7310469661157949E-2</v>
      </c>
      <c r="D3078">
        <v>0.16969225311508701</v>
      </c>
      <c r="E3078">
        <v>7.4839259237147139E-3</v>
      </c>
      <c r="F3078">
        <v>7.2317389473403756E-2</v>
      </c>
      <c r="G3078">
        <f t="shared" si="237"/>
        <v>3.9572389590341983E-2</v>
      </c>
      <c r="H3078">
        <f t="shared" si="238"/>
        <v>6.8410731541479392E-2</v>
      </c>
      <c r="I3078">
        <f t="shared" si="239"/>
        <v>0.13816158613873283</v>
      </c>
      <c r="J3078">
        <f t="shared" si="240"/>
        <v>1.118697930407867E-2</v>
      </c>
      <c r="K3078">
        <f t="shared" si="241"/>
        <v>4.6351883247628803E-2</v>
      </c>
    </row>
    <row r="3079" spans="1:11" x14ac:dyDescent="0.35">
      <c r="A3079" s="1">
        <v>3077</v>
      </c>
      <c r="B3079">
        <v>4.7011410554708373E-2</v>
      </c>
      <c r="C3079">
        <v>2.0428521088452389E-2</v>
      </c>
      <c r="D3079">
        <v>8.8058099030004527E-2</v>
      </c>
      <c r="E3079">
        <v>1.1463402205120999E-2</v>
      </c>
      <c r="F3079">
        <v>3.8674004978592582E-3</v>
      </c>
      <c r="G3079">
        <f t="shared" si="237"/>
        <v>4.1660902943777646E-2</v>
      </c>
      <c r="H3079">
        <f t="shared" si="238"/>
        <v>6.7802492171127021E-2</v>
      </c>
      <c r="I3079">
        <f t="shared" si="239"/>
        <v>0.13986940308031048</v>
      </c>
      <c r="J3079">
        <f t="shared" si="240"/>
        <v>1.1862222143327664E-2</v>
      </c>
      <c r="K3079">
        <f t="shared" si="241"/>
        <v>4.6317688459098089E-2</v>
      </c>
    </row>
    <row r="3080" spans="1:11" x14ac:dyDescent="0.35">
      <c r="A3080" s="1">
        <v>3078</v>
      </c>
      <c r="B3080">
        <v>9.4512502395245696E-2</v>
      </c>
      <c r="C3080">
        <v>0.27984459310520488</v>
      </c>
      <c r="D3080">
        <v>0.2505060139662254</v>
      </c>
      <c r="E3080">
        <v>3.0581633860336872E-2</v>
      </c>
      <c r="F3080">
        <v>0.18201955161158759</v>
      </c>
      <c r="G3080">
        <f t="shared" si="237"/>
        <v>4.4574783398384298E-2</v>
      </c>
      <c r="H3080">
        <f t="shared" si="238"/>
        <v>8.7793889979024223E-2</v>
      </c>
      <c r="I3080">
        <f t="shared" si="239"/>
        <v>0.15183662250909841</v>
      </c>
      <c r="J3080">
        <f t="shared" si="240"/>
        <v>1.4196380668641271E-2</v>
      </c>
      <c r="K3080">
        <f t="shared" si="241"/>
        <v>6.3506313466331524E-2</v>
      </c>
    </row>
    <row r="3081" spans="1:11" x14ac:dyDescent="0.35">
      <c r="A3081" s="1">
        <v>3079</v>
      </c>
      <c r="B3081">
        <v>3.7787819102889093E-2</v>
      </c>
      <c r="C3081">
        <v>3.6481771236274309E-2</v>
      </c>
      <c r="D3081">
        <v>4.5986555715741638E-2</v>
      </c>
      <c r="E3081">
        <v>5.1552307001576838E-3</v>
      </c>
      <c r="F3081">
        <v>8.4059311571639138E-4</v>
      </c>
      <c r="G3081">
        <f t="shared" si="237"/>
        <v>4.6088855993969044E-2</v>
      </c>
      <c r="H3081">
        <f t="shared" si="238"/>
        <v>8.85167707077473E-2</v>
      </c>
      <c r="I3081">
        <f t="shared" si="239"/>
        <v>0.14908768817420223</v>
      </c>
      <c r="J3081">
        <f t="shared" si="240"/>
        <v>1.4177232079117297E-2</v>
      </c>
      <c r="K3081">
        <f t="shared" si="241"/>
        <v>6.3403375209465387E-2</v>
      </c>
    </row>
    <row r="3082" spans="1:11" x14ac:dyDescent="0.35">
      <c r="A3082" s="1">
        <v>3080</v>
      </c>
      <c r="B3082">
        <v>2.7673096985817089E-2</v>
      </c>
      <c r="C3082">
        <v>7.1782963941375788E-2</v>
      </c>
      <c r="D3082">
        <v>8.3211318339887305E-2</v>
      </c>
      <c r="E3082">
        <v>1.539354263619353E-2</v>
      </c>
      <c r="F3082">
        <v>2.8036837302596269E-2</v>
      </c>
      <c r="G3082">
        <f t="shared" si="237"/>
        <v>4.6030571391379914E-2</v>
      </c>
      <c r="H3082">
        <f t="shared" si="238"/>
        <v>8.4744209146287108E-2</v>
      </c>
      <c r="I3082">
        <f t="shared" si="239"/>
        <v>0.142637503111817</v>
      </c>
      <c r="J3082">
        <f t="shared" si="240"/>
        <v>1.4995521146844552E-2</v>
      </c>
      <c r="K3082">
        <f t="shared" si="241"/>
        <v>5.5151442212205873E-2</v>
      </c>
    </row>
    <row r="3083" spans="1:11" x14ac:dyDescent="0.35">
      <c r="A3083" s="1">
        <v>3081</v>
      </c>
      <c r="B3083">
        <v>2.2511283937035029E-2</v>
      </c>
      <c r="C3083">
        <v>3.6376698350646462E-2</v>
      </c>
      <c r="D3083">
        <v>0.1373450078113343</v>
      </c>
      <c r="E3083">
        <v>6.7475762561954667E-3</v>
      </c>
      <c r="F3083">
        <v>1.8105492378398811E-3</v>
      </c>
      <c r="G3083">
        <f t="shared" si="237"/>
        <v>4.7281397603049023E-2</v>
      </c>
      <c r="H3083">
        <f t="shared" si="238"/>
        <v>8.3839855168350852E-2</v>
      </c>
      <c r="I3083">
        <f t="shared" si="239"/>
        <v>0.14449407080053084</v>
      </c>
      <c r="J3083">
        <f t="shared" si="240"/>
        <v>1.1111735754708866E-2</v>
      </c>
      <c r="K3083">
        <f t="shared" si="241"/>
        <v>4.1040706501153525E-2</v>
      </c>
    </row>
    <row r="3084" spans="1:11" x14ac:dyDescent="0.35">
      <c r="A3084" s="1">
        <v>3082</v>
      </c>
      <c r="B3084">
        <v>4.7788744698996882E-2</v>
      </c>
      <c r="C3084">
        <v>3.8325447557868042E-2</v>
      </c>
      <c r="D3084">
        <v>0.17388595743914059</v>
      </c>
      <c r="E3084">
        <v>5.8223262434652203E-3</v>
      </c>
      <c r="F3084">
        <v>5.8869843646116783E-2</v>
      </c>
      <c r="G3084">
        <f t="shared" ref="G3084:G3147" si="242">AVERAGE(B3075:B3084)</f>
        <v>4.8120734476981383E-2</v>
      </c>
      <c r="H3084">
        <f t="shared" ref="H3084:H3147" si="243">AVERAGE(C3075:C3084)</f>
        <v>8.3909843942496842E-2</v>
      </c>
      <c r="I3084">
        <f t="shared" ref="I3084:I3147" si="244">AVERAGE(D3075:D3084)</f>
        <v>0.13929918917586334</v>
      </c>
      <c r="J3084">
        <f t="shared" ref="J3084:J3147" si="245">AVERAGE(E3075:E3084)</f>
        <v>1.0568553830803325E-2</v>
      </c>
      <c r="K3084">
        <f t="shared" ref="K3084:K3147" si="246">AVERAGE(F3075:F3084)</f>
        <v>4.6229784924733938E-2</v>
      </c>
    </row>
    <row r="3085" spans="1:11" x14ac:dyDescent="0.35">
      <c r="A3085" s="1">
        <v>3083</v>
      </c>
      <c r="B3085">
        <v>2.3893349517942641E-2</v>
      </c>
      <c r="C3085">
        <v>2.000060484439338E-2</v>
      </c>
      <c r="D3085">
        <v>0.10612357792859781</v>
      </c>
      <c r="E3085">
        <v>7.8646248770414991E-3</v>
      </c>
      <c r="F3085">
        <v>4.6503372360919802E-2</v>
      </c>
      <c r="G3085">
        <f t="shared" si="242"/>
        <v>4.0919655247620555E-2</v>
      </c>
      <c r="H3085">
        <f t="shared" si="243"/>
        <v>6.4859264594982438E-2</v>
      </c>
      <c r="I3085">
        <f t="shared" si="244"/>
        <v>0.13770341490464924</v>
      </c>
      <c r="J3085">
        <f t="shared" si="245"/>
        <v>1.0574776433670227E-2</v>
      </c>
      <c r="K3085">
        <f t="shared" si="246"/>
        <v>4.6799163359388621E-2</v>
      </c>
    </row>
    <row r="3086" spans="1:11" x14ac:dyDescent="0.35">
      <c r="A3086" s="1">
        <v>3084</v>
      </c>
      <c r="B3086">
        <v>2.353978606757013E-2</v>
      </c>
      <c r="C3086">
        <v>9.2182112068241756E-2</v>
      </c>
      <c r="D3086">
        <v>7.0738786567542983E-2</v>
      </c>
      <c r="E3086">
        <v>5.1397243961433794E-3</v>
      </c>
      <c r="F3086">
        <v>2.9301949148948488E-3</v>
      </c>
      <c r="G3086">
        <f t="shared" si="242"/>
        <v>4.1772514348018083E-2</v>
      </c>
      <c r="H3086">
        <f t="shared" si="243"/>
        <v>6.9707454445997422E-2</v>
      </c>
      <c r="I3086">
        <f t="shared" si="244"/>
        <v>0.13187084967462678</v>
      </c>
      <c r="J3086">
        <f t="shared" si="245"/>
        <v>1.0779513756907241E-2</v>
      </c>
      <c r="K3086">
        <f t="shared" si="246"/>
        <v>4.1934238071641358E-2</v>
      </c>
    </row>
    <row r="3087" spans="1:11" x14ac:dyDescent="0.35">
      <c r="A3087" s="1">
        <v>3085</v>
      </c>
      <c r="B3087">
        <v>2.5867859401762758E-2</v>
      </c>
      <c r="C3087">
        <v>4.4965298141382642E-2</v>
      </c>
      <c r="D3087">
        <v>0.1205496763042677</v>
      </c>
      <c r="E3087">
        <v>6.5587089153166089E-3</v>
      </c>
      <c r="F3087">
        <v>2.7225643031134361E-3</v>
      </c>
      <c r="G3087">
        <f t="shared" si="242"/>
        <v>3.9826649586429723E-2</v>
      </c>
      <c r="H3087">
        <f t="shared" si="243"/>
        <v>7.2769847999499759E-2</v>
      </c>
      <c r="I3087">
        <f t="shared" si="244"/>
        <v>0.12460972462178292</v>
      </c>
      <c r="J3087">
        <f t="shared" si="245"/>
        <v>1.0221069601368598E-2</v>
      </c>
      <c r="K3087">
        <f t="shared" si="246"/>
        <v>3.9991829646404797E-2</v>
      </c>
    </row>
    <row r="3088" spans="1:11" x14ac:dyDescent="0.35">
      <c r="A3088" s="1">
        <v>3086</v>
      </c>
      <c r="B3088">
        <v>2.3954762156577609E-2</v>
      </c>
      <c r="C3088">
        <v>4.6588678167898377E-2</v>
      </c>
      <c r="D3088">
        <v>8.1081954439722881E-2</v>
      </c>
      <c r="E3088">
        <v>4.5772177969058761E-3</v>
      </c>
      <c r="F3088">
        <v>4.0057243507115557E-3</v>
      </c>
      <c r="G3088">
        <f t="shared" si="242"/>
        <v>3.7454061481854525E-2</v>
      </c>
      <c r="H3088">
        <f t="shared" si="243"/>
        <v>6.8697668850173796E-2</v>
      </c>
      <c r="I3088">
        <f t="shared" si="244"/>
        <v>0.1157486947542465</v>
      </c>
      <c r="J3088">
        <f t="shared" si="245"/>
        <v>9.9303987886877141E-3</v>
      </c>
      <c r="K3088">
        <f t="shared" si="246"/>
        <v>3.3160663134135578E-2</v>
      </c>
    </row>
    <row r="3089" spans="1:11" x14ac:dyDescent="0.35">
      <c r="A3089" s="1">
        <v>3087</v>
      </c>
      <c r="B3089">
        <v>6.0830463933944291E-2</v>
      </c>
      <c r="C3089">
        <v>4.6077954863236327E-2</v>
      </c>
      <c r="D3089">
        <v>0.1131318883667615</v>
      </c>
      <c r="E3089">
        <v>7.0838341230865118E-2</v>
      </c>
      <c r="F3089">
        <v>1.8850097800409429E-2</v>
      </c>
      <c r="G3089">
        <f t="shared" si="242"/>
        <v>3.883596681977812E-2</v>
      </c>
      <c r="H3089">
        <f t="shared" si="243"/>
        <v>7.1262612227652192E-2</v>
      </c>
      <c r="I3089">
        <f t="shared" si="244"/>
        <v>0.11825607368792221</v>
      </c>
      <c r="J3089">
        <f t="shared" si="245"/>
        <v>1.5867892691262125E-2</v>
      </c>
      <c r="K3089">
        <f t="shared" si="246"/>
        <v>3.4658932864390597E-2</v>
      </c>
    </row>
    <row r="3090" spans="1:11" x14ac:dyDescent="0.35">
      <c r="A3090" s="1">
        <v>3088</v>
      </c>
      <c r="B3090">
        <v>0.11081551897756139</v>
      </c>
      <c r="C3090">
        <v>0.16944761163267669</v>
      </c>
      <c r="D3090">
        <v>0.20216675994178779</v>
      </c>
      <c r="E3090">
        <v>2.6690066296276519E-2</v>
      </c>
      <c r="F3090">
        <v>0.1650377537754871</v>
      </c>
      <c r="G3090">
        <f t="shared" si="242"/>
        <v>4.0466268478009694E-2</v>
      </c>
      <c r="H3090">
        <f t="shared" si="243"/>
        <v>6.022291408039937E-2</v>
      </c>
      <c r="I3090">
        <f t="shared" si="244"/>
        <v>0.11342214828547843</v>
      </c>
      <c r="J3090">
        <f t="shared" si="245"/>
        <v>1.5478735934856089E-2</v>
      </c>
      <c r="K3090">
        <f t="shared" si="246"/>
        <v>3.2960753080780544E-2</v>
      </c>
    </row>
    <row r="3091" spans="1:11" x14ac:dyDescent="0.35">
      <c r="A3091" s="1">
        <v>3089</v>
      </c>
      <c r="B3091">
        <v>2.9813675443008222E-2</v>
      </c>
      <c r="C3091">
        <v>5.2944358605584371E-2</v>
      </c>
      <c r="D3091">
        <v>0.1437703226392141</v>
      </c>
      <c r="E3091">
        <v>4.3109031022404987E-3</v>
      </c>
      <c r="F3091">
        <v>3.001102751309092E-2</v>
      </c>
      <c r="G3091">
        <f t="shared" si="242"/>
        <v>3.9668854112021604E-2</v>
      </c>
      <c r="H3091">
        <f t="shared" si="243"/>
        <v>6.1869172817330377E-2</v>
      </c>
      <c r="I3091">
        <f t="shared" si="244"/>
        <v>0.1232005249778257</v>
      </c>
      <c r="J3091">
        <f t="shared" si="245"/>
        <v>1.5394303175064373E-2</v>
      </c>
      <c r="K3091">
        <f t="shared" si="246"/>
        <v>3.5877796520518E-2</v>
      </c>
    </row>
    <row r="3092" spans="1:11" x14ac:dyDescent="0.35">
      <c r="A3092" s="1">
        <v>3090</v>
      </c>
      <c r="B3092">
        <v>2.379488153427245E-2</v>
      </c>
      <c r="C3092">
        <v>4.297944975329264E-2</v>
      </c>
      <c r="D3092">
        <v>0.14201404149140009</v>
      </c>
      <c r="E3092">
        <v>4.9608456272376361E-3</v>
      </c>
      <c r="F3092">
        <v>8.0117526444407304E-3</v>
      </c>
      <c r="G3092">
        <f t="shared" si="242"/>
        <v>3.9281032566867144E-2</v>
      </c>
      <c r="H3092">
        <f t="shared" si="243"/>
        <v>5.8988821398522059E-2</v>
      </c>
      <c r="I3092">
        <f t="shared" si="244"/>
        <v>0.129080797292977</v>
      </c>
      <c r="J3092">
        <f t="shared" si="245"/>
        <v>1.4351033474168783E-2</v>
      </c>
      <c r="K3092">
        <f t="shared" si="246"/>
        <v>3.3875288054702454E-2</v>
      </c>
    </row>
    <row r="3093" spans="1:11" x14ac:dyDescent="0.35">
      <c r="A3093" s="1">
        <v>3091</v>
      </c>
      <c r="B3093">
        <v>2.4286201705032529E-2</v>
      </c>
      <c r="C3093">
        <v>5.6693754855381598E-2</v>
      </c>
      <c r="D3093">
        <v>9.5186770185893832E-2</v>
      </c>
      <c r="E3093">
        <v>9.6171175924445844E-3</v>
      </c>
      <c r="F3093">
        <v>9.013619337904101E-3</v>
      </c>
      <c r="G3093">
        <f t="shared" si="242"/>
        <v>3.9458524343666888E-2</v>
      </c>
      <c r="H3093">
        <f t="shared" si="243"/>
        <v>6.102052704899559E-2</v>
      </c>
      <c r="I3093">
        <f t="shared" si="244"/>
        <v>0.12486497353043294</v>
      </c>
      <c r="J3093">
        <f t="shared" si="245"/>
        <v>1.4637987607793692E-2</v>
      </c>
      <c r="K3093">
        <f t="shared" si="246"/>
        <v>3.459559506470887E-2</v>
      </c>
    </row>
    <row r="3094" spans="1:11" x14ac:dyDescent="0.35">
      <c r="A3094" s="1">
        <v>3092</v>
      </c>
      <c r="B3094">
        <v>3.9904381270578423E-2</v>
      </c>
      <c r="C3094">
        <v>8.0639878637924517E-2</v>
      </c>
      <c r="D3094">
        <v>0.13018958695135449</v>
      </c>
      <c r="E3094">
        <v>7.0269043622744566E-3</v>
      </c>
      <c r="F3094">
        <v>9.673165263171718E-2</v>
      </c>
      <c r="G3094">
        <f t="shared" si="242"/>
        <v>3.8670088000825047E-2</v>
      </c>
      <c r="H3094">
        <f t="shared" si="243"/>
        <v>6.5251970157001238E-2</v>
      </c>
      <c r="I3094">
        <f t="shared" si="244"/>
        <v>0.12049533648165431</v>
      </c>
      <c r="J3094">
        <f t="shared" si="245"/>
        <v>1.4758445419674618E-2</v>
      </c>
      <c r="K3094">
        <f t="shared" si="246"/>
        <v>3.8381775963268909E-2</v>
      </c>
    </row>
    <row r="3095" spans="1:11" x14ac:dyDescent="0.35">
      <c r="A3095" s="1">
        <v>3093</v>
      </c>
      <c r="B3095">
        <v>1.5263148368036409E-2</v>
      </c>
      <c r="C3095">
        <v>3.3664595041186407E-2</v>
      </c>
      <c r="D3095">
        <v>4.723028783126005E-2</v>
      </c>
      <c r="E3095">
        <v>3.0162019288528389E-3</v>
      </c>
      <c r="F3095">
        <v>5.734885825728191E-3</v>
      </c>
      <c r="G3095">
        <f t="shared" si="242"/>
        <v>3.7807067885834419E-2</v>
      </c>
      <c r="H3095">
        <f t="shared" si="243"/>
        <v>6.6618369176680542E-2</v>
      </c>
      <c r="I3095">
        <f t="shared" si="244"/>
        <v>0.11460600747192054</v>
      </c>
      <c r="J3095">
        <f t="shared" si="245"/>
        <v>1.4273603124855752E-2</v>
      </c>
      <c r="K3095">
        <f t="shared" si="246"/>
        <v>3.4304927309749753E-2</v>
      </c>
    </row>
    <row r="3096" spans="1:11" x14ac:dyDescent="0.35">
      <c r="A3096" s="1">
        <v>3094</v>
      </c>
      <c r="B3096">
        <v>3.6830613155767827E-2</v>
      </c>
      <c r="C3096">
        <v>0.1015748848685676</v>
      </c>
      <c r="D3096">
        <v>0.14136106897513709</v>
      </c>
      <c r="E3096">
        <v>7.055356685014235E-3</v>
      </c>
      <c r="F3096">
        <v>7.8937283255201187E-3</v>
      </c>
      <c r="G3096">
        <f t="shared" si="242"/>
        <v>3.9136150594654195E-2</v>
      </c>
      <c r="H3096">
        <f t="shared" si="243"/>
        <v>6.7557646456713111E-2</v>
      </c>
      <c r="I3096">
        <f t="shared" si="244"/>
        <v>0.12166823571267993</v>
      </c>
      <c r="J3096">
        <f t="shared" si="245"/>
        <v>1.4465166353742837E-2</v>
      </c>
      <c r="K3096">
        <f t="shared" si="246"/>
        <v>3.4801280650812269E-2</v>
      </c>
    </row>
    <row r="3097" spans="1:11" x14ac:dyDescent="0.35">
      <c r="A3097" s="1">
        <v>3095</v>
      </c>
      <c r="B3097">
        <v>3.6459948423884288E-2</v>
      </c>
      <c r="C3097">
        <v>6.7481980570406441E-2</v>
      </c>
      <c r="D3097">
        <v>9.720002234348199E-2</v>
      </c>
      <c r="E3097">
        <v>5.2927075150165873E-3</v>
      </c>
      <c r="F3097">
        <v>8.9509882024443155E-2</v>
      </c>
      <c r="G3097">
        <f t="shared" si="242"/>
        <v>4.019535949686634E-2</v>
      </c>
      <c r="H3097">
        <f t="shared" si="243"/>
        <v>6.9809314699615502E-2</v>
      </c>
      <c r="I3097">
        <f t="shared" si="244"/>
        <v>0.11933327031660138</v>
      </c>
      <c r="J3097">
        <f t="shared" si="245"/>
        <v>1.4338566213712836E-2</v>
      </c>
      <c r="K3097">
        <f t="shared" si="246"/>
        <v>4.348001242294524E-2</v>
      </c>
    </row>
    <row r="3098" spans="1:11" x14ac:dyDescent="0.35">
      <c r="A3098" s="1">
        <v>3096</v>
      </c>
      <c r="B3098">
        <v>3.3653004021130202E-2</v>
      </c>
      <c r="C3098">
        <v>3.8456072065350573E-2</v>
      </c>
      <c r="D3098">
        <v>7.4673725183697387E-2</v>
      </c>
      <c r="E3098">
        <v>1.6563551303968041E-2</v>
      </c>
      <c r="F3098">
        <v>2.0869128445002719E-2</v>
      </c>
      <c r="G3098">
        <f t="shared" si="242"/>
        <v>4.1165183683321602E-2</v>
      </c>
      <c r="H3098">
        <f t="shared" si="243"/>
        <v>6.8996054089360728E-2</v>
      </c>
      <c r="I3098">
        <f t="shared" si="244"/>
        <v>0.1186924473909988</v>
      </c>
      <c r="J3098">
        <f t="shared" si="245"/>
        <v>1.5537199564419051E-2</v>
      </c>
      <c r="K3098">
        <f t="shared" si="246"/>
        <v>4.5166352832374364E-2</v>
      </c>
    </row>
    <row r="3099" spans="1:11" x14ac:dyDescent="0.35">
      <c r="A3099" s="1">
        <v>3097</v>
      </c>
      <c r="B3099">
        <v>2.3410686222956119E-2</v>
      </c>
      <c r="C3099">
        <v>5.0747636561890221E-2</v>
      </c>
      <c r="D3099">
        <v>7.9374701324503819E-2</v>
      </c>
      <c r="E3099">
        <v>5.6915584417475988E-3</v>
      </c>
      <c r="F3099">
        <v>5.3790260949942402E-3</v>
      </c>
      <c r="G3099">
        <f t="shared" si="242"/>
        <v>3.7423205912222784E-2</v>
      </c>
      <c r="H3099">
        <f t="shared" si="243"/>
        <v>6.9463022259226112E-2</v>
      </c>
      <c r="I3099">
        <f t="shared" si="244"/>
        <v>0.11531672868677308</v>
      </c>
      <c r="J3099">
        <f t="shared" si="245"/>
        <v>9.0225212855073005E-3</v>
      </c>
      <c r="K3099">
        <f t="shared" si="246"/>
        <v>4.3819245661832845E-2</v>
      </c>
    </row>
    <row r="3100" spans="1:11" x14ac:dyDescent="0.35">
      <c r="A3100" s="1">
        <v>3098</v>
      </c>
      <c r="B3100">
        <v>8.5572600696511639E-2</v>
      </c>
      <c r="C3100">
        <v>5.0354376221129357E-2</v>
      </c>
      <c r="D3100">
        <v>0.1067804495189837</v>
      </c>
      <c r="E3100">
        <v>9.0652662082542253E-3</v>
      </c>
      <c r="F3100">
        <v>8.4675174614322848E-2</v>
      </c>
      <c r="G3100">
        <f t="shared" si="242"/>
        <v>3.4898914084117813E-2</v>
      </c>
      <c r="H3100">
        <f t="shared" si="243"/>
        <v>5.755369871807138E-2</v>
      </c>
      <c r="I3100">
        <f t="shared" si="244"/>
        <v>0.10577809764449267</v>
      </c>
      <c r="J3100">
        <f t="shared" si="245"/>
        <v>7.2600412767050704E-3</v>
      </c>
      <c r="K3100">
        <f t="shared" si="246"/>
        <v>3.5782987745716421E-2</v>
      </c>
    </row>
    <row r="3101" spans="1:11" x14ac:dyDescent="0.35">
      <c r="A3101" s="1">
        <v>3099</v>
      </c>
      <c r="B3101">
        <v>3.4176797363874981E-2</v>
      </c>
      <c r="C3101">
        <v>2.283517299402972E-2</v>
      </c>
      <c r="D3101">
        <v>6.5847148760771995E-2</v>
      </c>
      <c r="E3101">
        <v>5.7412965585647386E-3</v>
      </c>
      <c r="F3101">
        <v>5.1277743519572809E-3</v>
      </c>
      <c r="G3101">
        <f t="shared" si="242"/>
        <v>3.5335226276204487E-2</v>
      </c>
      <c r="H3101">
        <f t="shared" si="243"/>
        <v>5.4542780156915903E-2</v>
      </c>
      <c r="I3101">
        <f t="shared" si="244"/>
        <v>9.7985780256648461E-2</v>
      </c>
      <c r="J3101">
        <f t="shared" si="245"/>
        <v>7.4030806223374952E-3</v>
      </c>
      <c r="K3101">
        <f t="shared" si="246"/>
        <v>3.3294662429603057E-2</v>
      </c>
    </row>
    <row r="3102" spans="1:11" x14ac:dyDescent="0.35">
      <c r="A3102" s="1">
        <v>3100</v>
      </c>
      <c r="B3102">
        <v>1.466387804949627E-2</v>
      </c>
      <c r="C3102">
        <v>1.416723679231534E-2</v>
      </c>
      <c r="D3102">
        <v>7.2558921870965562E-2</v>
      </c>
      <c r="E3102">
        <v>3.686918730488637E-3</v>
      </c>
      <c r="F3102">
        <v>1.6465716693593771E-2</v>
      </c>
      <c r="G3102">
        <f t="shared" si="242"/>
        <v>3.4422125927726865E-2</v>
      </c>
      <c r="H3102">
        <f t="shared" si="243"/>
        <v>5.1661558860818177E-2</v>
      </c>
      <c r="I3102">
        <f t="shared" si="244"/>
        <v>9.1040268294605015E-2</v>
      </c>
      <c r="J3102">
        <f t="shared" si="245"/>
        <v>7.2756879326625942E-3</v>
      </c>
      <c r="K3102">
        <f t="shared" si="246"/>
        <v>3.4140058834518358E-2</v>
      </c>
    </row>
    <row r="3103" spans="1:11" x14ac:dyDescent="0.35">
      <c r="A3103" s="1">
        <v>3101</v>
      </c>
      <c r="B3103">
        <v>1.9291243619250401E-2</v>
      </c>
      <c r="C3103">
        <v>2.233938556311646E-2</v>
      </c>
      <c r="D3103">
        <v>7.0174835464942131E-2</v>
      </c>
      <c r="E3103">
        <v>4.7754222446945447E-3</v>
      </c>
      <c r="F3103">
        <v>4.9772899932966734E-3</v>
      </c>
      <c r="G3103">
        <f t="shared" si="242"/>
        <v>3.3922630119148652E-2</v>
      </c>
      <c r="H3103">
        <f t="shared" si="243"/>
        <v>4.8226121931591669E-2</v>
      </c>
      <c r="I3103">
        <f t="shared" si="244"/>
        <v>8.853907482250982E-2</v>
      </c>
      <c r="J3103">
        <f t="shared" si="245"/>
        <v>6.7915183978875891E-3</v>
      </c>
      <c r="K3103">
        <f t="shared" si="246"/>
        <v>3.3736425900057612E-2</v>
      </c>
    </row>
    <row r="3104" spans="1:11" x14ac:dyDescent="0.35">
      <c r="A3104" s="1">
        <v>3102</v>
      </c>
      <c r="B3104">
        <v>4.9763092962976339E-2</v>
      </c>
      <c r="C3104">
        <v>8.096612365620684E-2</v>
      </c>
      <c r="D3104">
        <v>0.23438435623659051</v>
      </c>
      <c r="E3104">
        <v>1.114980634065375E-2</v>
      </c>
      <c r="F3104">
        <v>6.3462766019194899E-2</v>
      </c>
      <c r="G3104">
        <f t="shared" si="242"/>
        <v>3.490850128838844E-2</v>
      </c>
      <c r="H3104">
        <f t="shared" si="243"/>
        <v>4.8258746433419895E-2</v>
      </c>
      <c r="I3104">
        <f t="shared" si="244"/>
        <v>9.8958551751033422E-2</v>
      </c>
      <c r="J3104">
        <f t="shared" si="245"/>
        <v>7.2038085957255192E-3</v>
      </c>
      <c r="K3104">
        <f t="shared" si="246"/>
        <v>3.0409537238805386E-2</v>
      </c>
    </row>
    <row r="3105" spans="1:11" x14ac:dyDescent="0.35">
      <c r="A3105" s="1">
        <v>3103</v>
      </c>
      <c r="B3105">
        <v>1.343931216186931E-2</v>
      </c>
      <c r="C3105">
        <v>2.4170365575709549E-2</v>
      </c>
      <c r="D3105">
        <v>8.4998468979445116E-2</v>
      </c>
      <c r="E3105">
        <v>3.396205507834153E-3</v>
      </c>
      <c r="F3105">
        <v>1.5609374104811661E-3</v>
      </c>
      <c r="G3105">
        <f t="shared" si="242"/>
        <v>3.4726117667771735E-2</v>
      </c>
      <c r="H3105">
        <f t="shared" si="243"/>
        <v>4.730932348687221E-2</v>
      </c>
      <c r="I3105">
        <f t="shared" si="244"/>
        <v>0.10273536986585192</v>
      </c>
      <c r="J3105">
        <f t="shared" si="245"/>
        <v>7.2418089536236503E-3</v>
      </c>
      <c r="K3105">
        <f t="shared" si="246"/>
        <v>2.999214239728069E-2</v>
      </c>
    </row>
    <row r="3106" spans="1:11" x14ac:dyDescent="0.35">
      <c r="A3106" s="1">
        <v>3104</v>
      </c>
      <c r="B3106">
        <v>6.6221397693450076E-2</v>
      </c>
      <c r="C3106">
        <v>4.2823105049183748E-2</v>
      </c>
      <c r="D3106">
        <v>0.1218247955318261</v>
      </c>
      <c r="E3106">
        <v>2.0384314141381019E-2</v>
      </c>
      <c r="F3106">
        <v>1.0389413509573121E-3</v>
      </c>
      <c r="G3106">
        <f t="shared" si="242"/>
        <v>3.7665196121539964E-2</v>
      </c>
      <c r="H3106">
        <f t="shared" si="243"/>
        <v>4.1434145504933823E-2</v>
      </c>
      <c r="I3106">
        <f t="shared" si="244"/>
        <v>0.10078174252152083</v>
      </c>
      <c r="J3106">
        <f t="shared" si="245"/>
        <v>8.5747046992603292E-3</v>
      </c>
      <c r="K3106">
        <f t="shared" si="246"/>
        <v>2.930666369982441E-2</v>
      </c>
    </row>
    <row r="3107" spans="1:11" x14ac:dyDescent="0.35">
      <c r="A3107" s="1">
        <v>3105</v>
      </c>
      <c r="B3107">
        <v>6.1342996656572391E-2</v>
      </c>
      <c r="C3107">
        <v>5.1187237381997902E-2</v>
      </c>
      <c r="D3107">
        <v>0.18555412895312609</v>
      </c>
      <c r="E3107">
        <v>1.193813382657331E-2</v>
      </c>
      <c r="F3107">
        <v>8.3342782725184597E-3</v>
      </c>
      <c r="G3107">
        <f t="shared" si="242"/>
        <v>4.0153500944808775E-2</v>
      </c>
      <c r="H3107">
        <f t="shared" si="243"/>
        <v>3.9804671186092974E-2</v>
      </c>
      <c r="I3107">
        <f t="shared" si="244"/>
        <v>0.10961715318248524</v>
      </c>
      <c r="J3107">
        <f t="shared" si="245"/>
        <v>9.2392473304160026E-3</v>
      </c>
      <c r="K3107">
        <f t="shared" si="246"/>
        <v>2.1189103324631937E-2</v>
      </c>
    </row>
    <row r="3108" spans="1:11" x14ac:dyDescent="0.35">
      <c r="A3108" s="1">
        <v>3106</v>
      </c>
      <c r="B3108">
        <v>3.6410545114720833E-2</v>
      </c>
      <c r="C3108">
        <v>3.5487686952846473E-2</v>
      </c>
      <c r="D3108">
        <v>0.10778406715867619</v>
      </c>
      <c r="E3108">
        <v>4.3457055850952241E-3</v>
      </c>
      <c r="F3108">
        <v>3.7938202314903441E-2</v>
      </c>
      <c r="G3108">
        <f t="shared" si="242"/>
        <v>4.0429255054167834E-2</v>
      </c>
      <c r="H3108">
        <f t="shared" si="243"/>
        <v>3.9507832674842563E-2</v>
      </c>
      <c r="I3108">
        <f t="shared" si="244"/>
        <v>0.11292818737998314</v>
      </c>
      <c r="J3108">
        <f t="shared" si="245"/>
        <v>8.017462758528722E-3</v>
      </c>
      <c r="K3108">
        <f t="shared" si="246"/>
        <v>2.2896010711622009E-2</v>
      </c>
    </row>
    <row r="3109" spans="1:11" x14ac:dyDescent="0.35">
      <c r="A3109" s="1">
        <v>3107</v>
      </c>
      <c r="B3109">
        <v>3.3690359097327142E-2</v>
      </c>
      <c r="C3109">
        <v>5.4747106669559037E-2</v>
      </c>
      <c r="D3109">
        <v>9.9457162394091261E-2</v>
      </c>
      <c r="E3109">
        <v>1.425701530089977E-2</v>
      </c>
      <c r="F3109">
        <v>4.1764987937425307E-3</v>
      </c>
      <c r="G3109">
        <f t="shared" si="242"/>
        <v>4.1457222341604941E-2</v>
      </c>
      <c r="H3109">
        <f t="shared" si="243"/>
        <v>3.9907779685609449E-2</v>
      </c>
      <c r="I3109">
        <f t="shared" si="244"/>
        <v>0.11493643348694187</v>
      </c>
      <c r="J3109">
        <f t="shared" si="245"/>
        <v>8.8740084444439392E-3</v>
      </c>
      <c r="K3109">
        <f t="shared" si="246"/>
        <v>2.2775757981496836E-2</v>
      </c>
    </row>
    <row r="3110" spans="1:11" x14ac:dyDescent="0.35">
      <c r="A3110" s="1">
        <v>3108</v>
      </c>
      <c r="B3110">
        <v>1.8286372764354578E-2</v>
      </c>
      <c r="C3110">
        <v>5.5044718091409317E-2</v>
      </c>
      <c r="D3110">
        <v>0.21728290600127079</v>
      </c>
      <c r="E3110">
        <v>5.2055904571960132E-3</v>
      </c>
      <c r="F3110">
        <v>5.326745499942007E-3</v>
      </c>
      <c r="G3110">
        <f t="shared" si="242"/>
        <v>3.4728599548389229E-2</v>
      </c>
      <c r="H3110">
        <f t="shared" si="243"/>
        <v>4.0376813872637439E-2</v>
      </c>
      <c r="I3110">
        <f t="shared" si="244"/>
        <v>0.12598667913517056</v>
      </c>
      <c r="J3110">
        <f t="shared" si="245"/>
        <v>8.4880408693381159E-3</v>
      </c>
      <c r="K3110">
        <f t="shared" si="246"/>
        <v>1.4840915070058752E-2</v>
      </c>
    </row>
    <row r="3111" spans="1:11" x14ac:dyDescent="0.35">
      <c r="A3111" s="1">
        <v>3109</v>
      </c>
      <c r="B3111">
        <v>7.6129590712900139E-2</v>
      </c>
      <c r="C3111">
        <v>1.8446172063086821E-2</v>
      </c>
      <c r="D3111">
        <v>9.0395635080015774E-2</v>
      </c>
      <c r="E3111">
        <v>4.2109496066025402E-3</v>
      </c>
      <c r="F3111">
        <v>2.5383625657280418E-3</v>
      </c>
      <c r="G3111">
        <f t="shared" si="242"/>
        <v>3.8923878883291754E-2</v>
      </c>
      <c r="H3111">
        <f t="shared" si="243"/>
        <v>3.9937913779543151E-2</v>
      </c>
      <c r="I3111">
        <f t="shared" si="244"/>
        <v>0.12844152776709494</v>
      </c>
      <c r="J3111">
        <f t="shared" si="245"/>
        <v>8.3350061741418978E-3</v>
      </c>
      <c r="K3111">
        <f t="shared" si="246"/>
        <v>1.4581973891435829E-2</v>
      </c>
    </row>
    <row r="3112" spans="1:11" x14ac:dyDescent="0.35">
      <c r="A3112" s="1">
        <v>3110</v>
      </c>
      <c r="B3112">
        <v>8.9429231034118803E-2</v>
      </c>
      <c r="C3112">
        <v>9.0020437013360877E-2</v>
      </c>
      <c r="D3112">
        <v>0.1805846315152278</v>
      </c>
      <c r="E3112">
        <v>1.8063090403524801E-2</v>
      </c>
      <c r="F3112">
        <v>0.137078022976343</v>
      </c>
      <c r="G3112">
        <f t="shared" si="242"/>
        <v>4.6400414181754002E-2</v>
      </c>
      <c r="H3112">
        <f t="shared" si="243"/>
        <v>4.7523233801647705E-2</v>
      </c>
      <c r="I3112">
        <f t="shared" si="244"/>
        <v>0.13924409873152116</v>
      </c>
      <c r="J3112">
        <f t="shared" si="245"/>
        <v>9.7726233414455136E-3</v>
      </c>
      <c r="K3112">
        <f t="shared" si="246"/>
        <v>2.664320451971075E-2</v>
      </c>
    </row>
    <row r="3113" spans="1:11" x14ac:dyDescent="0.35">
      <c r="A3113" s="1">
        <v>3111</v>
      </c>
      <c r="B3113">
        <v>1.8869042099547911E-2</v>
      </c>
      <c r="C3113">
        <v>1.565068870196535E-2</v>
      </c>
      <c r="D3113">
        <v>0.14438451966753699</v>
      </c>
      <c r="E3113">
        <v>7.9814850476264479E-3</v>
      </c>
      <c r="F3113">
        <v>6.9197919929273512E-3</v>
      </c>
      <c r="G3113">
        <f t="shared" si="242"/>
        <v>4.6358194029783757E-2</v>
      </c>
      <c r="H3113">
        <f t="shared" si="243"/>
        <v>4.6854364115532593E-2</v>
      </c>
      <c r="I3113">
        <f t="shared" si="244"/>
        <v>0.14666506715178065</v>
      </c>
      <c r="J3113">
        <f t="shared" si="245"/>
        <v>1.0093229621738703E-2</v>
      </c>
      <c r="K3113">
        <f t="shared" si="246"/>
        <v>2.6837454719673821E-2</v>
      </c>
    </row>
    <row r="3114" spans="1:11" x14ac:dyDescent="0.35">
      <c r="A3114" s="1">
        <v>3112</v>
      </c>
      <c r="B3114">
        <v>2.7488608821103901E-2</v>
      </c>
      <c r="C3114">
        <v>2.1132124197147651E-2</v>
      </c>
      <c r="D3114">
        <v>0.1229097153734327</v>
      </c>
      <c r="E3114">
        <v>6.4079217236763511E-3</v>
      </c>
      <c r="F3114">
        <v>5.8693013080476798E-3</v>
      </c>
      <c r="G3114">
        <f t="shared" si="242"/>
        <v>4.4130745615596503E-2</v>
      </c>
      <c r="H3114">
        <f t="shared" si="243"/>
        <v>4.087096416962667E-2</v>
      </c>
      <c r="I3114">
        <f t="shared" si="244"/>
        <v>0.13551760306546487</v>
      </c>
      <c r="J3114">
        <f t="shared" si="245"/>
        <v>9.6190411600409649E-3</v>
      </c>
      <c r="K3114">
        <f t="shared" si="246"/>
        <v>2.1078108248559102E-2</v>
      </c>
    </row>
    <row r="3115" spans="1:11" x14ac:dyDescent="0.35">
      <c r="A3115" s="1">
        <v>3113</v>
      </c>
      <c r="B3115">
        <v>2.229471769739428E-2</v>
      </c>
      <c r="C3115">
        <v>3.9196876583699768E-2</v>
      </c>
      <c r="D3115">
        <v>0.1286857965851437</v>
      </c>
      <c r="E3115">
        <v>5.7481963049737369E-3</v>
      </c>
      <c r="F3115">
        <v>8.2032494511181095E-2</v>
      </c>
      <c r="G3115">
        <f t="shared" si="242"/>
        <v>4.5016286169149003E-2</v>
      </c>
      <c r="H3115">
        <f t="shared" si="243"/>
        <v>4.2373615270425692E-2</v>
      </c>
      <c r="I3115">
        <f t="shared" si="244"/>
        <v>0.13988633582603477</v>
      </c>
      <c r="J3115">
        <f t="shared" si="245"/>
        <v>9.854240239754921E-3</v>
      </c>
      <c r="K3115">
        <f t="shared" si="246"/>
        <v>2.9125263958629095E-2</v>
      </c>
    </row>
    <row r="3116" spans="1:11" x14ac:dyDescent="0.35">
      <c r="A3116" s="1">
        <v>3114</v>
      </c>
      <c r="B3116">
        <v>1.4475201728158721E-2</v>
      </c>
      <c r="C3116">
        <v>1.8582135922540141E-2</v>
      </c>
      <c r="D3116">
        <v>6.8212918221622038E-2</v>
      </c>
      <c r="E3116">
        <v>3.050598655928946E-3</v>
      </c>
      <c r="F3116">
        <v>1.2726598495853289E-3</v>
      </c>
      <c r="G3116">
        <f t="shared" si="242"/>
        <v>3.9841666572619873E-2</v>
      </c>
      <c r="H3116">
        <f t="shared" si="243"/>
        <v>3.9949518357761331E-2</v>
      </c>
      <c r="I3116">
        <f t="shared" si="244"/>
        <v>0.13452514809501434</v>
      </c>
      <c r="J3116">
        <f t="shared" si="245"/>
        <v>8.1208686912097143E-3</v>
      </c>
      <c r="K3116">
        <f t="shared" si="246"/>
        <v>2.9148635808491898E-2</v>
      </c>
    </row>
    <row r="3117" spans="1:11" x14ac:dyDescent="0.35">
      <c r="A3117" s="1">
        <v>3115</v>
      </c>
      <c r="B3117">
        <v>2.8891520765408268E-2</v>
      </c>
      <c r="C3117">
        <v>0.1309360052025467</v>
      </c>
      <c r="D3117">
        <v>0.15923342259818299</v>
      </c>
      <c r="E3117">
        <v>9.8207265687061101E-3</v>
      </c>
      <c r="F3117">
        <v>2.5183960412273179E-2</v>
      </c>
      <c r="G3117">
        <f t="shared" si="242"/>
        <v>3.6596518983503454E-2</v>
      </c>
      <c r="H3117">
        <f t="shared" si="243"/>
        <v>4.7924395139816209E-2</v>
      </c>
      <c r="I3117">
        <f t="shared" si="244"/>
        <v>0.13189307745952003</v>
      </c>
      <c r="J3117">
        <f t="shared" si="245"/>
        <v>7.9091279654229952E-3</v>
      </c>
      <c r="K3117">
        <f t="shared" si="246"/>
        <v>3.0833604022467369E-2</v>
      </c>
    </row>
    <row r="3118" spans="1:11" x14ac:dyDescent="0.35">
      <c r="A3118" s="1">
        <v>3116</v>
      </c>
      <c r="B3118">
        <v>1.8238215920658649E-2</v>
      </c>
      <c r="C3118">
        <v>2.3199119453338829E-2</v>
      </c>
      <c r="D3118">
        <v>6.6970134718315422E-2</v>
      </c>
      <c r="E3118">
        <v>9.9676642324206272E-3</v>
      </c>
      <c r="F3118">
        <v>3.0806563995948418E-3</v>
      </c>
      <c r="G3118">
        <f t="shared" si="242"/>
        <v>3.4779286064097234E-2</v>
      </c>
      <c r="H3118">
        <f t="shared" si="243"/>
        <v>4.6695538389865454E-2</v>
      </c>
      <c r="I3118">
        <f t="shared" si="244"/>
        <v>0.12781168421548397</v>
      </c>
      <c r="J3118">
        <f t="shared" si="245"/>
        <v>8.4713238301555339E-3</v>
      </c>
      <c r="K3118">
        <f t="shared" si="246"/>
        <v>2.7347849430936506E-2</v>
      </c>
    </row>
    <row r="3119" spans="1:11" x14ac:dyDescent="0.35">
      <c r="A3119" s="1">
        <v>3117</v>
      </c>
      <c r="B3119">
        <v>8.1351339056742647E-2</v>
      </c>
      <c r="C3119">
        <v>4.5981516706853458E-2</v>
      </c>
      <c r="D3119">
        <v>0.15596649855568739</v>
      </c>
      <c r="E3119">
        <v>1.33271809117461E-2</v>
      </c>
      <c r="F3119">
        <v>9.130690067626672E-3</v>
      </c>
      <c r="G3119">
        <f t="shared" si="242"/>
        <v>3.9545384060038789E-2</v>
      </c>
      <c r="H3119">
        <f t="shared" si="243"/>
        <v>4.5818979393594896E-2</v>
      </c>
      <c r="I3119">
        <f t="shared" si="244"/>
        <v>0.13346261783164354</v>
      </c>
      <c r="J3119">
        <f t="shared" si="245"/>
        <v>8.3783403912401685E-3</v>
      </c>
      <c r="K3119">
        <f t="shared" si="246"/>
        <v>2.7843268558324925E-2</v>
      </c>
    </row>
    <row r="3120" spans="1:11" x14ac:dyDescent="0.35">
      <c r="A3120" s="1">
        <v>3118</v>
      </c>
      <c r="B3120">
        <v>6.1842784676368223E-2</v>
      </c>
      <c r="C3120">
        <v>4.0406988887255232E-2</v>
      </c>
      <c r="D3120">
        <v>0.128712020152595</v>
      </c>
      <c r="E3120">
        <v>1.7770404917086469E-2</v>
      </c>
      <c r="F3120">
        <v>2.6258569562861659E-2</v>
      </c>
      <c r="G3120">
        <f t="shared" si="242"/>
        <v>4.390102525124015E-2</v>
      </c>
      <c r="H3120">
        <f t="shared" si="243"/>
        <v>4.435520647317949E-2</v>
      </c>
      <c r="I3120">
        <f t="shared" si="244"/>
        <v>0.12460552924677597</v>
      </c>
      <c r="J3120">
        <f t="shared" si="245"/>
        <v>9.6348218372292131E-3</v>
      </c>
      <c r="K3120">
        <f t="shared" si="246"/>
        <v>2.9936450964616883E-2</v>
      </c>
    </row>
    <row r="3121" spans="1:11" x14ac:dyDescent="0.35">
      <c r="A3121" s="1">
        <v>3119</v>
      </c>
      <c r="B3121">
        <v>1.368824203658232E-2</v>
      </c>
      <c r="C3121">
        <v>5.5538188643671001E-2</v>
      </c>
      <c r="D3121">
        <v>0.113242159626357</v>
      </c>
      <c r="E3121">
        <v>1.009727983442759E-2</v>
      </c>
      <c r="F3121">
        <v>9.6480795383127836E-3</v>
      </c>
      <c r="G3121">
        <f t="shared" si="242"/>
        <v>3.7656890383608373E-2</v>
      </c>
      <c r="H3121">
        <f t="shared" si="243"/>
        <v>4.8064408131237898E-2</v>
      </c>
      <c r="I3121">
        <f t="shared" si="244"/>
        <v>0.12689018170141014</v>
      </c>
      <c r="J3121">
        <f t="shared" si="245"/>
        <v>1.0223454860011718E-2</v>
      </c>
      <c r="K3121">
        <f t="shared" si="246"/>
        <v>3.0647422661875357E-2</v>
      </c>
    </row>
    <row r="3122" spans="1:11" x14ac:dyDescent="0.35">
      <c r="A3122" s="1">
        <v>3120</v>
      </c>
      <c r="B3122">
        <v>4.8165268301037352E-2</v>
      </c>
      <c r="C3122">
        <v>0.1015632038019658</v>
      </c>
      <c r="D3122">
        <v>0.14252210330652709</v>
      </c>
      <c r="E3122">
        <v>8.4329472690316473E-3</v>
      </c>
      <c r="F3122">
        <v>1.0036822391412251E-2</v>
      </c>
      <c r="G3122">
        <f t="shared" si="242"/>
        <v>3.3530494110300221E-2</v>
      </c>
      <c r="H3122">
        <f t="shared" si="243"/>
        <v>4.9218684810098397E-2</v>
      </c>
      <c r="I3122">
        <f t="shared" si="244"/>
        <v>0.12308392888054003</v>
      </c>
      <c r="J3122">
        <f t="shared" si="245"/>
        <v>9.2604405465624047E-3</v>
      </c>
      <c r="K3122">
        <f t="shared" si="246"/>
        <v>1.7943302603382283E-2</v>
      </c>
    </row>
    <row r="3123" spans="1:11" x14ac:dyDescent="0.35">
      <c r="A3123" s="1">
        <v>3121</v>
      </c>
      <c r="B3123">
        <v>1.9039608573823731E-2</v>
      </c>
      <c r="C3123">
        <v>6.0327278307604378E-2</v>
      </c>
      <c r="D3123">
        <v>0.1180418817629651</v>
      </c>
      <c r="E3123">
        <v>6.0132848919792984E-3</v>
      </c>
      <c r="F3123">
        <v>1.1567319220982669E-2</v>
      </c>
      <c r="G3123">
        <f t="shared" si="242"/>
        <v>3.3547550757727813E-2</v>
      </c>
      <c r="H3123">
        <f t="shared" si="243"/>
        <v>5.3686343770662302E-2</v>
      </c>
      <c r="I3123">
        <f t="shared" si="244"/>
        <v>0.12044966509008286</v>
      </c>
      <c r="J3123">
        <f t="shared" si="245"/>
        <v>9.0636205309976882E-3</v>
      </c>
      <c r="K3123">
        <f t="shared" si="246"/>
        <v>1.8408055326187812E-2</v>
      </c>
    </row>
    <row r="3124" spans="1:11" x14ac:dyDescent="0.35">
      <c r="A3124" s="1">
        <v>3122</v>
      </c>
      <c r="B3124">
        <v>3.5313833023383097E-2</v>
      </c>
      <c r="C3124">
        <v>3.3817993522398601E-2</v>
      </c>
      <c r="D3124">
        <v>0.1738616719189689</v>
      </c>
      <c r="E3124">
        <v>6.8851137854046233E-3</v>
      </c>
      <c r="F3124">
        <v>9.4149152940438477E-3</v>
      </c>
      <c r="G3124">
        <f t="shared" si="242"/>
        <v>3.4330073177955729E-2</v>
      </c>
      <c r="H3124">
        <f t="shared" si="243"/>
        <v>5.4954930703187389E-2</v>
      </c>
      <c r="I3124">
        <f t="shared" si="244"/>
        <v>0.12554486074463647</v>
      </c>
      <c r="J3124">
        <f t="shared" si="245"/>
        <v>9.1113397371705152E-3</v>
      </c>
      <c r="K3124">
        <f t="shared" si="246"/>
        <v>1.8762616724787434E-2</v>
      </c>
    </row>
    <row r="3125" spans="1:11" x14ac:dyDescent="0.35">
      <c r="A3125" s="1">
        <v>3123</v>
      </c>
      <c r="B3125">
        <v>4.4019232715244078E-2</v>
      </c>
      <c r="C3125">
        <v>3.5040501213678882E-2</v>
      </c>
      <c r="D3125">
        <v>0.1978157238285414</v>
      </c>
      <c r="E3125">
        <v>4.8696761146051849E-2</v>
      </c>
      <c r="F3125">
        <v>2.4608610528061022E-2</v>
      </c>
      <c r="G3125">
        <f t="shared" si="242"/>
        <v>3.650252467974071E-2</v>
      </c>
      <c r="H3125">
        <f t="shared" si="243"/>
        <v>5.4539293166185297E-2</v>
      </c>
      <c r="I3125">
        <f t="shared" si="244"/>
        <v>0.13245785346897626</v>
      </c>
      <c r="J3125">
        <f t="shared" si="245"/>
        <v>1.3406196221278328E-2</v>
      </c>
      <c r="K3125">
        <f t="shared" si="246"/>
        <v>1.3020228326475425E-2</v>
      </c>
    </row>
    <row r="3126" spans="1:11" x14ac:dyDescent="0.35">
      <c r="A3126" s="1">
        <v>3124</v>
      </c>
      <c r="B3126">
        <v>7.3778555723650732E-2</v>
      </c>
      <c r="C3126">
        <v>5.5811662104441322E-2</v>
      </c>
      <c r="D3126">
        <v>0.2057608207712347</v>
      </c>
      <c r="E3126">
        <v>4.3837456288667058E-3</v>
      </c>
      <c r="F3126">
        <v>5.9664725740065129E-2</v>
      </c>
      <c r="G3126">
        <f t="shared" si="242"/>
        <v>4.2432860079289911E-2</v>
      </c>
      <c r="H3126">
        <f t="shared" si="243"/>
        <v>5.8262245784375423E-2</v>
      </c>
      <c r="I3126">
        <f t="shared" si="244"/>
        <v>0.1462126437239375</v>
      </c>
      <c r="J3126">
        <f t="shared" si="245"/>
        <v>1.3539510918572103E-2</v>
      </c>
      <c r="K3126">
        <f t="shared" si="246"/>
        <v>1.8859434915523405E-2</v>
      </c>
    </row>
    <row r="3127" spans="1:11" x14ac:dyDescent="0.35">
      <c r="A3127" s="1">
        <v>3125</v>
      </c>
      <c r="B3127">
        <v>3.4191604293905282E-2</v>
      </c>
      <c r="C3127">
        <v>2.379575075882891E-2</v>
      </c>
      <c r="D3127">
        <v>9.4173892156121181E-2</v>
      </c>
      <c r="E3127">
        <v>1.4038725485187829E-2</v>
      </c>
      <c r="F3127">
        <v>1.8866789077293319E-3</v>
      </c>
      <c r="G3127">
        <f t="shared" si="242"/>
        <v>4.296286843213961E-2</v>
      </c>
      <c r="H3127">
        <f t="shared" si="243"/>
        <v>4.7548220340003645E-2</v>
      </c>
      <c r="I3127">
        <f t="shared" si="244"/>
        <v>0.13970669067973135</v>
      </c>
      <c r="J3127">
        <f t="shared" si="245"/>
        <v>1.3961310810220276E-2</v>
      </c>
      <c r="K3127">
        <f t="shared" si="246"/>
        <v>1.652970676506902E-2</v>
      </c>
    </row>
    <row r="3128" spans="1:11" x14ac:dyDescent="0.35">
      <c r="A3128" s="1">
        <v>3126</v>
      </c>
      <c r="B3128">
        <v>5.4472657937515052E-2</v>
      </c>
      <c r="C3128">
        <v>2.5353813043420281E-2</v>
      </c>
      <c r="D3128">
        <v>8.6345674842290124E-2</v>
      </c>
      <c r="E3128">
        <v>7.1522196052883234E-3</v>
      </c>
      <c r="F3128">
        <v>6.2570286957953608E-2</v>
      </c>
      <c r="G3128">
        <f t="shared" si="242"/>
        <v>4.6586312633825247E-2</v>
      </c>
      <c r="H3128">
        <f t="shared" si="243"/>
        <v>4.7763689699011784E-2</v>
      </c>
      <c r="I3128">
        <f t="shared" si="244"/>
        <v>0.14164424469212883</v>
      </c>
      <c r="J3128">
        <f t="shared" si="245"/>
        <v>1.3679766347507043E-2</v>
      </c>
      <c r="K3128">
        <f t="shared" si="246"/>
        <v>2.2478669820904899E-2</v>
      </c>
    </row>
    <row r="3129" spans="1:11" x14ac:dyDescent="0.35">
      <c r="A3129" s="1">
        <v>3127</v>
      </c>
      <c r="B3129">
        <v>1.933968991613606E-2</v>
      </c>
      <c r="C3129">
        <v>5.1435080617797752E-2</v>
      </c>
      <c r="D3129">
        <v>0.15350234955940401</v>
      </c>
      <c r="E3129">
        <v>9.5091190727533137E-3</v>
      </c>
      <c r="F3129">
        <v>6.873704017845908E-2</v>
      </c>
      <c r="G3129">
        <f t="shared" si="242"/>
        <v>4.0385147719764591E-2</v>
      </c>
      <c r="H3129">
        <f t="shared" si="243"/>
        <v>4.8309046090106209E-2</v>
      </c>
      <c r="I3129">
        <f t="shared" si="244"/>
        <v>0.14139782979250048</v>
      </c>
      <c r="J3129">
        <f t="shared" si="245"/>
        <v>1.3297960163607764E-2</v>
      </c>
      <c r="K3129">
        <f t="shared" si="246"/>
        <v>2.8439304831988137E-2</v>
      </c>
    </row>
    <row r="3130" spans="1:11" x14ac:dyDescent="0.35">
      <c r="A3130" s="1">
        <v>3128</v>
      </c>
      <c r="B3130">
        <v>8.1657624470152748E-2</v>
      </c>
      <c r="C3130">
        <v>5.7266229835091123E-2</v>
      </c>
      <c r="D3130">
        <v>0.20002678769399171</v>
      </c>
      <c r="E3130">
        <v>9.4302977029919448E-3</v>
      </c>
      <c r="F3130">
        <v>0.13216652976059179</v>
      </c>
      <c r="G3130">
        <f t="shared" si="242"/>
        <v>4.2366631699143044E-2</v>
      </c>
      <c r="H3130">
        <f t="shared" si="243"/>
        <v>4.9994970184889798E-2</v>
      </c>
      <c r="I3130">
        <f t="shared" si="244"/>
        <v>0.14852930654664012</v>
      </c>
      <c r="J3130">
        <f t="shared" si="245"/>
        <v>1.2463949442198311E-2</v>
      </c>
      <c r="K3130">
        <f t="shared" si="246"/>
        <v>3.9030100851761153E-2</v>
      </c>
    </row>
    <row r="3131" spans="1:11" x14ac:dyDescent="0.35">
      <c r="A3131" s="1">
        <v>3129</v>
      </c>
      <c r="B3131">
        <v>1.521561101738474E-2</v>
      </c>
      <c r="C3131">
        <v>6.18517667616795E-2</v>
      </c>
      <c r="D3131">
        <v>6.4415438949014123E-2</v>
      </c>
      <c r="E3131">
        <v>4.1181293605362414E-3</v>
      </c>
      <c r="F3131">
        <v>1.416078478301316E-3</v>
      </c>
      <c r="G3131">
        <f t="shared" si="242"/>
        <v>4.2519368597223287E-2</v>
      </c>
      <c r="H3131">
        <f t="shared" si="243"/>
        <v>5.0626327996690645E-2</v>
      </c>
      <c r="I3131">
        <f t="shared" si="244"/>
        <v>0.14364663447890583</v>
      </c>
      <c r="J3131">
        <f t="shared" si="245"/>
        <v>1.1866034394809176E-2</v>
      </c>
      <c r="K3131">
        <f t="shared" si="246"/>
        <v>3.8206900745760004E-2</v>
      </c>
    </row>
    <row r="3132" spans="1:11" x14ac:dyDescent="0.35">
      <c r="A3132" s="1">
        <v>3130</v>
      </c>
      <c r="B3132">
        <v>9.3468882913486803E-2</v>
      </c>
      <c r="C3132">
        <v>6.5268219110967363E-2</v>
      </c>
      <c r="D3132">
        <v>0.1915424118652522</v>
      </c>
      <c r="E3132">
        <v>1.6511893627192069E-2</v>
      </c>
      <c r="F3132">
        <v>1.7105211750302558E-2</v>
      </c>
      <c r="G3132">
        <f t="shared" si="242"/>
        <v>4.7049730058468228E-2</v>
      </c>
      <c r="H3132">
        <f t="shared" si="243"/>
        <v>4.6996829527590808E-2</v>
      </c>
      <c r="I3132">
        <f t="shared" si="244"/>
        <v>0.14854866533477834</v>
      </c>
      <c r="J3132">
        <f t="shared" si="245"/>
        <v>1.267392903062522E-2</v>
      </c>
      <c r="K3132">
        <f t="shared" si="246"/>
        <v>3.8913739681649032E-2</v>
      </c>
    </row>
    <row r="3133" spans="1:11" x14ac:dyDescent="0.35">
      <c r="A3133" s="1">
        <v>3131</v>
      </c>
      <c r="B3133">
        <v>5.1453329384666208E-2</v>
      </c>
      <c r="C3133">
        <v>4.514474458936444E-2</v>
      </c>
      <c r="D3133">
        <v>0.11996392019927619</v>
      </c>
      <c r="E3133">
        <v>6.0359731897092926E-3</v>
      </c>
      <c r="F3133">
        <v>7.7863448130115018E-2</v>
      </c>
      <c r="G3133">
        <f t="shared" si="242"/>
        <v>5.0291102139552478E-2</v>
      </c>
      <c r="H3133">
        <f t="shared" si="243"/>
        <v>4.5478576155766816E-2</v>
      </c>
      <c r="I3133">
        <f t="shared" si="244"/>
        <v>0.14874086917840945</v>
      </c>
      <c r="J3133">
        <f t="shared" si="245"/>
        <v>1.267619786039822E-2</v>
      </c>
      <c r="K3133">
        <f t="shared" si="246"/>
        <v>4.5543352572562271E-2</v>
      </c>
    </row>
    <row r="3134" spans="1:11" x14ac:dyDescent="0.35">
      <c r="A3134" s="1">
        <v>3132</v>
      </c>
      <c r="B3134">
        <v>1.53210628894215E-2</v>
      </c>
      <c r="C3134">
        <v>1.8658588930739399E-2</v>
      </c>
      <c r="D3134">
        <v>6.4167177526650909E-2</v>
      </c>
      <c r="E3134">
        <v>2.6815601058662892E-3</v>
      </c>
      <c r="F3134">
        <v>1.347665982654507E-2</v>
      </c>
      <c r="G3134">
        <f t="shared" si="242"/>
        <v>4.8291825126156318E-2</v>
      </c>
      <c r="H3134">
        <f t="shared" si="243"/>
        <v>4.3962635696600902E-2</v>
      </c>
      <c r="I3134">
        <f t="shared" si="244"/>
        <v>0.13777141973917764</v>
      </c>
      <c r="J3134">
        <f t="shared" si="245"/>
        <v>1.2255842492444383E-2</v>
      </c>
      <c r="K3134">
        <f t="shared" si="246"/>
        <v>4.5949527025812391E-2</v>
      </c>
    </row>
    <row r="3135" spans="1:11" x14ac:dyDescent="0.35">
      <c r="A3135" s="1">
        <v>3133</v>
      </c>
      <c r="B3135">
        <v>1.1458038832139521E-2</v>
      </c>
      <c r="C3135">
        <v>4.4054735063080233E-2</v>
      </c>
      <c r="D3135">
        <v>4.7335803834840567E-2</v>
      </c>
      <c r="E3135">
        <v>4.3823795532494866E-3</v>
      </c>
      <c r="F3135">
        <v>1.506920454288711E-3</v>
      </c>
      <c r="G3135">
        <f t="shared" si="242"/>
        <v>4.5035705737845863E-2</v>
      </c>
      <c r="H3135">
        <f t="shared" si="243"/>
        <v>4.4864059081541036E-2</v>
      </c>
      <c r="I3135">
        <f t="shared" si="244"/>
        <v>0.1227234277398076</v>
      </c>
      <c r="J3135">
        <f t="shared" si="245"/>
        <v>7.8244043331641474E-3</v>
      </c>
      <c r="K3135">
        <f t="shared" si="246"/>
        <v>4.3639358018435159E-2</v>
      </c>
    </row>
    <row r="3136" spans="1:11" x14ac:dyDescent="0.35">
      <c r="A3136" s="1">
        <v>3134</v>
      </c>
      <c r="B3136">
        <v>2.9519527002188579E-2</v>
      </c>
      <c r="C3136">
        <v>1.229427144227885E-2</v>
      </c>
      <c r="D3136">
        <v>0.1075934688995531</v>
      </c>
      <c r="E3136">
        <v>4.9412633622985432E-3</v>
      </c>
      <c r="F3136">
        <v>1.2356243267375279E-2</v>
      </c>
      <c r="G3136">
        <f t="shared" si="242"/>
        <v>4.0609802865699651E-2</v>
      </c>
      <c r="H3136">
        <f t="shared" si="243"/>
        <v>4.0512320015324788E-2</v>
      </c>
      <c r="I3136">
        <f t="shared" si="244"/>
        <v>0.11290669255263941</v>
      </c>
      <c r="J3136">
        <f t="shared" si="245"/>
        <v>7.8801561065073335E-3</v>
      </c>
      <c r="K3136">
        <f t="shared" si="246"/>
        <v>3.890850977116618E-2</v>
      </c>
    </row>
    <row r="3137" spans="1:11" x14ac:dyDescent="0.35">
      <c r="A3137" s="1">
        <v>3135</v>
      </c>
      <c r="B3137">
        <v>1.449713289666075E-2</v>
      </c>
      <c r="C3137">
        <v>1.4173184386155771E-2</v>
      </c>
      <c r="D3137">
        <v>6.4645561756412867E-2</v>
      </c>
      <c r="E3137">
        <v>3.508299033869918E-3</v>
      </c>
      <c r="F3137">
        <v>5.7695307448755581E-3</v>
      </c>
      <c r="G3137">
        <f t="shared" si="242"/>
        <v>3.8640355725975198E-2</v>
      </c>
      <c r="H3137">
        <f t="shared" si="243"/>
        <v>3.9550063378057478E-2</v>
      </c>
      <c r="I3137">
        <f t="shared" si="244"/>
        <v>0.10995385951266856</v>
      </c>
      <c r="J3137">
        <f t="shared" si="245"/>
        <v>6.827113461375542E-3</v>
      </c>
      <c r="K3137">
        <f t="shared" si="246"/>
        <v>3.9296794954880795E-2</v>
      </c>
    </row>
    <row r="3138" spans="1:11" x14ac:dyDescent="0.35">
      <c r="A3138" s="1">
        <v>3136</v>
      </c>
      <c r="B3138">
        <v>5.7064078005118417E-2</v>
      </c>
      <c r="C3138">
        <v>4.4901729094040249E-2</v>
      </c>
      <c r="D3138">
        <v>8.5925835032099607E-2</v>
      </c>
      <c r="E3138">
        <v>7.4809690320087824E-3</v>
      </c>
      <c r="F3138">
        <v>6.4522804899263672E-3</v>
      </c>
      <c r="G3138">
        <f t="shared" si="242"/>
        <v>3.889949773273553E-2</v>
      </c>
      <c r="H3138">
        <f t="shared" si="243"/>
        <v>4.1504854983119469E-2</v>
      </c>
      <c r="I3138">
        <f t="shared" si="244"/>
        <v>0.10991187553164954</v>
      </c>
      <c r="J3138">
        <f t="shared" si="245"/>
        <v>6.8599884040475888E-3</v>
      </c>
      <c r="K3138">
        <f t="shared" si="246"/>
        <v>3.3684994308078073E-2</v>
      </c>
    </row>
    <row r="3139" spans="1:11" x14ac:dyDescent="0.35">
      <c r="A3139" s="1">
        <v>3137</v>
      </c>
      <c r="B3139">
        <v>2.8117465820372702E-2</v>
      </c>
      <c r="C3139">
        <v>1.7479616263388259E-2</v>
      </c>
      <c r="D3139">
        <v>0.1051098932542705</v>
      </c>
      <c r="E3139">
        <v>8.0250386656686504E-3</v>
      </c>
      <c r="F3139">
        <v>3.5389032770310191E-3</v>
      </c>
      <c r="G3139">
        <f t="shared" si="242"/>
        <v>3.9777275323159202E-2</v>
      </c>
      <c r="H3139">
        <f t="shared" si="243"/>
        <v>3.8109308547678522E-2</v>
      </c>
      <c r="I3139">
        <f t="shared" si="244"/>
        <v>0.10507262990113617</v>
      </c>
      <c r="J3139">
        <f t="shared" si="245"/>
        <v>6.7115803633391201E-3</v>
      </c>
      <c r="K3139">
        <f t="shared" si="246"/>
        <v>2.716518061793527E-2</v>
      </c>
    </row>
    <row r="3140" spans="1:11" x14ac:dyDescent="0.35">
      <c r="A3140" s="1">
        <v>3138</v>
      </c>
      <c r="B3140">
        <v>7.0764074985630657E-2</v>
      </c>
      <c r="C3140">
        <v>8.378110015179735E-2</v>
      </c>
      <c r="D3140">
        <v>0.19936701430275061</v>
      </c>
      <c r="E3140">
        <v>1.1574964337745771E-2</v>
      </c>
      <c r="F3140">
        <v>9.419836854084114E-2</v>
      </c>
      <c r="G3140">
        <f t="shared" si="242"/>
        <v>3.8687920374706988E-2</v>
      </c>
      <c r="H3140">
        <f t="shared" si="243"/>
        <v>4.0760795579349134E-2</v>
      </c>
      <c r="I3140">
        <f t="shared" si="244"/>
        <v>0.10500665256201207</v>
      </c>
      <c r="J3140">
        <f t="shared" si="245"/>
        <v>6.9260470268145049E-3</v>
      </c>
      <c r="K3140">
        <f t="shared" si="246"/>
        <v>2.3368364495960203E-2</v>
      </c>
    </row>
    <row r="3141" spans="1:11" x14ac:dyDescent="0.35">
      <c r="A3141" s="1">
        <v>3139</v>
      </c>
      <c r="B3141">
        <v>2.519633972243002E-2</v>
      </c>
      <c r="C3141">
        <v>4.5202356747288668E-2</v>
      </c>
      <c r="D3141">
        <v>7.0198825085167005E-2</v>
      </c>
      <c r="E3141">
        <v>1.7716791285528301E-2</v>
      </c>
      <c r="F3141">
        <v>7.5618793453264806E-3</v>
      </c>
      <c r="G3141">
        <f t="shared" si="242"/>
        <v>3.9685993245211514E-2</v>
      </c>
      <c r="H3141">
        <f t="shared" si="243"/>
        <v>3.9095854577910059E-2</v>
      </c>
      <c r="I3141">
        <f t="shared" si="244"/>
        <v>0.10558499117562736</v>
      </c>
      <c r="J3141">
        <f t="shared" si="245"/>
        <v>8.2859132193137119E-3</v>
      </c>
      <c r="K3141">
        <f t="shared" si="246"/>
        <v>2.3982944582662719E-2</v>
      </c>
    </row>
    <row r="3142" spans="1:11" x14ac:dyDescent="0.35">
      <c r="A3142" s="1">
        <v>3140</v>
      </c>
      <c r="B3142">
        <v>2.111553787636964E-2</v>
      </c>
      <c r="C3142">
        <v>2.897533311477293E-2</v>
      </c>
      <c r="D3142">
        <v>8.5671091744778313E-2</v>
      </c>
      <c r="E3142">
        <v>7.8828219578486475E-3</v>
      </c>
      <c r="F3142">
        <v>2.4986068559850541E-3</v>
      </c>
      <c r="G3142">
        <f t="shared" si="242"/>
        <v>3.2450658741499799E-2</v>
      </c>
      <c r="H3142">
        <f t="shared" si="243"/>
        <v>3.5466565978290614E-2</v>
      </c>
      <c r="I3142">
        <f t="shared" si="244"/>
        <v>9.4997859163579973E-2</v>
      </c>
      <c r="J3142">
        <f t="shared" si="245"/>
        <v>7.4230060523793676E-3</v>
      </c>
      <c r="K3142">
        <f t="shared" si="246"/>
        <v>2.2522284093230968E-2</v>
      </c>
    </row>
    <row r="3143" spans="1:11" x14ac:dyDescent="0.35">
      <c r="A3143" s="1">
        <v>3141</v>
      </c>
      <c r="B3143">
        <v>3.1512793449825813E-2</v>
      </c>
      <c r="C3143">
        <v>2.6456656522859341E-2</v>
      </c>
      <c r="D3143">
        <v>0.17269981219957359</v>
      </c>
      <c r="E3143">
        <v>4.4616983529642881E-3</v>
      </c>
      <c r="F3143">
        <v>4.911769367976318E-2</v>
      </c>
      <c r="G3143">
        <f t="shared" si="242"/>
        <v>3.0456605148015764E-2</v>
      </c>
      <c r="H3143">
        <f t="shared" si="243"/>
        <v>3.3597757171640097E-2</v>
      </c>
      <c r="I3143">
        <f t="shared" si="244"/>
        <v>0.10027144836360971</v>
      </c>
      <c r="J3143">
        <f t="shared" si="245"/>
        <v>7.265578568704867E-3</v>
      </c>
      <c r="K3143">
        <f t="shared" si="246"/>
        <v>1.9647708648195785E-2</v>
      </c>
    </row>
    <row r="3144" spans="1:11" x14ac:dyDescent="0.35">
      <c r="A3144" s="1">
        <v>3142</v>
      </c>
      <c r="B3144">
        <v>3.9832161252662188E-2</v>
      </c>
      <c r="C3144">
        <v>6.9671735993359574E-2</v>
      </c>
      <c r="D3144">
        <v>0.19541142406472831</v>
      </c>
      <c r="E3144">
        <v>1.463583093289237E-2</v>
      </c>
      <c r="F3144">
        <v>5.8720266413445667E-2</v>
      </c>
      <c r="G3144">
        <f t="shared" si="242"/>
        <v>3.290771498433983E-2</v>
      </c>
      <c r="H3144">
        <f t="shared" si="243"/>
        <v>3.8699071877902121E-2</v>
      </c>
      <c r="I3144">
        <f t="shared" si="244"/>
        <v>0.11339587301741742</v>
      </c>
      <c r="J3144">
        <f t="shared" si="245"/>
        <v>8.4610056514074737E-3</v>
      </c>
      <c r="K3144">
        <f t="shared" si="246"/>
        <v>2.4172069306885844E-2</v>
      </c>
    </row>
    <row r="3145" spans="1:11" x14ac:dyDescent="0.35">
      <c r="A3145" s="1">
        <v>3143</v>
      </c>
      <c r="B3145">
        <v>4.4935579576449808E-2</v>
      </c>
      <c r="C3145">
        <v>0.1019453228833735</v>
      </c>
      <c r="D3145">
        <v>0.147921032118767</v>
      </c>
      <c r="E3145">
        <v>1.015144447416819E-2</v>
      </c>
      <c r="F3145">
        <v>5.9754421998233151E-3</v>
      </c>
      <c r="G3145">
        <f t="shared" si="242"/>
        <v>3.6255469058770848E-2</v>
      </c>
      <c r="H3145">
        <f t="shared" si="243"/>
        <v>4.448813065993145E-2</v>
      </c>
      <c r="I3145">
        <f t="shared" si="244"/>
        <v>0.12345439584581006</v>
      </c>
      <c r="J3145">
        <f t="shared" si="245"/>
        <v>9.0379121434993465E-3</v>
      </c>
      <c r="K3145">
        <f t="shared" si="246"/>
        <v>2.4618921481439304E-2</v>
      </c>
    </row>
    <row r="3146" spans="1:11" x14ac:dyDescent="0.35">
      <c r="A3146" s="1">
        <v>3144</v>
      </c>
      <c r="B3146">
        <v>1.6741330217837559E-2</v>
      </c>
      <c r="C3146">
        <v>2.0118338541227399E-2</v>
      </c>
      <c r="D3146">
        <v>7.0713995912856084E-2</v>
      </c>
      <c r="E3146">
        <v>5.2581826987443958E-3</v>
      </c>
      <c r="F3146">
        <v>5.5130059023468472E-2</v>
      </c>
      <c r="G3146">
        <f t="shared" si="242"/>
        <v>3.4977649380335755E-2</v>
      </c>
      <c r="H3146">
        <f t="shared" si="243"/>
        <v>4.5270537369826308E-2</v>
      </c>
      <c r="I3146">
        <f t="shared" si="244"/>
        <v>0.11976644854714039</v>
      </c>
      <c r="J3146">
        <f t="shared" si="245"/>
        <v>9.0696040771439303E-3</v>
      </c>
      <c r="K3146">
        <f t="shared" si="246"/>
        <v>2.8896303057048628E-2</v>
      </c>
    </row>
    <row r="3147" spans="1:11" x14ac:dyDescent="0.35">
      <c r="A3147" s="1">
        <v>3145</v>
      </c>
      <c r="B3147">
        <v>4.8074807276257923E-2</v>
      </c>
      <c r="C3147">
        <v>7.6050541704103747E-2</v>
      </c>
      <c r="D3147">
        <v>0.16725215361133811</v>
      </c>
      <c r="E3147">
        <v>2.1386883774206739E-2</v>
      </c>
      <c r="F3147">
        <v>0.15234967938091359</v>
      </c>
      <c r="G3147">
        <f t="shared" si="242"/>
        <v>3.833541681829547E-2</v>
      </c>
      <c r="H3147">
        <f t="shared" si="243"/>
        <v>5.1458273101621099E-2</v>
      </c>
      <c r="I3147">
        <f t="shared" si="244"/>
        <v>0.1300271077326329</v>
      </c>
      <c r="J3147">
        <f t="shared" si="245"/>
        <v>1.0857462551177612E-2</v>
      </c>
      <c r="K3147">
        <f t="shared" si="246"/>
        <v>4.3554317920652431E-2</v>
      </c>
    </row>
    <row r="3148" spans="1:11" x14ac:dyDescent="0.35">
      <c r="A3148" s="1">
        <v>3146</v>
      </c>
      <c r="B3148">
        <v>8.7377068028605693E-3</v>
      </c>
      <c r="C3148">
        <v>1.1520019013550259E-2</v>
      </c>
      <c r="D3148">
        <v>5.7014138235684728E-2</v>
      </c>
      <c r="E3148">
        <v>2.9272487030486041E-3</v>
      </c>
      <c r="F3148">
        <v>2.8979070700092683E-4</v>
      </c>
      <c r="G3148">
        <f t="shared" ref="G3148:G3211" si="247">AVERAGE(B3139:B3148)</f>
        <v>3.3502779698069689E-2</v>
      </c>
      <c r="H3148">
        <f t="shared" ref="H3148:H3211" si="248">AVERAGE(C3139:C3148)</f>
        <v>4.8120102093572106E-2</v>
      </c>
      <c r="I3148">
        <f t="shared" ref="I3148:I3211" si="249">AVERAGE(D3139:D3148)</f>
        <v>0.12713593805299142</v>
      </c>
      <c r="J3148">
        <f t="shared" ref="J3148:J3211" si="250">AVERAGE(E3139:E3148)</f>
        <v>1.0402090518281594E-2</v>
      </c>
      <c r="K3148">
        <f t="shared" ref="K3148:K3211" si="251">AVERAGE(F3139:F3148)</f>
        <v>4.2938068942359887E-2</v>
      </c>
    </row>
    <row r="3149" spans="1:11" x14ac:dyDescent="0.35">
      <c r="A3149" s="1">
        <v>3147</v>
      </c>
      <c r="B3149">
        <v>3.2488935769966733E-2</v>
      </c>
      <c r="C3149">
        <v>7.3591696849123062E-2</v>
      </c>
      <c r="D3149">
        <v>0.1124895478940133</v>
      </c>
      <c r="E3149">
        <v>7.8812065803780754E-3</v>
      </c>
      <c r="F3149">
        <v>3.5719866918606799E-3</v>
      </c>
      <c r="G3149">
        <f t="shared" si="247"/>
        <v>3.3939926693029095E-2</v>
      </c>
      <c r="H3149">
        <f t="shared" si="248"/>
        <v>5.3731310152145585E-2</v>
      </c>
      <c r="I3149">
        <f t="shared" si="249"/>
        <v>0.12787390351696573</v>
      </c>
      <c r="J3149">
        <f t="shared" si="250"/>
        <v>1.0387707309752537E-2</v>
      </c>
      <c r="K3149">
        <f t="shared" si="251"/>
        <v>4.2941377283842855E-2</v>
      </c>
    </row>
    <row r="3150" spans="1:11" x14ac:dyDescent="0.35">
      <c r="A3150" s="1">
        <v>3148</v>
      </c>
      <c r="B3150">
        <v>4.1295570639821443E-2</v>
      </c>
      <c r="C3150">
        <v>5.36228694665297E-2</v>
      </c>
      <c r="D3150">
        <v>8.3256171097266962E-2</v>
      </c>
      <c r="E3150">
        <v>4.8283170544929392E-3</v>
      </c>
      <c r="F3150">
        <v>2.2152489263787948E-3</v>
      </c>
      <c r="G3150">
        <f t="shared" si="247"/>
        <v>3.099307625844817E-2</v>
      </c>
      <c r="H3150">
        <f t="shared" si="248"/>
        <v>5.0715487083618824E-2</v>
      </c>
      <c r="I3150">
        <f t="shared" si="249"/>
        <v>0.11626281919641734</v>
      </c>
      <c r="J3150">
        <f t="shared" si="250"/>
        <v>9.7130425814272552E-3</v>
      </c>
      <c r="K3150">
        <f t="shared" si="251"/>
        <v>3.3743065322396619E-2</v>
      </c>
    </row>
    <row r="3151" spans="1:11" x14ac:dyDescent="0.35">
      <c r="A3151" s="1">
        <v>3149</v>
      </c>
      <c r="B3151">
        <v>3.1490185076328933E-2</v>
      </c>
      <c r="C3151">
        <v>2.3910812181043999E-2</v>
      </c>
      <c r="D3151">
        <v>6.8878853189245665E-2</v>
      </c>
      <c r="E3151">
        <v>6.7320845672868956E-3</v>
      </c>
      <c r="F3151">
        <v>8.1173919061070261E-3</v>
      </c>
      <c r="G3151">
        <f t="shared" si="247"/>
        <v>3.1622460793838056E-2</v>
      </c>
      <c r="H3151">
        <f t="shared" si="248"/>
        <v>4.8586332626994362E-2</v>
      </c>
      <c r="I3151">
        <f t="shared" si="249"/>
        <v>0.1161308220068252</v>
      </c>
      <c r="J3151">
        <f t="shared" si="250"/>
        <v>8.614571909603113E-3</v>
      </c>
      <c r="K3151">
        <f t="shared" si="251"/>
        <v>3.3798616578474674E-2</v>
      </c>
    </row>
    <row r="3152" spans="1:11" x14ac:dyDescent="0.35">
      <c r="A3152" s="1">
        <v>3150</v>
      </c>
      <c r="B3152">
        <v>5.0866526189708688E-2</v>
      </c>
      <c r="C3152">
        <v>6.5135078399909382E-2</v>
      </c>
      <c r="D3152">
        <v>9.5669465553155905E-2</v>
      </c>
      <c r="E3152">
        <v>7.6448011161883668E-3</v>
      </c>
      <c r="F3152">
        <v>4.8331856345984071E-3</v>
      </c>
      <c r="G3152">
        <f t="shared" si="247"/>
        <v>3.459755962517197E-2</v>
      </c>
      <c r="H3152">
        <f t="shared" si="248"/>
        <v>5.2202307155507999E-2</v>
      </c>
      <c r="I3152">
        <f t="shared" si="249"/>
        <v>0.11713065938766296</v>
      </c>
      <c r="J3152">
        <f t="shared" si="250"/>
        <v>8.5907698254370866E-3</v>
      </c>
      <c r="K3152">
        <f t="shared" si="251"/>
        <v>3.4032074456336006E-2</v>
      </c>
    </row>
    <row r="3153" spans="1:11" x14ac:dyDescent="0.35">
      <c r="A3153" s="1">
        <v>3151</v>
      </c>
      <c r="B3153">
        <v>3.9272861957992088E-2</v>
      </c>
      <c r="C3153">
        <v>3.8845664318093373E-2</v>
      </c>
      <c r="D3153">
        <v>0.11514555485516551</v>
      </c>
      <c r="E3153">
        <v>8.3115567191491511E-3</v>
      </c>
      <c r="F3153">
        <v>1.0974152127483979E-2</v>
      </c>
      <c r="G3153">
        <f t="shared" si="247"/>
        <v>3.5373566475988591E-2</v>
      </c>
      <c r="H3153">
        <f t="shared" si="248"/>
        <v>5.3441207935031411E-2</v>
      </c>
      <c r="I3153">
        <f t="shared" si="249"/>
        <v>0.11137523365322215</v>
      </c>
      <c r="J3153">
        <f t="shared" si="250"/>
        <v>8.9757556620555737E-3</v>
      </c>
      <c r="K3153">
        <f t="shared" si="251"/>
        <v>3.0217720301108093E-2</v>
      </c>
    </row>
    <row r="3154" spans="1:11" x14ac:dyDescent="0.35">
      <c r="A3154" s="1">
        <v>3152</v>
      </c>
      <c r="B3154">
        <v>1.9117779780940789E-2</v>
      </c>
      <c r="C3154">
        <v>2.339649363522232E-2</v>
      </c>
      <c r="D3154">
        <v>0.14899911467109109</v>
      </c>
      <c r="E3154">
        <v>9.4019733773050632E-3</v>
      </c>
      <c r="F3154">
        <v>0.1019693995153661</v>
      </c>
      <c r="G3154">
        <f t="shared" si="247"/>
        <v>3.3302128328816454E-2</v>
      </c>
      <c r="H3154">
        <f t="shared" si="248"/>
        <v>4.881368369921768E-2</v>
      </c>
      <c r="I3154">
        <f t="shared" si="249"/>
        <v>0.10673400271385844</v>
      </c>
      <c r="J3154">
        <f t="shared" si="250"/>
        <v>8.4523699064968424E-3</v>
      </c>
      <c r="K3154">
        <f t="shared" si="251"/>
        <v>3.4542633611300125E-2</v>
      </c>
    </row>
    <row r="3155" spans="1:11" x14ac:dyDescent="0.35">
      <c r="A3155" s="1">
        <v>3153</v>
      </c>
      <c r="B3155">
        <v>2.516748589402543E-2</v>
      </c>
      <c r="C3155">
        <v>4.9616243023717262E-2</v>
      </c>
      <c r="D3155">
        <v>9.5454203368419921E-2</v>
      </c>
      <c r="E3155">
        <v>9.6195017434558897E-3</v>
      </c>
      <c r="F3155">
        <v>4.0835326562663851E-2</v>
      </c>
      <c r="G3155">
        <f t="shared" si="247"/>
        <v>3.1325318960574021E-2</v>
      </c>
      <c r="H3155">
        <f t="shared" si="248"/>
        <v>4.358077571325205E-2</v>
      </c>
      <c r="I3155">
        <f t="shared" si="249"/>
        <v>0.10148731983882373</v>
      </c>
      <c r="J3155">
        <f t="shared" si="250"/>
        <v>8.3991756334256089E-3</v>
      </c>
      <c r="K3155">
        <f t="shared" si="251"/>
        <v>3.8028622047584185E-2</v>
      </c>
    </row>
    <row r="3156" spans="1:11" x14ac:dyDescent="0.35">
      <c r="A3156" s="1">
        <v>3154</v>
      </c>
      <c r="B3156">
        <v>7.7692480004858011E-2</v>
      </c>
      <c r="C3156">
        <v>0.1071039193689288</v>
      </c>
      <c r="D3156">
        <v>0.18525493414238611</v>
      </c>
      <c r="E3156">
        <v>1.543295857825531E-2</v>
      </c>
      <c r="F3156">
        <v>6.6047375090632753E-3</v>
      </c>
      <c r="G3156">
        <f t="shared" si="247"/>
        <v>3.7420433939276063E-2</v>
      </c>
      <c r="H3156">
        <f t="shared" si="248"/>
        <v>5.227933379602219E-2</v>
      </c>
      <c r="I3156">
        <f t="shared" si="249"/>
        <v>0.11294141366177672</v>
      </c>
      <c r="J3156">
        <f t="shared" si="250"/>
        <v>9.4166532213767022E-3</v>
      </c>
      <c r="K3156">
        <f t="shared" si="251"/>
        <v>3.3176089896143665E-2</v>
      </c>
    </row>
    <row r="3157" spans="1:11" x14ac:dyDescent="0.35">
      <c r="A3157" s="1">
        <v>3155</v>
      </c>
      <c r="B3157">
        <v>4.27265525740404E-2</v>
      </c>
      <c r="C3157">
        <v>2.8241470825819289E-2</v>
      </c>
      <c r="D3157">
        <v>0.1186384607821518</v>
      </c>
      <c r="E3157">
        <v>1.11178865731367E-2</v>
      </c>
      <c r="F3157">
        <v>2.540844461843186E-2</v>
      </c>
      <c r="G3157">
        <f t="shared" si="247"/>
        <v>3.6885608469054303E-2</v>
      </c>
      <c r="H3157">
        <f t="shared" si="248"/>
        <v>4.7498426708193743E-2</v>
      </c>
      <c r="I3157">
        <f t="shared" si="249"/>
        <v>0.1080800443788581</v>
      </c>
      <c r="J3157">
        <f t="shared" si="250"/>
        <v>8.3897535012696992E-3</v>
      </c>
      <c r="K3157">
        <f t="shared" si="251"/>
        <v>2.0481966419895491E-2</v>
      </c>
    </row>
    <row r="3158" spans="1:11" x14ac:dyDescent="0.35">
      <c r="A3158" s="1">
        <v>3156</v>
      </c>
      <c r="B3158">
        <v>2.7307015281862159E-2</v>
      </c>
      <c r="C3158">
        <v>1.3146517675749E-2</v>
      </c>
      <c r="D3158">
        <v>7.0637816846947241E-2</v>
      </c>
      <c r="E3158">
        <v>4.7134713433463864E-3</v>
      </c>
      <c r="F3158">
        <v>5.8396860322868643E-4</v>
      </c>
      <c r="G3158">
        <f t="shared" si="247"/>
        <v>3.8742539316954462E-2</v>
      </c>
      <c r="H3158">
        <f t="shared" si="248"/>
        <v>4.7661076574413611E-2</v>
      </c>
      <c r="I3158">
        <f t="shared" si="249"/>
        <v>0.10944241223998437</v>
      </c>
      <c r="J3158">
        <f t="shared" si="250"/>
        <v>8.5683757652994779E-3</v>
      </c>
      <c r="K3158">
        <f t="shared" si="251"/>
        <v>2.0511384209518264E-2</v>
      </c>
    </row>
    <row r="3159" spans="1:11" x14ac:dyDescent="0.35">
      <c r="A3159" s="1">
        <v>3157</v>
      </c>
      <c r="B3159">
        <v>3.8409717128446548E-2</v>
      </c>
      <c r="C3159">
        <v>8.5943248124635552E-2</v>
      </c>
      <c r="D3159">
        <v>0.17182834810269451</v>
      </c>
      <c r="E3159">
        <v>2.865024798733468E-2</v>
      </c>
      <c r="F3159">
        <v>1.892119209493633E-2</v>
      </c>
      <c r="G3159">
        <f t="shared" si="247"/>
        <v>3.9334617452802444E-2</v>
      </c>
      <c r="H3159">
        <f t="shared" si="248"/>
        <v>4.8896231701964867E-2</v>
      </c>
      <c r="I3159">
        <f t="shared" si="249"/>
        <v>0.11537629226085247</v>
      </c>
      <c r="J3159">
        <f t="shared" si="250"/>
        <v>1.0645279905995137E-2</v>
      </c>
      <c r="K3159">
        <f t="shared" si="251"/>
        <v>2.2046304749825829E-2</v>
      </c>
    </row>
    <row r="3160" spans="1:11" x14ac:dyDescent="0.35">
      <c r="A3160" s="1">
        <v>3158</v>
      </c>
      <c r="B3160">
        <v>3.2481884806625443E-2</v>
      </c>
      <c r="C3160">
        <v>4.5165636441187013E-2</v>
      </c>
      <c r="D3160">
        <v>0.1174207057521143</v>
      </c>
      <c r="E3160">
        <v>6.5469944690512644E-3</v>
      </c>
      <c r="F3160">
        <v>5.4172774231100564E-3</v>
      </c>
      <c r="G3160">
        <f t="shared" si="247"/>
        <v>3.8453248869482849E-2</v>
      </c>
      <c r="H3160">
        <f t="shared" si="248"/>
        <v>4.8050508399430591E-2</v>
      </c>
      <c r="I3160">
        <f t="shared" si="249"/>
        <v>0.1187927457263372</v>
      </c>
      <c r="J3160">
        <f t="shared" si="250"/>
        <v>1.081714764745097E-2</v>
      </c>
      <c r="K3160">
        <f t="shared" si="251"/>
        <v>2.2366507599498958E-2</v>
      </c>
    </row>
    <row r="3161" spans="1:11" x14ac:dyDescent="0.35">
      <c r="A3161" s="1">
        <v>3159</v>
      </c>
      <c r="B3161">
        <v>1.585060272619861E-2</v>
      </c>
      <c r="C3161">
        <v>3.9676795597447342E-2</v>
      </c>
      <c r="D3161">
        <v>9.2135513279659922E-2</v>
      </c>
      <c r="E3161">
        <v>4.475079137465204E-3</v>
      </c>
      <c r="F3161">
        <v>2.5807768419709022E-3</v>
      </c>
      <c r="G3161">
        <f t="shared" si="247"/>
        <v>3.6889290634469815E-2</v>
      </c>
      <c r="H3161">
        <f t="shared" si="248"/>
        <v>4.9627106741070931E-2</v>
      </c>
      <c r="I3161">
        <f t="shared" si="249"/>
        <v>0.12111841173537866</v>
      </c>
      <c r="J3161">
        <f t="shared" si="250"/>
        <v>1.0591447104468802E-2</v>
      </c>
      <c r="K3161">
        <f t="shared" si="251"/>
        <v>2.1812846093085342E-2</v>
      </c>
    </row>
    <row r="3162" spans="1:11" x14ac:dyDescent="0.35">
      <c r="A3162" s="1">
        <v>3160</v>
      </c>
      <c r="B3162">
        <v>1.0235493053666399E-2</v>
      </c>
      <c r="C3162">
        <v>4.8011732938382921E-2</v>
      </c>
      <c r="D3162">
        <v>0.1019918754612629</v>
      </c>
      <c r="E3162">
        <v>3.599082289216373E-3</v>
      </c>
      <c r="F3162">
        <v>3.9493957903853592E-3</v>
      </c>
      <c r="G3162">
        <f t="shared" si="247"/>
        <v>3.2826187320865584E-2</v>
      </c>
      <c r="H3162">
        <f t="shared" si="248"/>
        <v>4.7914772194918284E-2</v>
      </c>
      <c r="I3162">
        <f t="shared" si="249"/>
        <v>0.12175065272618935</v>
      </c>
      <c r="J3162">
        <f t="shared" si="250"/>
        <v>1.0186875221771603E-2</v>
      </c>
      <c r="K3162">
        <f t="shared" si="251"/>
        <v>2.172446710866404E-2</v>
      </c>
    </row>
    <row r="3163" spans="1:11" x14ac:dyDescent="0.35">
      <c r="A3163" s="1">
        <v>3161</v>
      </c>
      <c r="B3163">
        <v>2.5785212902938979E-2</v>
      </c>
      <c r="C3163">
        <v>6.5104452397388629E-2</v>
      </c>
      <c r="D3163">
        <v>6.9814596914204996E-2</v>
      </c>
      <c r="E3163">
        <v>7.0668618184964059E-3</v>
      </c>
      <c r="F3163">
        <v>2.2174361452976651E-3</v>
      </c>
      <c r="G3163">
        <f t="shared" si="247"/>
        <v>3.1477422415360272E-2</v>
      </c>
      <c r="H3163">
        <f t="shared" si="248"/>
        <v>5.0540651002847811E-2</v>
      </c>
      <c r="I3163">
        <f t="shared" si="249"/>
        <v>0.11721755693209328</v>
      </c>
      <c r="J3163">
        <f t="shared" si="250"/>
        <v>1.0062405731706327E-2</v>
      </c>
      <c r="K3163">
        <f t="shared" si="251"/>
        <v>2.0848795510445405E-2</v>
      </c>
    </row>
    <row r="3164" spans="1:11" x14ac:dyDescent="0.35">
      <c r="A3164" s="1">
        <v>3162</v>
      </c>
      <c r="B3164">
        <v>1.6241365399027079E-2</v>
      </c>
      <c r="C3164">
        <v>5.0291875343401897E-2</v>
      </c>
      <c r="D3164">
        <v>6.8447195273298622E-2</v>
      </c>
      <c r="E3164">
        <v>4.5464828708892038E-3</v>
      </c>
      <c r="F3164">
        <v>8.9275834235126084E-4</v>
      </c>
      <c r="G3164">
        <f t="shared" si="247"/>
        <v>3.1189780977168909E-2</v>
      </c>
      <c r="H3164">
        <f t="shared" si="248"/>
        <v>5.3230189173665766E-2</v>
      </c>
      <c r="I3164">
        <f t="shared" si="249"/>
        <v>0.10916236499231402</v>
      </c>
      <c r="J3164">
        <f t="shared" si="250"/>
        <v>9.576856681064741E-3</v>
      </c>
      <c r="K3164">
        <f t="shared" si="251"/>
        <v>1.0741131393143925E-2</v>
      </c>
    </row>
    <row r="3165" spans="1:11" x14ac:dyDescent="0.35">
      <c r="A3165" s="1">
        <v>3163</v>
      </c>
      <c r="B3165">
        <v>1.664126832279782E-2</v>
      </c>
      <c r="C3165">
        <v>5.3918658624553438E-2</v>
      </c>
      <c r="D3165">
        <v>0.1007524695911796</v>
      </c>
      <c r="E3165">
        <v>5.4532176444589539E-3</v>
      </c>
      <c r="F3165">
        <v>7.2621563555013355E-2</v>
      </c>
      <c r="G3165">
        <f t="shared" si="247"/>
        <v>3.033715922004615E-2</v>
      </c>
      <c r="H3165">
        <f t="shared" si="248"/>
        <v>5.366043073374939E-2</v>
      </c>
      <c r="I3165">
        <f t="shared" si="249"/>
        <v>0.10969219161459001</v>
      </c>
      <c r="J3165">
        <f t="shared" si="250"/>
        <v>9.1602282711650482E-3</v>
      </c>
      <c r="K3165">
        <f t="shared" si="251"/>
        <v>1.3919755092378878E-2</v>
      </c>
    </row>
    <row r="3166" spans="1:11" x14ac:dyDescent="0.35">
      <c r="A3166" s="1">
        <v>3164</v>
      </c>
      <c r="B3166">
        <v>2.0028768757749681E-2</v>
      </c>
      <c r="C3166">
        <v>2.3876491500275519E-2</v>
      </c>
      <c r="D3166">
        <v>0.14960257789456241</v>
      </c>
      <c r="E3166">
        <v>5.6304187741052312E-3</v>
      </c>
      <c r="F3166">
        <v>6.6132102913141581E-3</v>
      </c>
      <c r="G3166">
        <f t="shared" si="247"/>
        <v>2.4570788095335312E-2</v>
      </c>
      <c r="H3166">
        <f t="shared" si="248"/>
        <v>4.5337687946884059E-2</v>
      </c>
      <c r="I3166">
        <f t="shared" si="249"/>
        <v>0.10612695598980762</v>
      </c>
      <c r="J3166">
        <f t="shared" si="250"/>
        <v>8.1799742907500399E-3</v>
      </c>
      <c r="K3166">
        <f t="shared" si="251"/>
        <v>1.3920602370603963E-2</v>
      </c>
    </row>
    <row r="3167" spans="1:11" x14ac:dyDescent="0.35">
      <c r="A3167" s="1">
        <v>3165</v>
      </c>
      <c r="B3167">
        <v>2.1524556191542019E-2</v>
      </c>
      <c r="C3167">
        <v>3.0509774030754309E-2</v>
      </c>
      <c r="D3167">
        <v>0.1202037552129384</v>
      </c>
      <c r="E3167">
        <v>8.4192414604524861E-3</v>
      </c>
      <c r="F3167">
        <v>3.3153441435205412E-2</v>
      </c>
      <c r="G3167">
        <f t="shared" si="247"/>
        <v>2.2450588457085474E-2</v>
      </c>
      <c r="H3167">
        <f t="shared" si="248"/>
        <v>4.556451826737757E-2</v>
      </c>
      <c r="I3167">
        <f t="shared" si="249"/>
        <v>0.10628348543288628</v>
      </c>
      <c r="J3167">
        <f t="shared" si="250"/>
        <v>7.9101097794816201E-3</v>
      </c>
      <c r="K3167">
        <f t="shared" si="251"/>
        <v>1.469510205228132E-2</v>
      </c>
    </row>
    <row r="3168" spans="1:11" x14ac:dyDescent="0.35">
      <c r="A3168" s="1">
        <v>3166</v>
      </c>
      <c r="B3168">
        <v>3.2515424366546662E-2</v>
      </c>
      <c r="C3168">
        <v>0.1048768799216637</v>
      </c>
      <c r="D3168">
        <v>0.1395922655868774</v>
      </c>
      <c r="E3168">
        <v>1.395916455477742E-2</v>
      </c>
      <c r="F3168">
        <v>0.12894574295296871</v>
      </c>
      <c r="G3168">
        <f t="shared" si="247"/>
        <v>2.2971429365553922E-2</v>
      </c>
      <c r="H3168">
        <f t="shared" si="248"/>
        <v>5.4737554491969029E-2</v>
      </c>
      <c r="I3168">
        <f t="shared" si="249"/>
        <v>0.11317893030687928</v>
      </c>
      <c r="J3168">
        <f t="shared" si="250"/>
        <v>8.8346791006247219E-3</v>
      </c>
      <c r="K3168">
        <f t="shared" si="251"/>
        <v>2.7531279487255322E-2</v>
      </c>
    </row>
    <row r="3169" spans="1:11" x14ac:dyDescent="0.35">
      <c r="A3169" s="1">
        <v>3167</v>
      </c>
      <c r="B3169">
        <v>4.1626542125318702E-2</v>
      </c>
      <c r="C3169">
        <v>6.1990908913952161E-2</v>
      </c>
      <c r="D3169">
        <v>0.15469979328621281</v>
      </c>
      <c r="E3169">
        <v>1.0847146533772041E-2</v>
      </c>
      <c r="F3169">
        <v>5.6894277139260339E-2</v>
      </c>
      <c r="G3169">
        <f t="shared" si="247"/>
        <v>2.3293111865241141E-2</v>
      </c>
      <c r="H3169">
        <f t="shared" si="248"/>
        <v>5.2342320570900699E-2</v>
      </c>
      <c r="I3169">
        <f t="shared" si="249"/>
        <v>0.11146607482523115</v>
      </c>
      <c r="J3169">
        <f t="shared" si="250"/>
        <v>7.0543689552684582E-3</v>
      </c>
      <c r="K3169">
        <f t="shared" si="251"/>
        <v>3.1328587991687716E-2</v>
      </c>
    </row>
    <row r="3170" spans="1:11" x14ac:dyDescent="0.35">
      <c r="A3170" s="1">
        <v>3168</v>
      </c>
      <c r="B3170">
        <v>3.2008575420014652E-2</v>
      </c>
      <c r="C3170">
        <v>2.4940632505316512E-2</v>
      </c>
      <c r="D3170">
        <v>0.13010124581829011</v>
      </c>
      <c r="E3170">
        <v>8.1639184046106497E-3</v>
      </c>
      <c r="F3170">
        <v>2.1579265200138791E-2</v>
      </c>
      <c r="G3170">
        <f t="shared" si="247"/>
        <v>2.324578092658006E-2</v>
      </c>
      <c r="H3170">
        <f t="shared" si="248"/>
        <v>5.0319820177313644E-2</v>
      </c>
      <c r="I3170">
        <f t="shared" si="249"/>
        <v>0.11273412883184872</v>
      </c>
      <c r="J3170">
        <f t="shared" si="250"/>
        <v>7.2160613488243958E-3</v>
      </c>
      <c r="K3170">
        <f t="shared" si="251"/>
        <v>3.2944786769390597E-2</v>
      </c>
    </row>
    <row r="3171" spans="1:11" x14ac:dyDescent="0.35">
      <c r="A3171" s="1">
        <v>3169</v>
      </c>
      <c r="B3171">
        <v>1.07393915086179E-2</v>
      </c>
      <c r="C3171">
        <v>2.4498578329453562E-2</v>
      </c>
      <c r="D3171">
        <v>6.9173512145153715E-2</v>
      </c>
      <c r="E3171">
        <v>3.281455922044109E-3</v>
      </c>
      <c r="F3171">
        <v>5.2332911553551527E-2</v>
      </c>
      <c r="G3171">
        <f t="shared" si="247"/>
        <v>2.2734659804821991E-2</v>
      </c>
      <c r="H3171">
        <f t="shared" si="248"/>
        <v>4.8801998450514264E-2</v>
      </c>
      <c r="I3171">
        <f t="shared" si="249"/>
        <v>0.11043792871839811</v>
      </c>
      <c r="J3171">
        <f t="shared" si="250"/>
        <v>7.0966990272822881E-3</v>
      </c>
      <c r="K3171">
        <f t="shared" si="251"/>
        <v>3.792000024054866E-2</v>
      </c>
    </row>
    <row r="3172" spans="1:11" x14ac:dyDescent="0.35">
      <c r="A3172" s="1">
        <v>3170</v>
      </c>
      <c r="B3172">
        <v>3.8575188330313523E-2</v>
      </c>
      <c r="C3172">
        <v>1.9778693932473241E-2</v>
      </c>
      <c r="D3172">
        <v>6.3254271547321828E-2</v>
      </c>
      <c r="E3172">
        <v>8.0895701215264945E-3</v>
      </c>
      <c r="F3172">
        <v>3.4554950315499107E-2</v>
      </c>
      <c r="G3172">
        <f t="shared" si="247"/>
        <v>2.5568629332486704E-2</v>
      </c>
      <c r="H3172">
        <f t="shared" si="248"/>
        <v>4.5978694549923302E-2</v>
      </c>
      <c r="I3172">
        <f t="shared" si="249"/>
        <v>0.10656416832700399</v>
      </c>
      <c r="J3172">
        <f t="shared" si="250"/>
        <v>7.5457478105132982E-3</v>
      </c>
      <c r="K3172">
        <f t="shared" si="251"/>
        <v>4.0980555693060035E-2</v>
      </c>
    </row>
    <row r="3173" spans="1:11" x14ac:dyDescent="0.35">
      <c r="A3173" s="1">
        <v>3171</v>
      </c>
      <c r="B3173">
        <v>1.5675157382788862E-2</v>
      </c>
      <c r="C3173">
        <v>1.9353377761968341E-2</v>
      </c>
      <c r="D3173">
        <v>8.27605655036249E-2</v>
      </c>
      <c r="E3173">
        <v>5.7125024495464256E-3</v>
      </c>
      <c r="F3173">
        <v>1.8287432111855819E-2</v>
      </c>
      <c r="G3173">
        <f t="shared" si="247"/>
        <v>2.4557623780471688E-2</v>
      </c>
      <c r="H3173">
        <f t="shared" si="248"/>
        <v>4.1403587086381269E-2</v>
      </c>
      <c r="I3173">
        <f t="shared" si="249"/>
        <v>0.10785876518594599</v>
      </c>
      <c r="J3173">
        <f t="shared" si="250"/>
        <v>7.4103118736183011E-3</v>
      </c>
      <c r="K3173">
        <f t="shared" si="251"/>
        <v>4.2587555289715848E-2</v>
      </c>
    </row>
    <row r="3174" spans="1:11" x14ac:dyDescent="0.35">
      <c r="A3174" s="1">
        <v>3172</v>
      </c>
      <c r="B3174">
        <v>9.4538637164738332E-3</v>
      </c>
      <c r="C3174">
        <v>2.5607048804417162E-2</v>
      </c>
      <c r="D3174">
        <v>7.7000332956639522E-2</v>
      </c>
      <c r="E3174">
        <v>4.4319508302445741E-3</v>
      </c>
      <c r="F3174">
        <v>2.7249676744496782E-4</v>
      </c>
      <c r="G3174">
        <f t="shared" si="247"/>
        <v>2.3878873612216363E-2</v>
      </c>
      <c r="H3174">
        <f t="shared" si="248"/>
        <v>3.8935104432482791E-2</v>
      </c>
      <c r="I3174">
        <f t="shared" si="249"/>
        <v>0.10871407895428006</v>
      </c>
      <c r="J3174">
        <f t="shared" si="250"/>
        <v>7.3988586695538372E-3</v>
      </c>
      <c r="K3174">
        <f t="shared" si="251"/>
        <v>4.2525529132225216E-2</v>
      </c>
    </row>
    <row r="3175" spans="1:11" x14ac:dyDescent="0.35">
      <c r="A3175" s="1">
        <v>3173</v>
      </c>
      <c r="B3175">
        <v>8.3624650882381232E-2</v>
      </c>
      <c r="C3175">
        <v>0.112413982359175</v>
      </c>
      <c r="D3175">
        <v>0.26378206950069272</v>
      </c>
      <c r="E3175">
        <v>1.7447699746783629E-2</v>
      </c>
      <c r="F3175">
        <v>0.29785926094300968</v>
      </c>
      <c r="G3175">
        <f t="shared" si="247"/>
        <v>3.0577211868174709E-2</v>
      </c>
      <c r="H3175">
        <f t="shared" si="248"/>
        <v>4.4784636805944945E-2</v>
      </c>
      <c r="I3175">
        <f t="shared" si="249"/>
        <v>0.12501703894523136</v>
      </c>
      <c r="J3175">
        <f t="shared" si="250"/>
        <v>8.5983068797863063E-3</v>
      </c>
      <c r="K3175">
        <f t="shared" si="251"/>
        <v>6.5049298871024841E-2</v>
      </c>
    </row>
    <row r="3176" spans="1:11" x14ac:dyDescent="0.35">
      <c r="A3176" s="1">
        <v>3174</v>
      </c>
      <c r="B3176">
        <v>1.6835434170974359E-2</v>
      </c>
      <c r="C3176">
        <v>2.3726304551904831E-2</v>
      </c>
      <c r="D3176">
        <v>7.0871847903205401E-2</v>
      </c>
      <c r="E3176">
        <v>7.6194692749635426E-3</v>
      </c>
      <c r="F3176">
        <v>4.3847751262546556E-3</v>
      </c>
      <c r="G3176">
        <f t="shared" si="247"/>
        <v>3.0257878409497181E-2</v>
      </c>
      <c r="H3176">
        <f t="shared" si="248"/>
        <v>4.4769618111107877E-2</v>
      </c>
      <c r="I3176">
        <f t="shared" si="249"/>
        <v>0.11714396594609569</v>
      </c>
      <c r="J3176">
        <f t="shared" si="250"/>
        <v>8.7972119298721368E-3</v>
      </c>
      <c r="K3176">
        <f t="shared" si="251"/>
        <v>6.4826455354518892E-2</v>
      </c>
    </row>
    <row r="3177" spans="1:11" x14ac:dyDescent="0.35">
      <c r="A3177" s="1">
        <v>3175</v>
      </c>
      <c r="B3177">
        <v>2.743712610146775E-2</v>
      </c>
      <c r="C3177">
        <v>7.2083977575600852E-2</v>
      </c>
      <c r="D3177">
        <v>9.1200014279112368E-2</v>
      </c>
      <c r="E3177">
        <v>8.3074638867015188E-3</v>
      </c>
      <c r="F3177">
        <v>1.9982108573394001E-2</v>
      </c>
      <c r="G3177">
        <f t="shared" si="247"/>
        <v>3.0849135400489745E-2</v>
      </c>
      <c r="H3177">
        <f t="shared" si="248"/>
        <v>4.8927038465592536E-2</v>
      </c>
      <c r="I3177">
        <f t="shared" si="249"/>
        <v>0.11424359185271307</v>
      </c>
      <c r="J3177">
        <f t="shared" si="250"/>
        <v>8.7860341724970408E-3</v>
      </c>
      <c r="K3177">
        <f t="shared" si="251"/>
        <v>6.3509322068337759E-2</v>
      </c>
    </row>
    <row r="3178" spans="1:11" x14ac:dyDescent="0.35">
      <c r="A3178" s="1">
        <v>3176</v>
      </c>
      <c r="B3178">
        <v>2.6751101670776729E-2</v>
      </c>
      <c r="C3178">
        <v>5.7305780568386859E-2</v>
      </c>
      <c r="D3178">
        <v>9.0371028912722723E-2</v>
      </c>
      <c r="E3178">
        <v>5.3191266026555592E-2</v>
      </c>
      <c r="F3178">
        <v>4.4305206555423941E-3</v>
      </c>
      <c r="G3178">
        <f t="shared" si="247"/>
        <v>3.0272703130912747E-2</v>
      </c>
      <c r="H3178">
        <f t="shared" si="248"/>
        <v>4.4169928530264857E-2</v>
      </c>
      <c r="I3178">
        <f t="shared" si="249"/>
        <v>0.1093214681852976</v>
      </c>
      <c r="J3178">
        <f t="shared" si="250"/>
        <v>1.2709244319674856E-2</v>
      </c>
      <c r="K3178">
        <f t="shared" si="251"/>
        <v>5.1057799838595132E-2</v>
      </c>
    </row>
    <row r="3179" spans="1:11" x14ac:dyDescent="0.35">
      <c r="A3179" s="1">
        <v>3177</v>
      </c>
      <c r="B3179">
        <v>1.946618118929434E-2</v>
      </c>
      <c r="C3179">
        <v>2.8817439176097359E-2</v>
      </c>
      <c r="D3179">
        <v>0.1012657275621457</v>
      </c>
      <c r="E3179">
        <v>5.9291409444091848E-3</v>
      </c>
      <c r="F3179">
        <v>1.0738728738437519E-3</v>
      </c>
      <c r="G3179">
        <f t="shared" si="247"/>
        <v>2.8056667037310318E-2</v>
      </c>
      <c r="H3179">
        <f t="shared" si="248"/>
        <v>4.0852581556479375E-2</v>
      </c>
      <c r="I3179">
        <f t="shared" si="249"/>
        <v>0.10397806161289092</v>
      </c>
      <c r="J3179">
        <f t="shared" si="250"/>
        <v>1.2217443760738573E-2</v>
      </c>
      <c r="K3179">
        <f t="shared" si="251"/>
        <v>4.5475759412053472E-2</v>
      </c>
    </row>
    <row r="3180" spans="1:11" x14ac:dyDescent="0.35">
      <c r="A3180" s="1">
        <v>3178</v>
      </c>
      <c r="B3180">
        <v>2.9436510811812491E-2</v>
      </c>
      <c r="C3180">
        <v>8.6320421852622509E-2</v>
      </c>
      <c r="D3180">
        <v>0.15808164593477389</v>
      </c>
      <c r="E3180">
        <v>1.434160352704235E-2</v>
      </c>
      <c r="F3180">
        <v>4.0102105364880104E-3</v>
      </c>
      <c r="G3180">
        <f t="shared" si="247"/>
        <v>2.7799460576490104E-2</v>
      </c>
      <c r="H3180">
        <f t="shared" si="248"/>
        <v>4.6990560491209976E-2</v>
      </c>
      <c r="I3180">
        <f t="shared" si="249"/>
        <v>0.10677610162453928</v>
      </c>
      <c r="J3180">
        <f t="shared" si="250"/>
        <v>1.2835212272981743E-2</v>
      </c>
      <c r="K3180">
        <f t="shared" si="251"/>
        <v>4.3718853945688398E-2</v>
      </c>
    </row>
    <row r="3181" spans="1:11" x14ac:dyDescent="0.35">
      <c r="A3181" s="1">
        <v>3179</v>
      </c>
      <c r="B3181">
        <v>7.0955600068073124E-2</v>
      </c>
      <c r="C3181">
        <v>5.6874002128347027E-2</v>
      </c>
      <c r="D3181">
        <v>0.15218924656794919</v>
      </c>
      <c r="E3181">
        <v>6.0178251195872256E-3</v>
      </c>
      <c r="F3181">
        <v>2.2971763629444659E-3</v>
      </c>
      <c r="G3181">
        <f t="shared" si="247"/>
        <v>3.3821081432435625E-2</v>
      </c>
      <c r="H3181">
        <f t="shared" si="248"/>
        <v>5.0228102871099321E-2</v>
      </c>
      <c r="I3181">
        <f t="shared" si="249"/>
        <v>0.11507767506681883</v>
      </c>
      <c r="J3181">
        <f t="shared" si="250"/>
        <v>1.3108849192736055E-2</v>
      </c>
      <c r="K3181">
        <f t="shared" si="251"/>
        <v>3.8715280426627689E-2</v>
      </c>
    </row>
    <row r="3182" spans="1:11" x14ac:dyDescent="0.35">
      <c r="A3182" s="1">
        <v>3180</v>
      </c>
      <c r="B3182">
        <v>5.9034127276943398E-2</v>
      </c>
      <c r="C3182">
        <v>4.9295961798371687E-2</v>
      </c>
      <c r="D3182">
        <v>0.27854426180834307</v>
      </c>
      <c r="E3182">
        <v>1.4506673305438089E-2</v>
      </c>
      <c r="F3182">
        <v>0.1185514137298513</v>
      </c>
      <c r="G3182">
        <f t="shared" si="247"/>
        <v>3.5866975327098607E-2</v>
      </c>
      <c r="H3182">
        <f t="shared" si="248"/>
        <v>5.3179829657689158E-2</v>
      </c>
      <c r="I3182">
        <f t="shared" si="249"/>
        <v>0.13660667409292096</v>
      </c>
      <c r="J3182">
        <f t="shared" si="250"/>
        <v>1.3750559511127214E-2</v>
      </c>
      <c r="K3182">
        <f t="shared" si="251"/>
        <v>4.7114926768062906E-2</v>
      </c>
    </row>
    <row r="3183" spans="1:11" x14ac:dyDescent="0.35">
      <c r="A3183" s="1">
        <v>3181</v>
      </c>
      <c r="B3183">
        <v>2.236735792872388E-2</v>
      </c>
      <c r="C3183">
        <v>4.6238524750703218E-2</v>
      </c>
      <c r="D3183">
        <v>5.4739195047018997E-2</v>
      </c>
      <c r="E3183">
        <v>3.2037852237735672E-3</v>
      </c>
      <c r="F3183">
        <v>1.941421318967865E-3</v>
      </c>
      <c r="G3183">
        <f t="shared" si="247"/>
        <v>3.6536195381692116E-2</v>
      </c>
      <c r="H3183">
        <f t="shared" si="248"/>
        <v>5.5868344356562648E-2</v>
      </c>
      <c r="I3183">
        <f t="shared" si="249"/>
        <v>0.13380453704726039</v>
      </c>
      <c r="J3183">
        <f t="shared" si="250"/>
        <v>1.3499687788549927E-2</v>
      </c>
      <c r="K3183">
        <f t="shared" si="251"/>
        <v>4.5480325688774109E-2</v>
      </c>
    </row>
    <row r="3184" spans="1:11" x14ac:dyDescent="0.35">
      <c r="A3184" s="1">
        <v>3182</v>
      </c>
      <c r="B3184">
        <v>3.55740183054516E-2</v>
      </c>
      <c r="C3184">
        <v>7.5084752071575403E-2</v>
      </c>
      <c r="D3184">
        <v>0.12582555347532931</v>
      </c>
      <c r="E3184">
        <v>7.7506125983511989E-3</v>
      </c>
      <c r="F3184">
        <v>1.0904621447099441E-2</v>
      </c>
      <c r="G3184">
        <f t="shared" si="247"/>
        <v>3.9148210840589892E-2</v>
      </c>
      <c r="H3184">
        <f t="shared" si="248"/>
        <v>6.081611468327848E-2</v>
      </c>
      <c r="I3184">
        <f t="shared" si="249"/>
        <v>0.13868705909912932</v>
      </c>
      <c r="J3184">
        <f t="shared" si="250"/>
        <v>1.3831553965360588E-2</v>
      </c>
      <c r="K3184">
        <f t="shared" si="251"/>
        <v>4.6543538156739554E-2</v>
      </c>
    </row>
    <row r="3185" spans="1:11" x14ac:dyDescent="0.35">
      <c r="A3185" s="1">
        <v>3183</v>
      </c>
      <c r="B3185">
        <v>1.1913334994730089E-2</v>
      </c>
      <c r="C3185">
        <v>6.2072411929325116E-3</v>
      </c>
      <c r="D3185">
        <v>5.8396601253530939E-2</v>
      </c>
      <c r="E3185">
        <v>8.1658613286982942E-3</v>
      </c>
      <c r="F3185">
        <v>2.0387967644539661E-3</v>
      </c>
      <c r="G3185">
        <f t="shared" si="247"/>
        <v>3.1977079251824775E-2</v>
      </c>
      <c r="H3185">
        <f t="shared" si="248"/>
        <v>5.0195440566654224E-2</v>
      </c>
      <c r="I3185">
        <f t="shared" si="249"/>
        <v>0.11814851227441314</v>
      </c>
      <c r="J3185">
        <f t="shared" si="250"/>
        <v>1.2903370123552055E-2</v>
      </c>
      <c r="K3185">
        <f t="shared" si="251"/>
        <v>1.6961491738883984E-2</v>
      </c>
    </row>
    <row r="3186" spans="1:11" x14ac:dyDescent="0.35">
      <c r="A3186" s="1">
        <v>3184</v>
      </c>
      <c r="B3186">
        <v>9.3828127543497102E-3</v>
      </c>
      <c r="C3186">
        <v>9.4961005926680799E-3</v>
      </c>
      <c r="D3186">
        <v>4.2628529929438483E-2</v>
      </c>
      <c r="E3186">
        <v>2.2328758577924851E-3</v>
      </c>
      <c r="F3186">
        <v>8.6860705278334267E-4</v>
      </c>
      <c r="G3186">
        <f t="shared" si="247"/>
        <v>3.1231817110162312E-2</v>
      </c>
      <c r="H3186">
        <f t="shared" si="248"/>
        <v>4.8772420170730552E-2</v>
      </c>
      <c r="I3186">
        <f t="shared" si="249"/>
        <v>0.11532418047703645</v>
      </c>
      <c r="J3186">
        <f t="shared" si="250"/>
        <v>1.2364710781834948E-2</v>
      </c>
      <c r="K3186">
        <f t="shared" si="251"/>
        <v>1.6609874931536855E-2</v>
      </c>
    </row>
    <row r="3187" spans="1:11" x14ac:dyDescent="0.35">
      <c r="A3187" s="1">
        <v>3185</v>
      </c>
      <c r="B3187">
        <v>2.7188283592762111E-2</v>
      </c>
      <c r="C3187">
        <v>6.9623515014945209E-2</v>
      </c>
      <c r="D3187">
        <v>0.13489442305264979</v>
      </c>
      <c r="E3187">
        <v>6.07311818362225E-3</v>
      </c>
      <c r="F3187">
        <v>5.8256990999660608E-3</v>
      </c>
      <c r="G3187">
        <f t="shared" si="247"/>
        <v>3.1206932859291749E-2</v>
      </c>
      <c r="H3187">
        <f t="shared" si="248"/>
        <v>4.8526373914664987E-2</v>
      </c>
      <c r="I3187">
        <f t="shared" si="249"/>
        <v>0.11969362135439021</v>
      </c>
      <c r="J3187">
        <f t="shared" si="250"/>
        <v>1.2141276211527023E-2</v>
      </c>
      <c r="K3187">
        <f t="shared" si="251"/>
        <v>1.5194233984194061E-2</v>
      </c>
    </row>
    <row r="3188" spans="1:11" x14ac:dyDescent="0.35">
      <c r="A3188" s="1">
        <v>3186</v>
      </c>
      <c r="B3188">
        <v>8.049998932019499E-2</v>
      </c>
      <c r="C3188">
        <v>5.7510092050516083E-2</v>
      </c>
      <c r="D3188">
        <v>0.17874768046005221</v>
      </c>
      <c r="E3188">
        <v>5.7722054112417983E-3</v>
      </c>
      <c r="F3188">
        <v>9.6028977874362473E-3</v>
      </c>
      <c r="G3188">
        <f t="shared" si="247"/>
        <v>3.6581821624233568E-2</v>
      </c>
      <c r="H3188">
        <f t="shared" si="248"/>
        <v>4.854680506287791E-2</v>
      </c>
      <c r="I3188">
        <f t="shared" si="249"/>
        <v>0.12853128650912315</v>
      </c>
      <c r="J3188">
        <f t="shared" si="250"/>
        <v>7.3993701499956432E-3</v>
      </c>
      <c r="K3188">
        <f t="shared" si="251"/>
        <v>1.5711471697383447E-2</v>
      </c>
    </row>
    <row r="3189" spans="1:11" x14ac:dyDescent="0.35">
      <c r="A3189" s="1">
        <v>3187</v>
      </c>
      <c r="B3189">
        <v>4.494585874241782E-2</v>
      </c>
      <c r="C3189">
        <v>3.5997646675286772E-2</v>
      </c>
      <c r="D3189">
        <v>0.14094990704259799</v>
      </c>
      <c r="E3189">
        <v>1.326267859651503E-2</v>
      </c>
      <c r="F3189">
        <v>1.8522006517613561E-3</v>
      </c>
      <c r="G3189">
        <f t="shared" si="247"/>
        <v>3.9129789379545921E-2</v>
      </c>
      <c r="H3189">
        <f t="shared" si="248"/>
        <v>4.9264825812796856E-2</v>
      </c>
      <c r="I3189">
        <f t="shared" si="249"/>
        <v>0.13249970445716838</v>
      </c>
      <c r="J3189">
        <f t="shared" si="250"/>
        <v>8.1327239152062282E-3</v>
      </c>
      <c r="K3189">
        <f t="shared" si="251"/>
        <v>1.5789304475175205E-2</v>
      </c>
    </row>
    <row r="3190" spans="1:11" x14ac:dyDescent="0.35">
      <c r="A3190" s="1">
        <v>3188</v>
      </c>
      <c r="B3190">
        <v>3.5356021678393607E-2</v>
      </c>
      <c r="C3190">
        <v>4.1735174605483177E-2</v>
      </c>
      <c r="D3190">
        <v>7.3225803820024762E-2</v>
      </c>
      <c r="E3190">
        <v>2.7748178239127692E-2</v>
      </c>
      <c r="F3190">
        <v>3.5193573875681429E-2</v>
      </c>
      <c r="G3190">
        <f t="shared" si="247"/>
        <v>3.9721740466204025E-2</v>
      </c>
      <c r="H3190">
        <f t="shared" si="248"/>
        <v>4.4806301088082923E-2</v>
      </c>
      <c r="I3190">
        <f t="shared" si="249"/>
        <v>0.12401412024569347</v>
      </c>
      <c r="J3190">
        <f t="shared" si="250"/>
        <v>9.4733813864147625E-3</v>
      </c>
      <c r="K3190">
        <f t="shared" si="251"/>
        <v>1.8907640809094548E-2</v>
      </c>
    </row>
    <row r="3191" spans="1:11" x14ac:dyDescent="0.35">
      <c r="A3191" s="1">
        <v>3189</v>
      </c>
      <c r="B3191">
        <v>5.3366740149823538E-2</v>
      </c>
      <c r="C3191">
        <v>4.4218103467811173E-2</v>
      </c>
      <c r="D3191">
        <v>0.1220331419623997</v>
      </c>
      <c r="E3191">
        <v>7.2067556053176766E-3</v>
      </c>
      <c r="F3191">
        <v>1.167771488945487E-2</v>
      </c>
      <c r="G3191">
        <f t="shared" si="247"/>
        <v>3.7962854474379068E-2</v>
      </c>
      <c r="H3191">
        <f t="shared" si="248"/>
        <v>4.3540711222029335E-2</v>
      </c>
      <c r="I3191">
        <f t="shared" si="249"/>
        <v>0.12099850978513853</v>
      </c>
      <c r="J3191">
        <f t="shared" si="250"/>
        <v>9.5922744349878093E-3</v>
      </c>
      <c r="K3191">
        <f t="shared" si="251"/>
        <v>1.9845694661745589E-2</v>
      </c>
    </row>
    <row r="3192" spans="1:11" x14ac:dyDescent="0.35">
      <c r="A3192" s="1">
        <v>3190</v>
      </c>
      <c r="B3192">
        <v>2.3387708645690581E-2</v>
      </c>
      <c r="C3192">
        <v>9.3400138694196486E-3</v>
      </c>
      <c r="D3192">
        <v>5.5851143773595367E-2</v>
      </c>
      <c r="E3192">
        <v>3.3188053560497632E-3</v>
      </c>
      <c r="F3192">
        <v>6.6546048759716248E-3</v>
      </c>
      <c r="G3192">
        <f t="shared" si="247"/>
        <v>3.4398212611253795E-2</v>
      </c>
      <c r="H3192">
        <f t="shared" si="248"/>
        <v>3.9545116429134129E-2</v>
      </c>
      <c r="I3192">
        <f t="shared" si="249"/>
        <v>9.8729197981663755E-2</v>
      </c>
      <c r="J3192">
        <f t="shared" si="250"/>
        <v>8.4734876400489774E-3</v>
      </c>
      <c r="K3192">
        <f t="shared" si="251"/>
        <v>8.6560137763576194E-3</v>
      </c>
    </row>
    <row r="3193" spans="1:11" x14ac:dyDescent="0.35">
      <c r="A3193" s="1">
        <v>3191</v>
      </c>
      <c r="B3193">
        <v>1.17319885980908E-2</v>
      </c>
      <c r="C3193">
        <v>2.9570864225282701E-2</v>
      </c>
      <c r="D3193">
        <v>0.10430218944578309</v>
      </c>
      <c r="E3193">
        <v>8.057552070907999E-3</v>
      </c>
      <c r="F3193">
        <v>4.2502274738655602E-3</v>
      </c>
      <c r="G3193">
        <f t="shared" si="247"/>
        <v>3.3334675678190484E-2</v>
      </c>
      <c r="H3193">
        <f t="shared" si="248"/>
        <v>3.7878350376592082E-2</v>
      </c>
      <c r="I3193">
        <f t="shared" si="249"/>
        <v>0.10368549742154017</v>
      </c>
      <c r="J3193">
        <f t="shared" si="250"/>
        <v>8.9588643247624188E-3</v>
      </c>
      <c r="K3193">
        <f t="shared" si="251"/>
        <v>8.8868943918473907E-3</v>
      </c>
    </row>
    <row r="3194" spans="1:11" x14ac:dyDescent="0.35">
      <c r="A3194" s="1">
        <v>3192</v>
      </c>
      <c r="B3194">
        <v>0.14419257038302069</v>
      </c>
      <c r="C3194">
        <v>0.1827056007867327</v>
      </c>
      <c r="D3194">
        <v>0.2438330836663247</v>
      </c>
      <c r="E3194">
        <v>0.13056509634145749</v>
      </c>
      <c r="F3194">
        <v>0.20791569233876139</v>
      </c>
      <c r="G3194">
        <f t="shared" si="247"/>
        <v>4.4196530885947397E-2</v>
      </c>
      <c r="H3194">
        <f t="shared" si="248"/>
        <v>4.8640435248107808E-2</v>
      </c>
      <c r="I3194">
        <f t="shared" si="249"/>
        <v>0.11548625044063969</v>
      </c>
      <c r="J3194">
        <f t="shared" si="250"/>
        <v>2.124031269907305E-2</v>
      </c>
      <c r="K3194">
        <f t="shared" si="251"/>
        <v>2.8588001481013585E-2</v>
      </c>
    </row>
    <row r="3195" spans="1:11" x14ac:dyDescent="0.35">
      <c r="A3195" s="1">
        <v>3193</v>
      </c>
      <c r="B3195">
        <v>1.6751339823165311E-2</v>
      </c>
      <c r="C3195">
        <v>3.2703342647989242E-2</v>
      </c>
      <c r="D3195">
        <v>8.2199527881051448E-2</v>
      </c>
      <c r="E3195">
        <v>7.5524056461492052E-3</v>
      </c>
      <c r="F3195">
        <v>3.8397223178158559E-3</v>
      </c>
      <c r="G3195">
        <f t="shared" si="247"/>
        <v>4.4680331368790918E-2</v>
      </c>
      <c r="H3195">
        <f t="shared" si="248"/>
        <v>5.1290045393613481E-2</v>
      </c>
      <c r="I3195">
        <f t="shared" si="249"/>
        <v>0.11786654310339176</v>
      </c>
      <c r="J3195">
        <f t="shared" si="250"/>
        <v>2.1178967130818141E-2</v>
      </c>
      <c r="K3195">
        <f t="shared" si="251"/>
        <v>2.8768094036349771E-2</v>
      </c>
    </row>
    <row r="3196" spans="1:11" x14ac:dyDescent="0.35">
      <c r="A3196" s="1">
        <v>3194</v>
      </c>
      <c r="B3196">
        <v>1.855366443487564E-2</v>
      </c>
      <c r="C3196">
        <v>1.4224986741792799E-2</v>
      </c>
      <c r="D3196">
        <v>7.4626852048763417E-2</v>
      </c>
      <c r="E3196">
        <v>3.375104075169623E-3</v>
      </c>
      <c r="F3196">
        <v>5.8985599065739761E-4</v>
      </c>
      <c r="G3196">
        <f t="shared" si="247"/>
        <v>4.5597416536843509E-2</v>
      </c>
      <c r="H3196">
        <f t="shared" si="248"/>
        <v>5.1762934008525954E-2</v>
      </c>
      <c r="I3196">
        <f t="shared" si="249"/>
        <v>0.12106637531532423</v>
      </c>
      <c r="J3196">
        <f t="shared" si="250"/>
        <v>2.1293189952555851E-2</v>
      </c>
      <c r="K3196">
        <f t="shared" si="251"/>
        <v>2.8740218930137184E-2</v>
      </c>
    </row>
    <row r="3197" spans="1:11" x14ac:dyDescent="0.35">
      <c r="A3197" s="1">
        <v>3195</v>
      </c>
      <c r="B3197">
        <v>2.9952124423565901E-2</v>
      </c>
      <c r="C3197">
        <v>4.8522231384009441E-2</v>
      </c>
      <c r="D3197">
        <v>0.12617117765497199</v>
      </c>
      <c r="E3197">
        <v>6.5213210695834337E-3</v>
      </c>
      <c r="F3197">
        <v>1.7832214745706631E-2</v>
      </c>
      <c r="G3197">
        <f t="shared" si="247"/>
        <v>4.5873800619923889E-2</v>
      </c>
      <c r="H3197">
        <f t="shared" si="248"/>
        <v>4.9652805645432382E-2</v>
      </c>
      <c r="I3197">
        <f t="shared" si="249"/>
        <v>0.12019405077555648</v>
      </c>
      <c r="J3197">
        <f t="shared" si="250"/>
        <v>2.1338010241151971E-2</v>
      </c>
      <c r="K3197">
        <f t="shared" si="251"/>
        <v>2.9940870494711242E-2</v>
      </c>
    </row>
    <row r="3198" spans="1:11" x14ac:dyDescent="0.35">
      <c r="A3198" s="1">
        <v>3196</v>
      </c>
      <c r="B3198">
        <v>5.1724128895216527E-2</v>
      </c>
      <c r="C3198">
        <v>4.6043652764317648E-2</v>
      </c>
      <c r="D3198">
        <v>0.29160699364307702</v>
      </c>
      <c r="E3198">
        <v>1.5674100965998972E-2</v>
      </c>
      <c r="F3198">
        <v>9.1941066366524368E-2</v>
      </c>
      <c r="G3198">
        <f t="shared" si="247"/>
        <v>4.2996214577426042E-2</v>
      </c>
      <c r="H3198">
        <f t="shared" si="248"/>
        <v>4.8506161716812532E-2</v>
      </c>
      <c r="I3198">
        <f t="shared" si="249"/>
        <v>0.13147998209385894</v>
      </c>
      <c r="J3198">
        <f t="shared" si="250"/>
        <v>2.2328199796627687E-2</v>
      </c>
      <c r="K3198">
        <f t="shared" si="251"/>
        <v>3.817468735262005E-2</v>
      </c>
    </row>
    <row r="3199" spans="1:11" x14ac:dyDescent="0.35">
      <c r="A3199" s="1">
        <v>3197</v>
      </c>
      <c r="B3199">
        <v>1.7341544359761641E-2</v>
      </c>
      <c r="C3199">
        <v>1.9340586964830701E-2</v>
      </c>
      <c r="D3199">
        <v>8.0550659821599507E-2</v>
      </c>
      <c r="E3199">
        <v>5.1210319804878106E-3</v>
      </c>
      <c r="F3199">
        <v>1.084140248336259E-3</v>
      </c>
      <c r="G3199">
        <f t="shared" si="247"/>
        <v>4.0235783139160423E-2</v>
      </c>
      <c r="H3199">
        <f t="shared" si="248"/>
        <v>4.6840455745766924E-2</v>
      </c>
      <c r="I3199">
        <f t="shared" si="249"/>
        <v>0.12544005737175909</v>
      </c>
      <c r="J3199">
        <f t="shared" si="250"/>
        <v>2.1514035135024964E-2</v>
      </c>
      <c r="K3199">
        <f t="shared" si="251"/>
        <v>3.8097881312277544E-2</v>
      </c>
    </row>
    <row r="3200" spans="1:11" x14ac:dyDescent="0.35">
      <c r="A3200" s="1">
        <v>3198</v>
      </c>
      <c r="B3200">
        <v>1.686897191788601E-2</v>
      </c>
      <c r="C3200">
        <v>6.8778779837915674E-3</v>
      </c>
      <c r="D3200">
        <v>4.7841679192562242E-2</v>
      </c>
      <c r="E3200">
        <v>3.1410079141326831E-3</v>
      </c>
      <c r="F3200">
        <v>5.0366182594245438E-4</v>
      </c>
      <c r="G3200">
        <f t="shared" si="247"/>
        <v>3.838707816310967E-2</v>
      </c>
      <c r="H3200">
        <f t="shared" si="248"/>
        <v>4.3354726083597764E-2</v>
      </c>
      <c r="I3200">
        <f t="shared" si="249"/>
        <v>0.12290164490901286</v>
      </c>
      <c r="J3200">
        <f t="shared" si="250"/>
        <v>1.9053318102525467E-2</v>
      </c>
      <c r="K3200">
        <f t="shared" si="251"/>
        <v>3.4628890107303641E-2</v>
      </c>
    </row>
    <row r="3201" spans="1:11" x14ac:dyDescent="0.35">
      <c r="A3201" s="1">
        <v>3199</v>
      </c>
      <c r="B3201">
        <v>7.497500540425997E-2</v>
      </c>
      <c r="C3201">
        <v>7.2354688850080992E-2</v>
      </c>
      <c r="D3201">
        <v>0.14822471063089049</v>
      </c>
      <c r="E3201">
        <v>2.572894356628188E-2</v>
      </c>
      <c r="F3201">
        <v>5.7623767254738993E-2</v>
      </c>
      <c r="G3201">
        <f t="shared" si="247"/>
        <v>4.0547904688553307E-2</v>
      </c>
      <c r="H3201">
        <f t="shared" si="248"/>
        <v>4.6168384621824751E-2</v>
      </c>
      <c r="I3201">
        <f t="shared" si="249"/>
        <v>0.12552080177586192</v>
      </c>
      <c r="J3201">
        <f t="shared" si="250"/>
        <v>2.0905536898621884E-2</v>
      </c>
      <c r="K3201">
        <f t="shared" si="251"/>
        <v>3.9223495343832057E-2</v>
      </c>
    </row>
    <row r="3202" spans="1:11" x14ac:dyDescent="0.35">
      <c r="A3202" s="1">
        <v>3200</v>
      </c>
      <c r="B3202">
        <v>2.3524106848211979E-2</v>
      </c>
      <c r="C3202">
        <v>3.8050226744960863E-2</v>
      </c>
      <c r="D3202">
        <v>0.10233523057742359</v>
      </c>
      <c r="E3202">
        <v>5.1106806536978166E-3</v>
      </c>
      <c r="F3202">
        <v>9.4869552361414294E-3</v>
      </c>
      <c r="G3202">
        <f t="shared" si="247"/>
        <v>4.0561544508805454E-2</v>
      </c>
      <c r="H3202">
        <f t="shared" si="248"/>
        <v>4.9039405909378872E-2</v>
      </c>
      <c r="I3202">
        <f t="shared" si="249"/>
        <v>0.13016921045624474</v>
      </c>
      <c r="J3202">
        <f t="shared" si="250"/>
        <v>2.1084724428386693E-2</v>
      </c>
      <c r="K3202">
        <f t="shared" si="251"/>
        <v>3.9506730379849031E-2</v>
      </c>
    </row>
    <row r="3203" spans="1:11" x14ac:dyDescent="0.35">
      <c r="A3203" s="1">
        <v>3201</v>
      </c>
      <c r="B3203">
        <v>1.803307934260745E-2</v>
      </c>
      <c r="C3203">
        <v>1.1114962751928369E-2</v>
      </c>
      <c r="D3203">
        <v>6.3867607538399068E-2</v>
      </c>
      <c r="E3203">
        <v>3.6813593459484651E-3</v>
      </c>
      <c r="F3203">
        <v>1.4987066295864429E-3</v>
      </c>
      <c r="G3203">
        <f t="shared" si="247"/>
        <v>4.1191653583257111E-2</v>
      </c>
      <c r="H3203">
        <f t="shared" si="248"/>
        <v>4.7193815762043435E-2</v>
      </c>
      <c r="I3203">
        <f t="shared" si="249"/>
        <v>0.12612575226550635</v>
      </c>
      <c r="J3203">
        <f t="shared" si="250"/>
        <v>2.0647105155890737E-2</v>
      </c>
      <c r="K3203">
        <f t="shared" si="251"/>
        <v>3.9231578295421121E-2</v>
      </c>
    </row>
    <row r="3204" spans="1:11" x14ac:dyDescent="0.35">
      <c r="A3204" s="1">
        <v>3202</v>
      </c>
      <c r="B3204">
        <v>4.0313308314318487E-2</v>
      </c>
      <c r="C3204">
        <v>0.201458938548399</v>
      </c>
      <c r="D3204">
        <v>0.1541744825656198</v>
      </c>
      <c r="E3204">
        <v>5.7605083761348527E-2</v>
      </c>
      <c r="F3204">
        <v>7.3997627874973479E-2</v>
      </c>
      <c r="G3204">
        <f t="shared" si="247"/>
        <v>3.0803727376386897E-2</v>
      </c>
      <c r="H3204">
        <f t="shared" si="248"/>
        <v>4.9069149538210066E-2</v>
      </c>
      <c r="I3204">
        <f t="shared" si="249"/>
        <v>0.11715989215543585</v>
      </c>
      <c r="J3204">
        <f t="shared" si="250"/>
        <v>1.335110389787984E-2</v>
      </c>
      <c r="K3204">
        <f t="shared" si="251"/>
        <v>2.583977184904233E-2</v>
      </c>
    </row>
    <row r="3205" spans="1:11" x14ac:dyDescent="0.35">
      <c r="A3205" s="1">
        <v>3203</v>
      </c>
      <c r="B3205">
        <v>6.5362459382821023E-2</v>
      </c>
      <c r="C3205">
        <v>0.1096908267965782</v>
      </c>
      <c r="D3205">
        <v>0.19077465935367111</v>
      </c>
      <c r="E3205">
        <v>1.7167566312944901E-2</v>
      </c>
      <c r="F3205">
        <v>0.16707126141803219</v>
      </c>
      <c r="G3205">
        <f t="shared" si="247"/>
        <v>3.5664839332352469E-2</v>
      </c>
      <c r="H3205">
        <f t="shared" si="248"/>
        <v>5.6767897953068955E-2</v>
      </c>
      <c r="I3205">
        <f t="shared" si="249"/>
        <v>0.12801740530269781</v>
      </c>
      <c r="J3205">
        <f t="shared" si="250"/>
        <v>1.4312619964559408E-2</v>
      </c>
      <c r="K3205">
        <f t="shared" si="251"/>
        <v>4.2162925759063968E-2</v>
      </c>
    </row>
    <row r="3206" spans="1:11" x14ac:dyDescent="0.35">
      <c r="A3206" s="1">
        <v>3204</v>
      </c>
      <c r="B3206">
        <v>7.2940081693522493E-2</v>
      </c>
      <c r="C3206">
        <v>0.13656081950315871</v>
      </c>
      <c r="D3206">
        <v>0.15070589804780701</v>
      </c>
      <c r="E3206">
        <v>2.5470739232633249E-2</v>
      </c>
      <c r="F3206">
        <v>6.1525107936553657E-2</v>
      </c>
      <c r="G3206">
        <f t="shared" si="247"/>
        <v>4.1103481058217151E-2</v>
      </c>
      <c r="H3206">
        <f t="shared" si="248"/>
        <v>6.9001481229205547E-2</v>
      </c>
      <c r="I3206">
        <f t="shared" si="249"/>
        <v>0.13562530990260219</v>
      </c>
      <c r="J3206">
        <f t="shared" si="250"/>
        <v>1.652218348030577E-2</v>
      </c>
      <c r="K3206">
        <f t="shared" si="251"/>
        <v>4.8256450953653593E-2</v>
      </c>
    </row>
    <row r="3207" spans="1:11" x14ac:dyDescent="0.35">
      <c r="A3207" s="1">
        <v>3205</v>
      </c>
      <c r="B3207">
        <v>0.1004330305998497</v>
      </c>
      <c r="C3207">
        <v>0.1036787662936909</v>
      </c>
      <c r="D3207">
        <v>0.20777155706369291</v>
      </c>
      <c r="E3207">
        <v>1.563289806470864E-2</v>
      </c>
      <c r="F3207">
        <v>4.3247206387292188E-2</v>
      </c>
      <c r="G3207">
        <f t="shared" si="247"/>
        <v>4.8151571675845529E-2</v>
      </c>
      <c r="H3207">
        <f t="shared" si="248"/>
        <v>7.4517134720173683E-2</v>
      </c>
      <c r="I3207">
        <f t="shared" si="249"/>
        <v>0.14378534784347427</v>
      </c>
      <c r="J3207">
        <f t="shared" si="250"/>
        <v>1.7433341179818294E-2</v>
      </c>
      <c r="K3207">
        <f t="shared" si="251"/>
        <v>5.079795011781215E-2</v>
      </c>
    </row>
    <row r="3208" spans="1:11" x14ac:dyDescent="0.35">
      <c r="A3208" s="1">
        <v>3206</v>
      </c>
      <c r="B3208">
        <v>2.1696527930802779E-2</v>
      </c>
      <c r="C3208">
        <v>1.113278292482014E-2</v>
      </c>
      <c r="D3208">
        <v>7.8368586944688734E-2</v>
      </c>
      <c r="E3208">
        <v>2.3148902264717411E-3</v>
      </c>
      <c r="F3208">
        <v>2.7937475591916939E-3</v>
      </c>
      <c r="G3208">
        <f t="shared" si="247"/>
        <v>4.5148811579404161E-2</v>
      </c>
      <c r="H3208">
        <f t="shared" si="248"/>
        <v>7.1026047736223938E-2</v>
      </c>
      <c r="I3208">
        <f t="shared" si="249"/>
        <v>0.12246150717363546</v>
      </c>
      <c r="J3208">
        <f t="shared" si="250"/>
        <v>1.6097420105865571E-2</v>
      </c>
      <c r="K3208">
        <f t="shared" si="251"/>
        <v>4.1883218237078877E-2</v>
      </c>
    </row>
    <row r="3209" spans="1:11" x14ac:dyDescent="0.35">
      <c r="A3209" s="1">
        <v>3207</v>
      </c>
      <c r="B3209">
        <v>3.4492301559484233E-2</v>
      </c>
      <c r="C3209">
        <v>2.2872337239970571E-2</v>
      </c>
      <c r="D3209">
        <v>0.1299047379569834</v>
      </c>
      <c r="E3209">
        <v>1.07777367488697E-2</v>
      </c>
      <c r="F3209">
        <v>4.9776320053820274E-3</v>
      </c>
      <c r="G3209">
        <f t="shared" si="247"/>
        <v>4.6863887299376419E-2</v>
      </c>
      <c r="H3209">
        <f t="shared" si="248"/>
        <v>7.137922276373794E-2</v>
      </c>
      <c r="I3209">
        <f t="shared" si="249"/>
        <v>0.12739691498717381</v>
      </c>
      <c r="J3209">
        <f t="shared" si="250"/>
        <v>1.6663090582703759E-2</v>
      </c>
      <c r="K3209">
        <f t="shared" si="251"/>
        <v>4.2272567412783457E-2</v>
      </c>
    </row>
    <row r="3210" spans="1:11" x14ac:dyDescent="0.35">
      <c r="A3210" s="1">
        <v>3208</v>
      </c>
      <c r="B3210">
        <v>1.6965220270620789E-2</v>
      </c>
      <c r="C3210">
        <v>2.6707127239089839E-2</v>
      </c>
      <c r="D3210">
        <v>7.2144241283826321E-2</v>
      </c>
      <c r="E3210">
        <v>3.5964633562295041E-3</v>
      </c>
      <c r="F3210">
        <v>5.9338987903054417E-3</v>
      </c>
      <c r="G3210">
        <f t="shared" si="247"/>
        <v>4.6873512134649895E-2</v>
      </c>
      <c r="H3210">
        <f t="shared" si="248"/>
        <v>7.336214768926777E-2</v>
      </c>
      <c r="I3210">
        <f t="shared" si="249"/>
        <v>0.12982717119630022</v>
      </c>
      <c r="J3210">
        <f t="shared" si="250"/>
        <v>1.6708636126913444E-2</v>
      </c>
      <c r="K3210">
        <f t="shared" si="251"/>
        <v>4.2815591109219751E-2</v>
      </c>
    </row>
    <row r="3211" spans="1:11" x14ac:dyDescent="0.35">
      <c r="A3211" s="1">
        <v>3209</v>
      </c>
      <c r="B3211">
        <v>5.8608036883061321E-2</v>
      </c>
      <c r="C3211">
        <v>7.5005999578795196E-2</v>
      </c>
      <c r="D3211">
        <v>0.12636055991762571</v>
      </c>
      <c r="E3211">
        <v>6.7676629041753056E-3</v>
      </c>
      <c r="F3211">
        <v>3.7844197960446128E-2</v>
      </c>
      <c r="G3211">
        <f t="shared" si="247"/>
        <v>4.5236815282530027E-2</v>
      </c>
      <c r="H3211">
        <f t="shared" si="248"/>
        <v>7.3627278762139176E-2</v>
      </c>
      <c r="I3211">
        <f t="shared" si="249"/>
        <v>0.12764075612497375</v>
      </c>
      <c r="J3211">
        <f t="shared" si="250"/>
        <v>1.4812508060702787E-2</v>
      </c>
      <c r="K3211">
        <f t="shared" si="251"/>
        <v>4.0837634179790465E-2</v>
      </c>
    </row>
    <row r="3212" spans="1:11" x14ac:dyDescent="0.35">
      <c r="A3212" s="1">
        <v>3210</v>
      </c>
      <c r="B3212">
        <v>5.7220791487377999E-2</v>
      </c>
      <c r="C3212">
        <v>1.53589940067877E-2</v>
      </c>
      <c r="D3212">
        <v>0.14812546584262409</v>
      </c>
      <c r="E3212">
        <v>8.6045729408554001E-3</v>
      </c>
      <c r="F3212">
        <v>4.079761136006544E-3</v>
      </c>
      <c r="G3212">
        <f t="shared" ref="G3212:G3275" si="252">AVERAGE(B3203:B3212)</f>
        <v>4.8606483746446633E-2</v>
      </c>
      <c r="H3212">
        <f t="shared" ref="H3212:H3275" si="253">AVERAGE(C3203:C3212)</f>
        <v>7.1358155488321862E-2</v>
      </c>
      <c r="I3212">
        <f t="shared" ref="I3212:I3275" si="254">AVERAGE(D3203:D3212)</f>
        <v>0.13221977965149381</v>
      </c>
      <c r="J3212">
        <f t="shared" ref="J3212:J3275" si="255">AVERAGE(E3203:E3212)</f>
        <v>1.5161897289418544E-2</v>
      </c>
      <c r="K3212">
        <f t="shared" ref="K3212:K3275" si="256">AVERAGE(F3203:F3212)</f>
        <v>4.0296914769776981E-2</v>
      </c>
    </row>
    <row r="3213" spans="1:11" x14ac:dyDescent="0.35">
      <c r="A3213" s="1">
        <v>3211</v>
      </c>
      <c r="B3213">
        <v>2.5667718423221551E-2</v>
      </c>
      <c r="C3213">
        <v>2.824016947380727E-2</v>
      </c>
      <c r="D3213">
        <v>0.12325781696793529</v>
      </c>
      <c r="E3213">
        <v>8.7018469587057529E-3</v>
      </c>
      <c r="F3213">
        <v>1.090483179532678E-2</v>
      </c>
      <c r="G3213">
        <f t="shared" si="252"/>
        <v>4.9369947654508042E-2</v>
      </c>
      <c r="H3213">
        <f t="shared" si="253"/>
        <v>7.3070676160509745E-2</v>
      </c>
      <c r="I3213">
        <f t="shared" si="254"/>
        <v>0.13815880059444743</v>
      </c>
      <c r="J3213">
        <f t="shared" si="255"/>
        <v>1.5663946050694273E-2</v>
      </c>
      <c r="K3213">
        <f t="shared" si="256"/>
        <v>4.1237527286351015E-2</v>
      </c>
    </row>
    <row r="3214" spans="1:11" x14ac:dyDescent="0.35">
      <c r="A3214" s="1">
        <v>3212</v>
      </c>
      <c r="B3214">
        <v>7.6024192600978466E-2</v>
      </c>
      <c r="C3214">
        <v>2.8752490733103701E-2</v>
      </c>
      <c r="D3214">
        <v>0.1503646891096308</v>
      </c>
      <c r="E3214">
        <v>1.442065942330188E-2</v>
      </c>
      <c r="F3214">
        <v>6.745843538869911E-3</v>
      </c>
      <c r="G3214">
        <f t="shared" si="252"/>
        <v>5.2941036083174041E-2</v>
      </c>
      <c r="H3214">
        <f t="shared" si="253"/>
        <v>5.5800031378980222E-2</v>
      </c>
      <c r="I3214">
        <f t="shared" si="254"/>
        <v>0.13777782124884855</v>
      </c>
      <c r="J3214">
        <f t="shared" si="255"/>
        <v>1.1345503616889609E-2</v>
      </c>
      <c r="K3214">
        <f t="shared" si="256"/>
        <v>3.4512348852740668E-2</v>
      </c>
    </row>
    <row r="3215" spans="1:11" x14ac:dyDescent="0.35">
      <c r="A3215" s="1">
        <v>3213</v>
      </c>
      <c r="B3215">
        <v>8.838013473611319E-3</v>
      </c>
      <c r="C3215">
        <v>5.9608844862285133E-2</v>
      </c>
      <c r="D3215">
        <v>8.4145408305885724E-2</v>
      </c>
      <c r="E3215">
        <v>4.2351343960259462E-3</v>
      </c>
      <c r="F3215">
        <v>6.7669293252732663E-3</v>
      </c>
      <c r="G3215">
        <f t="shared" si="252"/>
        <v>4.728859149225307E-2</v>
      </c>
      <c r="H3215">
        <f t="shared" si="253"/>
        <v>5.0791833185550916E-2</v>
      </c>
      <c r="I3215">
        <f t="shared" si="254"/>
        <v>0.12711489614407001</v>
      </c>
      <c r="J3215">
        <f t="shared" si="255"/>
        <v>1.0052260425197712E-2</v>
      </c>
      <c r="K3215">
        <f t="shared" si="256"/>
        <v>1.8481915643464762E-2</v>
      </c>
    </row>
    <row r="3216" spans="1:11" x14ac:dyDescent="0.35">
      <c r="A3216" s="1">
        <v>3214</v>
      </c>
      <c r="B3216">
        <v>4.761926979720605E-2</v>
      </c>
      <c r="C3216">
        <v>4.4668936068095452E-2</v>
      </c>
      <c r="D3216">
        <v>0.22344080096630139</v>
      </c>
      <c r="E3216">
        <v>5.9271222329909112E-3</v>
      </c>
      <c r="F3216">
        <v>1.0881719730821421E-2</v>
      </c>
      <c r="G3216">
        <f t="shared" si="252"/>
        <v>4.475651030262142E-2</v>
      </c>
      <c r="H3216">
        <f t="shared" si="253"/>
        <v>4.1602644842044588E-2</v>
      </c>
      <c r="I3216">
        <f t="shared" si="254"/>
        <v>0.13438838643591944</v>
      </c>
      <c r="J3216">
        <f t="shared" si="255"/>
        <v>8.0978987252334784E-3</v>
      </c>
      <c r="K3216">
        <f t="shared" si="256"/>
        <v>1.3417576822891542E-2</v>
      </c>
    </row>
    <row r="3217" spans="1:11" x14ac:dyDescent="0.35">
      <c r="A3217" s="1">
        <v>3215</v>
      </c>
      <c r="B3217">
        <v>5.1808076019813812E-2</v>
      </c>
      <c r="C3217">
        <v>2.7376425055126611E-2</v>
      </c>
      <c r="D3217">
        <v>0.13272322599782771</v>
      </c>
      <c r="E3217">
        <v>4.662038872852976E-3</v>
      </c>
      <c r="F3217">
        <v>6.3937523134416589E-3</v>
      </c>
      <c r="G3217">
        <f t="shared" si="252"/>
        <v>3.9894014844617826E-2</v>
      </c>
      <c r="H3217">
        <f t="shared" si="253"/>
        <v>3.397241071818817E-2</v>
      </c>
      <c r="I3217">
        <f t="shared" si="254"/>
        <v>0.1268835533293329</v>
      </c>
      <c r="J3217">
        <f t="shared" si="255"/>
        <v>7.0008128060479128E-3</v>
      </c>
      <c r="K3217">
        <f t="shared" si="256"/>
        <v>9.7322314155064878E-3</v>
      </c>
    </row>
    <row r="3218" spans="1:11" x14ac:dyDescent="0.35">
      <c r="A3218" s="1">
        <v>3216</v>
      </c>
      <c r="B3218">
        <v>2.439674667926579E-2</v>
      </c>
      <c r="C3218">
        <v>2.2602931084692929E-2</v>
      </c>
      <c r="D3218">
        <v>0.1233630128383531</v>
      </c>
      <c r="E3218">
        <v>5.0355763896803773E-3</v>
      </c>
      <c r="F3218">
        <v>9.794873406412173E-4</v>
      </c>
      <c r="G3218">
        <f t="shared" si="252"/>
        <v>4.0164036719464127E-2</v>
      </c>
      <c r="H3218">
        <f t="shared" si="253"/>
        <v>3.5119425534175443E-2</v>
      </c>
      <c r="I3218">
        <f t="shared" si="254"/>
        <v>0.13138299591869934</v>
      </c>
      <c r="J3218">
        <f t="shared" si="255"/>
        <v>7.2728814223687755E-3</v>
      </c>
      <c r="K3218">
        <f t="shared" si="256"/>
        <v>9.5508053936514386E-3</v>
      </c>
    </row>
    <row r="3219" spans="1:11" x14ac:dyDescent="0.35">
      <c r="A3219" s="1">
        <v>3217</v>
      </c>
      <c r="B3219">
        <v>1.313777522276777E-2</v>
      </c>
      <c r="C3219">
        <v>2.966081246388973E-2</v>
      </c>
      <c r="D3219">
        <v>9.7465939698859055E-2</v>
      </c>
      <c r="E3219">
        <v>5.8687143192751841E-3</v>
      </c>
      <c r="F3219">
        <v>0.13133570707075029</v>
      </c>
      <c r="G3219">
        <f t="shared" si="252"/>
        <v>3.8028584085792488E-2</v>
      </c>
      <c r="H3219">
        <f t="shared" si="253"/>
        <v>3.5798273056567353E-2</v>
      </c>
      <c r="I3219">
        <f t="shared" si="254"/>
        <v>0.12813911609288692</v>
      </c>
      <c r="J3219">
        <f t="shared" si="255"/>
        <v>6.7819791794093238E-3</v>
      </c>
      <c r="K3219">
        <f t="shared" si="256"/>
        <v>2.2186612900188266E-2</v>
      </c>
    </row>
    <row r="3220" spans="1:11" x14ac:dyDescent="0.35">
      <c r="A3220" s="1">
        <v>3218</v>
      </c>
      <c r="B3220">
        <v>2.4006997980753581E-2</v>
      </c>
      <c r="C3220">
        <v>4.3159242067908929E-2</v>
      </c>
      <c r="D3220">
        <v>7.9623578234472164E-2</v>
      </c>
      <c r="E3220">
        <v>1.072637896843725E-2</v>
      </c>
      <c r="F3220">
        <v>8.2466009782832025E-3</v>
      </c>
      <c r="G3220">
        <f t="shared" si="252"/>
        <v>3.8732761856805763E-2</v>
      </c>
      <c r="H3220">
        <f t="shared" si="253"/>
        <v>3.7443484539449262E-2</v>
      </c>
      <c r="I3220">
        <f t="shared" si="254"/>
        <v>0.12888704978795149</v>
      </c>
      <c r="J3220">
        <f t="shared" si="255"/>
        <v>7.4949707406300982E-3</v>
      </c>
      <c r="K3220">
        <f t="shared" si="256"/>
        <v>2.2417883118986039E-2</v>
      </c>
    </row>
    <row r="3221" spans="1:11" x14ac:dyDescent="0.35">
      <c r="A3221" s="1">
        <v>3219</v>
      </c>
      <c r="B3221">
        <v>1.8092568867250091E-2</v>
      </c>
      <c r="C3221">
        <v>4.6429939504089343E-2</v>
      </c>
      <c r="D3221">
        <v>0.15878477093620391</v>
      </c>
      <c r="E3221">
        <v>1.661228277876052E-2</v>
      </c>
      <c r="F3221">
        <v>1.9751576406997019E-2</v>
      </c>
      <c r="G3221">
        <f t="shared" si="252"/>
        <v>3.4681215055224639E-2</v>
      </c>
      <c r="H3221">
        <f t="shared" si="253"/>
        <v>3.4585878531978684E-2</v>
      </c>
      <c r="I3221">
        <f t="shared" si="254"/>
        <v>0.13212947088980931</v>
      </c>
      <c r="J3221">
        <f t="shared" si="255"/>
        <v>8.4794327280886209E-3</v>
      </c>
      <c r="K3221">
        <f t="shared" si="256"/>
        <v>2.060862096364113E-2</v>
      </c>
    </row>
    <row r="3222" spans="1:11" x14ac:dyDescent="0.35">
      <c r="A3222" s="1">
        <v>3220</v>
      </c>
      <c r="B3222">
        <v>7.1981606452843391E-2</v>
      </c>
      <c r="C3222">
        <v>0.1511280926149543</v>
      </c>
      <c r="D3222">
        <v>0.23541630391759899</v>
      </c>
      <c r="E3222">
        <v>4.4537313664264298E-2</v>
      </c>
      <c r="F3222">
        <v>0.2225029384225771</v>
      </c>
      <c r="G3222">
        <f t="shared" si="252"/>
        <v>3.6157296551771176E-2</v>
      </c>
      <c r="H3222">
        <f t="shared" si="253"/>
        <v>4.8162788392795343E-2</v>
      </c>
      <c r="I3222">
        <f t="shared" si="254"/>
        <v>0.14085855469730682</v>
      </c>
      <c r="J3222">
        <f t="shared" si="255"/>
        <v>1.2072706800429512E-2</v>
      </c>
      <c r="K3222">
        <f t="shared" si="256"/>
        <v>4.2450938692298185E-2</v>
      </c>
    </row>
    <row r="3223" spans="1:11" x14ac:dyDescent="0.35">
      <c r="A3223" s="1">
        <v>3221</v>
      </c>
      <c r="B3223">
        <v>2.1856231414361119E-2</v>
      </c>
      <c r="C3223">
        <v>6.6266466582258335E-2</v>
      </c>
      <c r="D3223">
        <v>8.726256218968817E-2</v>
      </c>
      <c r="E3223">
        <v>1.0769555636506551E-2</v>
      </c>
      <c r="F3223">
        <v>7.5247287460084604E-3</v>
      </c>
      <c r="G3223">
        <f t="shared" si="252"/>
        <v>3.5776147850885141E-2</v>
      </c>
      <c r="H3223">
        <f t="shared" si="253"/>
        <v>5.196541810364045E-2</v>
      </c>
      <c r="I3223">
        <f t="shared" si="254"/>
        <v>0.1372590292194821</v>
      </c>
      <c r="J3223">
        <f t="shared" si="255"/>
        <v>1.2279477668209591E-2</v>
      </c>
      <c r="K3223">
        <f t="shared" si="256"/>
        <v>4.2112928387366348E-2</v>
      </c>
    </row>
    <row r="3224" spans="1:11" x14ac:dyDescent="0.35">
      <c r="A3224" s="1">
        <v>3222</v>
      </c>
      <c r="B3224">
        <v>1.335356631571168E-2</v>
      </c>
      <c r="C3224">
        <v>1.4990020712605129E-2</v>
      </c>
      <c r="D3224">
        <v>8.3145410394637492E-2</v>
      </c>
      <c r="E3224">
        <v>4.2172362418049607E-3</v>
      </c>
      <c r="F3224">
        <v>6.5993349118180185E-4</v>
      </c>
      <c r="G3224">
        <f t="shared" si="252"/>
        <v>2.9509085222358455E-2</v>
      </c>
      <c r="H3224">
        <f t="shared" si="253"/>
        <v>5.0589171101590592E-2</v>
      </c>
      <c r="I3224">
        <f t="shared" si="254"/>
        <v>0.13053710134798274</v>
      </c>
      <c r="J3224">
        <f t="shared" si="255"/>
        <v>1.1259135350059898E-2</v>
      </c>
      <c r="K3224">
        <f t="shared" si="256"/>
        <v>4.1504337382597546E-2</v>
      </c>
    </row>
    <row r="3225" spans="1:11" x14ac:dyDescent="0.35">
      <c r="A3225" s="1">
        <v>3223</v>
      </c>
      <c r="B3225">
        <v>5.1455740928986381E-2</v>
      </c>
      <c r="C3225">
        <v>0.1190752817745066</v>
      </c>
      <c r="D3225">
        <v>0.19294710028805481</v>
      </c>
      <c r="E3225">
        <v>6.987044869923009E-3</v>
      </c>
      <c r="F3225">
        <v>2.2903236758692779E-2</v>
      </c>
      <c r="G3225">
        <f t="shared" si="252"/>
        <v>3.3770857967895959E-2</v>
      </c>
      <c r="H3225">
        <f t="shared" si="253"/>
        <v>5.6535814792812736E-2</v>
      </c>
      <c r="I3225">
        <f t="shared" si="254"/>
        <v>0.14141727054619965</v>
      </c>
      <c r="J3225">
        <f t="shared" si="255"/>
        <v>1.1534326397449604E-2</v>
      </c>
      <c r="K3225">
        <f t="shared" si="256"/>
        <v>4.3117968125939495E-2</v>
      </c>
    </row>
    <row r="3226" spans="1:11" x14ac:dyDescent="0.35">
      <c r="A3226" s="1">
        <v>3224</v>
      </c>
      <c r="B3226">
        <v>3.1555637729804763E-2</v>
      </c>
      <c r="C3226">
        <v>5.0579317718562999E-2</v>
      </c>
      <c r="D3226">
        <v>8.5369122484448556E-2</v>
      </c>
      <c r="E3226">
        <v>7.1919016835388268E-3</v>
      </c>
      <c r="F3226">
        <v>1.1374731423898809E-2</v>
      </c>
      <c r="G3226">
        <f t="shared" si="252"/>
        <v>3.2164494761155835E-2</v>
      </c>
      <c r="H3226">
        <f t="shared" si="253"/>
        <v>5.7126852957859485E-2</v>
      </c>
      <c r="I3226">
        <f t="shared" si="254"/>
        <v>0.1276101026980144</v>
      </c>
      <c r="J3226">
        <f t="shared" si="255"/>
        <v>1.1660804342504395E-2</v>
      </c>
      <c r="K3226">
        <f t="shared" si="256"/>
        <v>4.3167269295247238E-2</v>
      </c>
    </row>
    <row r="3227" spans="1:11" x14ac:dyDescent="0.35">
      <c r="A3227" s="1">
        <v>3225</v>
      </c>
      <c r="B3227">
        <v>1.6823074589739619E-2</v>
      </c>
      <c r="C3227">
        <v>3.8128468372099371E-2</v>
      </c>
      <c r="D3227">
        <v>9.8525068936090546E-2</v>
      </c>
      <c r="E3227">
        <v>7.7597321255720789E-3</v>
      </c>
      <c r="F3227">
        <v>4.7079864189581789E-3</v>
      </c>
      <c r="G3227">
        <f t="shared" si="252"/>
        <v>2.8665994618148422E-2</v>
      </c>
      <c r="H3227">
        <f t="shared" si="253"/>
        <v>5.8202057289556776E-2</v>
      </c>
      <c r="I3227">
        <f t="shared" si="254"/>
        <v>0.12419028699184069</v>
      </c>
      <c r="J3227">
        <f t="shared" si="255"/>
        <v>1.1970573667776308E-2</v>
      </c>
      <c r="K3227">
        <f t="shared" si="256"/>
        <v>4.2998692705798883E-2</v>
      </c>
    </row>
    <row r="3228" spans="1:11" x14ac:dyDescent="0.35">
      <c r="A3228" s="1">
        <v>3226</v>
      </c>
      <c r="B3228">
        <v>5.5839571741682248E-2</v>
      </c>
      <c r="C3228">
        <v>5.3847132467546251E-2</v>
      </c>
      <c r="D3228">
        <v>9.1445498294825678E-2</v>
      </c>
      <c r="E3228">
        <v>7.5751531449866549E-3</v>
      </c>
      <c r="F3228">
        <v>1.9746717630447831E-3</v>
      </c>
      <c r="G3228">
        <f t="shared" si="252"/>
        <v>3.1810277124390066E-2</v>
      </c>
      <c r="H3228">
        <f t="shared" si="253"/>
        <v>6.1326477427842099E-2</v>
      </c>
      <c r="I3228">
        <f t="shared" si="254"/>
        <v>0.12099853553748793</v>
      </c>
      <c r="J3228">
        <f t="shared" si="255"/>
        <v>1.2224531343306934E-2</v>
      </c>
      <c r="K3228">
        <f t="shared" si="256"/>
        <v>4.3098211148039245E-2</v>
      </c>
    </row>
    <row r="3229" spans="1:11" x14ac:dyDescent="0.35">
      <c r="A3229" s="1">
        <v>3227</v>
      </c>
      <c r="B3229">
        <v>1.0822021363215599E-2</v>
      </c>
      <c r="C3229">
        <v>1.2345353205459051E-2</v>
      </c>
      <c r="D3229">
        <v>5.8169778879629881E-2</v>
      </c>
      <c r="E3229">
        <v>2.18206080272591E-3</v>
      </c>
      <c r="F3229">
        <v>1.670028014909038E-3</v>
      </c>
      <c r="G3229">
        <f t="shared" si="252"/>
        <v>3.1578701738434849E-2</v>
      </c>
      <c r="H3229">
        <f t="shared" si="253"/>
        <v>5.9594931501999029E-2</v>
      </c>
      <c r="I3229">
        <f t="shared" si="254"/>
        <v>0.11706891945556501</v>
      </c>
      <c r="J3229">
        <f t="shared" si="255"/>
        <v>1.1855865991652007E-2</v>
      </c>
      <c r="K3229">
        <f t="shared" si="256"/>
        <v>3.0131643242455125E-2</v>
      </c>
    </row>
    <row r="3230" spans="1:11" x14ac:dyDescent="0.35">
      <c r="A3230" s="1">
        <v>3228</v>
      </c>
      <c r="B3230">
        <v>2.6739421871568931E-2</v>
      </c>
      <c r="C3230">
        <v>9.8525582783274817E-3</v>
      </c>
      <c r="D3230">
        <v>7.9774771546624018E-2</v>
      </c>
      <c r="E3230">
        <v>4.006893671586108E-3</v>
      </c>
      <c r="F3230">
        <v>3.782336289371388E-2</v>
      </c>
      <c r="G3230">
        <f t="shared" si="252"/>
        <v>3.1851944127516379E-2</v>
      </c>
      <c r="H3230">
        <f t="shared" si="253"/>
        <v>5.6264263123040878E-2</v>
      </c>
      <c r="I3230">
        <f t="shared" si="254"/>
        <v>0.1170840387867802</v>
      </c>
      <c r="J3230">
        <f t="shared" si="255"/>
        <v>1.1183917461966892E-2</v>
      </c>
      <c r="K3230">
        <f t="shared" si="256"/>
        <v>3.3089319433998191E-2</v>
      </c>
    </row>
    <row r="3231" spans="1:11" x14ac:dyDescent="0.35">
      <c r="A3231" s="1">
        <v>3229</v>
      </c>
      <c r="B3231">
        <v>1.1647076588904111E-2</v>
      </c>
      <c r="C3231">
        <v>2.8575228773198551E-2</v>
      </c>
      <c r="D3231">
        <v>9.6147406586507639E-2</v>
      </c>
      <c r="E3231">
        <v>7.3736567787153493E-3</v>
      </c>
      <c r="F3231">
        <v>1.311663090239339E-2</v>
      </c>
      <c r="G3231">
        <f t="shared" si="252"/>
        <v>3.120739489968178E-2</v>
      </c>
      <c r="H3231">
        <f t="shared" si="253"/>
        <v>5.4478792049951798E-2</v>
      </c>
      <c r="I3231">
        <f t="shared" si="254"/>
        <v>0.11082030235181058</v>
      </c>
      <c r="J3231">
        <f t="shared" si="255"/>
        <v>1.0260054861962372E-2</v>
      </c>
      <c r="K3231">
        <f t="shared" si="256"/>
        <v>3.2425824883537832E-2</v>
      </c>
    </row>
    <row r="3232" spans="1:11" x14ac:dyDescent="0.35">
      <c r="A3232" s="1">
        <v>3230</v>
      </c>
      <c r="B3232">
        <v>1.9836440525265991E-2</v>
      </c>
      <c r="C3232">
        <v>3.1201542040494371E-2</v>
      </c>
      <c r="D3232">
        <v>9.507302708126382E-2</v>
      </c>
      <c r="E3232">
        <v>1.088943933154409E-2</v>
      </c>
      <c r="F3232">
        <v>1.4558608168412359E-2</v>
      </c>
      <c r="G3232">
        <f t="shared" si="252"/>
        <v>2.5992878306924046E-2</v>
      </c>
      <c r="H3232">
        <f t="shared" si="253"/>
        <v>4.2486136992505814E-2</v>
      </c>
      <c r="I3232">
        <f t="shared" si="254"/>
        <v>9.678597466817708E-2</v>
      </c>
      <c r="J3232">
        <f t="shared" si="255"/>
        <v>6.8952674286903532E-3</v>
      </c>
      <c r="K3232">
        <f t="shared" si="256"/>
        <v>1.1631391858121346E-2</v>
      </c>
    </row>
    <row r="3233" spans="1:11" x14ac:dyDescent="0.35">
      <c r="A3233" s="1">
        <v>3231</v>
      </c>
      <c r="B3233">
        <v>3.8295505727033309E-2</v>
      </c>
      <c r="C3233">
        <v>5.6815463029848447E-2</v>
      </c>
      <c r="D3233">
        <v>0.1519451786322335</v>
      </c>
      <c r="E3233">
        <v>4.2356863297954512E-3</v>
      </c>
      <c r="F3233">
        <v>2.5200443580672239E-2</v>
      </c>
      <c r="G3233">
        <f t="shared" si="252"/>
        <v>2.7636805738191262E-2</v>
      </c>
      <c r="H3233">
        <f t="shared" si="253"/>
        <v>4.1541036637264828E-2</v>
      </c>
      <c r="I3233">
        <f t="shared" si="254"/>
        <v>0.10325423631243161</v>
      </c>
      <c r="J3233">
        <f t="shared" si="255"/>
        <v>6.2418804980192439E-3</v>
      </c>
      <c r="K3233">
        <f t="shared" si="256"/>
        <v>1.3398963341587725E-2</v>
      </c>
    </row>
    <row r="3234" spans="1:11" x14ac:dyDescent="0.35">
      <c r="A3234" s="1">
        <v>3232</v>
      </c>
      <c r="B3234">
        <v>2.4259573125506549E-2</v>
      </c>
      <c r="C3234">
        <v>1.4888881357177071E-2</v>
      </c>
      <c r="D3234">
        <v>0.1486841288823891</v>
      </c>
      <c r="E3234">
        <v>1.067551703740293E-2</v>
      </c>
      <c r="F3234">
        <v>6.8446599618659544E-3</v>
      </c>
      <c r="G3234">
        <f t="shared" si="252"/>
        <v>2.8727406419170747E-2</v>
      </c>
      <c r="H3234">
        <f t="shared" si="253"/>
        <v>4.1530922701722026E-2</v>
      </c>
      <c r="I3234">
        <f t="shared" si="254"/>
        <v>0.10980810816120676</v>
      </c>
      <c r="J3234">
        <f t="shared" si="255"/>
        <v>6.8877085775790412E-3</v>
      </c>
      <c r="K3234">
        <f t="shared" si="256"/>
        <v>1.4017435988656141E-2</v>
      </c>
    </row>
    <row r="3235" spans="1:11" x14ac:dyDescent="0.35">
      <c r="A3235" s="1">
        <v>3233</v>
      </c>
      <c r="B3235">
        <v>6.5293065877578119E-2</v>
      </c>
      <c r="C3235">
        <v>9.9663789451007359E-2</v>
      </c>
      <c r="D3235">
        <v>0.13899261337405761</v>
      </c>
      <c r="E3235">
        <v>4.6148209222171277E-2</v>
      </c>
      <c r="F3235">
        <v>6.6396769299204891E-2</v>
      </c>
      <c r="G3235">
        <f t="shared" si="252"/>
        <v>3.0111138914029924E-2</v>
      </c>
      <c r="H3235">
        <f t="shared" si="253"/>
        <v>3.9589773469372098E-2</v>
      </c>
      <c r="I3235">
        <f t="shared" si="254"/>
        <v>0.10441265946980705</v>
      </c>
      <c r="J3235">
        <f t="shared" si="255"/>
        <v>1.0803825012803869E-2</v>
      </c>
      <c r="K3235">
        <f t="shared" si="256"/>
        <v>1.8366789242707352E-2</v>
      </c>
    </row>
    <row r="3236" spans="1:11" x14ac:dyDescent="0.35">
      <c r="A3236" s="1">
        <v>3234</v>
      </c>
      <c r="B3236">
        <v>5.1227451992524521E-2</v>
      </c>
      <c r="C3236">
        <v>3.3623230465288638E-2</v>
      </c>
      <c r="D3236">
        <v>0.1232788962282589</v>
      </c>
      <c r="E3236">
        <v>6.3988936248266159E-3</v>
      </c>
      <c r="F3236">
        <v>2.8995776790740439E-3</v>
      </c>
      <c r="G3236">
        <f t="shared" si="252"/>
        <v>3.2078320340301905E-2</v>
      </c>
      <c r="H3236">
        <f t="shared" si="253"/>
        <v>3.7894164744044653E-2</v>
      </c>
      <c r="I3236">
        <f t="shared" si="254"/>
        <v>0.10820363684418807</v>
      </c>
      <c r="J3236">
        <f t="shared" si="255"/>
        <v>1.0724524206932647E-2</v>
      </c>
      <c r="K3236">
        <f t="shared" si="256"/>
        <v>1.7519273868224876E-2</v>
      </c>
    </row>
    <row r="3237" spans="1:11" x14ac:dyDescent="0.35">
      <c r="A3237" s="1">
        <v>3235</v>
      </c>
      <c r="B3237">
        <v>1.173663891204641E-2</v>
      </c>
      <c r="C3237">
        <v>2.2026884406892249E-2</v>
      </c>
      <c r="D3237">
        <v>6.4565519089091056E-2</v>
      </c>
      <c r="E3237">
        <v>3.6700501670779611E-3</v>
      </c>
      <c r="F3237">
        <v>8.7387224700338295E-4</v>
      </c>
      <c r="G3237">
        <f t="shared" si="252"/>
        <v>3.1569676772532577E-2</v>
      </c>
      <c r="H3237">
        <f t="shared" si="253"/>
        <v>3.6284006347523948E-2</v>
      </c>
      <c r="I3237">
        <f t="shared" si="254"/>
        <v>0.10480768185948812</v>
      </c>
      <c r="J3237">
        <f t="shared" si="255"/>
        <v>1.0315556011083233E-2</v>
      </c>
      <c r="K3237">
        <f t="shared" si="256"/>
        <v>1.7135862451029393E-2</v>
      </c>
    </row>
    <row r="3238" spans="1:11" x14ac:dyDescent="0.35">
      <c r="A3238" s="1">
        <v>3236</v>
      </c>
      <c r="B3238">
        <v>4.9858734947906547E-2</v>
      </c>
      <c r="C3238">
        <v>5.9903578184955251E-2</v>
      </c>
      <c r="D3238">
        <v>0.21572888469570359</v>
      </c>
      <c r="E3238">
        <v>1.1518459489844439E-2</v>
      </c>
      <c r="F3238">
        <v>5.9420395316039452E-2</v>
      </c>
      <c r="G3238">
        <f t="shared" si="252"/>
        <v>3.097159309315501E-2</v>
      </c>
      <c r="H3238">
        <f t="shared" si="253"/>
        <v>3.6889650919264841E-2</v>
      </c>
      <c r="I3238">
        <f t="shared" si="254"/>
        <v>0.1172360204995759</v>
      </c>
      <c r="J3238">
        <f t="shared" si="255"/>
        <v>1.0709886645569013E-2</v>
      </c>
      <c r="K3238">
        <f t="shared" si="256"/>
        <v>2.2880434806328863E-2</v>
      </c>
    </row>
    <row r="3239" spans="1:11" x14ac:dyDescent="0.35">
      <c r="A3239" s="1">
        <v>3237</v>
      </c>
      <c r="B3239">
        <v>2.2812250055656569E-2</v>
      </c>
      <c r="C3239">
        <v>3.3221201910825657E-2</v>
      </c>
      <c r="D3239">
        <v>0.1076855095408034</v>
      </c>
      <c r="E3239">
        <v>2.8724797795802999E-3</v>
      </c>
      <c r="F3239">
        <v>3.5451987846029749E-3</v>
      </c>
      <c r="G3239">
        <f t="shared" si="252"/>
        <v>3.2170615962399104E-2</v>
      </c>
      <c r="H3239">
        <f t="shared" si="253"/>
        <v>3.8977235789801508E-2</v>
      </c>
      <c r="I3239">
        <f t="shared" si="254"/>
        <v>0.12218759356569324</v>
      </c>
      <c r="J3239">
        <f t="shared" si="255"/>
        <v>1.0778928543254452E-2</v>
      </c>
      <c r="K3239">
        <f t="shared" si="256"/>
        <v>2.3067951883298254E-2</v>
      </c>
    </row>
    <row r="3240" spans="1:11" x14ac:dyDescent="0.35">
      <c r="A3240" s="1">
        <v>3238</v>
      </c>
      <c r="B3240">
        <v>5.5009329478807663E-2</v>
      </c>
      <c r="C3240">
        <v>0.14158024656417459</v>
      </c>
      <c r="D3240">
        <v>0.1638803091729811</v>
      </c>
      <c r="E3240">
        <v>4.7861063382529767E-2</v>
      </c>
      <c r="F3240">
        <v>0.1614923220154659</v>
      </c>
      <c r="G3240">
        <f t="shared" si="252"/>
        <v>3.4997606723122979E-2</v>
      </c>
      <c r="H3240">
        <f t="shared" si="253"/>
        <v>5.2150004618386217E-2</v>
      </c>
      <c r="I3240">
        <f t="shared" si="254"/>
        <v>0.13059814732832895</v>
      </c>
      <c r="J3240">
        <f t="shared" si="255"/>
        <v>1.5164345514348814E-2</v>
      </c>
      <c r="K3240">
        <f t="shared" si="256"/>
        <v>3.5434847795473456E-2</v>
      </c>
    </row>
    <row r="3241" spans="1:11" x14ac:dyDescent="0.35">
      <c r="A3241" s="1">
        <v>3239</v>
      </c>
      <c r="B3241">
        <v>4.6814736079369361E-2</v>
      </c>
      <c r="C3241">
        <v>9.4388229852654534E-2</v>
      </c>
      <c r="D3241">
        <v>0.18152091030269871</v>
      </c>
      <c r="E3241">
        <v>3.243541173047524E-2</v>
      </c>
      <c r="F3241">
        <v>6.0660109555660258E-2</v>
      </c>
      <c r="G3241">
        <f t="shared" si="252"/>
        <v>3.8514372672169506E-2</v>
      </c>
      <c r="H3241">
        <f t="shared" si="253"/>
        <v>5.8731304726331812E-2</v>
      </c>
      <c r="I3241">
        <f t="shared" si="254"/>
        <v>0.1391354976999481</v>
      </c>
      <c r="J3241">
        <f t="shared" si="255"/>
        <v>1.7670521009524806E-2</v>
      </c>
      <c r="K3241">
        <f t="shared" si="256"/>
        <v>4.0189195660800148E-2</v>
      </c>
    </row>
    <row r="3242" spans="1:11" x14ac:dyDescent="0.35">
      <c r="A3242" s="1">
        <v>3240</v>
      </c>
      <c r="B3242">
        <v>2.602165920432073E-2</v>
      </c>
      <c r="C3242">
        <v>3.8106403197299257E-2</v>
      </c>
      <c r="D3242">
        <v>0.1192762055228839</v>
      </c>
      <c r="E3242">
        <v>3.4358172813454137E-2</v>
      </c>
      <c r="F3242">
        <v>5.5667630890334331E-3</v>
      </c>
      <c r="G3242">
        <f t="shared" si="252"/>
        <v>3.9132894540074979E-2</v>
      </c>
      <c r="H3242">
        <f t="shared" si="253"/>
        <v>5.9421790842012302E-2</v>
      </c>
      <c r="I3242">
        <f t="shared" si="254"/>
        <v>0.14155581554411006</v>
      </c>
      <c r="J3242">
        <f t="shared" si="255"/>
        <v>2.0017394357715809E-2</v>
      </c>
      <c r="K3242">
        <f t="shared" si="256"/>
        <v>3.929001115286225E-2</v>
      </c>
    </row>
    <row r="3243" spans="1:11" x14ac:dyDescent="0.35">
      <c r="A3243" s="1">
        <v>3241</v>
      </c>
      <c r="B3243">
        <v>1.866900270046733E-2</v>
      </c>
      <c r="C3243">
        <v>3.9851369900032838E-2</v>
      </c>
      <c r="D3243">
        <v>7.6474298308942104E-2</v>
      </c>
      <c r="E3243">
        <v>2.3304514426193048E-3</v>
      </c>
      <c r="F3243">
        <v>1.027473332520828E-3</v>
      </c>
      <c r="G3243">
        <f t="shared" si="252"/>
        <v>3.7170244237418382E-2</v>
      </c>
      <c r="H3243">
        <f t="shared" si="253"/>
        <v>5.7725381529030742E-2</v>
      </c>
      <c r="I3243">
        <f t="shared" si="254"/>
        <v>0.13400872751178097</v>
      </c>
      <c r="J3243">
        <f t="shared" si="255"/>
        <v>1.9826870868998196E-2</v>
      </c>
      <c r="K3243">
        <f t="shared" si="256"/>
        <v>3.6872714128047115E-2</v>
      </c>
    </row>
    <row r="3244" spans="1:11" x14ac:dyDescent="0.35">
      <c r="A3244" s="1">
        <v>3242</v>
      </c>
      <c r="B3244">
        <v>1.442477962456603E-2</v>
      </c>
      <c r="C3244">
        <v>1.441843089129098E-2</v>
      </c>
      <c r="D3244">
        <v>9.0660378829588495E-2</v>
      </c>
      <c r="E3244">
        <v>1.8081635540118609E-3</v>
      </c>
      <c r="F3244">
        <v>2.402072927017595E-3</v>
      </c>
      <c r="G3244">
        <f t="shared" si="252"/>
        <v>3.6186764887324328E-2</v>
      </c>
      <c r="H3244">
        <f t="shared" si="253"/>
        <v>5.7678336482442139E-2</v>
      </c>
      <c r="I3244">
        <f t="shared" si="254"/>
        <v>0.12820635250650089</v>
      </c>
      <c r="J3244">
        <f t="shared" si="255"/>
        <v>1.8940135520659089E-2</v>
      </c>
      <c r="K3244">
        <f t="shared" si="256"/>
        <v>3.642845542456228E-2</v>
      </c>
    </row>
    <row r="3245" spans="1:11" x14ac:dyDescent="0.35">
      <c r="A3245" s="1">
        <v>3243</v>
      </c>
      <c r="B3245">
        <v>2.0821683179110581E-2</v>
      </c>
      <c r="C3245">
        <v>6.4732985849821956E-2</v>
      </c>
      <c r="D3245">
        <v>8.0650994818157323E-2</v>
      </c>
      <c r="E3245">
        <v>1.12842470860379E-2</v>
      </c>
      <c r="F3245">
        <v>2.5122448698660011E-3</v>
      </c>
      <c r="G3245">
        <f t="shared" si="252"/>
        <v>3.1739626617477576E-2</v>
      </c>
      <c r="H3245">
        <f t="shared" si="253"/>
        <v>5.418525612232359E-2</v>
      </c>
      <c r="I3245">
        <f t="shared" si="254"/>
        <v>0.12237219065091084</v>
      </c>
      <c r="J3245">
        <f t="shared" si="255"/>
        <v>1.5453739307045753E-2</v>
      </c>
      <c r="K3245">
        <f t="shared" si="256"/>
        <v>3.0040002981628389E-2</v>
      </c>
    </row>
    <row r="3246" spans="1:11" x14ac:dyDescent="0.35">
      <c r="A3246" s="1">
        <v>3244</v>
      </c>
      <c r="B3246">
        <v>4.8036264711390469E-2</v>
      </c>
      <c r="C3246">
        <v>6.671987319217422E-2</v>
      </c>
      <c r="D3246">
        <v>0.14492019572840481</v>
      </c>
      <c r="E3246">
        <v>1.7205013775602958E-2</v>
      </c>
      <c r="F3246">
        <v>7.6208495304251334E-2</v>
      </c>
      <c r="G3246">
        <f t="shared" si="252"/>
        <v>3.1420507889364166E-2</v>
      </c>
      <c r="H3246">
        <f t="shared" si="253"/>
        <v>5.7494920395012153E-2</v>
      </c>
      <c r="I3246">
        <f t="shared" si="254"/>
        <v>0.12453632060092543</v>
      </c>
      <c r="J3246">
        <f t="shared" si="255"/>
        <v>1.6534351322123386E-2</v>
      </c>
      <c r="K3246">
        <f t="shared" si="256"/>
        <v>3.7370894744146121E-2</v>
      </c>
    </row>
    <row r="3247" spans="1:11" x14ac:dyDescent="0.35">
      <c r="A3247" s="1">
        <v>3245</v>
      </c>
      <c r="B3247">
        <v>5.7492093737913912E-2</v>
      </c>
      <c r="C3247">
        <v>0.1065457680957872</v>
      </c>
      <c r="D3247">
        <v>0.1766025346500269</v>
      </c>
      <c r="E3247">
        <v>8.3537359020483971E-3</v>
      </c>
      <c r="F3247">
        <v>0.18179767514591849</v>
      </c>
      <c r="G3247">
        <f t="shared" si="252"/>
        <v>3.5996053371950928E-2</v>
      </c>
      <c r="H3247">
        <f t="shared" si="253"/>
        <v>6.5946808763901646E-2</v>
      </c>
      <c r="I3247">
        <f t="shared" si="254"/>
        <v>0.13574002215701902</v>
      </c>
      <c r="J3247">
        <f t="shared" si="255"/>
        <v>1.7002719895620431E-2</v>
      </c>
      <c r="K3247">
        <f t="shared" si="256"/>
        <v>5.5463275034037626E-2</v>
      </c>
    </row>
    <row r="3248" spans="1:11" x14ac:dyDescent="0.35">
      <c r="A3248" s="1">
        <v>3246</v>
      </c>
      <c r="B3248">
        <v>6.6057707862846621E-2</v>
      </c>
      <c r="C3248">
        <v>8.7897216984673787E-2</v>
      </c>
      <c r="D3248">
        <v>0.1985620732887666</v>
      </c>
      <c r="E3248">
        <v>3.2213943826259937E-2</v>
      </c>
      <c r="F3248">
        <v>0.10661230067620189</v>
      </c>
      <c r="G3248">
        <f t="shared" si="252"/>
        <v>3.7615950663444933E-2</v>
      </c>
      <c r="H3248">
        <f t="shared" si="253"/>
        <v>6.874617264387349E-2</v>
      </c>
      <c r="I3248">
        <f t="shared" si="254"/>
        <v>0.13402334101632532</v>
      </c>
      <c r="J3248">
        <f t="shared" si="255"/>
        <v>1.9072268329261982E-2</v>
      </c>
      <c r="K3248">
        <f t="shared" si="256"/>
        <v>6.018246557005387E-2</v>
      </c>
    </row>
    <row r="3249" spans="1:11" x14ac:dyDescent="0.35">
      <c r="A3249" s="1">
        <v>3247</v>
      </c>
      <c r="B3249">
        <v>4.9938640190917788E-2</v>
      </c>
      <c r="C3249">
        <v>3.728301603762682E-2</v>
      </c>
      <c r="D3249">
        <v>0.10079355283666901</v>
      </c>
      <c r="E3249">
        <v>6.7704561783813177E-3</v>
      </c>
      <c r="F3249">
        <v>9.9787641567842551E-3</v>
      </c>
      <c r="G3249">
        <f t="shared" si="252"/>
        <v>4.0328589676971047E-2</v>
      </c>
      <c r="H3249">
        <f t="shared" si="253"/>
        <v>6.9152354056553622E-2</v>
      </c>
      <c r="I3249">
        <f t="shared" si="254"/>
        <v>0.13333414534591187</v>
      </c>
      <c r="J3249">
        <f t="shared" si="255"/>
        <v>1.9462065969142083E-2</v>
      </c>
      <c r="K3249">
        <f t="shared" si="256"/>
        <v>6.0825822107271998E-2</v>
      </c>
    </row>
    <row r="3250" spans="1:11" x14ac:dyDescent="0.35">
      <c r="A3250" s="1">
        <v>3248</v>
      </c>
      <c r="B3250">
        <v>9.7534063109353617E-3</v>
      </c>
      <c r="C3250">
        <v>3.5862898557309543E-2</v>
      </c>
      <c r="D3250">
        <v>4.3278402683020467E-2</v>
      </c>
      <c r="E3250">
        <v>3.9122710935856533E-3</v>
      </c>
      <c r="F3250">
        <v>5.408328466338586E-4</v>
      </c>
      <c r="G3250">
        <f t="shared" si="252"/>
        <v>3.5802997360183816E-2</v>
      </c>
      <c r="H3250">
        <f t="shared" si="253"/>
        <v>5.858061925586712E-2</v>
      </c>
      <c r="I3250">
        <f t="shared" si="254"/>
        <v>0.12127395469691582</v>
      </c>
      <c r="J3250">
        <f t="shared" si="255"/>
        <v>1.506718674024767E-2</v>
      </c>
      <c r="K3250">
        <f t="shared" si="256"/>
        <v>4.4730673190388801E-2</v>
      </c>
    </row>
    <row r="3251" spans="1:11" x14ac:dyDescent="0.35">
      <c r="A3251" s="1">
        <v>3249</v>
      </c>
      <c r="B3251">
        <v>3.5472522357674452E-2</v>
      </c>
      <c r="C3251">
        <v>0.1779514379508971</v>
      </c>
      <c r="D3251">
        <v>0.1543069672299692</v>
      </c>
      <c r="E3251">
        <v>1.7530317067058401E-2</v>
      </c>
      <c r="F3251">
        <v>1.6551649549456791E-2</v>
      </c>
      <c r="G3251">
        <f t="shared" si="252"/>
        <v>3.4668775988014329E-2</v>
      </c>
      <c r="H3251">
        <f t="shared" si="253"/>
        <v>6.6936940065691369E-2</v>
      </c>
      <c r="I3251">
        <f t="shared" si="254"/>
        <v>0.1185525603896429</v>
      </c>
      <c r="J3251">
        <f t="shared" si="255"/>
        <v>1.3576677273905985E-2</v>
      </c>
      <c r="K3251">
        <f t="shared" si="256"/>
        <v>4.0319827189768453E-2</v>
      </c>
    </row>
    <row r="3252" spans="1:11" x14ac:dyDescent="0.35">
      <c r="A3252" s="1">
        <v>3250</v>
      </c>
      <c r="B3252">
        <v>5.3287975922177072E-2</v>
      </c>
      <c r="C3252">
        <v>7.8555608079256101E-2</v>
      </c>
      <c r="D3252">
        <v>0.22161208860592321</v>
      </c>
      <c r="E3252">
        <v>2.025007222755508E-2</v>
      </c>
      <c r="F3252">
        <v>2.0812776418038359E-2</v>
      </c>
      <c r="G3252">
        <f t="shared" si="252"/>
        <v>3.7395407659799963E-2</v>
      </c>
      <c r="H3252">
        <f t="shared" si="253"/>
        <v>7.0981860553887055E-2</v>
      </c>
      <c r="I3252">
        <f t="shared" si="254"/>
        <v>0.12878614869794683</v>
      </c>
      <c r="J3252">
        <f t="shared" si="255"/>
        <v>1.2165867215316081E-2</v>
      </c>
      <c r="K3252">
        <f t="shared" si="256"/>
        <v>4.1844428522668939E-2</v>
      </c>
    </row>
    <row r="3253" spans="1:11" x14ac:dyDescent="0.35">
      <c r="A3253" s="1">
        <v>3251</v>
      </c>
      <c r="B3253">
        <v>2.5194847992699949E-2</v>
      </c>
      <c r="C3253">
        <v>2.954638767981339E-2</v>
      </c>
      <c r="D3253">
        <v>8.5999733672031967E-2</v>
      </c>
      <c r="E3253">
        <v>8.361020705366793E-3</v>
      </c>
      <c r="F3253">
        <v>3.752089135401529E-2</v>
      </c>
      <c r="G3253">
        <f t="shared" si="252"/>
        <v>3.8047992189023223E-2</v>
      </c>
      <c r="H3253">
        <f t="shared" si="253"/>
        <v>6.9951362331865122E-2</v>
      </c>
      <c r="I3253">
        <f t="shared" si="254"/>
        <v>0.1297386922342558</v>
      </c>
      <c r="J3253">
        <f t="shared" si="255"/>
        <v>1.2768924141590829E-2</v>
      </c>
      <c r="K3253">
        <f t="shared" si="256"/>
        <v>4.5493770324818397E-2</v>
      </c>
    </row>
    <row r="3254" spans="1:11" x14ac:dyDescent="0.35">
      <c r="A3254" s="1">
        <v>3252</v>
      </c>
      <c r="B3254">
        <v>5.9955207381480018E-2</v>
      </c>
      <c r="C3254">
        <v>5.1605882253610402E-2</v>
      </c>
      <c r="D3254">
        <v>0.20943750727764629</v>
      </c>
      <c r="E3254">
        <v>1.0179818413556569E-2</v>
      </c>
      <c r="F3254">
        <v>2.1796553277260839E-2</v>
      </c>
      <c r="G3254">
        <f t="shared" si="252"/>
        <v>4.2601034964714624E-2</v>
      </c>
      <c r="H3254">
        <f t="shared" si="253"/>
        <v>7.367010746809706E-2</v>
      </c>
      <c r="I3254">
        <f t="shared" si="254"/>
        <v>0.14161640507906156</v>
      </c>
      <c r="J3254">
        <f t="shared" si="255"/>
        <v>1.3606089627545299E-2</v>
      </c>
      <c r="K3254">
        <f t="shared" si="256"/>
        <v>4.743321835984271E-2</v>
      </c>
    </row>
    <row r="3255" spans="1:11" x14ac:dyDescent="0.35">
      <c r="A3255" s="1">
        <v>3253</v>
      </c>
      <c r="B3255">
        <v>2.2547178640805791E-2</v>
      </c>
      <c r="C3255">
        <v>3.106181884890899E-2</v>
      </c>
      <c r="D3255">
        <v>9.1594419041863592E-2</v>
      </c>
      <c r="E3255">
        <v>6.8407577457264704E-3</v>
      </c>
      <c r="F3255">
        <v>1.2975513829845779E-3</v>
      </c>
      <c r="G3255">
        <f t="shared" si="252"/>
        <v>4.2773584510884144E-2</v>
      </c>
      <c r="H3255">
        <f t="shared" si="253"/>
        <v>7.0302990768005766E-2</v>
      </c>
      <c r="I3255">
        <f t="shared" si="254"/>
        <v>0.1427107475014322</v>
      </c>
      <c r="J3255">
        <f t="shared" si="255"/>
        <v>1.3161740693514157E-2</v>
      </c>
      <c r="K3255">
        <f t="shared" si="256"/>
        <v>4.731174901115457E-2</v>
      </c>
    </row>
    <row r="3256" spans="1:11" x14ac:dyDescent="0.35">
      <c r="A3256" s="1">
        <v>3254</v>
      </c>
      <c r="B3256">
        <v>4.1175578009140582E-2</v>
      </c>
      <c r="C3256">
        <v>4.5110523716154781E-2</v>
      </c>
      <c r="D3256">
        <v>0.16090422687438921</v>
      </c>
      <c r="E3256">
        <v>1.248530850296671E-2</v>
      </c>
      <c r="F3256">
        <v>5.689612662331954E-2</v>
      </c>
      <c r="G3256">
        <f t="shared" si="252"/>
        <v>4.2087515840659159E-2</v>
      </c>
      <c r="H3256">
        <f t="shared" si="253"/>
        <v>6.8142055820403807E-2</v>
      </c>
      <c r="I3256">
        <f t="shared" si="254"/>
        <v>0.14430915061603064</v>
      </c>
      <c r="J3256">
        <f t="shared" si="255"/>
        <v>1.2689770166250534E-2</v>
      </c>
      <c r="K3256">
        <f t="shared" si="256"/>
        <v>4.5380512143061394E-2</v>
      </c>
    </row>
    <row r="3257" spans="1:11" x14ac:dyDescent="0.35">
      <c r="A3257" s="1">
        <v>3255</v>
      </c>
      <c r="B3257">
        <v>1.1684916999624409E-2</v>
      </c>
      <c r="C3257">
        <v>2.9629534254653429E-2</v>
      </c>
      <c r="D3257">
        <v>5.5622653340134678E-2</v>
      </c>
      <c r="E3257">
        <v>5.8650670367829186E-3</v>
      </c>
      <c r="F3257">
        <v>2.879722876871348E-3</v>
      </c>
      <c r="G3257">
        <f t="shared" si="252"/>
        <v>3.7506798166830203E-2</v>
      </c>
      <c r="H3257">
        <f t="shared" si="253"/>
        <v>6.0450432436290426E-2</v>
      </c>
      <c r="I3257">
        <f t="shared" si="254"/>
        <v>0.13221116248504142</v>
      </c>
      <c r="J3257">
        <f t="shared" si="255"/>
        <v>1.2440903279723987E-2</v>
      </c>
      <c r="K3257">
        <f t="shared" si="256"/>
        <v>2.7488716916156675E-2</v>
      </c>
    </row>
    <row r="3258" spans="1:11" x14ac:dyDescent="0.35">
      <c r="A3258" s="1">
        <v>3256</v>
      </c>
      <c r="B3258">
        <v>3.2104756552290913E-2</v>
      </c>
      <c r="C3258">
        <v>5.57257556052317E-2</v>
      </c>
      <c r="D3258">
        <v>0.112223477780453</v>
      </c>
      <c r="E3258">
        <v>2.603817739273968E-2</v>
      </c>
      <c r="F3258">
        <v>0.11260553834443029</v>
      </c>
      <c r="G3258">
        <f t="shared" si="252"/>
        <v>3.4111503035774635E-2</v>
      </c>
      <c r="H3258">
        <f t="shared" si="253"/>
        <v>5.7233286298346217E-2</v>
      </c>
      <c r="I3258">
        <f t="shared" si="254"/>
        <v>0.12357730293421007</v>
      </c>
      <c r="J3258">
        <f t="shared" si="255"/>
        <v>1.1823326636371961E-2</v>
      </c>
      <c r="K3258">
        <f t="shared" si="256"/>
        <v>2.8088040682979515E-2</v>
      </c>
    </row>
    <row r="3259" spans="1:11" x14ac:dyDescent="0.35">
      <c r="A3259" s="1">
        <v>3257</v>
      </c>
      <c r="B3259">
        <v>1.6756234783632841E-2</v>
      </c>
      <c r="C3259">
        <v>3.5743561138885237E-2</v>
      </c>
      <c r="D3259">
        <v>9.7395806278467306E-2</v>
      </c>
      <c r="E3259">
        <v>1.5006707297233921E-2</v>
      </c>
      <c r="F3259">
        <v>4.1792775157040073E-2</v>
      </c>
      <c r="G3259">
        <f t="shared" si="252"/>
        <v>3.0793262495046141E-2</v>
      </c>
      <c r="H3259">
        <f t="shared" si="253"/>
        <v>5.7079340808472066E-2</v>
      </c>
      <c r="I3259">
        <f t="shared" si="254"/>
        <v>0.12323752827838988</v>
      </c>
      <c r="J3259">
        <f t="shared" si="255"/>
        <v>1.264695174825722E-2</v>
      </c>
      <c r="K3259">
        <f t="shared" si="256"/>
        <v>3.12694417830051E-2</v>
      </c>
    </row>
    <row r="3260" spans="1:11" x14ac:dyDescent="0.35">
      <c r="A3260" s="1">
        <v>3258</v>
      </c>
      <c r="B3260">
        <v>4.5817327152709607E-2</v>
      </c>
      <c r="C3260">
        <v>4.5142769291828297E-2</v>
      </c>
      <c r="D3260">
        <v>0.1644073937645433</v>
      </c>
      <c r="E3260">
        <v>6.3725710901030123E-3</v>
      </c>
      <c r="F3260">
        <v>8.7664115694070389E-3</v>
      </c>
      <c r="G3260">
        <f t="shared" si="252"/>
        <v>3.4399654579223567E-2</v>
      </c>
      <c r="H3260">
        <f t="shared" si="253"/>
        <v>5.8007327881923934E-2</v>
      </c>
      <c r="I3260">
        <f t="shared" si="254"/>
        <v>0.13535042738654218</v>
      </c>
      <c r="J3260">
        <f t="shared" si="255"/>
        <v>1.2892981747908955E-2</v>
      </c>
      <c r="K3260">
        <f t="shared" si="256"/>
        <v>3.2091999655282415E-2</v>
      </c>
    </row>
    <row r="3261" spans="1:11" x14ac:dyDescent="0.35">
      <c r="A3261" s="1">
        <v>3259</v>
      </c>
      <c r="B3261">
        <v>2.6089490421945701E-2</v>
      </c>
      <c r="C3261">
        <v>2.7291688564650789E-2</v>
      </c>
      <c r="D3261">
        <v>0.1079786708115887</v>
      </c>
      <c r="E3261">
        <v>3.1173065010590309E-3</v>
      </c>
      <c r="F3261">
        <v>2.3569505249344619E-2</v>
      </c>
      <c r="G3261">
        <f t="shared" si="252"/>
        <v>3.3461351385650692E-2</v>
      </c>
      <c r="H3261">
        <f t="shared" si="253"/>
        <v>4.2941352943299309E-2</v>
      </c>
      <c r="I3261">
        <f t="shared" si="254"/>
        <v>0.13071759774470412</v>
      </c>
      <c r="J3261">
        <f t="shared" si="255"/>
        <v>1.1451680691309019E-2</v>
      </c>
      <c r="K3261">
        <f t="shared" si="256"/>
        <v>3.2793785225271196E-2</v>
      </c>
    </row>
    <row r="3262" spans="1:11" x14ac:dyDescent="0.35">
      <c r="A3262" s="1">
        <v>3260</v>
      </c>
      <c r="B3262">
        <v>4.5144475212596721E-2</v>
      </c>
      <c r="C3262">
        <v>3.6554111425573278E-2</v>
      </c>
      <c r="D3262">
        <v>0.1166393940285918</v>
      </c>
      <c r="E3262">
        <v>5.0564295167317141E-3</v>
      </c>
      <c r="F3262">
        <v>4.8930656440836738E-4</v>
      </c>
      <c r="G3262">
        <f t="shared" si="252"/>
        <v>3.2647001314692656E-2</v>
      </c>
      <c r="H3262">
        <f t="shared" si="253"/>
        <v>3.8741203277931027E-2</v>
      </c>
      <c r="I3262">
        <f t="shared" si="254"/>
        <v>0.12022032828697098</v>
      </c>
      <c r="J3262">
        <f t="shared" si="255"/>
        <v>9.9323164202266816E-3</v>
      </c>
      <c r="K3262">
        <f t="shared" si="256"/>
        <v>3.07614382399082E-2</v>
      </c>
    </row>
    <row r="3263" spans="1:11" x14ac:dyDescent="0.35">
      <c r="A3263" s="1">
        <v>3261</v>
      </c>
      <c r="B3263">
        <v>3.8773147466888223E-2</v>
      </c>
      <c r="C3263">
        <v>7.6041227586451848E-2</v>
      </c>
      <c r="D3263">
        <v>8.4247145597324949E-2</v>
      </c>
      <c r="E3263">
        <v>7.8239496427288582E-3</v>
      </c>
      <c r="F3263">
        <v>2.5927362892542979E-2</v>
      </c>
      <c r="G3263">
        <f t="shared" si="252"/>
        <v>3.4004831262111478E-2</v>
      </c>
      <c r="H3263">
        <f t="shared" si="253"/>
        <v>4.3390687268594873E-2</v>
      </c>
      <c r="I3263">
        <f t="shared" si="254"/>
        <v>0.12004506947950029</v>
      </c>
      <c r="J3263">
        <f t="shared" si="255"/>
        <v>9.8786093139628887E-3</v>
      </c>
      <c r="K3263">
        <f t="shared" si="256"/>
        <v>2.9602085393760975E-2</v>
      </c>
    </row>
    <row r="3264" spans="1:11" x14ac:dyDescent="0.35">
      <c r="A3264" s="1">
        <v>3262</v>
      </c>
      <c r="B3264">
        <v>2.2387046879950301E-2</v>
      </c>
      <c r="C3264">
        <v>4.406638923058244E-2</v>
      </c>
      <c r="D3264">
        <v>7.3259515959353386E-2</v>
      </c>
      <c r="E3264">
        <v>4.5603289102631069E-3</v>
      </c>
      <c r="F3264">
        <v>3.2708733080547558E-3</v>
      </c>
      <c r="G3264">
        <f t="shared" si="252"/>
        <v>3.0248015211958506E-2</v>
      </c>
      <c r="H3264">
        <f t="shared" si="253"/>
        <v>4.2636737966292075E-2</v>
      </c>
      <c r="I3264">
        <f t="shared" si="254"/>
        <v>0.10642727034767099</v>
      </c>
      <c r="J3264">
        <f t="shared" si="255"/>
        <v>9.3166603636335409E-3</v>
      </c>
      <c r="K3264">
        <f t="shared" si="256"/>
        <v>2.7749517396840361E-2</v>
      </c>
    </row>
    <row r="3265" spans="1:11" x14ac:dyDescent="0.35">
      <c r="A3265" s="1">
        <v>3263</v>
      </c>
      <c r="B3265">
        <v>4.4438523790896543E-2</v>
      </c>
      <c r="C3265">
        <v>3.738854281108802E-2</v>
      </c>
      <c r="D3265">
        <v>0.16439277814921319</v>
      </c>
      <c r="E3265">
        <v>1.126387698694997E-2</v>
      </c>
      <c r="F3265">
        <v>4.5458767817221834E-3</v>
      </c>
      <c r="G3265">
        <f t="shared" si="252"/>
        <v>3.2437149726967582E-2</v>
      </c>
      <c r="H3265">
        <f t="shared" si="253"/>
        <v>4.3269410362509975E-2</v>
      </c>
      <c r="I3265">
        <f t="shared" si="254"/>
        <v>0.11370710625840597</v>
      </c>
      <c r="J3265">
        <f t="shared" si="255"/>
        <v>9.7589722877558897E-3</v>
      </c>
      <c r="K3265">
        <f t="shared" si="256"/>
        <v>2.8074349936714121E-2</v>
      </c>
    </row>
    <row r="3266" spans="1:11" x14ac:dyDescent="0.35">
      <c r="A3266" s="1">
        <v>3264</v>
      </c>
      <c r="B3266">
        <v>3.1513497573976493E-2</v>
      </c>
      <c r="C3266">
        <v>6.2893658209482339E-2</v>
      </c>
      <c r="D3266">
        <v>7.7805120571371567E-2</v>
      </c>
      <c r="E3266">
        <v>6.4816780305231806E-3</v>
      </c>
      <c r="F3266">
        <v>1.559717480755258E-3</v>
      </c>
      <c r="G3266">
        <f t="shared" si="252"/>
        <v>3.1470941683451173E-2</v>
      </c>
      <c r="H3266">
        <f t="shared" si="253"/>
        <v>4.504772381184273E-2</v>
      </c>
      <c r="I3266">
        <f t="shared" si="254"/>
        <v>0.10539719562810419</v>
      </c>
      <c r="J3266">
        <f t="shared" si="255"/>
        <v>9.1586092405115376E-3</v>
      </c>
      <c r="K3266">
        <f t="shared" si="256"/>
        <v>2.2540709022457698E-2</v>
      </c>
    </row>
    <row r="3267" spans="1:11" x14ac:dyDescent="0.35">
      <c r="A3267" s="1">
        <v>3265</v>
      </c>
      <c r="B3267">
        <v>4.7816455963707823E-2</v>
      </c>
      <c r="C3267">
        <v>3.6089634552924951E-2</v>
      </c>
      <c r="D3267">
        <v>0.1031807015482275</v>
      </c>
      <c r="E3267">
        <v>6.403966073170988E-3</v>
      </c>
      <c r="F3267">
        <v>4.1021794185354302E-2</v>
      </c>
      <c r="G3267">
        <f t="shared" si="252"/>
        <v>3.5084095579859517E-2</v>
      </c>
      <c r="H3267">
        <f t="shared" si="253"/>
        <v>4.5693733841669887E-2</v>
      </c>
      <c r="I3267">
        <f t="shared" si="254"/>
        <v>0.11015300044891348</v>
      </c>
      <c r="J3267">
        <f t="shared" si="255"/>
        <v>9.2124991441503469E-3</v>
      </c>
      <c r="K3267">
        <f t="shared" si="256"/>
        <v>2.6354916153305992E-2</v>
      </c>
    </row>
    <row r="3268" spans="1:11" x14ac:dyDescent="0.35">
      <c r="A3268" s="1">
        <v>3266</v>
      </c>
      <c r="B3268">
        <v>1.6748907636874019E-2</v>
      </c>
      <c r="C3268">
        <v>4.8503151754492269E-2</v>
      </c>
      <c r="D3268">
        <v>0.16543996922483439</v>
      </c>
      <c r="E3268">
        <v>7.5059404340576162E-3</v>
      </c>
      <c r="F3268">
        <v>3.9616544159327458E-2</v>
      </c>
      <c r="G3268">
        <f t="shared" si="252"/>
        <v>3.354851068831783E-2</v>
      </c>
      <c r="H3268">
        <f t="shared" si="253"/>
        <v>4.4971473456595946E-2</v>
      </c>
      <c r="I3268">
        <f t="shared" si="254"/>
        <v>0.11547464959335163</v>
      </c>
      <c r="J3268">
        <f t="shared" si="255"/>
        <v>7.359275448282139E-3</v>
      </c>
      <c r="K3268">
        <f t="shared" si="256"/>
        <v>1.9056016734795699E-2</v>
      </c>
    </row>
    <row r="3269" spans="1:11" x14ac:dyDescent="0.35">
      <c r="A3269" s="1">
        <v>3267</v>
      </c>
      <c r="B3269">
        <v>2.9485592390209019E-2</v>
      </c>
      <c r="C3269">
        <v>6.0375989716463269E-2</v>
      </c>
      <c r="D3269">
        <v>0.10056888307015061</v>
      </c>
      <c r="E3269">
        <v>4.7581832303673962E-3</v>
      </c>
      <c r="F3269">
        <v>1.6243989929098802E-2</v>
      </c>
      <c r="G3269">
        <f t="shared" si="252"/>
        <v>3.4821446448975446E-2</v>
      </c>
      <c r="H3269">
        <f t="shared" si="253"/>
        <v>4.7434716314353753E-2</v>
      </c>
      <c r="I3269">
        <f t="shared" si="254"/>
        <v>0.11579195727251992</v>
      </c>
      <c r="J3269">
        <f t="shared" si="255"/>
        <v>6.3344230415954871E-3</v>
      </c>
      <c r="K3269">
        <f t="shared" si="256"/>
        <v>1.6501138212001575E-2</v>
      </c>
    </row>
    <row r="3270" spans="1:11" x14ac:dyDescent="0.35">
      <c r="A3270" s="1">
        <v>3268</v>
      </c>
      <c r="B3270">
        <v>2.932248983884678E-2</v>
      </c>
      <c r="C3270">
        <v>6.3994499254063697E-2</v>
      </c>
      <c r="D3270">
        <v>0.10214192541138629</v>
      </c>
      <c r="E3270">
        <v>5.012050387451371E-3</v>
      </c>
      <c r="F3270">
        <v>1.4570398764642389E-3</v>
      </c>
      <c r="G3270">
        <f t="shared" si="252"/>
        <v>3.3171962717589168E-2</v>
      </c>
      <c r="H3270">
        <f t="shared" si="253"/>
        <v>4.9319889310577285E-2</v>
      </c>
      <c r="I3270">
        <f t="shared" si="254"/>
        <v>0.10956541043720422</v>
      </c>
      <c r="J3270">
        <f t="shared" si="255"/>
        <v>6.1983709713303234E-3</v>
      </c>
      <c r="K3270">
        <f t="shared" si="256"/>
        <v>1.5770201042707297E-2</v>
      </c>
    </row>
    <row r="3271" spans="1:11" x14ac:dyDescent="0.35">
      <c r="A3271" s="1">
        <v>3269</v>
      </c>
      <c r="B3271">
        <v>9.4059738813741273E-2</v>
      </c>
      <c r="C3271">
        <v>4.410257181359107E-2</v>
      </c>
      <c r="D3271">
        <v>0.19940281480366179</v>
      </c>
      <c r="E3271">
        <v>2.388156317781991E-2</v>
      </c>
      <c r="F3271">
        <v>8.7730402971659058E-2</v>
      </c>
      <c r="G3271">
        <f t="shared" si="252"/>
        <v>3.9968987556768719E-2</v>
      </c>
      <c r="H3271">
        <f t="shared" si="253"/>
        <v>5.100097763547131E-2</v>
      </c>
      <c r="I3271">
        <f t="shared" si="254"/>
        <v>0.11870782483641155</v>
      </c>
      <c r="J3271">
        <f t="shared" si="255"/>
        <v>8.2747966390064112E-3</v>
      </c>
      <c r="K3271">
        <f t="shared" si="256"/>
        <v>2.2186290814938742E-2</v>
      </c>
    </row>
    <row r="3272" spans="1:11" x14ac:dyDescent="0.35">
      <c r="A3272" s="1">
        <v>3270</v>
      </c>
      <c r="B3272">
        <v>3.2483183716338009E-2</v>
      </c>
      <c r="C3272">
        <v>7.959237583887889E-2</v>
      </c>
      <c r="D3272">
        <v>0.1484435868068199</v>
      </c>
      <c r="E3272">
        <v>9.4774079563495189E-3</v>
      </c>
      <c r="F3272">
        <v>0.17283894723296389</v>
      </c>
      <c r="G3272">
        <f t="shared" si="252"/>
        <v>3.8702858407142854E-2</v>
      </c>
      <c r="H3272">
        <f t="shared" si="253"/>
        <v>5.5304804076801883E-2</v>
      </c>
      <c r="I3272">
        <f t="shared" si="254"/>
        <v>0.12188824411423438</v>
      </c>
      <c r="J3272">
        <f t="shared" si="255"/>
        <v>8.7168944829681926E-3</v>
      </c>
      <c r="K3272">
        <f t="shared" si="256"/>
        <v>3.9421254881794293E-2</v>
      </c>
    </row>
    <row r="3273" spans="1:11" x14ac:dyDescent="0.35">
      <c r="A3273" s="1">
        <v>3271</v>
      </c>
      <c r="B3273">
        <v>4.6740490044750789E-2</v>
      </c>
      <c r="C3273">
        <v>5.3048741788994942E-2</v>
      </c>
      <c r="D3273">
        <v>0.14938559955808539</v>
      </c>
      <c r="E3273">
        <v>3.5248732384517728E-2</v>
      </c>
      <c r="F3273">
        <v>1.1727793122777389E-2</v>
      </c>
      <c r="G3273">
        <f t="shared" si="252"/>
        <v>3.9499592664929105E-2</v>
      </c>
      <c r="H3273">
        <f t="shared" si="253"/>
        <v>5.3005555497056191E-2</v>
      </c>
      <c r="I3273">
        <f t="shared" si="254"/>
        <v>0.1284020895103104</v>
      </c>
      <c r="J3273">
        <f t="shared" si="255"/>
        <v>1.145937275714708E-2</v>
      </c>
      <c r="K3273">
        <f t="shared" si="256"/>
        <v>3.8001297904817731E-2</v>
      </c>
    </row>
    <row r="3274" spans="1:11" x14ac:dyDescent="0.35">
      <c r="A3274" s="1">
        <v>3272</v>
      </c>
      <c r="B3274">
        <v>2.5653793793913832E-2</v>
      </c>
      <c r="C3274">
        <v>6.6278747068603483E-2</v>
      </c>
      <c r="D3274">
        <v>9.8554408712819744E-2</v>
      </c>
      <c r="E3274">
        <v>9.1220862923274641E-3</v>
      </c>
      <c r="F3274">
        <v>1.234459191021262E-3</v>
      </c>
      <c r="G3274">
        <f t="shared" si="252"/>
        <v>3.9826267356325454E-2</v>
      </c>
      <c r="H3274">
        <f t="shared" si="253"/>
        <v>5.5226791280858292E-2</v>
      </c>
      <c r="I3274">
        <f t="shared" si="254"/>
        <v>0.13093157878565706</v>
      </c>
      <c r="J3274">
        <f t="shared" si="255"/>
        <v>1.1915548495353517E-2</v>
      </c>
      <c r="K3274">
        <f t="shared" si="256"/>
        <v>3.7797656493114382E-2</v>
      </c>
    </row>
    <row r="3275" spans="1:11" x14ac:dyDescent="0.35">
      <c r="A3275" s="1">
        <v>3273</v>
      </c>
      <c r="B3275">
        <v>2.268999861812903E-2</v>
      </c>
      <c r="C3275">
        <v>3.7499972731554462E-2</v>
      </c>
      <c r="D3275">
        <v>0.16024631852969159</v>
      </c>
      <c r="E3275">
        <v>1.184994506449512E-2</v>
      </c>
      <c r="F3275">
        <v>2.8603697948032369E-2</v>
      </c>
      <c r="G3275">
        <f t="shared" si="252"/>
        <v>3.76514148390487E-2</v>
      </c>
      <c r="H3275">
        <f t="shared" si="253"/>
        <v>5.5237934272904944E-2</v>
      </c>
      <c r="I3275">
        <f t="shared" si="254"/>
        <v>0.13051693282370488</v>
      </c>
      <c r="J3275">
        <f t="shared" si="255"/>
        <v>1.1974155303108028E-2</v>
      </c>
      <c r="K3275">
        <f t="shared" si="256"/>
        <v>4.0203438609745401E-2</v>
      </c>
    </row>
    <row r="3276" spans="1:11" x14ac:dyDescent="0.35">
      <c r="A3276" s="1">
        <v>3274</v>
      </c>
      <c r="B3276">
        <v>8.0083609993878369E-2</v>
      </c>
      <c r="C3276">
        <v>2.7794128327053861E-2</v>
      </c>
      <c r="D3276">
        <v>9.257242572926172E-2</v>
      </c>
      <c r="E3276">
        <v>6.6230516475250297E-3</v>
      </c>
      <c r="F3276">
        <v>2.7678149836205861E-2</v>
      </c>
      <c r="G3276">
        <f t="shared" ref="G3276:G3339" si="257">AVERAGE(B3267:B3276)</f>
        <v>4.2508426081038893E-2</v>
      </c>
      <c r="H3276">
        <f t="shared" ref="H3276:H3339" si="258">AVERAGE(C3267:C3276)</f>
        <v>5.1727981284662092E-2</v>
      </c>
      <c r="I3276">
        <f t="shared" ref="I3276:I3339" si="259">AVERAGE(D3267:D3276)</f>
        <v>0.13199366333949389</v>
      </c>
      <c r="J3276">
        <f t="shared" ref="J3276:J3339" si="260">AVERAGE(E3267:E3276)</f>
        <v>1.1988292664808215E-2</v>
      </c>
      <c r="K3276">
        <f t="shared" ref="K3276:K3339" si="261">AVERAGE(F3267:F3276)</f>
        <v>4.2815281845290466E-2</v>
      </c>
    </row>
    <row r="3277" spans="1:11" x14ac:dyDescent="0.35">
      <c r="A3277" s="1">
        <v>3275</v>
      </c>
      <c r="B3277">
        <v>4.9545066434414781E-2</v>
      </c>
      <c r="C3277">
        <v>5.0073826886482271E-2</v>
      </c>
      <c r="D3277">
        <v>0.17156324554873331</v>
      </c>
      <c r="E3277">
        <v>1.3627434709164421E-2</v>
      </c>
      <c r="F3277">
        <v>2.093155951226728E-2</v>
      </c>
      <c r="G3277">
        <f t="shared" si="257"/>
        <v>4.2681287128109591E-2</v>
      </c>
      <c r="H3277">
        <f t="shared" si="258"/>
        <v>5.3126400518017827E-2</v>
      </c>
      <c r="I3277">
        <f t="shared" si="259"/>
        <v>0.13883191773954445</v>
      </c>
      <c r="J3277">
        <f t="shared" si="260"/>
        <v>1.2710639528407558E-2</v>
      </c>
      <c r="K3277">
        <f t="shared" si="261"/>
        <v>4.0806258377981762E-2</v>
      </c>
    </row>
    <row r="3278" spans="1:11" x14ac:dyDescent="0.35">
      <c r="A3278" s="1">
        <v>3276</v>
      </c>
      <c r="B3278">
        <v>4.5549574191144707E-2</v>
      </c>
      <c r="C3278">
        <v>4.6710017314225742E-2</v>
      </c>
      <c r="D3278">
        <v>7.881807026896398E-2</v>
      </c>
      <c r="E3278">
        <v>9.1984736647131148E-3</v>
      </c>
      <c r="F3278">
        <v>5.7710430159940988E-4</v>
      </c>
      <c r="G3278">
        <f t="shared" si="257"/>
        <v>4.5561353783536651E-2</v>
      </c>
      <c r="H3278">
        <f t="shared" si="258"/>
        <v>5.2947087073991164E-2</v>
      </c>
      <c r="I3278">
        <f t="shared" si="259"/>
        <v>0.13016972784395744</v>
      </c>
      <c r="J3278">
        <f t="shared" si="260"/>
        <v>1.2879892851473108E-2</v>
      </c>
      <c r="K3278">
        <f t="shared" si="261"/>
        <v>3.6902314392208958E-2</v>
      </c>
    </row>
    <row r="3279" spans="1:11" x14ac:dyDescent="0.35">
      <c r="A3279" s="1">
        <v>3277</v>
      </c>
      <c r="B3279">
        <v>0.1100508234334967</v>
      </c>
      <c r="C3279">
        <v>6.2425684059005962E-2</v>
      </c>
      <c r="D3279">
        <v>0.16616494419116379</v>
      </c>
      <c r="E3279">
        <v>3.9581813246003378E-2</v>
      </c>
      <c r="F3279">
        <v>0.106345241249441</v>
      </c>
      <c r="G3279">
        <f t="shared" si="257"/>
        <v>5.3617876887865422E-2</v>
      </c>
      <c r="H3279">
        <f t="shared" si="258"/>
        <v>5.3152056508245435E-2</v>
      </c>
      <c r="I3279">
        <f t="shared" si="259"/>
        <v>0.13672933395605877</v>
      </c>
      <c r="J3279">
        <f t="shared" si="260"/>
        <v>1.6362255853036706E-2</v>
      </c>
      <c r="K3279">
        <f t="shared" si="261"/>
        <v>4.5912439524243176E-2</v>
      </c>
    </row>
    <row r="3280" spans="1:11" x14ac:dyDescent="0.35">
      <c r="A3280" s="1">
        <v>3278</v>
      </c>
      <c r="B3280">
        <v>2.9433892730582851E-2</v>
      </c>
      <c r="C3280">
        <v>4.6318284461711073E-2</v>
      </c>
      <c r="D3280">
        <v>4.5418535917521811E-2</v>
      </c>
      <c r="E3280">
        <v>9.3104266216600604E-3</v>
      </c>
      <c r="F3280">
        <v>4.654694038621688E-2</v>
      </c>
      <c r="G3280">
        <f t="shared" si="257"/>
        <v>5.362901717703903E-2</v>
      </c>
      <c r="H3280">
        <f t="shared" si="258"/>
        <v>5.1384435029010175E-2</v>
      </c>
      <c r="I3280">
        <f t="shared" si="259"/>
        <v>0.13105699500667234</v>
      </c>
      <c r="J3280">
        <f t="shared" si="260"/>
        <v>1.6792093476457572E-2</v>
      </c>
      <c r="K3280">
        <f t="shared" si="261"/>
        <v>5.0421429575218446E-2</v>
      </c>
    </row>
    <row r="3281" spans="1:11" x14ac:dyDescent="0.35">
      <c r="A3281" s="1">
        <v>3279</v>
      </c>
      <c r="B3281">
        <v>4.4850150715529488E-2</v>
      </c>
      <c r="C3281">
        <v>2.1798811145885211E-2</v>
      </c>
      <c r="D3281">
        <v>0.14970983158477519</v>
      </c>
      <c r="E3281">
        <v>1.8278488513303218E-2</v>
      </c>
      <c r="F3281">
        <v>1.8386903303168389E-2</v>
      </c>
      <c r="G3281">
        <f t="shared" si="257"/>
        <v>4.8708058367217852E-2</v>
      </c>
      <c r="H3281">
        <f t="shared" si="258"/>
        <v>4.9154058962239587E-2</v>
      </c>
      <c r="I3281">
        <f t="shared" si="259"/>
        <v>0.12608769668478365</v>
      </c>
      <c r="J3281">
        <f t="shared" si="260"/>
        <v>1.6231786010005904E-2</v>
      </c>
      <c r="K3281">
        <f t="shared" si="261"/>
        <v>4.3487079608369374E-2</v>
      </c>
    </row>
    <row r="3282" spans="1:11" x14ac:dyDescent="0.35">
      <c r="A3282" s="1">
        <v>3280</v>
      </c>
      <c r="B3282">
        <v>5.1357855611560067E-2</v>
      </c>
      <c r="C3282">
        <v>9.9151459543064036E-2</v>
      </c>
      <c r="D3282">
        <v>0.22095838622153241</v>
      </c>
      <c r="E3282">
        <v>1.05911731314926E-2</v>
      </c>
      <c r="F3282">
        <v>2.5535792483098049E-2</v>
      </c>
      <c r="G3282">
        <f t="shared" si="257"/>
        <v>5.0595525556740059E-2</v>
      </c>
      <c r="H3282">
        <f t="shared" si="258"/>
        <v>5.1109967332658102E-2</v>
      </c>
      <c r="I3282">
        <f t="shared" si="259"/>
        <v>0.13333917662625488</v>
      </c>
      <c r="J3282">
        <f t="shared" si="260"/>
        <v>1.6343162527520213E-2</v>
      </c>
      <c r="K3282">
        <f t="shared" si="261"/>
        <v>2.8756764133382788E-2</v>
      </c>
    </row>
    <row r="3283" spans="1:11" x14ac:dyDescent="0.35">
      <c r="A3283" s="1">
        <v>3281</v>
      </c>
      <c r="B3283">
        <v>2.121637775440488E-2</v>
      </c>
      <c r="C3283">
        <v>4.4436522410906079E-2</v>
      </c>
      <c r="D3283">
        <v>0.18231264366513161</v>
      </c>
      <c r="E3283">
        <v>3.1608229875293289E-3</v>
      </c>
      <c r="F3283">
        <v>6.1802105422237349E-3</v>
      </c>
      <c r="G3283">
        <f t="shared" si="257"/>
        <v>4.8043114327705472E-2</v>
      </c>
      <c r="H3283">
        <f t="shared" si="258"/>
        <v>5.0248745394849227E-2</v>
      </c>
      <c r="I3283">
        <f t="shared" si="259"/>
        <v>0.13663188103695953</v>
      </c>
      <c r="J3283">
        <f t="shared" si="260"/>
        <v>1.3134371587821372E-2</v>
      </c>
      <c r="K3283">
        <f t="shared" si="261"/>
        <v>2.8202005875327424E-2</v>
      </c>
    </row>
    <row r="3284" spans="1:11" x14ac:dyDescent="0.35">
      <c r="A3284" s="1">
        <v>3282</v>
      </c>
      <c r="B3284">
        <v>9.7084653480072239E-2</v>
      </c>
      <c r="C3284">
        <v>6.3822970232323015E-2</v>
      </c>
      <c r="D3284">
        <v>0.13991084836712589</v>
      </c>
      <c r="E3284">
        <v>1.4375164700891599E-2</v>
      </c>
      <c r="F3284">
        <v>7.0008216832954384E-2</v>
      </c>
      <c r="G3284">
        <f t="shared" si="257"/>
        <v>5.5186200296321319E-2</v>
      </c>
      <c r="H3284">
        <f t="shared" si="258"/>
        <v>5.0003167711221173E-2</v>
      </c>
      <c r="I3284">
        <f t="shared" si="259"/>
        <v>0.14076752500239012</v>
      </c>
      <c r="J3284">
        <f t="shared" si="260"/>
        <v>1.3659679428677787E-2</v>
      </c>
      <c r="K3284">
        <f t="shared" si="261"/>
        <v>3.5079381639520735E-2</v>
      </c>
    </row>
    <row r="3285" spans="1:11" x14ac:dyDescent="0.35">
      <c r="A3285" s="1">
        <v>3283</v>
      </c>
      <c r="B3285">
        <v>2.5153673216527409E-2</v>
      </c>
      <c r="C3285">
        <v>3.0450395183349389E-2</v>
      </c>
      <c r="D3285">
        <v>0.15467906993023819</v>
      </c>
      <c r="E3285">
        <v>4.7804977070809362E-3</v>
      </c>
      <c r="F3285">
        <v>7.2220417138184279E-2</v>
      </c>
      <c r="G3285">
        <f t="shared" si="257"/>
        <v>5.5432567756161157E-2</v>
      </c>
      <c r="H3285">
        <f t="shared" si="258"/>
        <v>4.9298209956400663E-2</v>
      </c>
      <c r="I3285">
        <f t="shared" si="259"/>
        <v>0.14021080014244477</v>
      </c>
      <c r="J3285">
        <f t="shared" si="260"/>
        <v>1.2952734692936372E-2</v>
      </c>
      <c r="K3285">
        <f t="shared" si="261"/>
        <v>3.944105355853593E-2</v>
      </c>
    </row>
    <row r="3286" spans="1:11" x14ac:dyDescent="0.35">
      <c r="A3286" s="1">
        <v>3284</v>
      </c>
      <c r="B3286">
        <v>3.2528014480321582E-2</v>
      </c>
      <c r="C3286">
        <v>5.5730891085116717E-2</v>
      </c>
      <c r="D3286">
        <v>0.17003255587143901</v>
      </c>
      <c r="E3286">
        <v>7.8265494709870449E-3</v>
      </c>
      <c r="F3286">
        <v>6.2137143622120063E-2</v>
      </c>
      <c r="G3286">
        <f t="shared" si="257"/>
        <v>5.0677008204805474E-2</v>
      </c>
      <c r="H3286">
        <f t="shared" si="258"/>
        <v>5.2091886232206952E-2</v>
      </c>
      <c r="I3286">
        <f t="shared" si="259"/>
        <v>0.14795681315666254</v>
      </c>
      <c r="J3286">
        <f t="shared" si="260"/>
        <v>1.3073084475282571E-2</v>
      </c>
      <c r="K3286">
        <f t="shared" si="261"/>
        <v>4.2886952937127347E-2</v>
      </c>
    </row>
    <row r="3287" spans="1:11" x14ac:dyDescent="0.35">
      <c r="A3287" s="1">
        <v>3285</v>
      </c>
      <c r="B3287">
        <v>2.4039323718248341E-2</v>
      </c>
      <c r="C3287">
        <v>4.1937578231334462E-2</v>
      </c>
      <c r="D3287">
        <v>8.5311965293716874E-2</v>
      </c>
      <c r="E3287">
        <v>1.391825926393834E-2</v>
      </c>
      <c r="F3287">
        <v>5.9732008105112411E-3</v>
      </c>
      <c r="G3287">
        <f t="shared" si="257"/>
        <v>4.8126433933188828E-2</v>
      </c>
      <c r="H3287">
        <f t="shared" si="258"/>
        <v>5.1278261366692168E-2</v>
      </c>
      <c r="I3287">
        <f t="shared" si="259"/>
        <v>0.1393316851311609</v>
      </c>
      <c r="J3287">
        <f t="shared" si="260"/>
        <v>1.3102166930759962E-2</v>
      </c>
      <c r="K3287">
        <f t="shared" si="261"/>
        <v>4.1391117066951741E-2</v>
      </c>
    </row>
    <row r="3288" spans="1:11" x14ac:dyDescent="0.35">
      <c r="A3288" s="1">
        <v>3286</v>
      </c>
      <c r="B3288">
        <v>1.8911662288782789E-2</v>
      </c>
      <c r="C3288">
        <v>3.0898031513649692E-2</v>
      </c>
      <c r="D3288">
        <v>0.1127160589869998</v>
      </c>
      <c r="E3288">
        <v>5.6164150004227057E-3</v>
      </c>
      <c r="F3288">
        <v>1.4848644074532669E-3</v>
      </c>
      <c r="G3288">
        <f t="shared" si="257"/>
        <v>4.5462642742952634E-2</v>
      </c>
      <c r="H3288">
        <f t="shared" si="258"/>
        <v>4.9697062786634563E-2</v>
      </c>
      <c r="I3288">
        <f t="shared" si="259"/>
        <v>0.14272148400296447</v>
      </c>
      <c r="J3288">
        <f t="shared" si="260"/>
        <v>1.2743961064330922E-2</v>
      </c>
      <c r="K3288">
        <f t="shared" si="261"/>
        <v>4.1481893077537128E-2</v>
      </c>
    </row>
    <row r="3289" spans="1:11" x14ac:dyDescent="0.35">
      <c r="A3289" s="1">
        <v>3287</v>
      </c>
      <c r="B3289">
        <v>2.0761460878486342E-2</v>
      </c>
      <c r="C3289">
        <v>3.1661794537514179E-2</v>
      </c>
      <c r="D3289">
        <v>9.48287975454747E-2</v>
      </c>
      <c r="E3289">
        <v>7.0821880573992864E-3</v>
      </c>
      <c r="F3289">
        <v>6.9188492212249146E-3</v>
      </c>
      <c r="G3289">
        <f t="shared" si="257"/>
        <v>3.6533706487451599E-2</v>
      </c>
      <c r="H3289">
        <f t="shared" si="258"/>
        <v>4.6620673834485385E-2</v>
      </c>
      <c r="I3289">
        <f t="shared" si="259"/>
        <v>0.13558786933839553</v>
      </c>
      <c r="J3289">
        <f t="shared" si="260"/>
        <v>9.4939985454705125E-3</v>
      </c>
      <c r="K3289">
        <f t="shared" si="261"/>
        <v>3.1539253874715525E-2</v>
      </c>
    </row>
    <row r="3290" spans="1:11" x14ac:dyDescent="0.35">
      <c r="A3290" s="1">
        <v>3288</v>
      </c>
      <c r="B3290">
        <v>1.7066805478566309E-2</v>
      </c>
      <c r="C3290">
        <v>7.6625503517068882E-3</v>
      </c>
      <c r="D3290">
        <v>5.7864602684063869E-2</v>
      </c>
      <c r="E3290">
        <v>3.409159928816516E-3</v>
      </c>
      <c r="F3290">
        <v>8.0870864139976836E-4</v>
      </c>
      <c r="G3290">
        <f t="shared" si="257"/>
        <v>3.5296997762249947E-2</v>
      </c>
      <c r="H3290">
        <f t="shared" si="258"/>
        <v>4.2755100423484967E-2</v>
      </c>
      <c r="I3290">
        <f t="shared" si="259"/>
        <v>0.13683247601504975</v>
      </c>
      <c r="J3290">
        <f t="shared" si="260"/>
        <v>8.9038718761861573E-3</v>
      </c>
      <c r="K3290">
        <f t="shared" si="261"/>
        <v>2.696543070023381E-2</v>
      </c>
    </row>
    <row r="3291" spans="1:11" x14ac:dyDescent="0.35">
      <c r="A3291" s="1">
        <v>3289</v>
      </c>
      <c r="B3291">
        <v>6.1939592338686088E-2</v>
      </c>
      <c r="C3291">
        <v>0.1150044406273216</v>
      </c>
      <c r="D3291">
        <v>0.2172566661820019</v>
      </c>
      <c r="E3291">
        <v>1.9375810160493841E-2</v>
      </c>
      <c r="F3291">
        <v>5.7476677046516293E-3</v>
      </c>
      <c r="G3291">
        <f t="shared" si="257"/>
        <v>3.7005941924565598E-2</v>
      </c>
      <c r="H3291">
        <f t="shared" si="258"/>
        <v>5.2075663371628597E-2</v>
      </c>
      <c r="I3291">
        <f t="shared" si="259"/>
        <v>0.14358715947477244</v>
      </c>
      <c r="J3291">
        <f t="shared" si="260"/>
        <v>9.0136040409052216E-3</v>
      </c>
      <c r="K3291">
        <f t="shared" si="261"/>
        <v>2.5701507140382135E-2</v>
      </c>
    </row>
    <row r="3292" spans="1:11" x14ac:dyDescent="0.35">
      <c r="A3292" s="1">
        <v>3290</v>
      </c>
      <c r="B3292">
        <v>3.5097314599520292E-2</v>
      </c>
      <c r="C3292">
        <v>5.3198768892136261E-2</v>
      </c>
      <c r="D3292">
        <v>0.14147356559776009</v>
      </c>
      <c r="E3292">
        <v>1.222874304314458E-2</v>
      </c>
      <c r="F3292">
        <v>5.3089330025484972E-2</v>
      </c>
      <c r="G3292">
        <f t="shared" si="257"/>
        <v>3.5379887823361628E-2</v>
      </c>
      <c r="H3292">
        <f t="shared" si="258"/>
        <v>4.748039430653582E-2</v>
      </c>
      <c r="I3292">
        <f t="shared" si="259"/>
        <v>0.13563867741239519</v>
      </c>
      <c r="J3292">
        <f t="shared" si="260"/>
        <v>9.1773610320704194E-3</v>
      </c>
      <c r="K3292">
        <f t="shared" si="261"/>
        <v>2.8456860894620822E-2</v>
      </c>
    </row>
    <row r="3293" spans="1:11" x14ac:dyDescent="0.35">
      <c r="A3293" s="1">
        <v>3291</v>
      </c>
      <c r="B3293">
        <v>2.0867915510674701E-2</v>
      </c>
      <c r="C3293">
        <v>4.3869587572104678E-2</v>
      </c>
      <c r="D3293">
        <v>9.8996319740389638E-2</v>
      </c>
      <c r="E3293">
        <v>5.6529188158212888E-3</v>
      </c>
      <c r="F3293">
        <v>1.5415159139674631E-2</v>
      </c>
      <c r="G3293">
        <f t="shared" si="257"/>
        <v>3.5345041598988616E-2</v>
      </c>
      <c r="H3293">
        <f t="shared" si="258"/>
        <v>4.7423700822655693E-2</v>
      </c>
      <c r="I3293">
        <f t="shared" si="259"/>
        <v>0.12730704501992099</v>
      </c>
      <c r="J3293">
        <f t="shared" si="260"/>
        <v>9.4265706148996143E-3</v>
      </c>
      <c r="K3293">
        <f t="shared" si="261"/>
        <v>2.938035575436591E-2</v>
      </c>
    </row>
    <row r="3294" spans="1:11" x14ac:dyDescent="0.35">
      <c r="A3294" s="1">
        <v>3292</v>
      </c>
      <c r="B3294">
        <v>2.7806746139735421E-2</v>
      </c>
      <c r="C3294">
        <v>6.5014990500770586E-2</v>
      </c>
      <c r="D3294">
        <v>0.14191893541893361</v>
      </c>
      <c r="E3294">
        <v>5.4274485245646856E-3</v>
      </c>
      <c r="F3294">
        <v>7.5849841550192131E-3</v>
      </c>
      <c r="G3294">
        <f t="shared" si="257"/>
        <v>2.8417250864954929E-2</v>
      </c>
      <c r="H3294">
        <f t="shared" si="258"/>
        <v>4.754290284950044E-2</v>
      </c>
      <c r="I3294">
        <f t="shared" si="259"/>
        <v>0.12750785372510176</v>
      </c>
      <c r="J3294">
        <f t="shared" si="260"/>
        <v>8.531798997266922E-3</v>
      </c>
      <c r="K3294">
        <f t="shared" si="261"/>
        <v>2.3138032486572393E-2</v>
      </c>
    </row>
    <row r="3295" spans="1:11" x14ac:dyDescent="0.35">
      <c r="A3295" s="1">
        <v>3293</v>
      </c>
      <c r="B3295">
        <v>2.2717025659567559E-2</v>
      </c>
      <c r="C3295">
        <v>1.02432790913503E-2</v>
      </c>
      <c r="D3295">
        <v>4.9284824940846947E-2</v>
      </c>
      <c r="E3295">
        <v>1.884525610506854E-3</v>
      </c>
      <c r="F3295">
        <v>7.0226150064565105E-4</v>
      </c>
      <c r="G3295">
        <f t="shared" si="257"/>
        <v>2.8173586109258946E-2</v>
      </c>
      <c r="H3295">
        <f t="shared" si="258"/>
        <v>4.5522191240300533E-2</v>
      </c>
      <c r="I3295">
        <f t="shared" si="259"/>
        <v>0.11696842922616264</v>
      </c>
      <c r="J3295">
        <f t="shared" si="260"/>
        <v>8.2422017876095134E-3</v>
      </c>
      <c r="K3295">
        <f t="shared" si="261"/>
        <v>1.5986216922818534E-2</v>
      </c>
    </row>
    <row r="3296" spans="1:11" x14ac:dyDescent="0.35">
      <c r="A3296" s="1">
        <v>3294</v>
      </c>
      <c r="B3296">
        <v>1.3936444114775549E-2</v>
      </c>
      <c r="C3296">
        <v>2.6528991522993681E-2</v>
      </c>
      <c r="D3296">
        <v>7.9195054576472579E-2</v>
      </c>
      <c r="E3296">
        <v>6.3406677072520897E-3</v>
      </c>
      <c r="F3296">
        <v>2.592942310374284E-3</v>
      </c>
      <c r="G3296">
        <f t="shared" si="257"/>
        <v>2.6314429072704343E-2</v>
      </c>
      <c r="H3296">
        <f t="shared" si="258"/>
        <v>4.2602001284088239E-2</v>
      </c>
      <c r="I3296">
        <f t="shared" si="259"/>
        <v>0.10788467909666602</v>
      </c>
      <c r="J3296">
        <f t="shared" si="260"/>
        <v>8.0936136112360162E-3</v>
      </c>
      <c r="K3296">
        <f t="shared" si="261"/>
        <v>1.0031796791643956E-2</v>
      </c>
    </row>
    <row r="3297" spans="1:11" x14ac:dyDescent="0.35">
      <c r="A3297" s="1">
        <v>3295</v>
      </c>
      <c r="B3297">
        <v>1.788365309994534E-2</v>
      </c>
      <c r="C3297">
        <v>3.3255613587166451E-2</v>
      </c>
      <c r="D3297">
        <v>0.1163138271175326</v>
      </c>
      <c r="E3297">
        <v>5.5202453855720049E-3</v>
      </c>
      <c r="F3297">
        <v>8.5144296683354963E-4</v>
      </c>
      <c r="G3297">
        <f t="shared" si="257"/>
        <v>2.5698862010874041E-2</v>
      </c>
      <c r="H3297">
        <f t="shared" si="258"/>
        <v>4.1733804819671434E-2</v>
      </c>
      <c r="I3297">
        <f t="shared" si="259"/>
        <v>0.11098486527904758</v>
      </c>
      <c r="J3297">
        <f t="shared" si="260"/>
        <v>7.2538122233993833E-3</v>
      </c>
      <c r="K3297">
        <f t="shared" si="261"/>
        <v>9.5196210072761873E-3</v>
      </c>
    </row>
    <row r="3298" spans="1:11" x14ac:dyDescent="0.35">
      <c r="A3298" s="1">
        <v>3296</v>
      </c>
      <c r="B3298">
        <v>9.2422960563830578E-2</v>
      </c>
      <c r="C3298">
        <v>0.163984078282085</v>
      </c>
      <c r="D3298">
        <v>0.20356046786282339</v>
      </c>
      <c r="E3298">
        <v>4.7812741394837939E-2</v>
      </c>
      <c r="F3298">
        <v>0.12907232211038641</v>
      </c>
      <c r="G3298">
        <f t="shared" si="257"/>
        <v>3.3049991838378819E-2</v>
      </c>
      <c r="H3298">
        <f t="shared" si="258"/>
        <v>5.5042409496514969E-2</v>
      </c>
      <c r="I3298">
        <f t="shared" si="259"/>
        <v>0.12006930616662995</v>
      </c>
      <c r="J3298">
        <f t="shared" si="260"/>
        <v>1.1473444862840909E-2</v>
      </c>
      <c r="K3298">
        <f t="shared" si="261"/>
        <v>2.2278366777569503E-2</v>
      </c>
    </row>
    <row r="3299" spans="1:11" x14ac:dyDescent="0.35">
      <c r="A3299" s="1">
        <v>3297</v>
      </c>
      <c r="B3299">
        <v>3.6419460448693507E-2</v>
      </c>
      <c r="C3299">
        <v>3.29529986070244E-2</v>
      </c>
      <c r="D3299">
        <v>0.1896931717205721</v>
      </c>
      <c r="E3299">
        <v>1.8401092210758158E-2</v>
      </c>
      <c r="F3299">
        <v>6.3070013960035365E-2</v>
      </c>
      <c r="G3299">
        <f t="shared" si="257"/>
        <v>3.4615791795399531E-2</v>
      </c>
      <c r="H3299">
        <f t="shared" si="258"/>
        <v>5.5171529903465986E-2</v>
      </c>
      <c r="I3299">
        <f t="shared" si="259"/>
        <v>0.12955574358413968</v>
      </c>
      <c r="J3299">
        <f t="shared" si="260"/>
        <v>1.2605335278176796E-2</v>
      </c>
      <c r="K3299">
        <f t="shared" si="261"/>
        <v>2.7893483251450545E-2</v>
      </c>
    </row>
    <row r="3300" spans="1:11" x14ac:dyDescent="0.35">
      <c r="A3300" s="1">
        <v>3298</v>
      </c>
      <c r="B3300">
        <v>3.2973339580631228E-2</v>
      </c>
      <c r="C3300">
        <v>2.278831759903199E-2</v>
      </c>
      <c r="D3300">
        <v>0.12819715423057479</v>
      </c>
      <c r="E3300">
        <v>7.2928521354778267E-3</v>
      </c>
      <c r="F3300">
        <v>6.880687849429776E-4</v>
      </c>
      <c r="G3300">
        <f t="shared" si="257"/>
        <v>3.6206445205606022E-2</v>
      </c>
      <c r="H3300">
        <f t="shared" si="258"/>
        <v>5.6684106628198491E-2</v>
      </c>
      <c r="I3300">
        <f t="shared" si="259"/>
        <v>0.13658899873879077</v>
      </c>
      <c r="J3300">
        <f t="shared" si="260"/>
        <v>1.2993704498842925E-2</v>
      </c>
      <c r="K3300">
        <f t="shared" si="261"/>
        <v>2.7881419265804869E-2</v>
      </c>
    </row>
    <row r="3301" spans="1:11" x14ac:dyDescent="0.35">
      <c r="A3301" s="1">
        <v>3299</v>
      </c>
      <c r="B3301">
        <v>5.3862976842747413E-2</v>
      </c>
      <c r="C3301">
        <v>8.1744415159560171E-2</v>
      </c>
      <c r="D3301">
        <v>0.1437246787438283</v>
      </c>
      <c r="E3301">
        <v>2.9749699508636089E-2</v>
      </c>
      <c r="F3301">
        <v>7.791387392650613E-2</v>
      </c>
      <c r="G3301">
        <f t="shared" si="257"/>
        <v>3.5398783656012157E-2</v>
      </c>
      <c r="H3301">
        <f t="shared" si="258"/>
        <v>5.3358104081422351E-2</v>
      </c>
      <c r="I3301">
        <f t="shared" si="259"/>
        <v>0.12923579999497342</v>
      </c>
      <c r="J3301">
        <f t="shared" si="260"/>
        <v>1.4031093433657152E-2</v>
      </c>
      <c r="K3301">
        <f t="shared" si="261"/>
        <v>3.5098039887990318E-2</v>
      </c>
    </row>
    <row r="3302" spans="1:11" x14ac:dyDescent="0.35">
      <c r="A3302" s="1">
        <v>3300</v>
      </c>
      <c r="B3302">
        <v>8.4157225163909832E-2</v>
      </c>
      <c r="C3302">
        <v>3.7643197116460983E-2</v>
      </c>
      <c r="D3302">
        <v>0.137391695580491</v>
      </c>
      <c r="E3302">
        <v>1.714938619880366E-2</v>
      </c>
      <c r="F3302">
        <v>1.4222491636849291E-2</v>
      </c>
      <c r="G3302">
        <f t="shared" si="257"/>
        <v>4.0304774712451114E-2</v>
      </c>
      <c r="H3302">
        <f t="shared" si="258"/>
        <v>5.1802546903854815E-2</v>
      </c>
      <c r="I3302">
        <f t="shared" si="259"/>
        <v>0.12882761299324649</v>
      </c>
      <c r="J3302">
        <f t="shared" si="260"/>
        <v>1.4523157749223059E-2</v>
      </c>
      <c r="K3302">
        <f t="shared" si="261"/>
        <v>3.1211356049126754E-2</v>
      </c>
    </row>
    <row r="3303" spans="1:11" x14ac:dyDescent="0.35">
      <c r="A3303" s="1">
        <v>3301</v>
      </c>
      <c r="B3303">
        <v>1.4927891461829421E-2</v>
      </c>
      <c r="C3303">
        <v>2.740908568491646E-2</v>
      </c>
      <c r="D3303">
        <v>8.2812944565434102E-2</v>
      </c>
      <c r="E3303">
        <v>4.2198182554739061E-3</v>
      </c>
      <c r="F3303">
        <v>3.4028568174848859E-3</v>
      </c>
      <c r="G3303">
        <f t="shared" si="257"/>
        <v>3.9710772307566589E-2</v>
      </c>
      <c r="H3303">
        <f t="shared" si="258"/>
        <v>5.0156496715136001E-2</v>
      </c>
      <c r="I3303">
        <f t="shared" si="259"/>
        <v>0.12720927547575095</v>
      </c>
      <c r="J3303">
        <f t="shared" si="260"/>
        <v>1.4379847693188322E-2</v>
      </c>
      <c r="K3303">
        <f t="shared" si="261"/>
        <v>3.0010125816907773E-2</v>
      </c>
    </row>
    <row r="3304" spans="1:11" x14ac:dyDescent="0.35">
      <c r="A3304" s="1">
        <v>3302</v>
      </c>
      <c r="B3304">
        <v>2.7385197924343858E-2</v>
      </c>
      <c r="C3304">
        <v>1.3728567330184819E-2</v>
      </c>
      <c r="D3304">
        <v>9.0998118964326816E-2</v>
      </c>
      <c r="E3304">
        <v>6.4084762814155382E-3</v>
      </c>
      <c r="F3304">
        <v>1.3617800400338529E-3</v>
      </c>
      <c r="G3304">
        <f t="shared" si="257"/>
        <v>3.966861748602743E-2</v>
      </c>
      <c r="H3304">
        <f t="shared" si="258"/>
        <v>4.5027854398077424E-2</v>
      </c>
      <c r="I3304">
        <f t="shared" si="259"/>
        <v>0.12211719383029027</v>
      </c>
      <c r="J3304">
        <f t="shared" si="260"/>
        <v>1.4477950468873405E-2</v>
      </c>
      <c r="K3304">
        <f t="shared" si="261"/>
        <v>2.938780540540924E-2</v>
      </c>
    </row>
    <row r="3305" spans="1:11" x14ac:dyDescent="0.35">
      <c r="A3305" s="1">
        <v>3303</v>
      </c>
      <c r="B3305">
        <v>7.4886833153321924E-2</v>
      </c>
      <c r="C3305">
        <v>9.3559458924592942E-2</v>
      </c>
      <c r="D3305">
        <v>0.15451556207035791</v>
      </c>
      <c r="E3305">
        <v>3.88465484735699E-2</v>
      </c>
      <c r="F3305">
        <v>9.9346229708558553E-2</v>
      </c>
      <c r="G3305">
        <f t="shared" si="257"/>
        <v>4.488559823540287E-2</v>
      </c>
      <c r="H3305">
        <f t="shared" si="258"/>
        <v>5.3359472381401686E-2</v>
      </c>
      <c r="I3305">
        <f t="shared" si="259"/>
        <v>0.13264026754324137</v>
      </c>
      <c r="J3305">
        <f t="shared" si="260"/>
        <v>1.8174152755179713E-2</v>
      </c>
      <c r="K3305">
        <f t="shared" si="261"/>
        <v>3.925220222620053E-2</v>
      </c>
    </row>
    <row r="3306" spans="1:11" x14ac:dyDescent="0.35">
      <c r="A3306" s="1">
        <v>3304</v>
      </c>
      <c r="B3306">
        <v>4.1090430277614137E-2</v>
      </c>
      <c r="C3306">
        <v>2.4085820587348331E-2</v>
      </c>
      <c r="D3306">
        <v>0.1067784170634577</v>
      </c>
      <c r="E3306">
        <v>3.622825531929027E-3</v>
      </c>
      <c r="F3306">
        <v>3.7937058701874079E-3</v>
      </c>
      <c r="G3306">
        <f t="shared" si="257"/>
        <v>4.7600996851686728E-2</v>
      </c>
      <c r="H3306">
        <f t="shared" si="258"/>
        <v>5.3115155287837147E-2</v>
      </c>
      <c r="I3306">
        <f t="shared" si="259"/>
        <v>0.13539860379193985</v>
      </c>
      <c r="J3306">
        <f t="shared" si="260"/>
        <v>1.7902368537647404E-2</v>
      </c>
      <c r="K3306">
        <f t="shared" si="261"/>
        <v>3.9372278582181841E-2</v>
      </c>
    </row>
    <row r="3307" spans="1:11" x14ac:dyDescent="0.35">
      <c r="A3307" s="1">
        <v>3305</v>
      </c>
      <c r="B3307">
        <v>8.8517582753102932E-3</v>
      </c>
      <c r="C3307">
        <v>8.3496375813672946E-3</v>
      </c>
      <c r="D3307">
        <v>3.2268952329725487E-2</v>
      </c>
      <c r="E3307">
        <v>2.319721137841551E-3</v>
      </c>
      <c r="F3307">
        <v>4.0243155023034222E-4</v>
      </c>
      <c r="G3307">
        <f t="shared" si="257"/>
        <v>4.6697807369223229E-2</v>
      </c>
      <c r="H3307">
        <f t="shared" si="258"/>
        <v>5.0624557687257231E-2</v>
      </c>
      <c r="I3307">
        <f t="shared" si="259"/>
        <v>0.12699411631315916</v>
      </c>
      <c r="J3307">
        <f t="shared" si="260"/>
        <v>1.7582316112874356E-2</v>
      </c>
      <c r="K3307">
        <f t="shared" si="261"/>
        <v>3.9327377440521519E-2</v>
      </c>
    </row>
    <row r="3308" spans="1:11" x14ac:dyDescent="0.35">
      <c r="A3308" s="1">
        <v>3306</v>
      </c>
      <c r="B3308">
        <v>1.3212629125971469E-2</v>
      </c>
      <c r="C3308">
        <v>1.0521954450222481E-2</v>
      </c>
      <c r="D3308">
        <v>6.9897101263478381E-2</v>
      </c>
      <c r="E3308">
        <v>4.5584883755032217E-3</v>
      </c>
      <c r="F3308">
        <v>1.947379866944973E-3</v>
      </c>
      <c r="G3308">
        <f t="shared" si="257"/>
        <v>3.8776774225437315E-2</v>
      </c>
      <c r="H3308">
        <f t="shared" si="258"/>
        <v>3.5278345304070986E-2</v>
      </c>
      <c r="I3308">
        <f t="shared" si="259"/>
        <v>0.11362777965322465</v>
      </c>
      <c r="J3308">
        <f t="shared" si="260"/>
        <v>1.3256890810940886E-2</v>
      </c>
      <c r="K3308">
        <f t="shared" si="261"/>
        <v>2.6614883216177377E-2</v>
      </c>
    </row>
    <row r="3309" spans="1:11" x14ac:dyDescent="0.35">
      <c r="A3309" s="1">
        <v>3307</v>
      </c>
      <c r="B3309">
        <v>5.3312214987311819E-2</v>
      </c>
      <c r="C3309">
        <v>6.6495031668621363E-2</v>
      </c>
      <c r="D3309">
        <v>0.23395166734959069</v>
      </c>
      <c r="E3309">
        <v>9.4353613281381848E-3</v>
      </c>
      <c r="F3309">
        <v>2.3495141795615841E-2</v>
      </c>
      <c r="G3309">
        <f t="shared" si="257"/>
        <v>4.0466049679299149E-2</v>
      </c>
      <c r="H3309">
        <f t="shared" si="258"/>
        <v>3.8632548610230681E-2</v>
      </c>
      <c r="I3309">
        <f t="shared" si="259"/>
        <v>0.11805362921612653</v>
      </c>
      <c r="J3309">
        <f t="shared" si="260"/>
        <v>1.2360317722678892E-2</v>
      </c>
      <c r="K3309">
        <f t="shared" si="261"/>
        <v>2.2657395999735423E-2</v>
      </c>
    </row>
    <row r="3310" spans="1:11" x14ac:dyDescent="0.35">
      <c r="A3310" s="1">
        <v>3308</v>
      </c>
      <c r="B3310">
        <v>0.13336197989759899</v>
      </c>
      <c r="C3310">
        <v>0.1097943957522525</v>
      </c>
      <c r="D3310">
        <v>0.18814974845012661</v>
      </c>
      <c r="E3310">
        <v>4.6677269309668222E-2</v>
      </c>
      <c r="F3310">
        <v>3.3730060434720828E-2</v>
      </c>
      <c r="G3310">
        <f t="shared" si="257"/>
        <v>5.0504913710995913E-2</v>
      </c>
      <c r="H3310">
        <f t="shared" si="258"/>
        <v>4.7333156425552733E-2</v>
      </c>
      <c r="I3310">
        <f t="shared" si="259"/>
        <v>0.12404888863808169</v>
      </c>
      <c r="J3310">
        <f t="shared" si="260"/>
        <v>1.6298759440097933E-2</v>
      </c>
      <c r="K3310">
        <f t="shared" si="261"/>
        <v>2.5961595164713209E-2</v>
      </c>
    </row>
    <row r="3311" spans="1:11" x14ac:dyDescent="0.35">
      <c r="A3311" s="1">
        <v>3309</v>
      </c>
      <c r="B3311">
        <v>5.1695940125121902E-2</v>
      </c>
      <c r="C3311">
        <v>6.8770313022610455E-2</v>
      </c>
      <c r="D3311">
        <v>0.1070811089255488</v>
      </c>
      <c r="E3311">
        <v>3.4250333567481812E-2</v>
      </c>
      <c r="F3311">
        <v>1.108075101511162E-2</v>
      </c>
      <c r="G3311">
        <f t="shared" si="257"/>
        <v>5.0288210039233373E-2</v>
      </c>
      <c r="H3311">
        <f t="shared" si="258"/>
        <v>4.6035746211857756E-2</v>
      </c>
      <c r="I3311">
        <f t="shared" si="259"/>
        <v>0.12038453165625376</v>
      </c>
      <c r="J3311">
        <f t="shared" si="260"/>
        <v>1.6748822845982503E-2</v>
      </c>
      <c r="K3311">
        <f t="shared" si="261"/>
        <v>1.9278282873573759E-2</v>
      </c>
    </row>
    <row r="3312" spans="1:11" x14ac:dyDescent="0.35">
      <c r="A3312" s="1">
        <v>3310</v>
      </c>
      <c r="B3312">
        <v>1.6756488837492971E-2</v>
      </c>
      <c r="C3312">
        <v>1.8388841693210641E-2</v>
      </c>
      <c r="D3312">
        <v>7.3356844225663784E-2</v>
      </c>
      <c r="E3312">
        <v>1.13976496697035E-2</v>
      </c>
      <c r="F3312">
        <v>9.6826058230663507E-4</v>
      </c>
      <c r="G3312">
        <f t="shared" si="257"/>
        <v>4.3548136406591678E-2</v>
      </c>
      <c r="H3312">
        <f t="shared" si="258"/>
        <v>4.4110310669532735E-2</v>
      </c>
      <c r="I3312">
        <f t="shared" si="259"/>
        <v>0.11398104652077104</v>
      </c>
      <c r="J3312">
        <f t="shared" si="260"/>
        <v>1.6173649193072487E-2</v>
      </c>
      <c r="K3312">
        <f t="shared" si="261"/>
        <v>1.7952859768119493E-2</v>
      </c>
    </row>
    <row r="3313" spans="1:11" x14ac:dyDescent="0.35">
      <c r="A3313" s="1">
        <v>3311</v>
      </c>
      <c r="B3313">
        <v>7.0402167280846625E-2</v>
      </c>
      <c r="C3313">
        <v>6.1829659464107657E-2</v>
      </c>
      <c r="D3313">
        <v>9.8671328461209601E-2</v>
      </c>
      <c r="E3313">
        <v>2.4994574323581872E-2</v>
      </c>
      <c r="F3313">
        <v>6.8639441407379598E-2</v>
      </c>
      <c r="G3313">
        <f t="shared" si="257"/>
        <v>4.9095563988493393E-2</v>
      </c>
      <c r="H3313">
        <f t="shared" si="258"/>
        <v>4.7552368047451846E-2</v>
      </c>
      <c r="I3313">
        <f t="shared" si="259"/>
        <v>0.11556688491034857</v>
      </c>
      <c r="J3313">
        <f t="shared" si="260"/>
        <v>1.8251124799883285E-2</v>
      </c>
      <c r="K3313">
        <f t="shared" si="261"/>
        <v>2.4476518227108966E-2</v>
      </c>
    </row>
    <row r="3314" spans="1:11" x14ac:dyDescent="0.35">
      <c r="A3314" s="1">
        <v>3312</v>
      </c>
      <c r="B3314">
        <v>6.5214218611007485E-2</v>
      </c>
      <c r="C3314">
        <v>8.4192057736387854E-2</v>
      </c>
      <c r="D3314">
        <v>0.18998157225559789</v>
      </c>
      <c r="E3314">
        <v>2.1005649769479579E-2</v>
      </c>
      <c r="F3314">
        <v>3.7542086719055942E-2</v>
      </c>
      <c r="G3314">
        <f t="shared" si="257"/>
        <v>5.2878466057159769E-2</v>
      </c>
      <c r="H3314">
        <f t="shared" si="258"/>
        <v>5.4598717088072159E-2</v>
      </c>
      <c r="I3314">
        <f t="shared" si="259"/>
        <v>0.1254652302394757</v>
      </c>
      <c r="J3314">
        <f t="shared" si="260"/>
        <v>1.9710842148689685E-2</v>
      </c>
      <c r="K3314">
        <f t="shared" si="261"/>
        <v>2.8094548895011173E-2</v>
      </c>
    </row>
    <row r="3315" spans="1:11" x14ac:dyDescent="0.35">
      <c r="A3315" s="1">
        <v>3313</v>
      </c>
      <c r="B3315">
        <v>2.6891009688615498E-2</v>
      </c>
      <c r="C3315">
        <v>3.2145456522092129E-2</v>
      </c>
      <c r="D3315">
        <v>0.15277118020422961</v>
      </c>
      <c r="E3315">
        <v>4.76370171026124E-3</v>
      </c>
      <c r="F3315">
        <v>8.9422577535489727E-4</v>
      </c>
      <c r="G3315">
        <f t="shared" si="257"/>
        <v>4.8078883710689121E-2</v>
      </c>
      <c r="H3315">
        <f t="shared" si="258"/>
        <v>4.8457316847822077E-2</v>
      </c>
      <c r="I3315">
        <f t="shared" si="259"/>
        <v>0.12529079205286284</v>
      </c>
      <c r="J3315">
        <f t="shared" si="260"/>
        <v>1.6302557472358821E-2</v>
      </c>
      <c r="K3315">
        <f t="shared" si="261"/>
        <v>1.8249348501690806E-2</v>
      </c>
    </row>
    <row r="3316" spans="1:11" x14ac:dyDescent="0.35">
      <c r="A3316" s="1">
        <v>3314</v>
      </c>
      <c r="B3316">
        <v>2.1838391559004189E-2</v>
      </c>
      <c r="C3316">
        <v>2.1089125399588671E-2</v>
      </c>
      <c r="D3316">
        <v>7.393868368727162E-2</v>
      </c>
      <c r="E3316">
        <v>4.8804899156408574E-3</v>
      </c>
      <c r="F3316">
        <v>1.905140301549587E-3</v>
      </c>
      <c r="G3316">
        <f t="shared" si="257"/>
        <v>4.6153679838828135E-2</v>
      </c>
      <c r="H3316">
        <f t="shared" si="258"/>
        <v>4.8157647329046108E-2</v>
      </c>
      <c r="I3316">
        <f t="shared" si="259"/>
        <v>0.12200681871524424</v>
      </c>
      <c r="J3316">
        <f t="shared" si="260"/>
        <v>1.6428323910730007E-2</v>
      </c>
      <c r="K3316">
        <f t="shared" si="261"/>
        <v>1.8060491944827027E-2</v>
      </c>
    </row>
    <row r="3317" spans="1:11" x14ac:dyDescent="0.35">
      <c r="A3317" s="1">
        <v>3315</v>
      </c>
      <c r="B3317">
        <v>1.329525167526413E-2</v>
      </c>
      <c r="C3317">
        <v>2.0505457226028489E-2</v>
      </c>
      <c r="D3317">
        <v>6.4382229688730142E-2</v>
      </c>
      <c r="E3317">
        <v>4.396469139042989E-3</v>
      </c>
      <c r="F3317">
        <v>6.2334537339918446E-3</v>
      </c>
      <c r="G3317">
        <f t="shared" si="257"/>
        <v>4.6598029178823511E-2</v>
      </c>
      <c r="H3317">
        <f t="shared" si="258"/>
        <v>4.9373229293512226E-2</v>
      </c>
      <c r="I3317">
        <f t="shared" si="259"/>
        <v>0.12521814645114471</v>
      </c>
      <c r="J3317">
        <f t="shared" si="260"/>
        <v>1.6635998710850149E-2</v>
      </c>
      <c r="K3317">
        <f t="shared" si="261"/>
        <v>1.8643594163203176E-2</v>
      </c>
    </row>
    <row r="3318" spans="1:11" x14ac:dyDescent="0.35">
      <c r="A3318" s="1">
        <v>3316</v>
      </c>
      <c r="B3318">
        <v>7.147963732378336E-2</v>
      </c>
      <c r="C3318">
        <v>3.2109381023671543E-2</v>
      </c>
      <c r="D3318">
        <v>0.19109036268752799</v>
      </c>
      <c r="E3318">
        <v>8.8991572076556075E-3</v>
      </c>
      <c r="F3318">
        <v>7.9842419673321167E-3</v>
      </c>
      <c r="G3318">
        <f t="shared" si="257"/>
        <v>5.2424729998604702E-2</v>
      </c>
      <c r="H3318">
        <f t="shared" si="258"/>
        <v>5.1531971950857125E-2</v>
      </c>
      <c r="I3318">
        <f t="shared" si="259"/>
        <v>0.13733747259354967</v>
      </c>
      <c r="J3318">
        <f t="shared" si="260"/>
        <v>1.7070065594065386E-2</v>
      </c>
      <c r="K3318">
        <f t="shared" si="261"/>
        <v>1.9247280373241887E-2</v>
      </c>
    </row>
    <row r="3319" spans="1:11" x14ac:dyDescent="0.35">
      <c r="A3319" s="1">
        <v>3317</v>
      </c>
      <c r="B3319">
        <v>1.9636874861119102E-2</v>
      </c>
      <c r="C3319">
        <v>6.8644570265281923E-2</v>
      </c>
      <c r="D3319">
        <v>8.1770354485591237E-2</v>
      </c>
      <c r="E3319">
        <v>3.0547250303805212E-2</v>
      </c>
      <c r="F3319">
        <v>0.1340394328605532</v>
      </c>
      <c r="G3319">
        <f t="shared" si="257"/>
        <v>4.9057195985985423E-2</v>
      </c>
      <c r="H3319">
        <f t="shared" si="258"/>
        <v>5.1746925810523182E-2</v>
      </c>
      <c r="I3319">
        <f t="shared" si="259"/>
        <v>0.12211934130714971</v>
      </c>
      <c r="J3319">
        <f t="shared" si="260"/>
        <v>1.9181254491632087E-2</v>
      </c>
      <c r="K3319">
        <f t="shared" si="261"/>
        <v>3.0301709479735622E-2</v>
      </c>
    </row>
    <row r="3320" spans="1:11" x14ac:dyDescent="0.35">
      <c r="A3320" s="1">
        <v>3318</v>
      </c>
      <c r="B3320">
        <v>3.1199871597071362E-2</v>
      </c>
      <c r="C3320">
        <v>2.786483485744156E-2</v>
      </c>
      <c r="D3320">
        <v>0.10720978383362249</v>
      </c>
      <c r="E3320">
        <v>8.6089508211173935E-3</v>
      </c>
      <c r="F3320">
        <v>6.7956022131496099E-4</v>
      </c>
      <c r="G3320">
        <f t="shared" si="257"/>
        <v>3.8840985155932664E-2</v>
      </c>
      <c r="H3320">
        <f t="shared" si="258"/>
        <v>4.3553969721042099E-2</v>
      </c>
      <c r="I3320">
        <f t="shared" si="259"/>
        <v>0.11402534484549934</v>
      </c>
      <c r="J3320">
        <f t="shared" si="260"/>
        <v>1.5374422642777006E-2</v>
      </c>
      <c r="K3320">
        <f t="shared" si="261"/>
        <v>2.699665945839504E-2</v>
      </c>
    </row>
    <row r="3321" spans="1:11" x14ac:dyDescent="0.35">
      <c r="A3321" s="1">
        <v>3319</v>
      </c>
      <c r="B3321">
        <v>2.2780488647371779E-2</v>
      </c>
      <c r="C3321">
        <v>5.2909266442180983E-2</v>
      </c>
      <c r="D3321">
        <v>0.12303298178131671</v>
      </c>
      <c r="E3321">
        <v>7.6352456031260514E-3</v>
      </c>
      <c r="F3321">
        <v>4.0949253705638202E-3</v>
      </c>
      <c r="G3321">
        <f t="shared" si="257"/>
        <v>3.5949440008157647E-2</v>
      </c>
      <c r="H3321">
        <f t="shared" si="258"/>
        <v>4.1967865062999141E-2</v>
      </c>
      <c r="I3321">
        <f t="shared" si="259"/>
        <v>0.11562053213107612</v>
      </c>
      <c r="J3321">
        <f t="shared" si="260"/>
        <v>1.271291384634143E-2</v>
      </c>
      <c r="K3321">
        <f t="shared" si="261"/>
        <v>2.6298076893940259E-2</v>
      </c>
    </row>
    <row r="3322" spans="1:11" x14ac:dyDescent="0.35">
      <c r="A3322" s="1">
        <v>3320</v>
      </c>
      <c r="B3322">
        <v>2.5812663640559251E-2</v>
      </c>
      <c r="C3322">
        <v>8.5077403579340155E-2</v>
      </c>
      <c r="D3322">
        <v>0.11945257800584259</v>
      </c>
      <c r="E3322">
        <v>6.9291067595826719E-3</v>
      </c>
      <c r="F3322">
        <v>2.7096175136098188E-2</v>
      </c>
      <c r="G3322">
        <f t="shared" si="257"/>
        <v>3.6855057488464273E-2</v>
      </c>
      <c r="H3322">
        <f t="shared" si="258"/>
        <v>4.8636721251612093E-2</v>
      </c>
      <c r="I3322">
        <f t="shared" si="259"/>
        <v>0.12023010550909399</v>
      </c>
      <c r="J3322">
        <f t="shared" si="260"/>
        <v>1.2266059555329348E-2</v>
      </c>
      <c r="K3322">
        <f t="shared" si="261"/>
        <v>2.8910868349319413E-2</v>
      </c>
    </row>
    <row r="3323" spans="1:11" x14ac:dyDescent="0.35">
      <c r="A3323" s="1">
        <v>3321</v>
      </c>
      <c r="B3323">
        <v>3.4508148437694543E-2</v>
      </c>
      <c r="C3323">
        <v>1.9073043974244471E-2</v>
      </c>
      <c r="D3323">
        <v>0.1295580995727949</v>
      </c>
      <c r="E3323">
        <v>8.4637012381217035E-3</v>
      </c>
      <c r="F3323">
        <v>1.02489680102207E-2</v>
      </c>
      <c r="G3323">
        <f t="shared" si="257"/>
        <v>3.3265655604149069E-2</v>
      </c>
      <c r="H3323">
        <f t="shared" si="258"/>
        <v>4.4361059702625785E-2</v>
      </c>
      <c r="I3323">
        <f t="shared" si="259"/>
        <v>0.1233187826202525</v>
      </c>
      <c r="J3323">
        <f t="shared" si="260"/>
        <v>1.0612972246783332E-2</v>
      </c>
      <c r="K3323">
        <f t="shared" si="261"/>
        <v>2.3071821009603526E-2</v>
      </c>
    </row>
    <row r="3324" spans="1:11" x14ac:dyDescent="0.35">
      <c r="A3324" s="1">
        <v>3322</v>
      </c>
      <c r="B3324">
        <v>2.123555582459255E-2</v>
      </c>
      <c r="C3324">
        <v>5.8735032245617533E-2</v>
      </c>
      <c r="D3324">
        <v>0.1116951661202924</v>
      </c>
      <c r="E3324">
        <v>1.10834845238094E-2</v>
      </c>
      <c r="F3324">
        <v>4.1552721749280484E-3</v>
      </c>
      <c r="G3324">
        <f t="shared" si="257"/>
        <v>2.8867789325507577E-2</v>
      </c>
      <c r="H3324">
        <f t="shared" si="258"/>
        <v>4.1815357153548741E-2</v>
      </c>
      <c r="I3324">
        <f t="shared" si="259"/>
        <v>0.11549014200672199</v>
      </c>
      <c r="J3324">
        <f t="shared" si="260"/>
        <v>9.6207557222163127E-3</v>
      </c>
      <c r="K3324">
        <f t="shared" si="261"/>
        <v>1.9733139555190741E-2</v>
      </c>
    </row>
    <row r="3325" spans="1:11" x14ac:dyDescent="0.35">
      <c r="A3325" s="1">
        <v>3323</v>
      </c>
      <c r="B3325">
        <v>9.8625556393898001E-2</v>
      </c>
      <c r="C3325">
        <v>5.6394621620286682E-2</v>
      </c>
      <c r="D3325">
        <v>0.12606070443835091</v>
      </c>
      <c r="E3325">
        <v>2.47825614015755E-2</v>
      </c>
      <c r="F3325">
        <v>2.0012177788490501E-2</v>
      </c>
      <c r="G3325">
        <f t="shared" si="257"/>
        <v>3.6041243996035831E-2</v>
      </c>
      <c r="H3325">
        <f t="shared" si="258"/>
        <v>4.4240273663368204E-2</v>
      </c>
      <c r="I3325">
        <f t="shared" si="259"/>
        <v>0.11281909443013409</v>
      </c>
      <c r="J3325">
        <f t="shared" si="260"/>
        <v>1.1622641691347739E-2</v>
      </c>
      <c r="K3325">
        <f t="shared" si="261"/>
        <v>2.1644934756504301E-2</v>
      </c>
    </row>
    <row r="3326" spans="1:11" x14ac:dyDescent="0.35">
      <c r="A3326" s="1">
        <v>3324</v>
      </c>
      <c r="B3326">
        <v>1.439051322725573E-2</v>
      </c>
      <c r="C3326">
        <v>1.833895326072332E-2</v>
      </c>
      <c r="D3326">
        <v>0.11095728867334879</v>
      </c>
      <c r="E3326">
        <v>7.26005811929067E-3</v>
      </c>
      <c r="F3326">
        <v>9.2086374045622088E-3</v>
      </c>
      <c r="G3326">
        <f t="shared" si="257"/>
        <v>3.5296456162860979E-2</v>
      </c>
      <c r="H3326">
        <f t="shared" si="258"/>
        <v>4.3965256449481668E-2</v>
      </c>
      <c r="I3326">
        <f t="shared" si="259"/>
        <v>0.11652095492874182</v>
      </c>
      <c r="J3326">
        <f t="shared" si="260"/>
        <v>1.1860598511712721E-2</v>
      </c>
      <c r="K3326">
        <f t="shared" si="261"/>
        <v>2.2375284466805565E-2</v>
      </c>
    </row>
    <row r="3327" spans="1:11" x14ac:dyDescent="0.35">
      <c r="A3327" s="1">
        <v>3325</v>
      </c>
      <c r="B3327">
        <v>3.115038404391093E-2</v>
      </c>
      <c r="C3327">
        <v>6.0607330452241072E-2</v>
      </c>
      <c r="D3327">
        <v>7.2184926606073604E-2</v>
      </c>
      <c r="E3327">
        <v>1.9482231920751662E-2</v>
      </c>
      <c r="F3327">
        <v>3.6091014915560098E-2</v>
      </c>
      <c r="G3327">
        <f t="shared" si="257"/>
        <v>3.7081969399725655E-2</v>
      </c>
      <c r="H3327">
        <f t="shared" si="258"/>
        <v>4.797544377210293E-2</v>
      </c>
      <c r="I3327">
        <f t="shared" si="259"/>
        <v>0.11730122462047617</v>
      </c>
      <c r="J3327">
        <f t="shared" si="260"/>
        <v>1.336917478988359E-2</v>
      </c>
      <c r="K3327">
        <f t="shared" si="261"/>
        <v>2.5361040584962385E-2</v>
      </c>
    </row>
    <row r="3328" spans="1:11" x14ac:dyDescent="0.35">
      <c r="A3328" s="1">
        <v>3326</v>
      </c>
      <c r="B3328">
        <v>2.4763951576295819E-2</v>
      </c>
      <c r="C3328">
        <v>3.4702907878261621E-2</v>
      </c>
      <c r="D3328">
        <v>4.7631049978187623E-2</v>
      </c>
      <c r="E3328">
        <v>4.3259116988174674E-3</v>
      </c>
      <c r="F3328">
        <v>1.935826006168358E-3</v>
      </c>
      <c r="G3328">
        <f t="shared" si="257"/>
        <v>3.2410400824976898E-2</v>
      </c>
      <c r="H3328">
        <f t="shared" si="258"/>
        <v>4.8234796457561936E-2</v>
      </c>
      <c r="I3328">
        <f t="shared" si="259"/>
        <v>0.10295529334954212</v>
      </c>
      <c r="J3328">
        <f t="shared" si="260"/>
        <v>1.2911850238999772E-2</v>
      </c>
      <c r="K3328">
        <f t="shared" si="261"/>
        <v>2.4756198988846012E-2</v>
      </c>
    </row>
    <row r="3329" spans="1:11" x14ac:dyDescent="0.35">
      <c r="A3329" s="1">
        <v>3327</v>
      </c>
      <c r="B3329">
        <v>2.9463911949690329E-2</v>
      </c>
      <c r="C3329">
        <v>8.4628682861379104E-3</v>
      </c>
      <c r="D3329">
        <v>0.12508195597018679</v>
      </c>
      <c r="E3329">
        <v>6.4340355976228933E-3</v>
      </c>
      <c r="F3329">
        <v>2.0402434066711401E-3</v>
      </c>
      <c r="G3329">
        <f t="shared" si="257"/>
        <v>3.3393104533834025E-2</v>
      </c>
      <c r="H3329">
        <f t="shared" si="258"/>
        <v>4.2216626259647533E-2</v>
      </c>
      <c r="I3329">
        <f t="shared" si="259"/>
        <v>0.10728645349800167</v>
      </c>
      <c r="J3329">
        <f t="shared" si="260"/>
        <v>1.0500528768381543E-2</v>
      </c>
      <c r="K3329">
        <f t="shared" si="261"/>
        <v>1.1556280043457802E-2</v>
      </c>
    </row>
    <row r="3330" spans="1:11" x14ac:dyDescent="0.35">
      <c r="A3330" s="1">
        <v>3328</v>
      </c>
      <c r="B3330">
        <v>2.866263428457487E-2</v>
      </c>
      <c r="C3330">
        <v>2.2201255466559221E-2</v>
      </c>
      <c r="D3330">
        <v>6.5859082992387408E-2</v>
      </c>
      <c r="E3330">
        <v>1.7818877023665981E-3</v>
      </c>
      <c r="F3330">
        <v>8.5470369559622283E-4</v>
      </c>
      <c r="G3330">
        <f t="shared" si="257"/>
        <v>3.3139380802584384E-2</v>
      </c>
      <c r="H3330">
        <f t="shared" si="258"/>
        <v>4.1650268320559306E-2</v>
      </c>
      <c r="I3330">
        <f t="shared" si="259"/>
        <v>0.10315138341387815</v>
      </c>
      <c r="J3330">
        <f t="shared" si="260"/>
        <v>9.8178224565064615E-3</v>
      </c>
      <c r="K3330">
        <f t="shared" si="261"/>
        <v>1.1573794390885928E-2</v>
      </c>
    </row>
    <row r="3331" spans="1:11" x14ac:dyDescent="0.35">
      <c r="A3331" s="1">
        <v>3329</v>
      </c>
      <c r="B3331">
        <v>0.1000719415160625</v>
      </c>
      <c r="C3331">
        <v>0.1379016816209396</v>
      </c>
      <c r="D3331">
        <v>0.16098166146340559</v>
      </c>
      <c r="E3331">
        <v>7.0372044168100736E-2</v>
      </c>
      <c r="F3331">
        <v>0.2013347728454665</v>
      </c>
      <c r="G3331">
        <f t="shared" si="257"/>
        <v>4.0868526089453447E-2</v>
      </c>
      <c r="H3331">
        <f t="shared" si="258"/>
        <v>5.0149509838435156E-2</v>
      </c>
      <c r="I3331">
        <f t="shared" si="259"/>
        <v>0.10694625138208705</v>
      </c>
      <c r="J3331">
        <f t="shared" si="260"/>
        <v>1.6091502313003929E-2</v>
      </c>
      <c r="K3331">
        <f t="shared" si="261"/>
        <v>3.129777913837619E-2</v>
      </c>
    </row>
    <row r="3332" spans="1:11" x14ac:dyDescent="0.35">
      <c r="A3332" s="1">
        <v>3330</v>
      </c>
      <c r="B3332">
        <v>5.5619011749938829E-2</v>
      </c>
      <c r="C3332">
        <v>5.4741559934349662E-2</v>
      </c>
      <c r="D3332">
        <v>0.14477081104881609</v>
      </c>
      <c r="E3332">
        <v>4.8689672173994336E-3</v>
      </c>
      <c r="F3332">
        <v>1.876126135596703E-3</v>
      </c>
      <c r="G3332">
        <f t="shared" si="257"/>
        <v>4.3849160900391412E-2</v>
      </c>
      <c r="H3332">
        <f t="shared" si="258"/>
        <v>4.7115925473936109E-2</v>
      </c>
      <c r="I3332">
        <f t="shared" si="259"/>
        <v>0.10947807468638442</v>
      </c>
      <c r="J3332">
        <f t="shared" si="260"/>
        <v>1.5885488358785605E-2</v>
      </c>
      <c r="K3332">
        <f t="shared" si="261"/>
        <v>2.8775774238326047E-2</v>
      </c>
    </row>
    <row r="3333" spans="1:11" x14ac:dyDescent="0.35">
      <c r="A3333" s="1">
        <v>3331</v>
      </c>
      <c r="B3333">
        <v>1.564860050492663E-2</v>
      </c>
      <c r="C3333">
        <v>1.274192457362361E-2</v>
      </c>
      <c r="D3333">
        <v>8.2397346183310377E-2</v>
      </c>
      <c r="E3333">
        <v>7.7075932015004643E-3</v>
      </c>
      <c r="F3333">
        <v>3.8678313384605408E-3</v>
      </c>
      <c r="G3333">
        <f t="shared" si="257"/>
        <v>4.1963206107114612E-2</v>
      </c>
      <c r="H3333">
        <f t="shared" si="258"/>
        <v>4.6482813533874026E-2</v>
      </c>
      <c r="I3333">
        <f t="shared" si="259"/>
        <v>0.10476199934743595</v>
      </c>
      <c r="J3333">
        <f t="shared" si="260"/>
        <v>1.5809877555123482E-2</v>
      </c>
      <c r="K3333">
        <f t="shared" si="261"/>
        <v>2.8137660571150025E-2</v>
      </c>
    </row>
    <row r="3334" spans="1:11" x14ac:dyDescent="0.35">
      <c r="A3334" s="1">
        <v>3332</v>
      </c>
      <c r="B3334">
        <v>3.0862017344284051E-2</v>
      </c>
      <c r="C3334">
        <v>2.6960302494965841E-2</v>
      </c>
      <c r="D3334">
        <v>0.1171308218141596</v>
      </c>
      <c r="E3334">
        <v>9.0170868687260639E-3</v>
      </c>
      <c r="F3334">
        <v>6.6766111907351253E-2</v>
      </c>
      <c r="G3334">
        <f t="shared" si="257"/>
        <v>4.2925852259083776E-2</v>
      </c>
      <c r="H3334">
        <f t="shared" si="258"/>
        <v>4.3305340558808844E-2</v>
      </c>
      <c r="I3334">
        <f t="shared" si="259"/>
        <v>0.10530556491682268</v>
      </c>
      <c r="J3334">
        <f t="shared" si="260"/>
        <v>1.5603237789615148E-2</v>
      </c>
      <c r="K3334">
        <f t="shared" si="261"/>
        <v>3.4398744544392346E-2</v>
      </c>
    </row>
    <row r="3335" spans="1:11" x14ac:dyDescent="0.35">
      <c r="A3335" s="1">
        <v>3333</v>
      </c>
      <c r="B3335">
        <v>6.4659919850535943E-2</v>
      </c>
      <c r="C3335">
        <v>3.2657314028504338E-2</v>
      </c>
      <c r="D3335">
        <v>0.27747760508921587</v>
      </c>
      <c r="E3335">
        <v>3.147452879421636E-3</v>
      </c>
      <c r="F3335">
        <v>1.0962671705999429E-2</v>
      </c>
      <c r="G3335">
        <f t="shared" si="257"/>
        <v>3.952928860474756E-2</v>
      </c>
      <c r="H3335">
        <f t="shared" si="258"/>
        <v>4.0931609799630619E-2</v>
      </c>
      <c r="I3335">
        <f t="shared" si="259"/>
        <v>0.12044725498190915</v>
      </c>
      <c r="J3335">
        <f t="shared" si="260"/>
        <v>1.3439726937399765E-2</v>
      </c>
      <c r="K3335">
        <f t="shared" si="261"/>
        <v>3.349379393614324E-2</v>
      </c>
    </row>
    <row r="3336" spans="1:11" x14ac:dyDescent="0.35">
      <c r="A3336" s="1">
        <v>3334</v>
      </c>
      <c r="B3336">
        <v>2.5119446685772422E-2</v>
      </c>
      <c r="C3336">
        <v>2.3810646661931289E-2</v>
      </c>
      <c r="D3336">
        <v>0.11475023821648581</v>
      </c>
      <c r="E3336">
        <v>4.8367992723808281E-3</v>
      </c>
      <c r="F3336">
        <v>5.4309221608003257E-3</v>
      </c>
      <c r="G3336">
        <f t="shared" si="257"/>
        <v>4.0602181950599232E-2</v>
      </c>
      <c r="H3336">
        <f t="shared" si="258"/>
        <v>4.1478779139751412E-2</v>
      </c>
      <c r="I3336">
        <f t="shared" si="259"/>
        <v>0.12082654993622288</v>
      </c>
      <c r="J3336">
        <f t="shared" si="260"/>
        <v>1.3197401052708779E-2</v>
      </c>
      <c r="K3336">
        <f t="shared" si="261"/>
        <v>3.3116022411767053E-2</v>
      </c>
    </row>
    <row r="3337" spans="1:11" x14ac:dyDescent="0.35">
      <c r="A3337" s="1">
        <v>3335</v>
      </c>
      <c r="B3337">
        <v>1.3861655344581451E-2</v>
      </c>
      <c r="C3337">
        <v>6.2393095966128088E-3</v>
      </c>
      <c r="D3337">
        <v>0.1119944591419279</v>
      </c>
      <c r="E3337">
        <v>4.405417683957422E-3</v>
      </c>
      <c r="F3337">
        <v>1.235349356841094E-3</v>
      </c>
      <c r="G3337">
        <f t="shared" si="257"/>
        <v>3.8873309080666288E-2</v>
      </c>
      <c r="H3337">
        <f t="shared" si="258"/>
        <v>3.6041977054188587E-2</v>
      </c>
      <c r="I3337">
        <f t="shared" si="259"/>
        <v>0.12480750318980831</v>
      </c>
      <c r="J3337">
        <f t="shared" si="260"/>
        <v>1.1689719629029354E-2</v>
      </c>
      <c r="K3337">
        <f t="shared" si="261"/>
        <v>2.9630455855895153E-2</v>
      </c>
    </row>
    <row r="3338" spans="1:11" x14ac:dyDescent="0.35">
      <c r="A3338" s="1">
        <v>3336</v>
      </c>
      <c r="B3338">
        <v>2.9885893989444721E-2</v>
      </c>
      <c r="C3338">
        <v>7.1481982948542633E-2</v>
      </c>
      <c r="D3338">
        <v>0.13124052584095491</v>
      </c>
      <c r="E3338">
        <v>1.4986846606243441E-2</v>
      </c>
      <c r="F3338">
        <v>3.08480544245043E-2</v>
      </c>
      <c r="G3338">
        <f t="shared" si="257"/>
        <v>3.9385503321981173E-2</v>
      </c>
      <c r="H3338">
        <f t="shared" si="258"/>
        <v>3.9719884561216688E-2</v>
      </c>
      <c r="I3338">
        <f t="shared" si="259"/>
        <v>0.13316845077608502</v>
      </c>
      <c r="J3338">
        <f t="shared" si="260"/>
        <v>1.2755813119771952E-2</v>
      </c>
      <c r="K3338">
        <f t="shared" si="261"/>
        <v>3.2521678697728748E-2</v>
      </c>
    </row>
    <row r="3339" spans="1:11" x14ac:dyDescent="0.35">
      <c r="A3339" s="1">
        <v>3337</v>
      </c>
      <c r="B3339">
        <v>5.1560323042265793E-2</v>
      </c>
      <c r="C3339">
        <v>1.8357393947881211E-2</v>
      </c>
      <c r="D3339">
        <v>0.13824855026227281</v>
      </c>
      <c r="E3339">
        <v>1.2097368329984339E-2</v>
      </c>
      <c r="F3339">
        <v>8.1308315045790572E-3</v>
      </c>
      <c r="G3339">
        <f t="shared" si="257"/>
        <v>4.1595144431238719E-2</v>
      </c>
      <c r="H3339">
        <f t="shared" si="258"/>
        <v>4.070933712739102E-2</v>
      </c>
      <c r="I3339">
        <f t="shared" si="259"/>
        <v>0.13448511020529363</v>
      </c>
      <c r="J3339">
        <f t="shared" si="260"/>
        <v>1.3322146393008097E-2</v>
      </c>
      <c r="K3339">
        <f t="shared" si="261"/>
        <v>3.3130737507519541E-2</v>
      </c>
    </row>
    <row r="3340" spans="1:11" x14ac:dyDescent="0.35">
      <c r="A3340" s="1">
        <v>3338</v>
      </c>
      <c r="B3340">
        <v>1.198074061686817E-2</v>
      </c>
      <c r="C3340">
        <v>8.6487939672970707E-3</v>
      </c>
      <c r="D3340">
        <v>8.2383071006450675E-2</v>
      </c>
      <c r="E3340">
        <v>3.9491941412222809E-3</v>
      </c>
      <c r="F3340">
        <v>4.731646926518529E-4</v>
      </c>
      <c r="G3340">
        <f t="shared" ref="G3340:G3403" si="262">AVERAGE(B3331:B3340)</f>
        <v>3.9926955064468049E-2</v>
      </c>
      <c r="H3340">
        <f t="shared" ref="H3340:H3403" si="263">AVERAGE(C3331:C3340)</f>
        <v>3.9354090977464805E-2</v>
      </c>
      <c r="I3340">
        <f t="shared" ref="I3340:I3403" si="264">AVERAGE(D3331:D3340)</f>
        <v>0.13613750900669996</v>
      </c>
      <c r="J3340">
        <f t="shared" ref="J3340:J3403" si="265">AVERAGE(E3331:E3340)</f>
        <v>1.3538877036893665E-2</v>
      </c>
      <c r="K3340">
        <f t="shared" ref="K3340:K3403" si="266">AVERAGE(F3331:F3340)</f>
        <v>3.3092583607225098E-2</v>
      </c>
    </row>
    <row r="3341" spans="1:11" x14ac:dyDescent="0.35">
      <c r="A3341" s="1">
        <v>3339</v>
      </c>
      <c r="B3341">
        <v>5.3406284398016618E-2</v>
      </c>
      <c r="C3341">
        <v>6.744373386363843E-2</v>
      </c>
      <c r="D3341">
        <v>0.17118466154449391</v>
      </c>
      <c r="E3341">
        <v>9.8960781945094684E-3</v>
      </c>
      <c r="F3341">
        <v>1.1916294117102979E-2</v>
      </c>
      <c r="G3341">
        <f t="shared" si="262"/>
        <v>3.5260389352663457E-2</v>
      </c>
      <c r="H3341">
        <f t="shared" si="263"/>
        <v>3.2308296201734692E-2</v>
      </c>
      <c r="I3341">
        <f t="shared" si="264"/>
        <v>0.13715780901480878</v>
      </c>
      <c r="J3341">
        <f t="shared" si="265"/>
        <v>7.4912804395345384E-3</v>
      </c>
      <c r="K3341">
        <f t="shared" si="266"/>
        <v>1.4150735734388752E-2</v>
      </c>
    </row>
    <row r="3342" spans="1:11" x14ac:dyDescent="0.35">
      <c r="A3342" s="1">
        <v>3340</v>
      </c>
      <c r="B3342">
        <v>5.9364065041343367E-2</v>
      </c>
      <c r="C3342">
        <v>0.11668941243225391</v>
      </c>
      <c r="D3342">
        <v>0.19053023165510269</v>
      </c>
      <c r="E3342">
        <v>1.9270996421152611E-2</v>
      </c>
      <c r="F3342">
        <v>7.8849380099692626E-2</v>
      </c>
      <c r="G3342">
        <f t="shared" si="262"/>
        <v>3.5634894681803919E-2</v>
      </c>
      <c r="H3342">
        <f t="shared" si="263"/>
        <v>3.850308145152511E-2</v>
      </c>
      <c r="I3342">
        <f t="shared" si="264"/>
        <v>0.14173375107543745</v>
      </c>
      <c r="J3342">
        <f t="shared" si="265"/>
        <v>8.9314833599098559E-3</v>
      </c>
      <c r="K3342">
        <f t="shared" si="266"/>
        <v>2.1848061130798346E-2</v>
      </c>
    </row>
    <row r="3343" spans="1:11" x14ac:dyDescent="0.35">
      <c r="A3343" s="1">
        <v>3341</v>
      </c>
      <c r="B3343">
        <v>4.2615698554055982E-2</v>
      </c>
      <c r="C3343">
        <v>6.39500652817864E-2</v>
      </c>
      <c r="D3343">
        <v>0.14242275001924271</v>
      </c>
      <c r="E3343">
        <v>9.7104128191011444E-3</v>
      </c>
      <c r="F3343">
        <v>1.492361138367457E-3</v>
      </c>
      <c r="G3343">
        <f t="shared" si="262"/>
        <v>3.8331604486716853E-2</v>
      </c>
      <c r="H3343">
        <f t="shared" si="263"/>
        <v>4.3623895522341395E-2</v>
      </c>
      <c r="I3343">
        <f t="shared" si="264"/>
        <v>0.14773629145903069</v>
      </c>
      <c r="J3343">
        <f t="shared" si="265"/>
        <v>9.1317653216699234E-3</v>
      </c>
      <c r="K3343">
        <f t="shared" si="266"/>
        <v>2.1610514110789038E-2</v>
      </c>
    </row>
    <row r="3344" spans="1:11" x14ac:dyDescent="0.35">
      <c r="A3344" s="1">
        <v>3342</v>
      </c>
      <c r="B3344">
        <v>1.9517908600460161E-2</v>
      </c>
      <c r="C3344">
        <v>1.4806346053545831E-2</v>
      </c>
      <c r="D3344">
        <v>8.9847250314281785E-2</v>
      </c>
      <c r="E3344">
        <v>4.2527196615227613E-3</v>
      </c>
      <c r="F3344">
        <v>2.423712156533633E-2</v>
      </c>
      <c r="G3344">
        <f t="shared" si="262"/>
        <v>3.7197193612334464E-2</v>
      </c>
      <c r="H3344">
        <f t="shared" si="263"/>
        <v>4.240849987819939E-2</v>
      </c>
      <c r="I3344">
        <f t="shared" si="264"/>
        <v>0.14500793430904291</v>
      </c>
      <c r="J3344">
        <f t="shared" si="265"/>
        <v>8.6553286009495925E-3</v>
      </c>
      <c r="K3344">
        <f t="shared" si="266"/>
        <v>1.7357615076587545E-2</v>
      </c>
    </row>
    <row r="3345" spans="1:11" x14ac:dyDescent="0.35">
      <c r="A3345" s="1">
        <v>3343</v>
      </c>
      <c r="B3345">
        <v>6.9869623213132767E-2</v>
      </c>
      <c r="C3345">
        <v>4.3503586741377658E-2</v>
      </c>
      <c r="D3345">
        <v>0.17175054473448359</v>
      </c>
      <c r="E3345">
        <v>1.076545479148008E-2</v>
      </c>
      <c r="F3345">
        <v>7.2030737622501409E-2</v>
      </c>
      <c r="G3345">
        <f t="shared" si="262"/>
        <v>3.7718163948594147E-2</v>
      </c>
      <c r="H3345">
        <f t="shared" si="263"/>
        <v>4.3493127149486721E-2</v>
      </c>
      <c r="I3345">
        <f t="shared" si="264"/>
        <v>0.13443522827356968</v>
      </c>
      <c r="J3345">
        <f t="shared" si="265"/>
        <v>9.417128792155437E-3</v>
      </c>
      <c r="K3345">
        <f t="shared" si="266"/>
        <v>2.3464421668237746E-2</v>
      </c>
    </row>
    <row r="3346" spans="1:11" x14ac:dyDescent="0.35">
      <c r="A3346" s="1">
        <v>3344</v>
      </c>
      <c r="B3346">
        <v>3.3125251205695358E-2</v>
      </c>
      <c r="C3346">
        <v>4.7981611033503457E-2</v>
      </c>
      <c r="D3346">
        <v>0.14481306373424829</v>
      </c>
      <c r="E3346">
        <v>1.1737971920099609E-2</v>
      </c>
      <c r="F3346">
        <v>6.90537426690225E-3</v>
      </c>
      <c r="G3346">
        <f t="shared" si="262"/>
        <v>3.851874440058644E-2</v>
      </c>
      <c r="H3346">
        <f t="shared" si="263"/>
        <v>4.5910223586643935E-2</v>
      </c>
      <c r="I3346">
        <f t="shared" si="264"/>
        <v>0.13744151082534595</v>
      </c>
      <c r="J3346">
        <f t="shared" si="265"/>
        <v>1.0107246056927316E-2</v>
      </c>
      <c r="K3346">
        <f t="shared" si="266"/>
        <v>2.3611866878847938E-2</v>
      </c>
    </row>
    <row r="3347" spans="1:11" x14ac:dyDescent="0.35">
      <c r="A3347" s="1">
        <v>3345</v>
      </c>
      <c r="B3347">
        <v>1.6613892596597769E-2</v>
      </c>
      <c r="C3347">
        <v>2.593514436186457E-2</v>
      </c>
      <c r="D3347">
        <v>4.1614684540970247E-2</v>
      </c>
      <c r="E3347">
        <v>3.621915788202834E-3</v>
      </c>
      <c r="F3347">
        <v>9.1110680998035057E-3</v>
      </c>
      <c r="G3347">
        <f t="shared" si="262"/>
        <v>3.8793968125788073E-2</v>
      </c>
      <c r="H3347">
        <f t="shared" si="263"/>
        <v>4.7879807063169112E-2</v>
      </c>
      <c r="I3347">
        <f t="shared" si="264"/>
        <v>0.13040353336525015</v>
      </c>
      <c r="J3347">
        <f t="shared" si="265"/>
        <v>1.0028895867351856E-2</v>
      </c>
      <c r="K3347">
        <f t="shared" si="266"/>
        <v>2.4399438753144174E-2</v>
      </c>
    </row>
    <row r="3348" spans="1:11" x14ac:dyDescent="0.35">
      <c r="A3348" s="1">
        <v>3346</v>
      </c>
      <c r="B3348">
        <v>0.1147844139209144</v>
      </c>
      <c r="C3348">
        <v>0.11832414787031389</v>
      </c>
      <c r="D3348">
        <v>0.2793114156947239</v>
      </c>
      <c r="E3348">
        <v>3.3451422184807518E-2</v>
      </c>
      <c r="F3348">
        <v>8.7968309290328436E-2</v>
      </c>
      <c r="G3348">
        <f t="shared" si="262"/>
        <v>4.728382011893504E-2</v>
      </c>
      <c r="H3348">
        <f t="shared" si="263"/>
        <v>5.2564023555346243E-2</v>
      </c>
      <c r="I3348">
        <f t="shared" si="264"/>
        <v>0.14521062235062704</v>
      </c>
      <c r="J3348">
        <f t="shared" si="265"/>
        <v>1.1875353425208266E-2</v>
      </c>
      <c r="K3348">
        <f t="shared" si="266"/>
        <v>3.0111464239726587E-2</v>
      </c>
    </row>
    <row r="3349" spans="1:11" x14ac:dyDescent="0.35">
      <c r="A3349" s="1">
        <v>3347</v>
      </c>
      <c r="B3349">
        <v>4.3767471556879253E-2</v>
      </c>
      <c r="C3349">
        <v>3.2350750050893738E-2</v>
      </c>
      <c r="D3349">
        <v>0.12603028007492051</v>
      </c>
      <c r="E3349">
        <v>3.8643684496442343E-2</v>
      </c>
      <c r="F3349">
        <v>8.9405375094287372E-3</v>
      </c>
      <c r="G3349">
        <f t="shared" si="262"/>
        <v>4.6504534970396388E-2</v>
      </c>
      <c r="H3349">
        <f t="shared" si="263"/>
        <v>5.3963359165647484E-2</v>
      </c>
      <c r="I3349">
        <f t="shared" si="264"/>
        <v>0.14398879533189182</v>
      </c>
      <c r="J3349">
        <f t="shared" si="265"/>
        <v>1.4529985041854066E-2</v>
      </c>
      <c r="K3349">
        <f t="shared" si="266"/>
        <v>3.0192434840211557E-2</v>
      </c>
    </row>
    <row r="3350" spans="1:11" x14ac:dyDescent="0.35">
      <c r="A3350" s="1">
        <v>3348</v>
      </c>
      <c r="B3350">
        <v>2.4184279520313871E-2</v>
      </c>
      <c r="C3350">
        <v>7.5820684697442721E-3</v>
      </c>
      <c r="D3350">
        <v>8.5944370718585877E-2</v>
      </c>
      <c r="E3350">
        <v>4.385782500572917E-2</v>
      </c>
      <c r="F3350">
        <v>2.1148359674098491E-3</v>
      </c>
      <c r="G3350">
        <f t="shared" si="262"/>
        <v>4.7724888860740958E-2</v>
      </c>
      <c r="H3350">
        <f t="shared" si="263"/>
        <v>5.3856686615892213E-2</v>
      </c>
      <c r="I3350">
        <f t="shared" si="264"/>
        <v>0.14434492530310533</v>
      </c>
      <c r="J3350">
        <f t="shared" si="265"/>
        <v>1.8520848128304755E-2</v>
      </c>
      <c r="K3350">
        <f t="shared" si="266"/>
        <v>3.0356601967687358E-2</v>
      </c>
    </row>
    <row r="3351" spans="1:11" x14ac:dyDescent="0.35">
      <c r="A3351" s="1">
        <v>3349</v>
      </c>
      <c r="B3351">
        <v>2.8837857077973209E-2</v>
      </c>
      <c r="C3351">
        <v>3.28868618177195E-2</v>
      </c>
      <c r="D3351">
        <v>0.13355595587222141</v>
      </c>
      <c r="E3351">
        <v>9.3022779814835328E-3</v>
      </c>
      <c r="F3351">
        <v>9.0249870968241563E-3</v>
      </c>
      <c r="G3351">
        <f t="shared" si="262"/>
        <v>4.5268046128736618E-2</v>
      </c>
      <c r="H3351">
        <f t="shared" si="263"/>
        <v>5.0400999411300329E-2</v>
      </c>
      <c r="I3351">
        <f t="shared" si="264"/>
        <v>0.14058205473587809</v>
      </c>
      <c r="J3351">
        <f t="shared" si="265"/>
        <v>1.8461468107002159E-2</v>
      </c>
      <c r="K3351">
        <f t="shared" si="266"/>
        <v>3.0067471265659472E-2</v>
      </c>
    </row>
    <row r="3352" spans="1:11" x14ac:dyDescent="0.35">
      <c r="A3352" s="1">
        <v>3350</v>
      </c>
      <c r="B3352">
        <v>5.6728166365328167E-2</v>
      </c>
      <c r="C3352">
        <v>3.4612575015976817E-2</v>
      </c>
      <c r="D3352">
        <v>0.13822245161296859</v>
      </c>
      <c r="E3352">
        <v>9.5762039444548131E-3</v>
      </c>
      <c r="F3352">
        <v>7.4554092749272317E-3</v>
      </c>
      <c r="G3352">
        <f t="shared" si="262"/>
        <v>4.5004456261135098E-2</v>
      </c>
      <c r="H3352">
        <f t="shared" si="263"/>
        <v>4.2193315669672618E-2</v>
      </c>
      <c r="I3352">
        <f t="shared" si="264"/>
        <v>0.13535127673166469</v>
      </c>
      <c r="J3352">
        <f t="shared" si="265"/>
        <v>1.7491988859332383E-2</v>
      </c>
      <c r="K3352">
        <f t="shared" si="266"/>
        <v>2.2928074183182937E-2</v>
      </c>
    </row>
    <row r="3353" spans="1:11" x14ac:dyDescent="0.35">
      <c r="A3353" s="1">
        <v>3351</v>
      </c>
      <c r="B3353">
        <v>2.289757328292721E-2</v>
      </c>
      <c r="C3353">
        <v>4.9283295771434192E-2</v>
      </c>
      <c r="D3353">
        <v>0.12209336761013</v>
      </c>
      <c r="E3353">
        <v>5.3796355126221364E-3</v>
      </c>
      <c r="F3353">
        <v>1.004228290989315E-2</v>
      </c>
      <c r="G3353">
        <f t="shared" si="262"/>
        <v>4.303264373402222E-2</v>
      </c>
      <c r="H3353">
        <f t="shared" si="263"/>
        <v>4.0726638718637395E-2</v>
      </c>
      <c r="I3353">
        <f t="shared" si="264"/>
        <v>0.13331833849075342</v>
      </c>
      <c r="J3353">
        <f t="shared" si="265"/>
        <v>1.7058911128684479E-2</v>
      </c>
      <c r="K3353">
        <f t="shared" si="266"/>
        <v>2.378306636033551E-2</v>
      </c>
    </row>
    <row r="3354" spans="1:11" x14ac:dyDescent="0.35">
      <c r="A3354" s="1">
        <v>3352</v>
      </c>
      <c r="B3354">
        <v>2.186114190247522E-2</v>
      </c>
      <c r="C3354">
        <v>1.05710195200931E-2</v>
      </c>
      <c r="D3354">
        <v>8.745396523672555E-2</v>
      </c>
      <c r="E3354">
        <v>5.8325582870440229E-3</v>
      </c>
      <c r="F3354">
        <v>1.849205238982468E-3</v>
      </c>
      <c r="G3354">
        <f t="shared" si="262"/>
        <v>4.326696706422372E-2</v>
      </c>
      <c r="H3354">
        <f t="shared" si="263"/>
        <v>4.0303106065292124E-2</v>
      </c>
      <c r="I3354">
        <f t="shared" si="264"/>
        <v>0.13307900998299779</v>
      </c>
      <c r="J3354">
        <f t="shared" si="265"/>
        <v>1.7216894991236607E-2</v>
      </c>
      <c r="K3354">
        <f t="shared" si="266"/>
        <v>2.1544274727700118E-2</v>
      </c>
    </row>
    <row r="3355" spans="1:11" x14ac:dyDescent="0.35">
      <c r="A3355" s="1">
        <v>3353</v>
      </c>
      <c r="B3355">
        <v>1.5653135059472668E-2</v>
      </c>
      <c r="C3355">
        <v>3.427804202717024E-2</v>
      </c>
      <c r="D3355">
        <v>0.12550889349239661</v>
      </c>
      <c r="E3355">
        <v>3.5535310079605159E-3</v>
      </c>
      <c r="F3355">
        <v>5.9597303780417957E-4</v>
      </c>
      <c r="G3355">
        <f t="shared" si="262"/>
        <v>3.7845318248857715E-2</v>
      </c>
      <c r="H3355">
        <f t="shared" si="263"/>
        <v>3.9380551593871375E-2</v>
      </c>
      <c r="I3355">
        <f t="shared" si="264"/>
        <v>0.12845484485878911</v>
      </c>
      <c r="J3355">
        <f t="shared" si="265"/>
        <v>1.649570261288465E-2</v>
      </c>
      <c r="K3355">
        <f t="shared" si="266"/>
        <v>1.4400798269230394E-2</v>
      </c>
    </row>
    <row r="3356" spans="1:11" x14ac:dyDescent="0.35">
      <c r="A3356" s="1">
        <v>3354</v>
      </c>
      <c r="B3356">
        <v>8.1883425170125437E-2</v>
      </c>
      <c r="C3356">
        <v>3.1134801394576871E-2</v>
      </c>
      <c r="D3356">
        <v>0.15867441331014839</v>
      </c>
      <c r="E3356">
        <v>1.3844919144043261E-2</v>
      </c>
      <c r="F3356">
        <v>0.12979297990245131</v>
      </c>
      <c r="G3356">
        <f t="shared" si="262"/>
        <v>4.2721135645300723E-2</v>
      </c>
      <c r="H3356">
        <f t="shared" si="263"/>
        <v>3.7695870629978714E-2</v>
      </c>
      <c r="I3356">
        <f t="shared" si="264"/>
        <v>0.12984097981637913</v>
      </c>
      <c r="J3356">
        <f t="shared" si="265"/>
        <v>1.6706397335279018E-2</v>
      </c>
      <c r="K3356">
        <f t="shared" si="266"/>
        <v>2.6689558832785298E-2</v>
      </c>
    </row>
    <row r="3357" spans="1:11" x14ac:dyDescent="0.35">
      <c r="A3357" s="1">
        <v>3355</v>
      </c>
      <c r="B3357">
        <v>5.8033570811725783E-2</v>
      </c>
      <c r="C3357">
        <v>4.7842347250218763E-2</v>
      </c>
      <c r="D3357">
        <v>0.19008767084574951</v>
      </c>
      <c r="E3357">
        <v>7.2362656851921118E-3</v>
      </c>
      <c r="F3357">
        <v>0.1158387065532155</v>
      </c>
      <c r="G3357">
        <f t="shared" si="262"/>
        <v>4.6863103466813522E-2</v>
      </c>
      <c r="H3357">
        <f t="shared" si="263"/>
        <v>3.9886590918814128E-2</v>
      </c>
      <c r="I3357">
        <f t="shared" si="264"/>
        <v>0.14468827844685703</v>
      </c>
      <c r="J3357">
        <f t="shared" si="265"/>
        <v>1.7067832324977945E-2</v>
      </c>
      <c r="K3357">
        <f t="shared" si="266"/>
        <v>3.7362322678126503E-2</v>
      </c>
    </row>
    <row r="3358" spans="1:11" x14ac:dyDescent="0.35">
      <c r="A3358" s="1">
        <v>3356</v>
      </c>
      <c r="B3358">
        <v>1.6978844560875572E-2</v>
      </c>
      <c r="C3358">
        <v>7.0384563976183881E-3</v>
      </c>
      <c r="D3358">
        <v>6.9249444559715032E-2</v>
      </c>
      <c r="E3358">
        <v>3.567360110663323E-3</v>
      </c>
      <c r="F3358">
        <v>1.134229112321641E-3</v>
      </c>
      <c r="G3358">
        <f t="shared" si="262"/>
        <v>3.7082546530809633E-2</v>
      </c>
      <c r="H3358">
        <f t="shared" si="263"/>
        <v>2.875802177154459E-2</v>
      </c>
      <c r="I3358">
        <f t="shared" si="264"/>
        <v>0.12368208133335612</v>
      </c>
      <c r="J3358">
        <f t="shared" si="265"/>
        <v>1.4079426117563524E-2</v>
      </c>
      <c r="K3358">
        <f t="shared" si="266"/>
        <v>2.8678914660325822E-2</v>
      </c>
    </row>
    <row r="3359" spans="1:11" x14ac:dyDescent="0.35">
      <c r="A3359" s="1">
        <v>3357</v>
      </c>
      <c r="B3359">
        <v>6.0653297616972003E-2</v>
      </c>
      <c r="C3359">
        <v>5.2109352873072223E-2</v>
      </c>
      <c r="D3359">
        <v>7.2572920209920622E-2</v>
      </c>
      <c r="E3359">
        <v>5.9653114803785434E-3</v>
      </c>
      <c r="F3359">
        <v>0.1004164901363261</v>
      </c>
      <c r="G3359">
        <f t="shared" si="262"/>
        <v>3.8771129136818919E-2</v>
      </c>
      <c r="H3359">
        <f t="shared" si="263"/>
        <v>3.073388205376244E-2</v>
      </c>
      <c r="I3359">
        <f t="shared" si="264"/>
        <v>0.11833634534685615</v>
      </c>
      <c r="J3359">
        <f t="shared" si="265"/>
        <v>1.0811588815957143E-2</v>
      </c>
      <c r="K3359">
        <f t="shared" si="266"/>
        <v>3.7826509923015554E-2</v>
      </c>
    </row>
    <row r="3360" spans="1:11" x14ac:dyDescent="0.35">
      <c r="A3360" s="1">
        <v>3358</v>
      </c>
      <c r="B3360">
        <v>6.830473849329273E-2</v>
      </c>
      <c r="C3360">
        <v>4.7462872979666927E-2</v>
      </c>
      <c r="D3360">
        <v>0.14017923620229539</v>
      </c>
      <c r="E3360">
        <v>1.067350429158398E-2</v>
      </c>
      <c r="F3360">
        <v>4.4616236786065343E-3</v>
      </c>
      <c r="G3360">
        <f t="shared" si="262"/>
        <v>4.3183175034116797E-2</v>
      </c>
      <c r="H3360">
        <f t="shared" si="263"/>
        <v>3.4721962504754705E-2</v>
      </c>
      <c r="I3360">
        <f t="shared" si="264"/>
        <v>0.1237598318952271</v>
      </c>
      <c r="J3360">
        <f t="shared" si="265"/>
        <v>7.4931567445426228E-3</v>
      </c>
      <c r="K3360">
        <f t="shared" si="266"/>
        <v>3.8061188694135224E-2</v>
      </c>
    </row>
    <row r="3361" spans="1:11" x14ac:dyDescent="0.35">
      <c r="A3361" s="1">
        <v>3359</v>
      </c>
      <c r="B3361">
        <v>5.7844482129627582E-2</v>
      </c>
      <c r="C3361">
        <v>5.8846689909845602E-2</v>
      </c>
      <c r="D3361">
        <v>0.14160268078301039</v>
      </c>
      <c r="E3361">
        <v>3.054263158053637E-2</v>
      </c>
      <c r="F3361">
        <v>2.2783677813168941E-2</v>
      </c>
      <c r="G3361">
        <f t="shared" si="262"/>
        <v>4.6083837539282232E-2</v>
      </c>
      <c r="H3361">
        <f t="shared" si="263"/>
        <v>3.7317945313967316E-2</v>
      </c>
      <c r="I3361">
        <f t="shared" si="264"/>
        <v>0.12456450438630602</v>
      </c>
      <c r="J3361">
        <f t="shared" si="265"/>
        <v>9.6171921044479088E-3</v>
      </c>
      <c r="K3361">
        <f t="shared" si="266"/>
        <v>3.9437057765769702E-2</v>
      </c>
    </row>
    <row r="3362" spans="1:11" x14ac:dyDescent="0.35">
      <c r="A3362" s="1">
        <v>3360</v>
      </c>
      <c r="B3362">
        <v>1.259755069240413E-2</v>
      </c>
      <c r="C3362">
        <v>1.4458458400210639E-2</v>
      </c>
      <c r="D3362">
        <v>7.2122148695684465E-2</v>
      </c>
      <c r="E3362">
        <v>3.114749625111097E-3</v>
      </c>
      <c r="F3362">
        <v>1.130728953946289E-3</v>
      </c>
      <c r="G3362">
        <f t="shared" si="262"/>
        <v>4.1670775971989829E-2</v>
      </c>
      <c r="H3362">
        <f t="shared" si="263"/>
        <v>3.5302533652390694E-2</v>
      </c>
      <c r="I3362">
        <f t="shared" si="264"/>
        <v>0.1179544740945776</v>
      </c>
      <c r="J3362">
        <f t="shared" si="265"/>
        <v>8.9710466725135361E-3</v>
      </c>
      <c r="K3362">
        <f t="shared" si="266"/>
        <v>3.880458973367161E-2</v>
      </c>
    </row>
    <row r="3363" spans="1:11" x14ac:dyDescent="0.35">
      <c r="A3363" s="1">
        <v>3361</v>
      </c>
      <c r="B3363">
        <v>2.2359731454086079E-2</v>
      </c>
      <c r="C3363">
        <v>1.3485361838664041E-2</v>
      </c>
      <c r="D3363">
        <v>8.5850388344996281E-2</v>
      </c>
      <c r="E3363">
        <v>1.0009372139418009E-2</v>
      </c>
      <c r="F3363">
        <v>2.798152373883958E-3</v>
      </c>
      <c r="G3363">
        <f t="shared" si="262"/>
        <v>4.1616991789105717E-2</v>
      </c>
      <c r="H3363">
        <f t="shared" si="263"/>
        <v>3.1722740259113681E-2</v>
      </c>
      <c r="I3363">
        <f t="shared" si="264"/>
        <v>0.11433017616806422</v>
      </c>
      <c r="J3363">
        <f t="shared" si="265"/>
        <v>9.4340203351931228E-3</v>
      </c>
      <c r="K3363">
        <f t="shared" si="266"/>
        <v>3.8080176680070688E-2</v>
      </c>
    </row>
    <row r="3364" spans="1:11" x14ac:dyDescent="0.35">
      <c r="A3364" s="1">
        <v>3362</v>
      </c>
      <c r="B3364">
        <v>5.0798409538740701E-2</v>
      </c>
      <c r="C3364">
        <v>5.357872473692403E-2</v>
      </c>
      <c r="D3364">
        <v>0.14836425760307609</v>
      </c>
      <c r="E3364">
        <v>2.166333636786669E-2</v>
      </c>
      <c r="F3364">
        <v>1.4779049507252579E-2</v>
      </c>
      <c r="G3364">
        <f t="shared" si="262"/>
        <v>4.4510718552732267E-2</v>
      </c>
      <c r="H3364">
        <f t="shared" si="263"/>
        <v>3.6023510780796776E-2</v>
      </c>
      <c r="I3364">
        <f t="shared" si="264"/>
        <v>0.12042120540469929</v>
      </c>
      <c r="J3364">
        <f t="shared" si="265"/>
        <v>1.1017098143275391E-2</v>
      </c>
      <c r="K3364">
        <f t="shared" si="266"/>
        <v>3.9373161106897696E-2</v>
      </c>
    </row>
    <row r="3365" spans="1:11" x14ac:dyDescent="0.35">
      <c r="A3365" s="1">
        <v>3363</v>
      </c>
      <c r="B3365">
        <v>2.4434749612731649E-2</v>
      </c>
      <c r="C3365">
        <v>7.2362695683229672E-2</v>
      </c>
      <c r="D3365">
        <v>0.1041719110122209</v>
      </c>
      <c r="E3365">
        <v>7.3849204028449862E-3</v>
      </c>
      <c r="F3365">
        <v>1.0710606517689261E-2</v>
      </c>
      <c r="G3365">
        <f t="shared" si="262"/>
        <v>4.5388880008058165E-2</v>
      </c>
      <c r="H3365">
        <f t="shared" si="263"/>
        <v>3.9831976146402714E-2</v>
      </c>
      <c r="I3365">
        <f t="shared" si="264"/>
        <v>0.11828750715668171</v>
      </c>
      <c r="J3365">
        <f t="shared" si="265"/>
        <v>1.1400237082763836E-2</v>
      </c>
      <c r="K3365">
        <f t="shared" si="266"/>
        <v>4.0384624454886206E-2</v>
      </c>
    </row>
    <row r="3366" spans="1:11" x14ac:dyDescent="0.35">
      <c r="A3366" s="1">
        <v>3364</v>
      </c>
      <c r="B3366">
        <v>6.3167044448399282E-2</v>
      </c>
      <c r="C3366">
        <v>4.3031783167387642E-2</v>
      </c>
      <c r="D3366">
        <v>0.14674018984520329</v>
      </c>
      <c r="E3366">
        <v>1.1512939003097611E-2</v>
      </c>
      <c r="F3366">
        <v>1.8095788207084199E-2</v>
      </c>
      <c r="G3366">
        <f t="shared" si="262"/>
        <v>4.3517241935885555E-2</v>
      </c>
      <c r="H3366">
        <f t="shared" si="263"/>
        <v>4.1021674323683796E-2</v>
      </c>
      <c r="I3366">
        <f t="shared" si="264"/>
        <v>0.1170940848101872</v>
      </c>
      <c r="J3366">
        <f t="shared" si="265"/>
        <v>1.1167039068669272E-2</v>
      </c>
      <c r="K3366">
        <f t="shared" si="266"/>
        <v>2.9214905285349497E-2</v>
      </c>
    </row>
    <row r="3367" spans="1:11" x14ac:dyDescent="0.35">
      <c r="A3367" s="1">
        <v>3365</v>
      </c>
      <c r="B3367">
        <v>1.3862830419891239E-2</v>
      </c>
      <c r="C3367">
        <v>2.693172515990809E-2</v>
      </c>
      <c r="D3367">
        <v>4.3447094873885053E-2</v>
      </c>
      <c r="E3367">
        <v>3.6651455520682191E-3</v>
      </c>
      <c r="F3367">
        <v>6.2073122899158973E-3</v>
      </c>
      <c r="G3367">
        <f t="shared" si="262"/>
        <v>3.9100167896702086E-2</v>
      </c>
      <c r="H3367">
        <f t="shared" si="263"/>
        <v>3.8930612114652728E-2</v>
      </c>
      <c r="I3367">
        <f t="shared" si="264"/>
        <v>0.10243002721300073</v>
      </c>
      <c r="J3367">
        <f t="shared" si="265"/>
        <v>1.0809927055356881E-2</v>
      </c>
      <c r="K3367">
        <f t="shared" si="266"/>
        <v>1.8251765859019536E-2</v>
      </c>
    </row>
    <row r="3368" spans="1:11" x14ac:dyDescent="0.35">
      <c r="A3368" s="1">
        <v>3366</v>
      </c>
      <c r="B3368">
        <v>4.9129750180953127E-2</v>
      </c>
      <c r="C3368">
        <v>5.6645267142563439E-2</v>
      </c>
      <c r="D3368">
        <v>0.29391291000913089</v>
      </c>
      <c r="E3368">
        <v>1.487332330522757E-2</v>
      </c>
      <c r="F3368">
        <v>1.8503325717170439E-2</v>
      </c>
      <c r="G3368">
        <f t="shared" si="262"/>
        <v>4.2315258458709849E-2</v>
      </c>
      <c r="H3368">
        <f t="shared" si="263"/>
        <v>4.3891293189147237E-2</v>
      </c>
      <c r="I3368">
        <f t="shared" si="264"/>
        <v>0.12489637375794235</v>
      </c>
      <c r="J3368">
        <f t="shared" si="265"/>
        <v>1.1940523374813307E-2</v>
      </c>
      <c r="K3368">
        <f t="shared" si="266"/>
        <v>1.9988675519504416E-2</v>
      </c>
    </row>
    <row r="3369" spans="1:11" x14ac:dyDescent="0.35">
      <c r="A3369" s="1">
        <v>3367</v>
      </c>
      <c r="B3369">
        <v>4.9480903434119268E-2</v>
      </c>
      <c r="C3369">
        <v>5.0649168889494368E-2</v>
      </c>
      <c r="D3369">
        <v>0.15080529588276581</v>
      </c>
      <c r="E3369">
        <v>2.3026321763726858E-2</v>
      </c>
      <c r="F3369">
        <v>0.112578754645503</v>
      </c>
      <c r="G3369">
        <f t="shared" si="262"/>
        <v>4.1198019040424569E-2</v>
      </c>
      <c r="H3369">
        <f t="shared" si="263"/>
        <v>4.3745274790789448E-2</v>
      </c>
      <c r="I3369">
        <f t="shared" si="264"/>
        <v>0.13271961132522686</v>
      </c>
      <c r="J3369">
        <f t="shared" si="265"/>
        <v>1.3646624403148139E-2</v>
      </c>
      <c r="K3369">
        <f t="shared" si="266"/>
        <v>2.1204901970422109E-2</v>
      </c>
    </row>
    <row r="3370" spans="1:11" x14ac:dyDescent="0.35">
      <c r="A3370" s="1">
        <v>3368</v>
      </c>
      <c r="B3370">
        <v>4.5621886053519113E-2</v>
      </c>
      <c r="C3370">
        <v>6.2776288334114916E-2</v>
      </c>
      <c r="D3370">
        <v>0.17855704149608531</v>
      </c>
      <c r="E3370">
        <v>3.0803354753670981E-2</v>
      </c>
      <c r="F3370">
        <v>7.3959080865518112E-2</v>
      </c>
      <c r="G3370">
        <f t="shared" si="262"/>
        <v>3.8929733796447215E-2</v>
      </c>
      <c r="H3370">
        <f t="shared" si="263"/>
        <v>4.5276616326234247E-2</v>
      </c>
      <c r="I3370">
        <f t="shared" si="264"/>
        <v>0.13655739185460586</v>
      </c>
      <c r="J3370">
        <f t="shared" si="265"/>
        <v>1.5659609449356841E-2</v>
      </c>
      <c r="K3370">
        <f t="shared" si="266"/>
        <v>2.8154647689113264E-2</v>
      </c>
    </row>
    <row r="3371" spans="1:11" x14ac:dyDescent="0.35">
      <c r="A3371" s="1">
        <v>3369</v>
      </c>
      <c r="B3371">
        <v>2.357001578446935E-2</v>
      </c>
      <c r="C3371">
        <v>4.0882556714944597E-2</v>
      </c>
      <c r="D3371">
        <v>5.857082912836864E-2</v>
      </c>
      <c r="E3371">
        <v>3.9263247701261149E-3</v>
      </c>
      <c r="F3371">
        <v>1.4350610400545049E-3</v>
      </c>
      <c r="G3371">
        <f t="shared" si="262"/>
        <v>3.5502287161931392E-2</v>
      </c>
      <c r="H3371">
        <f t="shared" si="263"/>
        <v>4.3480203006744149E-2</v>
      </c>
      <c r="I3371">
        <f t="shared" si="264"/>
        <v>0.12825420668914167</v>
      </c>
      <c r="J3371">
        <f t="shared" si="265"/>
        <v>1.2997978768315812E-2</v>
      </c>
      <c r="K3371">
        <f t="shared" si="266"/>
        <v>2.6019786011801826E-2</v>
      </c>
    </row>
    <row r="3372" spans="1:11" x14ac:dyDescent="0.35">
      <c r="A3372" s="1">
        <v>3370</v>
      </c>
      <c r="B3372">
        <v>1.9672910046162919E-2</v>
      </c>
      <c r="C3372">
        <v>1.47692350674397E-2</v>
      </c>
      <c r="D3372">
        <v>0.10929830231214439</v>
      </c>
      <c r="E3372">
        <v>4.17796038508209E-3</v>
      </c>
      <c r="F3372">
        <v>2.2073310931345781E-3</v>
      </c>
      <c r="G3372">
        <f t="shared" si="262"/>
        <v>3.6209823097307269E-2</v>
      </c>
      <c r="H3372">
        <f t="shared" si="263"/>
        <v>4.3511280673467059E-2</v>
      </c>
      <c r="I3372">
        <f t="shared" si="264"/>
        <v>0.13197182205078767</v>
      </c>
      <c r="J3372">
        <f t="shared" si="265"/>
        <v>1.3104299844312915E-2</v>
      </c>
      <c r="K3372">
        <f t="shared" si="266"/>
        <v>2.6127446225720656E-2</v>
      </c>
    </row>
    <row r="3373" spans="1:11" x14ac:dyDescent="0.35">
      <c r="A3373" s="1">
        <v>3371</v>
      </c>
      <c r="B3373">
        <v>1.2633341451486309E-2</v>
      </c>
      <c r="C3373">
        <v>7.203176833660797E-3</v>
      </c>
      <c r="D3373">
        <v>5.5567551159758227E-2</v>
      </c>
      <c r="E3373">
        <v>3.610811625676235E-3</v>
      </c>
      <c r="F3373">
        <v>4.6009851284788849E-4</v>
      </c>
      <c r="G3373">
        <f t="shared" si="262"/>
        <v>3.5237184097047292E-2</v>
      </c>
      <c r="H3373">
        <f t="shared" si="263"/>
        <v>4.2883062172966738E-2</v>
      </c>
      <c r="I3373">
        <f t="shared" si="264"/>
        <v>0.12894353833226385</v>
      </c>
      <c r="J3373">
        <f t="shared" si="265"/>
        <v>1.2464443792938736E-2</v>
      </c>
      <c r="K3373">
        <f t="shared" si="266"/>
        <v>2.5893640839617049E-2</v>
      </c>
    </row>
    <row r="3374" spans="1:11" x14ac:dyDescent="0.35">
      <c r="A3374" s="1">
        <v>3372</v>
      </c>
      <c r="B3374">
        <v>1.6962032900546532E-2</v>
      </c>
      <c r="C3374">
        <v>6.4578851294617183E-3</v>
      </c>
      <c r="D3374">
        <v>8.9182568076221574E-2</v>
      </c>
      <c r="E3374">
        <v>5.5859388343017071E-3</v>
      </c>
      <c r="F3374">
        <v>4.4526986554007427E-4</v>
      </c>
      <c r="G3374">
        <f t="shared" si="262"/>
        <v>3.1853546433227874E-2</v>
      </c>
      <c r="H3374">
        <f t="shared" si="263"/>
        <v>3.8170978212220499E-2</v>
      </c>
      <c r="I3374">
        <f t="shared" si="264"/>
        <v>0.12302536937957839</v>
      </c>
      <c r="J3374">
        <f t="shared" si="265"/>
        <v>1.0856704039582237E-2</v>
      </c>
      <c r="K3374">
        <f t="shared" si="266"/>
        <v>2.4460262875445799E-2</v>
      </c>
    </row>
    <row r="3375" spans="1:11" x14ac:dyDescent="0.35">
      <c r="A3375" s="1">
        <v>3373</v>
      </c>
      <c r="B3375">
        <v>1.4933142825115431E-2</v>
      </c>
      <c r="C3375">
        <v>2.1819323713143879E-2</v>
      </c>
      <c r="D3375">
        <v>8.2104888889261887E-2</v>
      </c>
      <c r="E3375">
        <v>4.5539208452049394E-3</v>
      </c>
      <c r="F3375">
        <v>4.3600175831716312E-4</v>
      </c>
      <c r="G3375">
        <f t="shared" si="262"/>
        <v>3.0903385754466255E-2</v>
      </c>
      <c r="H3375">
        <f t="shared" si="263"/>
        <v>3.311664101521191E-2</v>
      </c>
      <c r="I3375">
        <f t="shared" si="264"/>
        <v>0.12081866716728251</v>
      </c>
      <c r="J3375">
        <f t="shared" si="265"/>
        <v>1.0573604083818232E-2</v>
      </c>
      <c r="K3375">
        <f t="shared" si="266"/>
        <v>2.3432802399508589E-2</v>
      </c>
    </row>
    <row r="3376" spans="1:11" x14ac:dyDescent="0.35">
      <c r="A3376" s="1">
        <v>3374</v>
      </c>
      <c r="B3376">
        <v>5.705449476634044E-2</v>
      </c>
      <c r="C3376">
        <v>7.9056240257255703E-2</v>
      </c>
      <c r="D3376">
        <v>0.1458436011087906</v>
      </c>
      <c r="E3376">
        <v>3.9386849851094453E-2</v>
      </c>
      <c r="F3376">
        <v>0.10760499465262489</v>
      </c>
      <c r="G3376">
        <f t="shared" si="262"/>
        <v>3.0292130786260373E-2</v>
      </c>
      <c r="H3376">
        <f t="shared" si="263"/>
        <v>3.671908672419872E-2</v>
      </c>
      <c r="I3376">
        <f t="shared" si="264"/>
        <v>0.12072900829364126</v>
      </c>
      <c r="J3376">
        <f t="shared" si="265"/>
        <v>1.3360995168617917E-2</v>
      </c>
      <c r="K3376">
        <f t="shared" si="266"/>
        <v>3.2383723044062659E-2</v>
      </c>
    </row>
    <row r="3377" spans="1:11" x14ac:dyDescent="0.35">
      <c r="A3377" s="1">
        <v>3375</v>
      </c>
      <c r="B3377">
        <v>3.0265898409397141E-2</v>
      </c>
      <c r="C3377">
        <v>3.837495347916179E-2</v>
      </c>
      <c r="D3377">
        <v>7.217121498012069E-2</v>
      </c>
      <c r="E3377">
        <v>4.127578529122513E-3</v>
      </c>
      <c r="F3377">
        <v>1.4107462716022111E-2</v>
      </c>
      <c r="G3377">
        <f t="shared" si="262"/>
        <v>3.1932437585210964E-2</v>
      </c>
      <c r="H3377">
        <f t="shared" si="263"/>
        <v>3.7863409556124092E-2</v>
      </c>
      <c r="I3377">
        <f t="shared" si="264"/>
        <v>0.1236014203042648</v>
      </c>
      <c r="J3377">
        <f t="shared" si="265"/>
        <v>1.3407238466323346E-2</v>
      </c>
      <c r="K3377">
        <f t="shared" si="266"/>
        <v>3.3173738086673274E-2</v>
      </c>
    </row>
    <row r="3378" spans="1:11" x14ac:dyDescent="0.35">
      <c r="A3378" s="1">
        <v>3376</v>
      </c>
      <c r="B3378">
        <v>2.0868014264219439E-2</v>
      </c>
      <c r="C3378">
        <v>9.4547846126929902E-2</v>
      </c>
      <c r="D3378">
        <v>0.1640192116977339</v>
      </c>
      <c r="E3378">
        <v>5.7969946277963312E-3</v>
      </c>
      <c r="F3378">
        <v>6.1991215902144382E-2</v>
      </c>
      <c r="G3378">
        <f t="shared" si="262"/>
        <v>2.9106263993537589E-2</v>
      </c>
      <c r="H3378">
        <f t="shared" si="263"/>
        <v>4.1653667454560742E-2</v>
      </c>
      <c r="I3378">
        <f t="shared" si="264"/>
        <v>0.1106120504731251</v>
      </c>
      <c r="J3378">
        <f t="shared" si="265"/>
        <v>1.2499605598580222E-2</v>
      </c>
      <c r="K3378">
        <f t="shared" si="266"/>
        <v>3.7522527105170671E-2</v>
      </c>
    </row>
    <row r="3379" spans="1:11" x14ac:dyDescent="0.35">
      <c r="A3379" s="1">
        <v>3377</v>
      </c>
      <c r="B3379">
        <v>8.02272960578682E-2</v>
      </c>
      <c r="C3379">
        <v>5.1054598490535147E-2</v>
      </c>
      <c r="D3379">
        <v>0.18062730493287249</v>
      </c>
      <c r="E3379">
        <v>1.021933819528586E-2</v>
      </c>
      <c r="F3379">
        <v>4.4012486045100496E-3</v>
      </c>
      <c r="G3379">
        <f t="shared" si="262"/>
        <v>3.2180903255912482E-2</v>
      </c>
      <c r="H3379">
        <f t="shared" si="263"/>
        <v>4.1694210414664812E-2</v>
      </c>
      <c r="I3379">
        <f t="shared" si="264"/>
        <v>0.11359425137813579</v>
      </c>
      <c r="J3379">
        <f t="shared" si="265"/>
        <v>1.1218907241736124E-2</v>
      </c>
      <c r="K3379">
        <f t="shared" si="266"/>
        <v>2.6704776501071382E-2</v>
      </c>
    </row>
    <row r="3380" spans="1:11" x14ac:dyDescent="0.35">
      <c r="A3380" s="1">
        <v>3378</v>
      </c>
      <c r="B3380">
        <v>2.3317014265101309E-2</v>
      </c>
      <c r="C3380">
        <v>6.5590352264621565E-2</v>
      </c>
      <c r="D3380">
        <v>9.9257453935334347E-2</v>
      </c>
      <c r="E3380">
        <v>4.2539692379399774E-3</v>
      </c>
      <c r="F3380">
        <v>1.296454194202362E-2</v>
      </c>
      <c r="G3380">
        <f t="shared" si="262"/>
        <v>2.9950416077070708E-2</v>
      </c>
      <c r="H3380">
        <f t="shared" si="263"/>
        <v>4.1975616807715485E-2</v>
      </c>
      <c r="I3380">
        <f t="shared" si="264"/>
        <v>0.10566429262206067</v>
      </c>
      <c r="J3380">
        <f t="shared" si="265"/>
        <v>8.5639686901630239E-3</v>
      </c>
      <c r="K3380">
        <f t="shared" si="266"/>
        <v>2.0605322608721926E-2</v>
      </c>
    </row>
    <row r="3381" spans="1:11" x14ac:dyDescent="0.35">
      <c r="A3381" s="1">
        <v>3379</v>
      </c>
      <c r="B3381">
        <v>7.3306912060823251E-2</v>
      </c>
      <c r="C3381">
        <v>9.1698211101749333E-2</v>
      </c>
      <c r="D3381">
        <v>0.17009175660258469</v>
      </c>
      <c r="E3381">
        <v>1.357259171553518E-2</v>
      </c>
      <c r="F3381">
        <v>9.3498150440342792E-2</v>
      </c>
      <c r="G3381">
        <f t="shared" si="262"/>
        <v>3.4924105704706096E-2</v>
      </c>
      <c r="H3381">
        <f t="shared" si="263"/>
        <v>4.7057182246395955E-2</v>
      </c>
      <c r="I3381">
        <f t="shared" si="264"/>
        <v>0.11681638536948229</v>
      </c>
      <c r="J3381">
        <f t="shared" si="265"/>
        <v>9.5285953847039292E-3</v>
      </c>
      <c r="K3381">
        <f t="shared" si="266"/>
        <v>2.9811631548750755E-2</v>
      </c>
    </row>
    <row r="3382" spans="1:11" x14ac:dyDescent="0.35">
      <c r="A3382" s="1">
        <v>3380</v>
      </c>
      <c r="B3382">
        <v>1.4868498309950601E-2</v>
      </c>
      <c r="C3382">
        <v>1.3116057919928269E-2</v>
      </c>
      <c r="D3382">
        <v>4.9044264921576528E-2</v>
      </c>
      <c r="E3382">
        <v>2.9418995753395282E-3</v>
      </c>
      <c r="F3382">
        <v>5.7426328367352533E-3</v>
      </c>
      <c r="G3382">
        <f t="shared" si="262"/>
        <v>3.4443664531084862E-2</v>
      </c>
      <c r="H3382">
        <f t="shared" si="263"/>
        <v>4.6891864531644803E-2</v>
      </c>
      <c r="I3382">
        <f t="shared" si="264"/>
        <v>0.11079098163042551</v>
      </c>
      <c r="J3382">
        <f t="shared" si="265"/>
        <v>9.4049893037296724E-3</v>
      </c>
      <c r="K3382">
        <f t="shared" si="266"/>
        <v>3.0165161723110824E-2</v>
      </c>
    </row>
    <row r="3383" spans="1:11" x14ac:dyDescent="0.35">
      <c r="A3383" s="1">
        <v>3381</v>
      </c>
      <c r="B3383">
        <v>5.1135869117324532E-2</v>
      </c>
      <c r="C3383">
        <v>5.2574410055654441E-2</v>
      </c>
      <c r="D3383">
        <v>0.1242576550403927</v>
      </c>
      <c r="E3383">
        <v>1.400040847015779E-2</v>
      </c>
      <c r="F3383">
        <v>4.8557497395769297E-2</v>
      </c>
      <c r="G3383">
        <f t="shared" si="262"/>
        <v>3.8293917297668685E-2</v>
      </c>
      <c r="H3383">
        <f t="shared" si="263"/>
        <v>5.1428987853844178E-2</v>
      </c>
      <c r="I3383">
        <f t="shared" si="264"/>
        <v>0.11765999201848895</v>
      </c>
      <c r="J3383">
        <f t="shared" si="265"/>
        <v>1.0443948988177829E-2</v>
      </c>
      <c r="K3383">
        <f t="shared" si="266"/>
        <v>3.4974901611402966E-2</v>
      </c>
    </row>
    <row r="3384" spans="1:11" x14ac:dyDescent="0.35">
      <c r="A3384" s="1">
        <v>3382</v>
      </c>
      <c r="B3384">
        <v>6.8799253277206637E-2</v>
      </c>
      <c r="C3384">
        <v>5.1827210709487162E-2</v>
      </c>
      <c r="D3384">
        <v>0.1716177984856542</v>
      </c>
      <c r="E3384">
        <v>1.0748156720637871E-2</v>
      </c>
      <c r="F3384">
        <v>7.8179496207506902E-2</v>
      </c>
      <c r="G3384">
        <f t="shared" si="262"/>
        <v>4.3477639335334696E-2</v>
      </c>
      <c r="H3384">
        <f t="shared" si="263"/>
        <v>5.5965920411846726E-2</v>
      </c>
      <c r="I3384">
        <f t="shared" si="264"/>
        <v>0.1259035150594322</v>
      </c>
      <c r="J3384">
        <f t="shared" si="265"/>
        <v>1.0960170776811445E-2</v>
      </c>
      <c r="K3384">
        <f t="shared" si="266"/>
        <v>4.2748324245599649E-2</v>
      </c>
    </row>
    <row r="3385" spans="1:11" x14ac:dyDescent="0.35">
      <c r="A3385" s="1">
        <v>3383</v>
      </c>
      <c r="B3385">
        <v>3.4965415599387872E-2</v>
      </c>
      <c r="C3385">
        <v>3.7418809945029038E-2</v>
      </c>
      <c r="D3385">
        <v>0.10302486658403021</v>
      </c>
      <c r="E3385">
        <v>6.2416631257555507E-3</v>
      </c>
      <c r="F3385">
        <v>1.1509161264628439E-2</v>
      </c>
      <c r="G3385">
        <f t="shared" si="262"/>
        <v>4.5480866612761947E-2</v>
      </c>
      <c r="H3385">
        <f t="shared" si="263"/>
        <v>5.7525869035035239E-2</v>
      </c>
      <c r="I3385">
        <f t="shared" si="264"/>
        <v>0.12799551282890903</v>
      </c>
      <c r="J3385">
        <f t="shared" si="265"/>
        <v>1.1128945004866506E-2</v>
      </c>
      <c r="K3385">
        <f t="shared" si="266"/>
        <v>4.3855640196230776E-2</v>
      </c>
    </row>
    <row r="3386" spans="1:11" x14ac:dyDescent="0.35">
      <c r="A3386" s="1">
        <v>3384</v>
      </c>
      <c r="B3386">
        <v>2.168538999287575E-2</v>
      </c>
      <c r="C3386">
        <v>3.0321862218780339E-2</v>
      </c>
      <c r="D3386">
        <v>0.10032297051994631</v>
      </c>
      <c r="E3386">
        <v>5.2552345929697437E-3</v>
      </c>
      <c r="F3386">
        <v>5.9734282085646693E-3</v>
      </c>
      <c r="G3386">
        <f t="shared" si="262"/>
        <v>4.1943956135415468E-2</v>
      </c>
      <c r="H3386">
        <f t="shared" si="263"/>
        <v>5.2652431231187694E-2</v>
      </c>
      <c r="I3386">
        <f t="shared" si="264"/>
        <v>0.1234434497700246</v>
      </c>
      <c r="J3386">
        <f t="shared" si="265"/>
        <v>7.7157834790540347E-3</v>
      </c>
      <c r="K3386">
        <f t="shared" si="266"/>
        <v>3.3692483551824755E-2</v>
      </c>
    </row>
    <row r="3387" spans="1:11" x14ac:dyDescent="0.35">
      <c r="A3387" s="1">
        <v>3385</v>
      </c>
      <c r="B3387">
        <v>1.827707396363739E-2</v>
      </c>
      <c r="C3387">
        <v>2.4038650986268228E-2</v>
      </c>
      <c r="D3387">
        <v>7.1600426660850716E-2</v>
      </c>
      <c r="E3387">
        <v>7.8537838397049666E-3</v>
      </c>
      <c r="F3387">
        <v>2.0593745129283631E-3</v>
      </c>
      <c r="G3387">
        <f t="shared" si="262"/>
        <v>4.0745073690839496E-2</v>
      </c>
      <c r="H3387">
        <f t="shared" si="263"/>
        <v>5.1218800981898349E-2</v>
      </c>
      <c r="I3387">
        <f t="shared" si="264"/>
        <v>0.12338637093809759</v>
      </c>
      <c r="J3387">
        <f t="shared" si="265"/>
        <v>8.0884040101122778E-3</v>
      </c>
      <c r="K3387">
        <f t="shared" si="266"/>
        <v>3.2487674731515377E-2</v>
      </c>
    </row>
    <row r="3388" spans="1:11" x14ac:dyDescent="0.35">
      <c r="A3388" s="1">
        <v>3386</v>
      </c>
      <c r="B3388">
        <v>1.84623080340586E-2</v>
      </c>
      <c r="C3388">
        <v>3.0759479395355852E-2</v>
      </c>
      <c r="D3388">
        <v>7.2076009961216853E-2</v>
      </c>
      <c r="E3388">
        <v>6.0841414086160806E-3</v>
      </c>
      <c r="F3388">
        <v>3.8992650086285261E-3</v>
      </c>
      <c r="G3388">
        <f t="shared" si="262"/>
        <v>4.0504503067823404E-2</v>
      </c>
      <c r="H3388">
        <f t="shared" si="263"/>
        <v>4.4839964308740939E-2</v>
      </c>
      <c r="I3388">
        <f t="shared" si="264"/>
        <v>0.1141920507644459</v>
      </c>
      <c r="J3388">
        <f t="shared" si="265"/>
        <v>8.1171186881942546E-3</v>
      </c>
      <c r="K3388">
        <f t="shared" si="266"/>
        <v>2.6678479642163789E-2</v>
      </c>
    </row>
    <row r="3389" spans="1:11" x14ac:dyDescent="0.35">
      <c r="A3389" s="1">
        <v>3387</v>
      </c>
      <c r="B3389">
        <v>2.018450153234725E-2</v>
      </c>
      <c r="C3389">
        <v>5.7923444810846388E-2</v>
      </c>
      <c r="D3389">
        <v>0.1422105798660564</v>
      </c>
      <c r="E3389">
        <v>4.6667920402697289E-3</v>
      </c>
      <c r="F3389">
        <v>5.7813616924247604E-3</v>
      </c>
      <c r="G3389">
        <f t="shared" si="262"/>
        <v>3.4500223615271317E-2</v>
      </c>
      <c r="H3389">
        <f t="shared" si="263"/>
        <v>4.5526848940772066E-2</v>
      </c>
      <c r="I3389">
        <f t="shared" si="264"/>
        <v>0.11035037825776431</v>
      </c>
      <c r="J3389">
        <f t="shared" si="265"/>
        <v>7.5618640726926424E-3</v>
      </c>
      <c r="K3389">
        <f t="shared" si="266"/>
        <v>2.6816490950955264E-2</v>
      </c>
    </row>
    <row r="3390" spans="1:11" x14ac:dyDescent="0.35">
      <c r="A3390" s="1">
        <v>3388</v>
      </c>
      <c r="B3390">
        <v>2.2863821666318462E-2</v>
      </c>
      <c r="C3390">
        <v>1.9865988585007051E-2</v>
      </c>
      <c r="D3390">
        <v>6.39854191077638E-2</v>
      </c>
      <c r="E3390">
        <v>7.3379571128199582E-3</v>
      </c>
      <c r="F3390">
        <v>3.6681166694679111E-3</v>
      </c>
      <c r="G3390">
        <f t="shared" si="262"/>
        <v>3.4454904355393022E-2</v>
      </c>
      <c r="H3390">
        <f t="shared" si="263"/>
        <v>4.0954412572810614E-2</v>
      </c>
      <c r="I3390">
        <f t="shared" si="264"/>
        <v>0.10682317477500725</v>
      </c>
      <c r="J3390">
        <f t="shared" si="265"/>
        <v>7.8702628601806414E-3</v>
      </c>
      <c r="K3390">
        <f t="shared" si="266"/>
        <v>2.5886848423699694E-2</v>
      </c>
    </row>
    <row r="3391" spans="1:11" x14ac:dyDescent="0.35">
      <c r="A3391" s="1">
        <v>3389</v>
      </c>
      <c r="B3391">
        <v>1.8761067507864031E-2</v>
      </c>
      <c r="C3391">
        <v>3.7789986749546922E-2</v>
      </c>
      <c r="D3391">
        <v>8.6880774831262983E-2</v>
      </c>
      <c r="E3391">
        <v>5.545016857751623E-3</v>
      </c>
      <c r="F3391">
        <v>2.339245643331809E-3</v>
      </c>
      <c r="G3391">
        <f t="shared" si="262"/>
        <v>2.9000319900097115E-2</v>
      </c>
      <c r="H3391">
        <f t="shared" si="263"/>
        <v>3.5563590137590369E-2</v>
      </c>
      <c r="I3391">
        <f t="shared" si="264"/>
        <v>9.8502076597875063E-2</v>
      </c>
      <c r="J3391">
        <f t="shared" si="265"/>
        <v>7.0675053744022843E-3</v>
      </c>
      <c r="K3391">
        <f t="shared" si="266"/>
        <v>1.6770957943998598E-2</v>
      </c>
    </row>
    <row r="3392" spans="1:11" x14ac:dyDescent="0.35">
      <c r="A3392" s="1">
        <v>3390</v>
      </c>
      <c r="B3392">
        <v>1.5923532745730811E-2</v>
      </c>
      <c r="C3392">
        <v>2.1731308460903421E-2</v>
      </c>
      <c r="D3392">
        <v>8.7674380599749926E-2</v>
      </c>
      <c r="E3392">
        <v>1.143891943647391E-2</v>
      </c>
      <c r="F3392">
        <v>3.0429355619612289E-3</v>
      </c>
      <c r="G3392">
        <f t="shared" si="262"/>
        <v>2.9105823343675136E-2</v>
      </c>
      <c r="H3392">
        <f t="shared" si="263"/>
        <v>3.6425115191687882E-2</v>
      </c>
      <c r="I3392">
        <f t="shared" si="264"/>
        <v>0.10236508816569241</v>
      </c>
      <c r="J3392">
        <f t="shared" si="265"/>
        <v>7.9172073605157205E-3</v>
      </c>
      <c r="K3392">
        <f t="shared" si="266"/>
        <v>1.6500988216521194E-2</v>
      </c>
    </row>
    <row r="3393" spans="1:11" x14ac:dyDescent="0.35">
      <c r="A3393" s="1">
        <v>3391</v>
      </c>
      <c r="B3393">
        <v>2.937190071421468E-2</v>
      </c>
      <c r="C3393">
        <v>8.3945784254186931E-2</v>
      </c>
      <c r="D3393">
        <v>0.1191826913040545</v>
      </c>
      <c r="E3393">
        <v>7.233711789863196E-3</v>
      </c>
      <c r="F3393">
        <v>5.650509750816627E-2</v>
      </c>
      <c r="G3393">
        <f t="shared" si="262"/>
        <v>2.6929426503364145E-2</v>
      </c>
      <c r="H3393">
        <f t="shared" si="263"/>
        <v>3.9562252611541129E-2</v>
      </c>
      <c r="I3393">
        <f t="shared" si="264"/>
        <v>0.1018575917920586</v>
      </c>
      <c r="J3393">
        <f t="shared" si="265"/>
        <v>7.2405376924862628E-3</v>
      </c>
      <c r="K3393">
        <f t="shared" si="266"/>
        <v>1.7295748227760886E-2</v>
      </c>
    </row>
    <row r="3394" spans="1:11" x14ac:dyDescent="0.35">
      <c r="A3394" s="1">
        <v>3392</v>
      </c>
      <c r="B3394">
        <v>5.7414537242596132E-2</v>
      </c>
      <c r="C3394">
        <v>7.2814911437459495E-2</v>
      </c>
      <c r="D3394">
        <v>0.15852519167336601</v>
      </c>
      <c r="E3394">
        <v>6.6299304016486593E-2</v>
      </c>
      <c r="F3394">
        <v>5.3813092223683752E-2</v>
      </c>
      <c r="G3394">
        <f t="shared" si="262"/>
        <v>2.5790954899903094E-2</v>
      </c>
      <c r="H3394">
        <f t="shared" si="263"/>
        <v>4.166102268433837E-2</v>
      </c>
      <c r="I3394">
        <f t="shared" si="264"/>
        <v>0.10054833111082977</v>
      </c>
      <c r="J3394">
        <f t="shared" si="265"/>
        <v>1.2795652422071136E-2</v>
      </c>
      <c r="K3394">
        <f t="shared" si="266"/>
        <v>1.4859107829378573E-2</v>
      </c>
    </row>
    <row r="3395" spans="1:11" x14ac:dyDescent="0.35">
      <c r="A3395" s="1">
        <v>3393</v>
      </c>
      <c r="B3395">
        <v>1.8464390791954041E-2</v>
      </c>
      <c r="C3395">
        <v>2.2554876000157299E-2</v>
      </c>
      <c r="D3395">
        <v>7.3191276580288067E-2</v>
      </c>
      <c r="E3395">
        <v>4.5983597957126509E-3</v>
      </c>
      <c r="F3395">
        <v>2.2104179620778531E-2</v>
      </c>
      <c r="G3395">
        <f t="shared" si="262"/>
        <v>2.4140852419159715E-2</v>
      </c>
      <c r="H3395">
        <f t="shared" si="263"/>
        <v>4.0174629289851195E-2</v>
      </c>
      <c r="I3395">
        <f t="shared" si="264"/>
        <v>9.7564972110455561E-2</v>
      </c>
      <c r="J3395">
        <f t="shared" si="265"/>
        <v>1.2631322089066846E-2</v>
      </c>
      <c r="K3395">
        <f t="shared" si="266"/>
        <v>1.5918609664993581E-2</v>
      </c>
    </row>
    <row r="3396" spans="1:11" x14ac:dyDescent="0.35">
      <c r="A3396" s="1">
        <v>3394</v>
      </c>
      <c r="B3396">
        <v>7.0729453274254783E-2</v>
      </c>
      <c r="C3396">
        <v>3.8855336285131201E-2</v>
      </c>
      <c r="D3396">
        <v>0.22918919530018109</v>
      </c>
      <c r="E3396">
        <v>1.2099664591120321E-2</v>
      </c>
      <c r="F3396">
        <v>9.6372218596597128E-2</v>
      </c>
      <c r="G3396">
        <f t="shared" si="262"/>
        <v>2.904525874729762E-2</v>
      </c>
      <c r="H3396">
        <f t="shared" si="263"/>
        <v>4.1027976696486286E-2</v>
      </c>
      <c r="I3396">
        <f t="shared" si="264"/>
        <v>0.11045159458847902</v>
      </c>
      <c r="J3396">
        <f t="shared" si="265"/>
        <v>1.3315765088881904E-2</v>
      </c>
      <c r="K3396">
        <f t="shared" si="266"/>
        <v>2.4958488703796827E-2</v>
      </c>
    </row>
    <row r="3397" spans="1:11" x14ac:dyDescent="0.35">
      <c r="A3397" s="1">
        <v>3395</v>
      </c>
      <c r="B3397">
        <v>5.7682931153139182E-2</v>
      </c>
      <c r="C3397">
        <v>3.661672367137505E-2</v>
      </c>
      <c r="D3397">
        <v>0.15721307805789139</v>
      </c>
      <c r="E3397">
        <v>1.6150537118758291E-2</v>
      </c>
      <c r="F3397">
        <v>9.1959498697075953E-2</v>
      </c>
      <c r="G3397">
        <f t="shared" si="262"/>
        <v>3.2985844466247791E-2</v>
      </c>
      <c r="H3397">
        <f t="shared" si="263"/>
        <v>4.2285783964996965E-2</v>
      </c>
      <c r="I3397">
        <f t="shared" si="264"/>
        <v>0.11901285972818307</v>
      </c>
      <c r="J3397">
        <f t="shared" si="265"/>
        <v>1.4145440416787235E-2</v>
      </c>
      <c r="K3397">
        <f t="shared" si="266"/>
        <v>3.394850112221158E-2</v>
      </c>
    </row>
    <row r="3398" spans="1:11" x14ac:dyDescent="0.35">
      <c r="A3398" s="1">
        <v>3396</v>
      </c>
      <c r="B3398">
        <v>3.6900810986720857E-2</v>
      </c>
      <c r="C3398">
        <v>3.2042314587098747E-2</v>
      </c>
      <c r="D3398">
        <v>0.1390224930305021</v>
      </c>
      <c r="E3398">
        <v>1.353369093385267E-2</v>
      </c>
      <c r="F3398">
        <v>2.74092779318835E-2</v>
      </c>
      <c r="G3398">
        <f t="shared" si="262"/>
        <v>3.4829694761514027E-2</v>
      </c>
      <c r="H3398">
        <f t="shared" si="263"/>
        <v>4.2414067484171245E-2</v>
      </c>
      <c r="I3398">
        <f t="shared" si="264"/>
        <v>0.12570750803511163</v>
      </c>
      <c r="J3398">
        <f t="shared" si="265"/>
        <v>1.4890395369310893E-2</v>
      </c>
      <c r="K3398">
        <f t="shared" si="266"/>
        <v>3.629950241453709E-2</v>
      </c>
    </row>
    <row r="3399" spans="1:11" x14ac:dyDescent="0.35">
      <c r="A3399" s="1">
        <v>3397</v>
      </c>
      <c r="B3399">
        <v>2.8700275304481479E-2</v>
      </c>
      <c r="C3399">
        <v>2.9307049344970991E-2</v>
      </c>
      <c r="D3399">
        <v>0.13886123885947951</v>
      </c>
      <c r="E3399">
        <v>1.460174297967207E-2</v>
      </c>
      <c r="F3399">
        <v>2.0626000914033611E-2</v>
      </c>
      <c r="G3399">
        <f t="shared" si="262"/>
        <v>3.5681272138727446E-2</v>
      </c>
      <c r="H3399">
        <f t="shared" si="263"/>
        <v>3.9552427937583713E-2</v>
      </c>
      <c r="I3399">
        <f t="shared" si="264"/>
        <v>0.12537257393445395</v>
      </c>
      <c r="J3399">
        <f t="shared" si="265"/>
        <v>1.5883890463251126E-2</v>
      </c>
      <c r="K3399">
        <f t="shared" si="266"/>
        <v>3.7783966336697977E-2</v>
      </c>
    </row>
    <row r="3400" spans="1:11" x14ac:dyDescent="0.35">
      <c r="A3400" s="1">
        <v>3398</v>
      </c>
      <c r="B3400">
        <v>1.8939578941217419E-2</v>
      </c>
      <c r="C3400">
        <v>1.6974228589102761E-2</v>
      </c>
      <c r="D3400">
        <v>0.14633178716295611</v>
      </c>
      <c r="E3400">
        <v>6.2177360054534482E-3</v>
      </c>
      <c r="F3400">
        <v>9.4389834462742447E-3</v>
      </c>
      <c r="G3400">
        <f t="shared" si="262"/>
        <v>3.5288847866217339E-2</v>
      </c>
      <c r="H3400">
        <f t="shared" si="263"/>
        <v>3.9263251937993279E-2</v>
      </c>
      <c r="I3400">
        <f t="shared" si="264"/>
        <v>0.13360721073997317</v>
      </c>
      <c r="J3400">
        <f t="shared" si="265"/>
        <v>1.5771868352514477E-2</v>
      </c>
      <c r="K3400">
        <f t="shared" si="266"/>
        <v>3.8361053014378602E-2</v>
      </c>
    </row>
    <row r="3401" spans="1:11" x14ac:dyDescent="0.35">
      <c r="A3401" s="1">
        <v>3399</v>
      </c>
      <c r="B3401">
        <v>1.339005964149366E-2</v>
      </c>
      <c r="C3401">
        <v>2.058749718431057E-2</v>
      </c>
      <c r="D3401">
        <v>8.312105915456286E-2</v>
      </c>
      <c r="E3401">
        <v>3.7303226827196819E-3</v>
      </c>
      <c r="F3401">
        <v>4.9985555912129909E-3</v>
      </c>
      <c r="G3401">
        <f t="shared" si="262"/>
        <v>3.47517470795803E-2</v>
      </c>
      <c r="H3401">
        <f t="shared" si="263"/>
        <v>3.7543002981469641E-2</v>
      </c>
      <c r="I3401">
        <f t="shared" si="264"/>
        <v>0.13323123917230315</v>
      </c>
      <c r="J3401">
        <f t="shared" si="265"/>
        <v>1.5590398935011282E-2</v>
      </c>
      <c r="K3401">
        <f t="shared" si="266"/>
        <v>3.8626984009166726E-2</v>
      </c>
    </row>
    <row r="3402" spans="1:11" x14ac:dyDescent="0.35">
      <c r="A3402" s="1">
        <v>3400</v>
      </c>
      <c r="B3402">
        <v>3.0147717963255671E-2</v>
      </c>
      <c r="C3402">
        <v>3.0801126444926791E-2</v>
      </c>
      <c r="D3402">
        <v>0.1585760110797646</v>
      </c>
      <c r="E3402">
        <v>9.1300254860237299E-3</v>
      </c>
      <c r="F3402">
        <v>1.2053178450256691E-2</v>
      </c>
      <c r="G3402">
        <f t="shared" si="262"/>
        <v>3.6174165601332783E-2</v>
      </c>
      <c r="H3402">
        <f t="shared" si="263"/>
        <v>3.8449984779871979E-2</v>
      </c>
      <c r="I3402">
        <f t="shared" si="264"/>
        <v>0.14032140222030462</v>
      </c>
      <c r="J3402">
        <f t="shared" si="265"/>
        <v>1.5359509539966265E-2</v>
      </c>
      <c r="K3402">
        <f t="shared" si="266"/>
        <v>3.9528008297996277E-2</v>
      </c>
    </row>
    <row r="3403" spans="1:11" x14ac:dyDescent="0.35">
      <c r="A3403" s="1">
        <v>3401</v>
      </c>
      <c r="B3403">
        <v>1.340112498789757E-2</v>
      </c>
      <c r="C3403">
        <v>2.1935823026538639E-2</v>
      </c>
      <c r="D3403">
        <v>6.8746218645934623E-2</v>
      </c>
      <c r="E3403">
        <v>4.5362963694756866E-3</v>
      </c>
      <c r="F3403">
        <v>9.0605490244752447E-4</v>
      </c>
      <c r="G3403">
        <f t="shared" si="262"/>
        <v>3.4577088028701075E-2</v>
      </c>
      <c r="H3403">
        <f t="shared" si="263"/>
        <v>3.2248988657107153E-2</v>
      </c>
      <c r="I3403">
        <f t="shared" si="264"/>
        <v>0.13527775495449262</v>
      </c>
      <c r="J3403">
        <f t="shared" si="265"/>
        <v>1.5089767997927514E-2</v>
      </c>
      <c r="K3403">
        <f t="shared" si="266"/>
        <v>3.3968104037424396E-2</v>
      </c>
    </row>
    <row r="3404" spans="1:11" x14ac:dyDescent="0.35">
      <c r="A3404" s="1">
        <v>3402</v>
      </c>
      <c r="B3404">
        <v>1.407634130920064E-2</v>
      </c>
      <c r="C3404">
        <v>1.451182214194738E-2</v>
      </c>
      <c r="D3404">
        <v>4.2853463281639408E-2</v>
      </c>
      <c r="E3404">
        <v>5.4686392938406636E-3</v>
      </c>
      <c r="F3404">
        <v>3.211167351150008E-3</v>
      </c>
      <c r="G3404">
        <f t="shared" ref="G3404:G3467" si="267">AVERAGE(B3395:B3404)</f>
        <v>3.0243268435361532E-2</v>
      </c>
      <c r="H3404">
        <f t="shared" ref="H3404:H3467" si="268">AVERAGE(C3395:C3404)</f>
        <v>2.641867972755595E-2</v>
      </c>
      <c r="I3404">
        <f t="shared" ref="I3404:I3467" si="269">AVERAGE(D3395:D3404)</f>
        <v>0.12371058211531998</v>
      </c>
      <c r="J3404">
        <f t="shared" ref="J3404:J3467" si="270">AVERAGE(E3395:E3404)</f>
        <v>9.0067015256629201E-3</v>
      </c>
      <c r="K3404">
        <f t="shared" ref="K3404:K3467" si="271">AVERAGE(F3395:F3404)</f>
        <v>2.8907911550171018E-2</v>
      </c>
    </row>
    <row r="3405" spans="1:11" x14ac:dyDescent="0.35">
      <c r="A3405" s="1">
        <v>3403</v>
      </c>
      <c r="B3405">
        <v>8.4419801253014667E-2</v>
      </c>
      <c r="C3405">
        <v>5.2102166029608543E-2</v>
      </c>
      <c r="D3405">
        <v>0.1833815346993076</v>
      </c>
      <c r="E3405">
        <v>9.2445840572211273E-3</v>
      </c>
      <c r="F3405">
        <v>1.024535933534485E-2</v>
      </c>
      <c r="G3405">
        <f t="shared" si="267"/>
        <v>3.6838809481467602E-2</v>
      </c>
      <c r="H3405">
        <f t="shared" si="268"/>
        <v>2.9373408730501073E-2</v>
      </c>
      <c r="I3405">
        <f t="shared" si="269"/>
        <v>0.13472960792722194</v>
      </c>
      <c r="J3405">
        <f t="shared" si="270"/>
        <v>9.4713239518137669E-3</v>
      </c>
      <c r="K3405">
        <f t="shared" si="271"/>
        <v>2.7722029521627656E-2</v>
      </c>
    </row>
    <row r="3406" spans="1:11" x14ac:dyDescent="0.35">
      <c r="A3406" s="1">
        <v>3404</v>
      </c>
      <c r="B3406">
        <v>1.8879785148360591E-2</v>
      </c>
      <c r="C3406">
        <v>1.5956828948916969E-2</v>
      </c>
      <c r="D3406">
        <v>9.1933746167357736E-2</v>
      </c>
      <c r="E3406">
        <v>6.7322358982383236E-3</v>
      </c>
      <c r="F3406">
        <v>2.6961155849553882E-3</v>
      </c>
      <c r="G3406">
        <f t="shared" si="267"/>
        <v>3.165384266887817E-2</v>
      </c>
      <c r="H3406">
        <f t="shared" si="268"/>
        <v>2.7083557996879642E-2</v>
      </c>
      <c r="I3406">
        <f t="shared" si="269"/>
        <v>0.12100406301393959</v>
      </c>
      <c r="J3406">
        <f t="shared" si="270"/>
        <v>8.9345810825255684E-3</v>
      </c>
      <c r="K3406">
        <f t="shared" si="271"/>
        <v>1.8354419220463474E-2</v>
      </c>
    </row>
    <row r="3407" spans="1:11" x14ac:dyDescent="0.35">
      <c r="A3407" s="1">
        <v>3405</v>
      </c>
      <c r="B3407">
        <v>1.954093810578994E-2</v>
      </c>
      <c r="C3407">
        <v>2.0366836424580981E-2</v>
      </c>
      <c r="D3407">
        <v>9.1207733283929712E-2</v>
      </c>
      <c r="E3407">
        <v>7.2235675681499257E-3</v>
      </c>
      <c r="F3407">
        <v>2.7134066780957609E-2</v>
      </c>
      <c r="G3407">
        <f t="shared" si="267"/>
        <v>2.7839643364143248E-2</v>
      </c>
      <c r="H3407">
        <f t="shared" si="268"/>
        <v>2.5458569272200238E-2</v>
      </c>
      <c r="I3407">
        <f t="shared" si="269"/>
        <v>0.11440352853654343</v>
      </c>
      <c r="J3407">
        <f t="shared" si="270"/>
        <v>8.0418841274647324E-3</v>
      </c>
      <c r="K3407">
        <f t="shared" si="271"/>
        <v>1.1871876028851642E-2</v>
      </c>
    </row>
    <row r="3408" spans="1:11" x14ac:dyDescent="0.35">
      <c r="A3408" s="1">
        <v>3406</v>
      </c>
      <c r="B3408">
        <v>1.3947679545260541E-2</v>
      </c>
      <c r="C3408">
        <v>1.5357786618500541E-2</v>
      </c>
      <c r="D3408">
        <v>7.6751477809375093E-2</v>
      </c>
      <c r="E3408">
        <v>1.7147560314529839E-2</v>
      </c>
      <c r="F3408">
        <v>2.0517997181043069E-3</v>
      </c>
      <c r="G3408">
        <f t="shared" si="267"/>
        <v>2.5544330219997219E-2</v>
      </c>
      <c r="H3408">
        <f t="shared" si="268"/>
        <v>2.3790116475340416E-2</v>
      </c>
      <c r="I3408">
        <f t="shared" si="269"/>
        <v>0.10817642701443073</v>
      </c>
      <c r="J3408">
        <f t="shared" si="270"/>
        <v>8.4032710655324496E-3</v>
      </c>
      <c r="K3408">
        <f t="shared" si="271"/>
        <v>9.3361282074737213E-3</v>
      </c>
    </row>
    <row r="3409" spans="1:11" x14ac:dyDescent="0.35">
      <c r="A3409" s="1">
        <v>3407</v>
      </c>
      <c r="B3409">
        <v>6.1016781326382878E-2</v>
      </c>
      <c r="C3409">
        <v>4.8468325971230151E-2</v>
      </c>
      <c r="D3409">
        <v>0.24845656084085929</v>
      </c>
      <c r="E3409">
        <v>9.7546735789127252E-3</v>
      </c>
      <c r="F3409">
        <v>2.154147708348763E-2</v>
      </c>
      <c r="G3409">
        <f t="shared" si="267"/>
        <v>2.8775980822187359E-2</v>
      </c>
      <c r="H3409">
        <f t="shared" si="268"/>
        <v>2.5706244137966332E-2</v>
      </c>
      <c r="I3409">
        <f t="shared" si="269"/>
        <v>0.1191359592125687</v>
      </c>
      <c r="J3409">
        <f t="shared" si="270"/>
        <v>7.9185641254565162E-3</v>
      </c>
      <c r="K3409">
        <f t="shared" si="271"/>
        <v>9.4276758244191232E-3</v>
      </c>
    </row>
    <row r="3410" spans="1:11" x14ac:dyDescent="0.35">
      <c r="A3410" s="1">
        <v>3408</v>
      </c>
      <c r="B3410">
        <v>6.0014242824036848E-2</v>
      </c>
      <c r="C3410">
        <v>5.2222633234680738E-2</v>
      </c>
      <c r="D3410">
        <v>0.100341206458243</v>
      </c>
      <c r="E3410">
        <v>7.009603504232376E-3</v>
      </c>
      <c r="F3410">
        <v>1.1696936135598031E-2</v>
      </c>
      <c r="G3410">
        <f t="shared" si="267"/>
        <v>3.2883447210469305E-2</v>
      </c>
      <c r="H3410">
        <f t="shared" si="268"/>
        <v>2.9231084602524132E-2</v>
      </c>
      <c r="I3410">
        <f t="shared" si="269"/>
        <v>0.11453690114209739</v>
      </c>
      <c r="J3410">
        <f t="shared" si="270"/>
        <v>7.997750875334407E-3</v>
      </c>
      <c r="K3410">
        <f t="shared" si="271"/>
        <v>9.6534710933515004E-3</v>
      </c>
    </row>
    <row r="3411" spans="1:11" x14ac:dyDescent="0.35">
      <c r="A3411" s="1">
        <v>3409</v>
      </c>
      <c r="B3411">
        <v>3.1312009602214502E-2</v>
      </c>
      <c r="C3411">
        <v>2.5268298576579921E-2</v>
      </c>
      <c r="D3411">
        <v>0.1131574436892387</v>
      </c>
      <c r="E3411">
        <v>7.2108696375426861E-3</v>
      </c>
      <c r="F3411">
        <v>3.7300995902348828E-3</v>
      </c>
      <c r="G3411">
        <f t="shared" si="267"/>
        <v>3.4675642206541381E-2</v>
      </c>
      <c r="H3411">
        <f t="shared" si="268"/>
        <v>2.9699164741751067E-2</v>
      </c>
      <c r="I3411">
        <f t="shared" si="269"/>
        <v>0.11754053959556496</v>
      </c>
      <c r="J3411">
        <f t="shared" si="270"/>
        <v>8.3458055708167077E-3</v>
      </c>
      <c r="K3411">
        <f t="shared" si="271"/>
        <v>9.5266254932536917E-3</v>
      </c>
    </row>
    <row r="3412" spans="1:11" x14ac:dyDescent="0.35">
      <c r="A3412" s="1">
        <v>3410</v>
      </c>
      <c r="B3412">
        <v>1.9095289457768651E-2</v>
      </c>
      <c r="C3412">
        <v>1.5646216420028239E-2</v>
      </c>
      <c r="D3412">
        <v>6.567018856118903E-2</v>
      </c>
      <c r="E3412">
        <v>1.947732852476838E-3</v>
      </c>
      <c r="F3412">
        <v>1.9533705327506689E-3</v>
      </c>
      <c r="G3412">
        <f t="shared" si="267"/>
        <v>3.3570399355992694E-2</v>
      </c>
      <c r="H3412">
        <f t="shared" si="268"/>
        <v>2.8183673739261211E-2</v>
      </c>
      <c r="I3412">
        <f t="shared" si="269"/>
        <v>0.10824995734370742</v>
      </c>
      <c r="J3412">
        <f t="shared" si="270"/>
        <v>7.6275763074620181E-3</v>
      </c>
      <c r="K3412">
        <f t="shared" si="271"/>
        <v>8.5166447015030903E-3</v>
      </c>
    </row>
    <row r="3413" spans="1:11" x14ac:dyDescent="0.35">
      <c r="A3413" s="1">
        <v>3411</v>
      </c>
      <c r="B3413">
        <v>5.2982965205804963E-2</v>
      </c>
      <c r="C3413">
        <v>1.8240248675186411E-2</v>
      </c>
      <c r="D3413">
        <v>0.14108617017363481</v>
      </c>
      <c r="E3413">
        <v>7.5085766014913484E-3</v>
      </c>
      <c r="F3413">
        <v>6.3244272577217056E-3</v>
      </c>
      <c r="G3413">
        <f t="shared" si="267"/>
        <v>3.7528583377783434E-2</v>
      </c>
      <c r="H3413">
        <f t="shared" si="268"/>
        <v>2.7814116304125985E-2</v>
      </c>
      <c r="I3413">
        <f t="shared" si="269"/>
        <v>0.11548395249647744</v>
      </c>
      <c r="J3413">
        <f t="shared" si="270"/>
        <v>7.9248043306635839E-3</v>
      </c>
      <c r="K3413">
        <f t="shared" si="271"/>
        <v>9.0584819370305072E-3</v>
      </c>
    </row>
    <row r="3414" spans="1:11" x14ac:dyDescent="0.35">
      <c r="A3414" s="1">
        <v>3412</v>
      </c>
      <c r="B3414">
        <v>1.82966107623544E-2</v>
      </c>
      <c r="C3414">
        <v>1.276222042658681E-2</v>
      </c>
      <c r="D3414">
        <v>8.720929615179504E-2</v>
      </c>
      <c r="E3414">
        <v>5.2759255138286843E-3</v>
      </c>
      <c r="F3414">
        <v>3.2302891469195238E-2</v>
      </c>
      <c r="G3414">
        <f t="shared" si="267"/>
        <v>3.7950610323098807E-2</v>
      </c>
      <c r="H3414">
        <f t="shared" si="268"/>
        <v>2.763915613258993E-2</v>
      </c>
      <c r="I3414">
        <f t="shared" si="269"/>
        <v>0.11991953578349299</v>
      </c>
      <c r="J3414">
        <f t="shared" si="270"/>
        <v>7.905532952662388E-3</v>
      </c>
      <c r="K3414">
        <f t="shared" si="271"/>
        <v>1.196765434883503E-2</v>
      </c>
    </row>
    <row r="3415" spans="1:11" x14ac:dyDescent="0.35">
      <c r="A3415" s="1">
        <v>3413</v>
      </c>
      <c r="B3415">
        <v>3.3116148986269918E-2</v>
      </c>
      <c r="C3415">
        <v>4.5777770706814172E-2</v>
      </c>
      <c r="D3415">
        <v>0.12667231305805729</v>
      </c>
      <c r="E3415">
        <v>9.6835777626249966E-3</v>
      </c>
      <c r="F3415">
        <v>8.2575775935143939E-2</v>
      </c>
      <c r="G3415">
        <f t="shared" si="267"/>
        <v>3.2820245096424325E-2</v>
      </c>
      <c r="H3415">
        <f t="shared" si="268"/>
        <v>2.7006716600310492E-2</v>
      </c>
      <c r="I3415">
        <f t="shared" si="269"/>
        <v>0.11424861361936797</v>
      </c>
      <c r="J3415">
        <f t="shared" si="270"/>
        <v>7.9494323232027764E-3</v>
      </c>
      <c r="K3415">
        <f t="shared" si="271"/>
        <v>1.9200696008814938E-2</v>
      </c>
    </row>
    <row r="3416" spans="1:11" x14ac:dyDescent="0.35">
      <c r="A3416" s="1">
        <v>3414</v>
      </c>
      <c r="B3416">
        <v>1.7168427982943602E-2</v>
      </c>
      <c r="C3416">
        <v>1.301537701204554E-2</v>
      </c>
      <c r="D3416">
        <v>9.213464031233258E-2</v>
      </c>
      <c r="E3416">
        <v>2.6240648103551908E-2</v>
      </c>
      <c r="F3416">
        <v>8.5393263465976463E-3</v>
      </c>
      <c r="G3416">
        <f t="shared" si="267"/>
        <v>3.2649109379882621E-2</v>
      </c>
      <c r="H3416">
        <f t="shared" si="268"/>
        <v>2.6712571406623347E-2</v>
      </c>
      <c r="I3416">
        <f t="shared" si="269"/>
        <v>0.11426870303386547</v>
      </c>
      <c r="J3416">
        <f t="shared" si="270"/>
        <v>9.9002735437341317E-3</v>
      </c>
      <c r="K3416">
        <f t="shared" si="271"/>
        <v>1.9785017084979168E-2</v>
      </c>
    </row>
    <row r="3417" spans="1:11" x14ac:dyDescent="0.35">
      <c r="A3417" s="1">
        <v>3415</v>
      </c>
      <c r="B3417">
        <v>1.9586972662535819E-2</v>
      </c>
      <c r="C3417">
        <v>2.0046198802135751E-2</v>
      </c>
      <c r="D3417">
        <v>8.8144295419924606E-2</v>
      </c>
      <c r="E3417">
        <v>4.2814057637041089E-3</v>
      </c>
      <c r="F3417">
        <v>1.6143890842759238E-2</v>
      </c>
      <c r="G3417">
        <f t="shared" si="267"/>
        <v>3.2653712835557215E-2</v>
      </c>
      <c r="H3417">
        <f t="shared" si="268"/>
        <v>2.6680507644378827E-2</v>
      </c>
      <c r="I3417">
        <f t="shared" si="269"/>
        <v>0.11396235924746494</v>
      </c>
      <c r="J3417">
        <f t="shared" si="270"/>
        <v>9.6060573632895489E-3</v>
      </c>
      <c r="K3417">
        <f t="shared" si="271"/>
        <v>1.8685999491159327E-2</v>
      </c>
    </row>
    <row r="3418" spans="1:11" x14ac:dyDescent="0.35">
      <c r="A3418" s="1">
        <v>3416</v>
      </c>
      <c r="B3418">
        <v>4.2547754811047583E-2</v>
      </c>
      <c r="C3418">
        <v>4.8342269996008533E-2</v>
      </c>
      <c r="D3418">
        <v>0.1581484612955856</v>
      </c>
      <c r="E3418">
        <v>7.101510155474171E-3</v>
      </c>
      <c r="F3418">
        <v>3.722134509989896E-3</v>
      </c>
      <c r="G3418">
        <f t="shared" si="267"/>
        <v>3.5513720362135917E-2</v>
      </c>
      <c r="H3418">
        <f t="shared" si="268"/>
        <v>2.9978955982129629E-2</v>
      </c>
      <c r="I3418">
        <f t="shared" si="269"/>
        <v>0.12210205759608599</v>
      </c>
      <c r="J3418">
        <f t="shared" si="270"/>
        <v>8.6014523473839834E-3</v>
      </c>
      <c r="K3418">
        <f t="shared" si="271"/>
        <v>1.8853032970347891E-2</v>
      </c>
    </row>
    <row r="3419" spans="1:11" x14ac:dyDescent="0.35">
      <c r="A3419" s="1">
        <v>3417</v>
      </c>
      <c r="B3419">
        <v>3.9268999981227938E-2</v>
      </c>
      <c r="C3419">
        <v>0.17168570963535881</v>
      </c>
      <c r="D3419">
        <v>0.18706198795393331</v>
      </c>
      <c r="E3419">
        <v>2.2365210121281089E-2</v>
      </c>
      <c r="F3419">
        <v>0.1328747358370547</v>
      </c>
      <c r="G3419">
        <f t="shared" si="267"/>
        <v>3.3338942227620419E-2</v>
      </c>
      <c r="H3419">
        <f t="shared" si="268"/>
        <v>4.2300694348542486E-2</v>
      </c>
      <c r="I3419">
        <f t="shared" si="269"/>
        <v>0.11596260030739339</v>
      </c>
      <c r="J3419">
        <f t="shared" si="270"/>
        <v>9.8625060016208216E-3</v>
      </c>
      <c r="K3419">
        <f t="shared" si="271"/>
        <v>2.9986358845704598E-2</v>
      </c>
    </row>
    <row r="3420" spans="1:11" x14ac:dyDescent="0.35">
      <c r="A3420" s="1">
        <v>3418</v>
      </c>
      <c r="B3420">
        <v>1.8049826051245711E-2</v>
      </c>
      <c r="C3420">
        <v>3.9102252013092142E-2</v>
      </c>
      <c r="D3420">
        <v>7.3377092262536719E-2</v>
      </c>
      <c r="E3420">
        <v>7.1534255941328008E-3</v>
      </c>
      <c r="F3420">
        <v>1.844824387416183E-3</v>
      </c>
      <c r="G3420">
        <f t="shared" si="267"/>
        <v>2.9142500550341309E-2</v>
      </c>
      <c r="H3420">
        <f t="shared" si="268"/>
        <v>4.0988656226383632E-2</v>
      </c>
      <c r="I3420">
        <f t="shared" si="269"/>
        <v>0.11326618888782276</v>
      </c>
      <c r="J3420">
        <f t="shared" si="270"/>
        <v>9.8768882106108642E-3</v>
      </c>
      <c r="K3420">
        <f t="shared" si="271"/>
        <v>2.9001147670886414E-2</v>
      </c>
    </row>
    <row r="3421" spans="1:11" x14ac:dyDescent="0.35">
      <c r="A3421" s="1">
        <v>3419</v>
      </c>
      <c r="B3421">
        <v>3.5882936422298083E-2</v>
      </c>
      <c r="C3421">
        <v>3.682388827718213E-2</v>
      </c>
      <c r="D3421">
        <v>0.1727857195251801</v>
      </c>
      <c r="E3421">
        <v>9.5861806513015107E-3</v>
      </c>
      <c r="F3421">
        <v>1.0633027656339909E-2</v>
      </c>
      <c r="G3421">
        <f t="shared" si="267"/>
        <v>2.9599593232349664E-2</v>
      </c>
      <c r="H3421">
        <f t="shared" si="268"/>
        <v>4.2144215196443853E-2</v>
      </c>
      <c r="I3421">
        <f t="shared" si="269"/>
        <v>0.1192290164714169</v>
      </c>
      <c r="J3421">
        <f t="shared" si="270"/>
        <v>1.0114419311986747E-2</v>
      </c>
      <c r="K3421">
        <f t="shared" si="271"/>
        <v>2.969144047749691E-2</v>
      </c>
    </row>
    <row r="3422" spans="1:11" x14ac:dyDescent="0.35">
      <c r="A3422" s="1">
        <v>3420</v>
      </c>
      <c r="B3422">
        <v>2.351869247829284E-2</v>
      </c>
      <c r="C3422">
        <v>2.3631372575185852E-2</v>
      </c>
      <c r="D3422">
        <v>6.8141020324420876E-2</v>
      </c>
      <c r="E3422">
        <v>1.18383213932883E-2</v>
      </c>
      <c r="F3422">
        <v>4.1444550728842256E-3</v>
      </c>
      <c r="G3422">
        <f t="shared" si="267"/>
        <v>3.0041933534402088E-2</v>
      </c>
      <c r="H3422">
        <f t="shared" si="268"/>
        <v>4.2942730811959616E-2</v>
      </c>
      <c r="I3422">
        <f t="shared" si="269"/>
        <v>0.11947609964774009</v>
      </c>
      <c r="J3422">
        <f t="shared" si="270"/>
        <v>1.1103478166067892E-2</v>
      </c>
      <c r="K3422">
        <f t="shared" si="271"/>
        <v>2.9910548931510267E-2</v>
      </c>
    </row>
    <row r="3423" spans="1:11" x14ac:dyDescent="0.35">
      <c r="A3423" s="1">
        <v>3421</v>
      </c>
      <c r="B3423">
        <v>3.7054436379353392E-2</v>
      </c>
      <c r="C3423">
        <v>1.0093185035492599E-2</v>
      </c>
      <c r="D3423">
        <v>0.10473570828132529</v>
      </c>
      <c r="E3423">
        <v>3.6376874562953809E-3</v>
      </c>
      <c r="F3423">
        <v>2.4830907004430229E-3</v>
      </c>
      <c r="G3423">
        <f t="shared" si="267"/>
        <v>2.8449080651756931E-2</v>
      </c>
      <c r="H3423">
        <f t="shared" si="268"/>
        <v>4.2128024447990228E-2</v>
      </c>
      <c r="I3423">
        <f t="shared" si="269"/>
        <v>0.11584105345850915</v>
      </c>
      <c r="J3423">
        <f t="shared" si="270"/>
        <v>1.0716389251548296E-2</v>
      </c>
      <c r="K3423">
        <f t="shared" si="271"/>
        <v>2.9526415275782397E-2</v>
      </c>
    </row>
    <row r="3424" spans="1:11" x14ac:dyDescent="0.35">
      <c r="A3424" s="1">
        <v>3422</v>
      </c>
      <c r="B3424">
        <v>1.434768150178075E-2</v>
      </c>
      <c r="C3424">
        <v>1.6858499501273719E-2</v>
      </c>
      <c r="D3424">
        <v>7.7117293174986834E-2</v>
      </c>
      <c r="E3424">
        <v>4.3969687011802859E-3</v>
      </c>
      <c r="F3424">
        <v>3.9539782384958368E-4</v>
      </c>
      <c r="G3424">
        <f t="shared" si="267"/>
        <v>2.8054187725699564E-2</v>
      </c>
      <c r="H3424">
        <f t="shared" si="268"/>
        <v>4.2537652355458921E-2</v>
      </c>
      <c r="I3424">
        <f t="shared" si="269"/>
        <v>0.11483185316082831</v>
      </c>
      <c r="J3424">
        <f t="shared" si="270"/>
        <v>1.0628493570283455E-2</v>
      </c>
      <c r="K3424">
        <f t="shared" si="271"/>
        <v>2.6335665911247828E-2</v>
      </c>
    </row>
    <row r="3425" spans="1:11" x14ac:dyDescent="0.35">
      <c r="A3425" s="1">
        <v>3423</v>
      </c>
      <c r="B3425">
        <v>2.3965908615653921E-2</v>
      </c>
      <c r="C3425">
        <v>3.62621125731439E-2</v>
      </c>
      <c r="D3425">
        <v>0.1005149842888243</v>
      </c>
      <c r="E3425">
        <v>1.32777881161703E-2</v>
      </c>
      <c r="F3425">
        <v>4.6488555507078783E-2</v>
      </c>
      <c r="G3425">
        <f t="shared" si="267"/>
        <v>2.7139163688637963E-2</v>
      </c>
      <c r="H3425">
        <f t="shared" si="268"/>
        <v>4.1586086542091893E-2</v>
      </c>
      <c r="I3425">
        <f t="shared" si="269"/>
        <v>0.11221612028390501</v>
      </c>
      <c r="J3425">
        <f t="shared" si="270"/>
        <v>1.0987914605637986E-2</v>
      </c>
      <c r="K3425">
        <f t="shared" si="271"/>
        <v>2.2726943868441318E-2</v>
      </c>
    </row>
    <row r="3426" spans="1:11" x14ac:dyDescent="0.35">
      <c r="A3426" s="1">
        <v>3424</v>
      </c>
      <c r="B3426">
        <v>2.1404897618525431E-2</v>
      </c>
      <c r="C3426">
        <v>2.0351933806895262E-2</v>
      </c>
      <c r="D3426">
        <v>0.1107628852612844</v>
      </c>
      <c r="E3426">
        <v>1.139308046155727E-2</v>
      </c>
      <c r="F3426">
        <v>1.7216373666198929E-2</v>
      </c>
      <c r="G3426">
        <f t="shared" si="267"/>
        <v>2.7562810652196144E-2</v>
      </c>
      <c r="H3426">
        <f t="shared" si="268"/>
        <v>4.2319742221576868E-2</v>
      </c>
      <c r="I3426">
        <f t="shared" si="269"/>
        <v>0.11407894477880018</v>
      </c>
      <c r="J3426">
        <f t="shared" si="270"/>
        <v>9.5031578414385195E-3</v>
      </c>
      <c r="K3426">
        <f t="shared" si="271"/>
        <v>2.359464860040145E-2</v>
      </c>
    </row>
    <row r="3427" spans="1:11" x14ac:dyDescent="0.35">
      <c r="A3427" s="1">
        <v>3425</v>
      </c>
      <c r="B3427">
        <v>6.0119481269237961E-2</v>
      </c>
      <c r="C3427">
        <v>0.10627284541136631</v>
      </c>
      <c r="D3427">
        <v>0.17073032258938159</v>
      </c>
      <c r="E3427">
        <v>5.3512005233252079E-2</v>
      </c>
      <c r="F3427">
        <v>0.10238630618448891</v>
      </c>
      <c r="G3427">
        <f t="shared" si="267"/>
        <v>3.1616061512866354E-2</v>
      </c>
      <c r="H3427">
        <f t="shared" si="268"/>
        <v>5.0942406882499923E-2</v>
      </c>
      <c r="I3427">
        <f t="shared" si="269"/>
        <v>0.12233754749574591</v>
      </c>
      <c r="J3427">
        <f t="shared" si="270"/>
        <v>1.4426217788393319E-2</v>
      </c>
      <c r="K3427">
        <f t="shared" si="271"/>
        <v>3.2218890134574421E-2</v>
      </c>
    </row>
    <row r="3428" spans="1:11" x14ac:dyDescent="0.35">
      <c r="A3428" s="1">
        <v>3426</v>
      </c>
      <c r="B3428">
        <v>1.237561330875837E-2</v>
      </c>
      <c r="C3428">
        <v>7.4276993149616551E-3</v>
      </c>
      <c r="D3428">
        <v>8.0064048600052326E-2</v>
      </c>
      <c r="E3428">
        <v>4.8951300565623322E-3</v>
      </c>
      <c r="F3428">
        <v>3.7716062846472401E-3</v>
      </c>
      <c r="G3428">
        <f t="shared" si="267"/>
        <v>2.8598847362637441E-2</v>
      </c>
      <c r="H3428">
        <f t="shared" si="268"/>
        <v>4.6850949814395235E-2</v>
      </c>
      <c r="I3428">
        <f t="shared" si="269"/>
        <v>0.11452910622619257</v>
      </c>
      <c r="J3428">
        <f t="shared" si="270"/>
        <v>1.4205579778502134E-2</v>
      </c>
      <c r="K3428">
        <f t="shared" si="271"/>
        <v>3.2223837312040149E-2</v>
      </c>
    </row>
    <row r="3429" spans="1:11" x14ac:dyDescent="0.35">
      <c r="A3429" s="1">
        <v>3427</v>
      </c>
      <c r="B3429">
        <v>8.5668889860516587E-3</v>
      </c>
      <c r="C3429">
        <v>1.9067358651959361E-2</v>
      </c>
      <c r="D3429">
        <v>0.11163097389534821</v>
      </c>
      <c r="E3429">
        <v>2.0016980617682729E-3</v>
      </c>
      <c r="F3429">
        <v>5.5741216977340244E-4</v>
      </c>
      <c r="G3429">
        <f t="shared" si="267"/>
        <v>2.5528636263119815E-2</v>
      </c>
      <c r="H3429">
        <f t="shared" si="268"/>
        <v>3.1589114716055293E-2</v>
      </c>
      <c r="I3429">
        <f t="shared" si="269"/>
        <v>0.10698600482033407</v>
      </c>
      <c r="J3429">
        <f t="shared" si="270"/>
        <v>1.2169228572550855E-2</v>
      </c>
      <c r="K3429">
        <f t="shared" si="271"/>
        <v>1.8992104945312019E-2</v>
      </c>
    </row>
    <row r="3430" spans="1:11" x14ac:dyDescent="0.35">
      <c r="A3430" s="1">
        <v>3428</v>
      </c>
      <c r="B3430">
        <v>1.1033106910216049E-2</v>
      </c>
      <c r="C3430">
        <v>1.547374730102862E-2</v>
      </c>
      <c r="D3430">
        <v>6.9072271952978936E-2</v>
      </c>
      <c r="E3430">
        <v>3.7675931092301458E-3</v>
      </c>
      <c r="F3430">
        <v>1.9931882558991181E-2</v>
      </c>
      <c r="G3430">
        <f t="shared" si="267"/>
        <v>2.4826964349016843E-2</v>
      </c>
      <c r="H3430">
        <f t="shared" si="268"/>
        <v>2.9226264244848942E-2</v>
      </c>
      <c r="I3430">
        <f t="shared" si="269"/>
        <v>0.10655552278937827</v>
      </c>
      <c r="J3430">
        <f t="shared" si="270"/>
        <v>1.1830645324060588E-2</v>
      </c>
      <c r="K3430">
        <f t="shared" si="271"/>
        <v>2.0800810762469514E-2</v>
      </c>
    </row>
    <row r="3431" spans="1:11" x14ac:dyDescent="0.35">
      <c r="A3431" s="1">
        <v>3429</v>
      </c>
      <c r="B3431">
        <v>1.541668960689167E-2</v>
      </c>
      <c r="C3431">
        <v>3.8240935763592498E-2</v>
      </c>
      <c r="D3431">
        <v>7.776814320558896E-2</v>
      </c>
      <c r="E3431">
        <v>4.00404471466961E-3</v>
      </c>
      <c r="F3431">
        <v>2.171611024296288E-3</v>
      </c>
      <c r="G3431">
        <f t="shared" si="267"/>
        <v>2.2780339667476203E-2</v>
      </c>
      <c r="H3431">
        <f t="shared" si="268"/>
        <v>2.9367968993489972E-2</v>
      </c>
      <c r="I3431">
        <f t="shared" si="269"/>
        <v>9.7053765157419175E-2</v>
      </c>
      <c r="J3431">
        <f t="shared" si="270"/>
        <v>1.1272431730397398E-2</v>
      </c>
      <c r="K3431">
        <f t="shared" si="271"/>
        <v>1.9954669099265153E-2</v>
      </c>
    </row>
    <row r="3432" spans="1:11" x14ac:dyDescent="0.35">
      <c r="A3432" s="1">
        <v>3430</v>
      </c>
      <c r="B3432">
        <v>1.140558126303557E-2</v>
      </c>
      <c r="C3432">
        <v>3.8673569023965931E-2</v>
      </c>
      <c r="D3432">
        <v>0.123317383073412</v>
      </c>
      <c r="E3432">
        <v>6.4817394702585832E-3</v>
      </c>
      <c r="F3432">
        <v>1.183813944225191E-3</v>
      </c>
      <c r="G3432">
        <f t="shared" si="267"/>
        <v>2.1569028545950476E-2</v>
      </c>
      <c r="H3432">
        <f t="shared" si="268"/>
        <v>3.0872188638367982E-2</v>
      </c>
      <c r="I3432">
        <f t="shared" si="269"/>
        <v>0.10257140143231828</v>
      </c>
      <c r="J3432">
        <f t="shared" si="270"/>
        <v>1.0736773538094426E-2</v>
      </c>
      <c r="K3432">
        <f t="shared" si="271"/>
        <v>1.965860498639925E-2</v>
      </c>
    </row>
    <row r="3433" spans="1:11" x14ac:dyDescent="0.35">
      <c r="A3433" s="1">
        <v>3431</v>
      </c>
      <c r="B3433">
        <v>6.4631995970582043E-2</v>
      </c>
      <c r="C3433">
        <v>4.2082114293527623E-2</v>
      </c>
      <c r="D3433">
        <v>7.5649565961531218E-2</v>
      </c>
      <c r="E3433">
        <v>8.0134828859059967E-3</v>
      </c>
      <c r="F3433">
        <v>1.314788148330074E-2</v>
      </c>
      <c r="G3433">
        <f t="shared" si="267"/>
        <v>2.4326784505073341E-2</v>
      </c>
      <c r="H3433">
        <f t="shared" si="268"/>
        <v>3.4071081564171476E-2</v>
      </c>
      <c r="I3433">
        <f t="shared" si="269"/>
        <v>9.9662787200338873E-2</v>
      </c>
      <c r="J3433">
        <f t="shared" si="270"/>
        <v>1.1174353081055488E-2</v>
      </c>
      <c r="K3433">
        <f t="shared" si="271"/>
        <v>2.0725084064685022E-2</v>
      </c>
    </row>
    <row r="3434" spans="1:11" x14ac:dyDescent="0.35">
      <c r="A3434" s="1">
        <v>3432</v>
      </c>
      <c r="B3434">
        <v>5.8779973710472291E-2</v>
      </c>
      <c r="C3434">
        <v>3.080427625185311E-2</v>
      </c>
      <c r="D3434">
        <v>0.1318256457594679</v>
      </c>
      <c r="E3434">
        <v>6.3259550337179142E-3</v>
      </c>
      <c r="F3434">
        <v>1.273941235373433E-2</v>
      </c>
      <c r="G3434">
        <f t="shared" si="267"/>
        <v>2.8770013725942494E-2</v>
      </c>
      <c r="H3434">
        <f t="shared" si="268"/>
        <v>3.5465659239229431E-2</v>
      </c>
      <c r="I3434">
        <f t="shared" si="269"/>
        <v>0.10513362245878699</v>
      </c>
      <c r="J3434">
        <f t="shared" si="270"/>
        <v>1.1367251714309251E-2</v>
      </c>
      <c r="K3434">
        <f t="shared" si="271"/>
        <v>2.1959485517673495E-2</v>
      </c>
    </row>
    <row r="3435" spans="1:11" x14ac:dyDescent="0.35">
      <c r="A3435" s="1">
        <v>3433</v>
      </c>
      <c r="B3435">
        <v>3.6634661682834607E-2</v>
      </c>
      <c r="C3435">
        <v>9.2884011430939412E-2</v>
      </c>
      <c r="D3435">
        <v>0.12919371847384181</v>
      </c>
      <c r="E3435">
        <v>5.7310566373091308E-3</v>
      </c>
      <c r="F3435">
        <v>0.18217646286814379</v>
      </c>
      <c r="G3435">
        <f t="shared" si="267"/>
        <v>3.0036889032660562E-2</v>
      </c>
      <c r="H3435">
        <f t="shared" si="268"/>
        <v>4.1127849125008976E-2</v>
      </c>
      <c r="I3435">
        <f t="shared" si="269"/>
        <v>0.10800149587728873</v>
      </c>
      <c r="J3435">
        <f t="shared" si="270"/>
        <v>1.0612578566423133E-2</v>
      </c>
      <c r="K3435">
        <f t="shared" si="271"/>
        <v>3.5528276253780001E-2</v>
      </c>
    </row>
    <row r="3436" spans="1:11" x14ac:dyDescent="0.35">
      <c r="A3436" s="1">
        <v>3434</v>
      </c>
      <c r="B3436">
        <v>2.5651164564355251E-2</v>
      </c>
      <c r="C3436">
        <v>1.5705125417237259E-2</v>
      </c>
      <c r="D3436">
        <v>0.182195330903137</v>
      </c>
      <c r="E3436">
        <v>3.4409980991996578E-3</v>
      </c>
      <c r="F3436">
        <v>6.6275516939330481E-2</v>
      </c>
      <c r="G3436">
        <f t="shared" si="267"/>
        <v>3.0461515727243548E-2</v>
      </c>
      <c r="H3436">
        <f t="shared" si="268"/>
        <v>4.0663168286043175E-2</v>
      </c>
      <c r="I3436">
        <f t="shared" si="269"/>
        <v>0.11514474044147398</v>
      </c>
      <c r="J3436">
        <f t="shared" si="270"/>
        <v>9.8173703301873728E-3</v>
      </c>
      <c r="K3436">
        <f t="shared" si="271"/>
        <v>4.0434190581093148E-2</v>
      </c>
    </row>
    <row r="3437" spans="1:11" x14ac:dyDescent="0.35">
      <c r="A3437" s="1">
        <v>3435</v>
      </c>
      <c r="B3437">
        <v>1.446182016645097E-2</v>
      </c>
      <c r="C3437">
        <v>4.6423156396428807E-2</v>
      </c>
      <c r="D3437">
        <v>0.1316829021225292</v>
      </c>
      <c r="E3437">
        <v>3.8356860571029201E-3</v>
      </c>
      <c r="F3437">
        <v>1.365080007125054E-2</v>
      </c>
      <c r="G3437">
        <f t="shared" si="267"/>
        <v>2.5895749616964853E-2</v>
      </c>
      <c r="H3437">
        <f t="shared" si="268"/>
        <v>3.4678199384549427E-2</v>
      </c>
      <c r="I3437">
        <f t="shared" si="269"/>
        <v>0.11123999839478875</v>
      </c>
      <c r="J3437">
        <f t="shared" si="270"/>
        <v>4.8497384125724564E-3</v>
      </c>
      <c r="K3437">
        <f t="shared" si="271"/>
        <v>3.1560639969769315E-2</v>
      </c>
    </row>
    <row r="3438" spans="1:11" x14ac:dyDescent="0.35">
      <c r="A3438" s="1">
        <v>3436</v>
      </c>
      <c r="B3438">
        <v>3.4961361923414848E-2</v>
      </c>
      <c r="C3438">
        <v>3.9654506104291637E-2</v>
      </c>
      <c r="D3438">
        <v>0.10754171131276311</v>
      </c>
      <c r="E3438">
        <v>1.11180500553616E-2</v>
      </c>
      <c r="F3438">
        <v>2.312192000043925E-2</v>
      </c>
      <c r="G3438">
        <f t="shared" si="267"/>
        <v>2.8154324478430498E-2</v>
      </c>
      <c r="H3438">
        <f t="shared" si="268"/>
        <v>3.7900880063482426E-2</v>
      </c>
      <c r="I3438">
        <f t="shared" si="269"/>
        <v>0.11398776466605982</v>
      </c>
      <c r="J3438">
        <f t="shared" si="270"/>
        <v>5.4720304124523823E-3</v>
      </c>
      <c r="K3438">
        <f t="shared" si="271"/>
        <v>3.3495671341348524E-2</v>
      </c>
    </row>
    <row r="3439" spans="1:11" x14ac:dyDescent="0.35">
      <c r="A3439" s="1">
        <v>3437</v>
      </c>
      <c r="B3439">
        <v>1.1004143103330651E-2</v>
      </c>
      <c r="C3439">
        <v>1.2342100851006959E-2</v>
      </c>
      <c r="D3439">
        <v>6.2816536521915184E-2</v>
      </c>
      <c r="E3439">
        <v>7.0990192074893562E-3</v>
      </c>
      <c r="F3439">
        <v>1.3409139001655031E-2</v>
      </c>
      <c r="G3439">
        <f t="shared" si="267"/>
        <v>2.83980498901584E-2</v>
      </c>
      <c r="H3439">
        <f t="shared" si="268"/>
        <v>3.7228354283387187E-2</v>
      </c>
      <c r="I3439">
        <f t="shared" si="269"/>
        <v>0.1091063209287165</v>
      </c>
      <c r="J3439">
        <f t="shared" si="270"/>
        <v>5.9817625270244916E-3</v>
      </c>
      <c r="K3439">
        <f t="shared" si="271"/>
        <v>3.4780844024536677E-2</v>
      </c>
    </row>
    <row r="3440" spans="1:11" x14ac:dyDescent="0.35">
      <c r="A3440" s="1">
        <v>3438</v>
      </c>
      <c r="B3440">
        <v>2.335860568760113E-2</v>
      </c>
      <c r="C3440">
        <v>7.4396929919113591E-2</v>
      </c>
      <c r="D3440">
        <v>0.1078660897547721</v>
      </c>
      <c r="E3440">
        <v>8.9826266265566404E-3</v>
      </c>
      <c r="F3440">
        <v>6.1180628965370907E-3</v>
      </c>
      <c r="G3440">
        <f t="shared" si="267"/>
        <v>2.9630599767896903E-2</v>
      </c>
      <c r="H3440">
        <f t="shared" si="268"/>
        <v>4.3120672545195679E-2</v>
      </c>
      <c r="I3440">
        <f t="shared" si="269"/>
        <v>0.11298570270889585</v>
      </c>
      <c r="J3440">
        <f t="shared" si="270"/>
        <v>6.503265878757142E-3</v>
      </c>
      <c r="K3440">
        <f t="shared" si="271"/>
        <v>3.3399462058291272E-2</v>
      </c>
    </row>
    <row r="3441" spans="1:11" x14ac:dyDescent="0.35">
      <c r="A3441" s="1">
        <v>3439</v>
      </c>
      <c r="B3441">
        <v>8.7225865149390278E-2</v>
      </c>
      <c r="C3441">
        <v>0.1253829901762564</v>
      </c>
      <c r="D3441">
        <v>0.16997686756782099</v>
      </c>
      <c r="E3441">
        <v>1.5831253478275551E-2</v>
      </c>
      <c r="F3441">
        <v>0.12057740605055139</v>
      </c>
      <c r="G3441">
        <f t="shared" si="267"/>
        <v>3.681151732214677E-2</v>
      </c>
      <c r="H3441">
        <f t="shared" si="268"/>
        <v>5.183487798646208E-2</v>
      </c>
      <c r="I3441">
        <f t="shared" si="269"/>
        <v>0.12220657514511905</v>
      </c>
      <c r="J3441">
        <f t="shared" si="270"/>
        <v>7.6859867551177354E-3</v>
      </c>
      <c r="K3441">
        <f t="shared" si="271"/>
        <v>4.524004156091678E-2</v>
      </c>
    </row>
    <row r="3442" spans="1:11" x14ac:dyDescent="0.35">
      <c r="A3442" s="1">
        <v>3440</v>
      </c>
      <c r="B3442">
        <v>3.0773044045183249E-2</v>
      </c>
      <c r="C3442">
        <v>4.0108082455895533E-2</v>
      </c>
      <c r="D3442">
        <v>0.18701004377585251</v>
      </c>
      <c r="E3442">
        <v>1.3485724318378269E-2</v>
      </c>
      <c r="F3442">
        <v>8.7529937390972923E-2</v>
      </c>
      <c r="G3442">
        <f t="shared" si="267"/>
        <v>3.8748263600361536E-2</v>
      </c>
      <c r="H3442">
        <f t="shared" si="268"/>
        <v>5.1978329329655029E-2</v>
      </c>
      <c r="I3442">
        <f t="shared" si="269"/>
        <v>0.12857584121536311</v>
      </c>
      <c r="J3442">
        <f t="shared" si="270"/>
        <v>8.3863852399297042E-3</v>
      </c>
      <c r="K3442">
        <f t="shared" si="271"/>
        <v>5.3874653905591562E-2</v>
      </c>
    </row>
    <row r="3443" spans="1:11" x14ac:dyDescent="0.35">
      <c r="A3443" s="1">
        <v>3441</v>
      </c>
      <c r="B3443">
        <v>9.3470487063648952E-2</v>
      </c>
      <c r="C3443">
        <v>0.1092714357269078</v>
      </c>
      <c r="D3443">
        <v>7.9419018384388487E-2</v>
      </c>
      <c r="E3443">
        <v>7.7227082280504986E-3</v>
      </c>
      <c r="F3443">
        <v>1.7982136736477281E-2</v>
      </c>
      <c r="G3443">
        <f t="shared" si="267"/>
        <v>4.1632112709668226E-2</v>
      </c>
      <c r="H3443">
        <f t="shared" si="268"/>
        <v>5.8697261472993055E-2</v>
      </c>
      <c r="I3443">
        <f t="shared" si="269"/>
        <v>0.12895278645764885</v>
      </c>
      <c r="J3443">
        <f t="shared" si="270"/>
        <v>8.3573077741441546E-3</v>
      </c>
      <c r="K3443">
        <f t="shared" si="271"/>
        <v>5.4358079430909215E-2</v>
      </c>
    </row>
    <row r="3444" spans="1:11" x14ac:dyDescent="0.35">
      <c r="A3444" s="1">
        <v>3442</v>
      </c>
      <c r="B3444">
        <v>1.8494759334265289E-2</v>
      </c>
      <c r="C3444">
        <v>1.168393018754001E-2</v>
      </c>
      <c r="D3444">
        <v>0.10037062803110559</v>
      </c>
      <c r="E3444">
        <v>6.0316495825777326E-3</v>
      </c>
      <c r="F3444">
        <v>5.6050000668989887E-3</v>
      </c>
      <c r="G3444">
        <f t="shared" si="267"/>
        <v>3.7603591272047529E-2</v>
      </c>
      <c r="H3444">
        <f t="shared" si="268"/>
        <v>5.6785226866561747E-2</v>
      </c>
      <c r="I3444">
        <f t="shared" si="269"/>
        <v>0.12580728468481259</v>
      </c>
      <c r="J3444">
        <f t="shared" si="270"/>
        <v>8.327877229030136E-3</v>
      </c>
      <c r="K3444">
        <f t="shared" si="271"/>
        <v>5.3644638202225682E-2</v>
      </c>
    </row>
    <row r="3445" spans="1:11" x14ac:dyDescent="0.35">
      <c r="A3445" s="1">
        <v>3443</v>
      </c>
      <c r="B3445">
        <v>1.367728635657421E-2</v>
      </c>
      <c r="C3445">
        <v>2.2485711949620409E-2</v>
      </c>
      <c r="D3445">
        <v>4.1361570953336868E-2</v>
      </c>
      <c r="E3445">
        <v>1.849906505672473E-3</v>
      </c>
      <c r="F3445">
        <v>1.6148747738603531E-2</v>
      </c>
      <c r="G3445">
        <f t="shared" si="267"/>
        <v>3.5307853739421483E-2</v>
      </c>
      <c r="H3445">
        <f t="shared" si="268"/>
        <v>4.9745396918429836E-2</v>
      </c>
      <c r="I3445">
        <f t="shared" si="269"/>
        <v>0.11702406993276211</v>
      </c>
      <c r="J3445">
        <f t="shared" si="270"/>
        <v>7.93976221586647E-3</v>
      </c>
      <c r="K3445">
        <f t="shared" si="271"/>
        <v>3.704186668927166E-2</v>
      </c>
    </row>
    <row r="3446" spans="1:11" x14ac:dyDescent="0.35">
      <c r="A3446" s="1">
        <v>3444</v>
      </c>
      <c r="B3446">
        <v>1.3339826346007531E-2</v>
      </c>
      <c r="C3446">
        <v>1.7002254233232272E-2</v>
      </c>
      <c r="D3446">
        <v>5.3776031437619033E-2</v>
      </c>
      <c r="E3446">
        <v>5.992904425860552E-3</v>
      </c>
      <c r="F3446">
        <v>5.1272890122108811E-2</v>
      </c>
      <c r="G3446">
        <f t="shared" si="267"/>
        <v>3.407671991758672E-2</v>
      </c>
      <c r="H3446">
        <f t="shared" si="268"/>
        <v>4.9875109800029335E-2</v>
      </c>
      <c r="I3446">
        <f t="shared" si="269"/>
        <v>0.10418213998621031</v>
      </c>
      <c r="J3446">
        <f t="shared" si="270"/>
        <v>8.1949528485325603E-3</v>
      </c>
      <c r="K3446">
        <f t="shared" si="271"/>
        <v>3.5541604007549486E-2</v>
      </c>
    </row>
    <row r="3447" spans="1:11" x14ac:dyDescent="0.35">
      <c r="A3447" s="1">
        <v>3445</v>
      </c>
      <c r="B3447">
        <v>4.0592222662445908E-2</v>
      </c>
      <c r="C3447">
        <v>3.001057089268027E-2</v>
      </c>
      <c r="D3447">
        <v>0.1212932143287084</v>
      </c>
      <c r="E3447">
        <v>7.3408802620994517E-3</v>
      </c>
      <c r="F3447">
        <v>6.7516856785509224E-3</v>
      </c>
      <c r="G3447">
        <f t="shared" si="267"/>
        <v>3.6689760167186211E-2</v>
      </c>
      <c r="H3447">
        <f t="shared" si="268"/>
        <v>4.8233851249654479E-2</v>
      </c>
      <c r="I3447">
        <f t="shared" si="269"/>
        <v>0.10314317120682823</v>
      </c>
      <c r="J3447">
        <f t="shared" si="270"/>
        <v>8.5454722690322133E-3</v>
      </c>
      <c r="K3447">
        <f t="shared" si="271"/>
        <v>3.4851692568279531E-2</v>
      </c>
    </row>
    <row r="3448" spans="1:11" x14ac:dyDescent="0.35">
      <c r="A3448" s="1">
        <v>3446</v>
      </c>
      <c r="B3448">
        <v>3.3991335109691663E-2</v>
      </c>
      <c r="C3448">
        <v>3.5145379586465311E-2</v>
      </c>
      <c r="D3448">
        <v>0.13453680421517719</v>
      </c>
      <c r="E3448">
        <v>5.0611415113171318E-3</v>
      </c>
      <c r="F3448">
        <v>7.2187086045447019E-2</v>
      </c>
      <c r="G3448">
        <f t="shared" si="267"/>
        <v>3.6592757485813886E-2</v>
      </c>
      <c r="H3448">
        <f t="shared" si="268"/>
        <v>4.7782938597871846E-2</v>
      </c>
      <c r="I3448">
        <f t="shared" si="269"/>
        <v>0.10584268049706964</v>
      </c>
      <c r="J3448">
        <f t="shared" si="270"/>
        <v>7.9397814146277661E-3</v>
      </c>
      <c r="K3448">
        <f t="shared" si="271"/>
        <v>3.97582091727803E-2</v>
      </c>
    </row>
    <row r="3449" spans="1:11" x14ac:dyDescent="0.35">
      <c r="A3449" s="1">
        <v>3447</v>
      </c>
      <c r="B3449">
        <v>1.7992184187788841E-2</v>
      </c>
      <c r="C3449">
        <v>6.723437096913526E-2</v>
      </c>
      <c r="D3449">
        <v>0.1471958724316122</v>
      </c>
      <c r="E3449">
        <v>4.3516589428547227E-3</v>
      </c>
      <c r="F3449">
        <v>2.5720711423806698E-2</v>
      </c>
      <c r="G3449">
        <f t="shared" si="267"/>
        <v>3.7291561594259712E-2</v>
      </c>
      <c r="H3449">
        <f t="shared" si="268"/>
        <v>5.3272165609684688E-2</v>
      </c>
      <c r="I3449">
        <f t="shared" si="269"/>
        <v>0.11428061408803933</v>
      </c>
      <c r="J3449">
        <f t="shared" si="270"/>
        <v>7.6650453881643016E-3</v>
      </c>
      <c r="K3449">
        <f t="shared" si="271"/>
        <v>4.0989366414995475E-2</v>
      </c>
    </row>
    <row r="3450" spans="1:11" x14ac:dyDescent="0.35">
      <c r="A3450" s="1">
        <v>3448</v>
      </c>
      <c r="B3450">
        <v>2.9034043010074732E-2</v>
      </c>
      <c r="C3450">
        <v>6.4217427694957863E-2</v>
      </c>
      <c r="D3450">
        <v>0.1080305176832366</v>
      </c>
      <c r="E3450">
        <v>4.1240360568976786E-3</v>
      </c>
      <c r="F3450">
        <v>7.6663676907834056E-3</v>
      </c>
      <c r="G3450">
        <f t="shared" si="267"/>
        <v>3.7859105326507062E-2</v>
      </c>
      <c r="H3450">
        <f t="shared" si="268"/>
        <v>5.2254215387269112E-2</v>
      </c>
      <c r="I3450">
        <f t="shared" si="269"/>
        <v>0.11429705688088579</v>
      </c>
      <c r="J3450">
        <f t="shared" si="270"/>
        <v>7.1791863311984044E-3</v>
      </c>
      <c r="K3450">
        <f t="shared" si="271"/>
        <v>4.1144196894420101E-2</v>
      </c>
    </row>
    <row r="3451" spans="1:11" x14ac:dyDescent="0.35">
      <c r="A3451" s="1">
        <v>3449</v>
      </c>
      <c r="B3451">
        <v>1.1226993490353211E-2</v>
      </c>
      <c r="C3451">
        <v>6.3517393035373515E-2</v>
      </c>
      <c r="D3451">
        <v>8.4618099677735537E-2</v>
      </c>
      <c r="E3451">
        <v>7.1661774847584236E-3</v>
      </c>
      <c r="F3451">
        <v>8.3402002729668356E-4</v>
      </c>
      <c r="G3451">
        <f t="shared" si="267"/>
        <v>3.0259218160603358E-2</v>
      </c>
      <c r="H3451">
        <f t="shared" si="268"/>
        <v>4.6067655673180823E-2</v>
      </c>
      <c r="I3451">
        <f t="shared" si="269"/>
        <v>0.10576118009187722</v>
      </c>
      <c r="J3451">
        <f t="shared" si="270"/>
        <v>6.3126787318466939E-3</v>
      </c>
      <c r="K3451">
        <f t="shared" si="271"/>
        <v>2.9169858292094619E-2</v>
      </c>
    </row>
    <row r="3452" spans="1:11" x14ac:dyDescent="0.35">
      <c r="A3452" s="1">
        <v>3450</v>
      </c>
      <c r="B3452">
        <v>4.4555805263743642E-2</v>
      </c>
      <c r="C3452">
        <v>4.9715985479051331E-2</v>
      </c>
      <c r="D3452">
        <v>0.11788933905637219</v>
      </c>
      <c r="E3452">
        <v>1.253470803659301E-2</v>
      </c>
      <c r="F3452">
        <v>3.8971869539117651E-3</v>
      </c>
      <c r="G3452">
        <f t="shared" si="267"/>
        <v>3.1637494282459398E-2</v>
      </c>
      <c r="H3452">
        <f t="shared" si="268"/>
        <v>4.7028445975496401E-2</v>
      </c>
      <c r="I3452">
        <f t="shared" si="269"/>
        <v>9.884910961992921E-2</v>
      </c>
      <c r="J3452">
        <f t="shared" si="270"/>
        <v>6.217577103668168E-3</v>
      </c>
      <c r="K3452">
        <f t="shared" si="271"/>
        <v>2.0806583248388508E-2</v>
      </c>
    </row>
    <row r="3453" spans="1:11" x14ac:dyDescent="0.35">
      <c r="A3453" s="1">
        <v>3451</v>
      </c>
      <c r="B3453">
        <v>2.1266603554471311E-2</v>
      </c>
      <c r="C3453">
        <v>3.9287245282584857E-2</v>
      </c>
      <c r="D3453">
        <v>5.3726373364645773E-2</v>
      </c>
      <c r="E3453">
        <v>5.5520356533151566E-3</v>
      </c>
      <c r="F3453">
        <v>1.8447721025918039E-3</v>
      </c>
      <c r="G3453">
        <f t="shared" si="267"/>
        <v>2.4417105931541633E-2</v>
      </c>
      <c r="H3453">
        <f t="shared" si="268"/>
        <v>4.0030026931064111E-2</v>
      </c>
      <c r="I3453">
        <f t="shared" si="269"/>
        <v>9.6279845117954926E-2</v>
      </c>
      <c r="J3453">
        <f t="shared" si="270"/>
        <v>6.0005098461946337E-3</v>
      </c>
      <c r="K3453">
        <f t="shared" si="271"/>
        <v>1.919284678499996E-2</v>
      </c>
    </row>
    <row r="3454" spans="1:11" x14ac:dyDescent="0.35">
      <c r="A3454" s="1">
        <v>3452</v>
      </c>
      <c r="B3454">
        <v>6.4944571441835047E-2</v>
      </c>
      <c r="C3454">
        <v>7.2687933278170552E-2</v>
      </c>
      <c r="D3454">
        <v>0.1874238441373858</v>
      </c>
      <c r="E3454">
        <v>2.2855203382535019E-2</v>
      </c>
      <c r="F3454">
        <v>0.19042463205346319</v>
      </c>
      <c r="G3454">
        <f t="shared" si="267"/>
        <v>2.9062087142298611E-2</v>
      </c>
      <c r="H3454">
        <f t="shared" si="268"/>
        <v>4.6130427240127156E-2</v>
      </c>
      <c r="I3454">
        <f t="shared" si="269"/>
        <v>0.10498516672858298</v>
      </c>
      <c r="J3454">
        <f t="shared" si="270"/>
        <v>7.6828652261903621E-3</v>
      </c>
      <c r="K3454">
        <f t="shared" si="271"/>
        <v>3.7674809983656375E-2</v>
      </c>
    </row>
    <row r="3455" spans="1:11" x14ac:dyDescent="0.35">
      <c r="A3455" s="1">
        <v>3453</v>
      </c>
      <c r="B3455">
        <v>3.6098111978116777E-2</v>
      </c>
      <c r="C3455">
        <v>2.6589821662193772E-2</v>
      </c>
      <c r="D3455">
        <v>9.9194693593440672E-2</v>
      </c>
      <c r="E3455">
        <v>9.718550738971184E-3</v>
      </c>
      <c r="F3455">
        <v>2.3255520474481429E-3</v>
      </c>
      <c r="G3455">
        <f t="shared" si="267"/>
        <v>3.1304169704452871E-2</v>
      </c>
      <c r="H3455">
        <f t="shared" si="268"/>
        <v>4.6540838211384501E-2</v>
      </c>
      <c r="I3455">
        <f t="shared" si="269"/>
        <v>0.11076847899259337</v>
      </c>
      <c r="J3455">
        <f t="shared" si="270"/>
        <v>8.4697296495202332E-3</v>
      </c>
      <c r="K3455">
        <f t="shared" si="271"/>
        <v>3.6292490414540843E-2</v>
      </c>
    </row>
    <row r="3456" spans="1:11" x14ac:dyDescent="0.35">
      <c r="A3456" s="1">
        <v>3454</v>
      </c>
      <c r="B3456">
        <v>2.299660574778457E-2</v>
      </c>
      <c r="C3456">
        <v>0.11252846573203409</v>
      </c>
      <c r="D3456">
        <v>0.1600121626668834</v>
      </c>
      <c r="E3456">
        <v>5.6585677119858182E-3</v>
      </c>
      <c r="F3456">
        <v>3.263896541513054E-2</v>
      </c>
      <c r="G3456">
        <f t="shared" si="267"/>
        <v>3.2269847644630568E-2</v>
      </c>
      <c r="H3456">
        <f t="shared" si="268"/>
        <v>5.6093459361264676E-2</v>
      </c>
      <c r="I3456">
        <f t="shared" si="269"/>
        <v>0.12139209211551975</v>
      </c>
      <c r="J3456">
        <f t="shared" si="270"/>
        <v>8.4362959781327605E-3</v>
      </c>
      <c r="K3456">
        <f t="shared" si="271"/>
        <v>3.4429097943843016E-2</v>
      </c>
    </row>
    <row r="3457" spans="1:11" x14ac:dyDescent="0.35">
      <c r="A3457" s="1">
        <v>3455</v>
      </c>
      <c r="B3457">
        <v>2.586037320073117E-2</v>
      </c>
      <c r="C3457">
        <v>3.5097127135475803E-2</v>
      </c>
      <c r="D3457">
        <v>0.1200767496154342</v>
      </c>
      <c r="E3457">
        <v>1.3190439193792281E-2</v>
      </c>
      <c r="F3457">
        <v>0.15293541167587049</v>
      </c>
      <c r="G3457">
        <f t="shared" si="267"/>
        <v>3.0796662698459092E-2</v>
      </c>
      <c r="H3457">
        <f t="shared" si="268"/>
        <v>5.6602114985544238E-2</v>
      </c>
      <c r="I3457">
        <f t="shared" si="269"/>
        <v>0.12127044564419236</v>
      </c>
      <c r="J3457">
        <f t="shared" si="270"/>
        <v>9.0212518713020419E-3</v>
      </c>
      <c r="K3457">
        <f t="shared" si="271"/>
        <v>4.9047470543574979E-2</v>
      </c>
    </row>
    <row r="3458" spans="1:11" x14ac:dyDescent="0.35">
      <c r="A3458" s="1">
        <v>3456</v>
      </c>
      <c r="B3458">
        <v>1.6475903512794161E-2</v>
      </c>
      <c r="C3458">
        <v>1.2728129818840301E-2</v>
      </c>
      <c r="D3458">
        <v>7.5877233564841939E-2</v>
      </c>
      <c r="E3458">
        <v>3.8119844757471899E-3</v>
      </c>
      <c r="F3458">
        <v>1.285335517077026E-3</v>
      </c>
      <c r="G3458">
        <f t="shared" si="267"/>
        <v>2.9045119538769343E-2</v>
      </c>
      <c r="H3458">
        <f t="shared" si="268"/>
        <v>5.4360390008781734E-2</v>
      </c>
      <c r="I3458">
        <f t="shared" si="269"/>
        <v>0.11540448857915883</v>
      </c>
      <c r="J3458">
        <f t="shared" si="270"/>
        <v>8.8963361677450482E-3</v>
      </c>
      <c r="K3458">
        <f t="shared" si="271"/>
        <v>4.1957295490737977E-2</v>
      </c>
    </row>
    <row r="3459" spans="1:11" x14ac:dyDescent="0.35">
      <c r="A3459" s="1">
        <v>3457</v>
      </c>
      <c r="B3459">
        <v>6.7111659474846805E-2</v>
      </c>
      <c r="C3459">
        <v>5.6247292178739083E-2</v>
      </c>
      <c r="D3459">
        <v>0.1689216548336635</v>
      </c>
      <c r="E3459">
        <v>1.083848042504199E-2</v>
      </c>
      <c r="F3459">
        <v>2.793500448334324E-2</v>
      </c>
      <c r="G3459">
        <f t="shared" si="267"/>
        <v>3.3957067067475144E-2</v>
      </c>
      <c r="H3459">
        <f t="shared" si="268"/>
        <v>5.3261682129742118E-2</v>
      </c>
      <c r="I3459">
        <f t="shared" si="269"/>
        <v>0.11757706681936395</v>
      </c>
      <c r="J3459">
        <f t="shared" si="270"/>
        <v>9.5450183159637748E-3</v>
      </c>
      <c r="K3459">
        <f t="shared" si="271"/>
        <v>4.217872479669163E-2</v>
      </c>
    </row>
    <row r="3460" spans="1:11" x14ac:dyDescent="0.35">
      <c r="A3460" s="1">
        <v>3458</v>
      </c>
      <c r="B3460">
        <v>3.0710543174752171E-2</v>
      </c>
      <c r="C3460">
        <v>4.575540017502247E-2</v>
      </c>
      <c r="D3460">
        <v>0.1172457841881525</v>
      </c>
      <c r="E3460">
        <v>8.4308236189701707E-3</v>
      </c>
      <c r="F3460">
        <v>2.7877278128310558E-2</v>
      </c>
      <c r="G3460">
        <f t="shared" si="267"/>
        <v>3.4124717083942886E-2</v>
      </c>
      <c r="H3460">
        <f t="shared" si="268"/>
        <v>5.1415479377748576E-2</v>
      </c>
      <c r="I3460">
        <f t="shared" si="269"/>
        <v>0.11849859346985554</v>
      </c>
      <c r="J3460">
        <f t="shared" si="270"/>
        <v>9.9756970721710247E-3</v>
      </c>
      <c r="K3460">
        <f t="shared" si="271"/>
        <v>4.4199815840444343E-2</v>
      </c>
    </row>
    <row r="3461" spans="1:11" x14ac:dyDescent="0.35">
      <c r="A3461" s="1">
        <v>3459</v>
      </c>
      <c r="B3461">
        <v>3.2250533239397167E-2</v>
      </c>
      <c r="C3461">
        <v>0.10784066373978329</v>
      </c>
      <c r="D3461">
        <v>0.13272176449731951</v>
      </c>
      <c r="E3461">
        <v>1.5259747578143469E-2</v>
      </c>
      <c r="F3461">
        <v>0.1307811045564333</v>
      </c>
      <c r="G3461">
        <f t="shared" si="267"/>
        <v>3.6227071058847281E-2</v>
      </c>
      <c r="H3461">
        <f t="shared" si="268"/>
        <v>5.5847806448189555E-2</v>
      </c>
      <c r="I3461">
        <f t="shared" si="269"/>
        <v>0.12330895995181397</v>
      </c>
      <c r="J3461">
        <f t="shared" si="270"/>
        <v>1.0785054081509529E-2</v>
      </c>
      <c r="K3461">
        <f t="shared" si="271"/>
        <v>5.7194524293358008E-2</v>
      </c>
    </row>
    <row r="3462" spans="1:11" x14ac:dyDescent="0.35">
      <c r="A3462" s="1">
        <v>3460</v>
      </c>
      <c r="B3462">
        <v>4.6906367388422618E-2</v>
      </c>
      <c r="C3462">
        <v>0.1313401500102423</v>
      </c>
      <c r="D3462">
        <v>0.19872313006109679</v>
      </c>
      <c r="E3462">
        <v>2.215044485307939E-2</v>
      </c>
      <c r="F3462">
        <v>4.4415485539045368E-2</v>
      </c>
      <c r="G3462">
        <f t="shared" si="267"/>
        <v>3.6462127271315189E-2</v>
      </c>
      <c r="H3462">
        <f t="shared" si="268"/>
        <v>6.4010222901308644E-2</v>
      </c>
      <c r="I3462">
        <f t="shared" si="269"/>
        <v>0.13139233905228639</v>
      </c>
      <c r="J3462">
        <f t="shared" si="270"/>
        <v>1.1746627763158168E-2</v>
      </c>
      <c r="K3462">
        <f t="shared" si="271"/>
        <v>6.1246354151871366E-2</v>
      </c>
    </row>
    <row r="3463" spans="1:11" x14ac:dyDescent="0.35">
      <c r="A3463" s="1">
        <v>3461</v>
      </c>
      <c r="B3463">
        <v>3.1635377409451729E-2</v>
      </c>
      <c r="C3463">
        <v>3.0748701959825181E-2</v>
      </c>
      <c r="D3463">
        <v>0.1116901499139535</v>
      </c>
      <c r="E3463">
        <v>2.4701784267634901E-2</v>
      </c>
      <c r="F3463">
        <v>2.4740222233222999E-2</v>
      </c>
      <c r="G3463">
        <f t="shared" si="267"/>
        <v>3.7499004656813217E-2</v>
      </c>
      <c r="H3463">
        <f t="shared" si="268"/>
        <v>6.3156368569032686E-2</v>
      </c>
      <c r="I3463">
        <f t="shared" si="269"/>
        <v>0.13718871670721716</v>
      </c>
      <c r="J3463">
        <f t="shared" si="270"/>
        <v>1.3661602624590142E-2</v>
      </c>
      <c r="K3463">
        <f t="shared" si="271"/>
        <v>6.353589916493449E-2</v>
      </c>
    </row>
    <row r="3464" spans="1:11" x14ac:dyDescent="0.35">
      <c r="A3464" s="1">
        <v>3462</v>
      </c>
      <c r="B3464">
        <v>2.5933953718121221E-2</v>
      </c>
      <c r="C3464">
        <v>6.5193621905834276E-2</v>
      </c>
      <c r="D3464">
        <v>0.16899684835482739</v>
      </c>
      <c r="E3464">
        <v>2.6138610303761561E-2</v>
      </c>
      <c r="F3464">
        <v>0.1191012687494723</v>
      </c>
      <c r="G3464">
        <f t="shared" si="267"/>
        <v>3.3597942884441838E-2</v>
      </c>
      <c r="H3464">
        <f t="shared" si="268"/>
        <v>6.2406937431799057E-2</v>
      </c>
      <c r="I3464">
        <f t="shared" si="269"/>
        <v>0.13534601712896135</v>
      </c>
      <c r="J3464">
        <f t="shared" si="270"/>
        <v>1.3989943316712796E-2</v>
      </c>
      <c r="K3464">
        <f t="shared" si="271"/>
        <v>5.640356283453539E-2</v>
      </c>
    </row>
    <row r="3465" spans="1:11" x14ac:dyDescent="0.35">
      <c r="A3465" s="1">
        <v>3463</v>
      </c>
      <c r="B3465">
        <v>1.9998560761470979E-2</v>
      </c>
      <c r="C3465">
        <v>7.4473845291929394E-2</v>
      </c>
      <c r="D3465">
        <v>0.13990606866606639</v>
      </c>
      <c r="E3465">
        <v>3.1157339206091591E-2</v>
      </c>
      <c r="F3465">
        <v>7.0820576646233487E-3</v>
      </c>
      <c r="G3465">
        <f t="shared" si="267"/>
        <v>3.198798776277726E-2</v>
      </c>
      <c r="H3465">
        <f t="shared" si="268"/>
        <v>6.7195339794772616E-2</v>
      </c>
      <c r="I3465">
        <f t="shared" si="269"/>
        <v>0.13941715463622392</v>
      </c>
      <c r="J3465">
        <f t="shared" si="270"/>
        <v>1.6133822163424839E-2</v>
      </c>
      <c r="K3465">
        <f t="shared" si="271"/>
        <v>5.6879213396252917E-2</v>
      </c>
    </row>
    <row r="3466" spans="1:11" x14ac:dyDescent="0.35">
      <c r="A3466" s="1">
        <v>3464</v>
      </c>
      <c r="B3466">
        <v>6.6740962834841919E-3</v>
      </c>
      <c r="C3466">
        <v>1.256075963082889E-2</v>
      </c>
      <c r="D3466">
        <v>4.486866972864522E-2</v>
      </c>
      <c r="E3466">
        <v>3.800196929269957E-3</v>
      </c>
      <c r="F3466">
        <v>1.9147975571229879E-3</v>
      </c>
      <c r="G3466">
        <f t="shared" si="267"/>
        <v>3.0355736816347224E-2</v>
      </c>
      <c r="H3466">
        <f t="shared" si="268"/>
        <v>5.7198569184652104E-2</v>
      </c>
      <c r="I3466">
        <f t="shared" si="269"/>
        <v>0.12790280534240009</v>
      </c>
      <c r="J3466">
        <f t="shared" si="270"/>
        <v>1.594798508515325E-2</v>
      </c>
      <c r="K3466">
        <f t="shared" si="271"/>
        <v>5.3806796610452158E-2</v>
      </c>
    </row>
    <row r="3467" spans="1:11" x14ac:dyDescent="0.35">
      <c r="A3467" s="1">
        <v>3465</v>
      </c>
      <c r="B3467">
        <v>4.0665450985851032E-2</v>
      </c>
      <c r="C3467">
        <v>8.5703750136205736E-2</v>
      </c>
      <c r="D3467">
        <v>0.1685454199526788</v>
      </c>
      <c r="E3467">
        <v>6.0991993859281311E-3</v>
      </c>
      <c r="F3467">
        <v>0.24699684482781009</v>
      </c>
      <c r="G3467">
        <f t="shared" si="267"/>
        <v>3.183624459485921E-2</v>
      </c>
      <c r="H3467">
        <f t="shared" si="268"/>
        <v>6.2259231484725099E-2</v>
      </c>
      <c r="I3467">
        <f t="shared" si="269"/>
        <v>0.13274967237612456</v>
      </c>
      <c r="J3467">
        <f t="shared" si="270"/>
        <v>1.5238861104366832E-2</v>
      </c>
      <c r="K3467">
        <f t="shared" si="271"/>
        <v>6.3212939925646111E-2</v>
      </c>
    </row>
    <row r="3468" spans="1:11" x14ac:dyDescent="0.35">
      <c r="A3468" s="1">
        <v>3466</v>
      </c>
      <c r="B3468">
        <v>4.0716577995878599E-2</v>
      </c>
      <c r="C3468">
        <v>3.2796172417199197E-2</v>
      </c>
      <c r="D3468">
        <v>9.7546853156854033E-2</v>
      </c>
      <c r="E3468">
        <v>4.3635368646612318E-3</v>
      </c>
      <c r="F3468">
        <v>2.6097719513954129E-3</v>
      </c>
      <c r="G3468">
        <f t="shared" ref="G3468:G3531" si="272">AVERAGE(B3459:B3468)</f>
        <v>3.4260312043167651E-2</v>
      </c>
      <c r="H3468">
        <f t="shared" ref="H3468:H3531" si="273">AVERAGE(C3459:C3468)</f>
        <v>6.4266035744560981E-2</v>
      </c>
      <c r="I3468">
        <f t="shared" ref="I3468:I3531" si="274">AVERAGE(D3459:D3468)</f>
        <v>0.13491663433532575</v>
      </c>
      <c r="J3468">
        <f t="shared" ref="J3468:J3531" si="275">AVERAGE(E3459:E3468)</f>
        <v>1.5294016343258238E-2</v>
      </c>
      <c r="K3468">
        <f t="shared" ref="K3468:K3531" si="276">AVERAGE(F3459:F3468)</f>
        <v>6.3345383569077957E-2</v>
      </c>
    </row>
    <row r="3469" spans="1:11" x14ac:dyDescent="0.35">
      <c r="A3469" s="1">
        <v>3467</v>
      </c>
      <c r="B3469">
        <v>0.121825517827357</v>
      </c>
      <c r="C3469">
        <v>7.6764926708207504E-2</v>
      </c>
      <c r="D3469">
        <v>0.25806909676976669</v>
      </c>
      <c r="E3469">
        <v>1.170317010477652E-2</v>
      </c>
      <c r="F3469">
        <v>7.9256290425196371E-2</v>
      </c>
      <c r="G3469">
        <f t="shared" si="272"/>
        <v>3.9731697878418668E-2</v>
      </c>
      <c r="H3469">
        <f t="shared" si="273"/>
        <v>6.6317799197507826E-2</v>
      </c>
      <c r="I3469">
        <f t="shared" si="274"/>
        <v>0.14383137852893607</v>
      </c>
      <c r="J3469">
        <f t="shared" si="275"/>
        <v>1.5380485311231689E-2</v>
      </c>
      <c r="K3469">
        <f t="shared" si="276"/>
        <v>6.8477512163263268E-2</v>
      </c>
    </row>
    <row r="3470" spans="1:11" x14ac:dyDescent="0.35">
      <c r="A3470" s="1">
        <v>3468</v>
      </c>
      <c r="B3470">
        <v>6.0887334403484532E-2</v>
      </c>
      <c r="C3470">
        <v>6.1159944197406557E-2</v>
      </c>
      <c r="D3470">
        <v>0.15275094740953671</v>
      </c>
      <c r="E3470">
        <v>1.0078074686790509E-2</v>
      </c>
      <c r="F3470">
        <v>5.9664956073351948E-2</v>
      </c>
      <c r="G3470">
        <f t="shared" si="272"/>
        <v>4.2749377001291902E-2</v>
      </c>
      <c r="H3470">
        <f t="shared" si="273"/>
        <v>6.7858253599746232E-2</v>
      </c>
      <c r="I3470">
        <f t="shared" si="274"/>
        <v>0.1473818948510745</v>
      </c>
      <c r="J3470">
        <f t="shared" si="275"/>
        <v>1.5545210418013728E-2</v>
      </c>
      <c r="K3470">
        <f t="shared" si="276"/>
        <v>7.165627995776741E-2</v>
      </c>
    </row>
    <row r="3471" spans="1:11" x14ac:dyDescent="0.35">
      <c r="A3471" s="1">
        <v>3469</v>
      </c>
      <c r="B3471">
        <v>3.8351797545253842E-2</v>
      </c>
      <c r="C3471">
        <v>2.2924096708189859E-2</v>
      </c>
      <c r="D3471">
        <v>0.135923845218827</v>
      </c>
      <c r="E3471">
        <v>1.893484902758729E-2</v>
      </c>
      <c r="F3471">
        <v>1.8720057009994941E-2</v>
      </c>
      <c r="G3471">
        <f t="shared" si="272"/>
        <v>4.3359503431877576E-2</v>
      </c>
      <c r="H3471">
        <f t="shared" si="273"/>
        <v>5.9366596896586889E-2</v>
      </c>
      <c r="I3471">
        <f t="shared" si="274"/>
        <v>0.14770210292322525</v>
      </c>
      <c r="J3471">
        <f t="shared" si="275"/>
        <v>1.5912720562958109E-2</v>
      </c>
      <c r="K3471">
        <f t="shared" si="276"/>
        <v>6.0450175203123582E-2</v>
      </c>
    </row>
    <row r="3472" spans="1:11" x14ac:dyDescent="0.35">
      <c r="A3472" s="1">
        <v>3470</v>
      </c>
      <c r="B3472">
        <v>6.2464212321579657E-2</v>
      </c>
      <c r="C3472">
        <v>0.1360130837305292</v>
      </c>
      <c r="D3472">
        <v>0.1018375703012879</v>
      </c>
      <c r="E3472">
        <v>1.2669844865016461E-2</v>
      </c>
      <c r="F3472">
        <v>3.6308056769015093E-2</v>
      </c>
      <c r="G3472">
        <f t="shared" si="272"/>
        <v>4.4915287925193281E-2</v>
      </c>
      <c r="H3472">
        <f t="shared" si="273"/>
        <v>5.9833890268615575E-2</v>
      </c>
      <c r="I3472">
        <f t="shared" si="274"/>
        <v>0.13801354694724438</v>
      </c>
      <c r="J3472">
        <f t="shared" si="275"/>
        <v>1.4964660564151817E-2</v>
      </c>
      <c r="K3472">
        <f t="shared" si="276"/>
        <v>5.9639432326120546E-2</v>
      </c>
    </row>
    <row r="3473" spans="1:11" x14ac:dyDescent="0.35">
      <c r="A3473" s="1">
        <v>3471</v>
      </c>
      <c r="B3473">
        <v>1.3364555838428729E-2</v>
      </c>
      <c r="C3473">
        <v>4.0979250841158887E-2</v>
      </c>
      <c r="D3473">
        <v>5.7119896518579377E-2</v>
      </c>
      <c r="E3473">
        <v>1.0262129420471279E-2</v>
      </c>
      <c r="F3473">
        <v>1.742104136647728E-3</v>
      </c>
      <c r="G3473">
        <f t="shared" si="272"/>
        <v>4.3088205768090984E-2</v>
      </c>
      <c r="H3473">
        <f t="shared" si="273"/>
        <v>6.0856945156748957E-2</v>
      </c>
      <c r="I3473">
        <f t="shared" si="274"/>
        <v>0.13255652160770695</v>
      </c>
      <c r="J3473">
        <f t="shared" si="275"/>
        <v>1.3520695079435452E-2</v>
      </c>
      <c r="K3473">
        <f t="shared" si="276"/>
        <v>5.7339620516463019E-2</v>
      </c>
    </row>
    <row r="3474" spans="1:11" x14ac:dyDescent="0.35">
      <c r="A3474" s="1">
        <v>3472</v>
      </c>
      <c r="B3474">
        <v>1.929594873098394E-2</v>
      </c>
      <c r="C3474">
        <v>4.7398969879827363E-2</v>
      </c>
      <c r="D3474">
        <v>0.1087682382729019</v>
      </c>
      <c r="E3474">
        <v>5.5159587938512552E-3</v>
      </c>
      <c r="F3474">
        <v>2.8696858368300071E-3</v>
      </c>
      <c r="G3474">
        <f t="shared" si="272"/>
        <v>4.2424405269377255E-2</v>
      </c>
      <c r="H3474">
        <f t="shared" si="273"/>
        <v>5.907747995414827E-2</v>
      </c>
      <c r="I3474">
        <f t="shared" si="274"/>
        <v>0.12653366059951437</v>
      </c>
      <c r="J3474">
        <f t="shared" si="275"/>
        <v>1.1458429928444421E-2</v>
      </c>
      <c r="K3474">
        <f t="shared" si="276"/>
        <v>4.571646222519879E-2</v>
      </c>
    </row>
    <row r="3475" spans="1:11" x14ac:dyDescent="0.35">
      <c r="A3475" s="1">
        <v>3473</v>
      </c>
      <c r="B3475">
        <v>3.2275393340579363E-2</v>
      </c>
      <c r="C3475">
        <v>2.6351393389918841E-2</v>
      </c>
      <c r="D3475">
        <v>0.1208758461684372</v>
      </c>
      <c r="E3475">
        <v>9.6700380947136646E-3</v>
      </c>
      <c r="F3475">
        <v>1.0824692366827709E-2</v>
      </c>
      <c r="G3475">
        <f t="shared" si="272"/>
        <v>4.3652088527288094E-2</v>
      </c>
      <c r="H3475">
        <f t="shared" si="273"/>
        <v>5.42652347639472E-2</v>
      </c>
      <c r="I3475">
        <f t="shared" si="274"/>
        <v>0.12463063834975145</v>
      </c>
      <c r="J3475">
        <f t="shared" si="275"/>
        <v>9.309699817306628E-3</v>
      </c>
      <c r="K3475">
        <f t="shared" si="276"/>
        <v>4.6090725695419228E-2</v>
      </c>
    </row>
    <row r="3476" spans="1:11" x14ac:dyDescent="0.35">
      <c r="A3476" s="1">
        <v>3474</v>
      </c>
      <c r="B3476">
        <v>4.7070337104990687E-2</v>
      </c>
      <c r="C3476">
        <v>8.1661014225301504E-2</v>
      </c>
      <c r="D3476">
        <v>0.177289723985356</v>
      </c>
      <c r="E3476">
        <v>1.8346211201673589E-2</v>
      </c>
      <c r="F3476">
        <v>3.8604553387607647E-2</v>
      </c>
      <c r="G3476">
        <f t="shared" si="272"/>
        <v>4.7691712609438747E-2</v>
      </c>
      <c r="H3476">
        <f t="shared" si="273"/>
        <v>6.1175260223394465E-2</v>
      </c>
      <c r="I3476">
        <f t="shared" si="274"/>
        <v>0.13787274377542255</v>
      </c>
      <c r="J3476">
        <f t="shared" si="275"/>
        <v>1.0764301244546992E-2</v>
      </c>
      <c r="K3476">
        <f t="shared" si="276"/>
        <v>4.9759701278467697E-2</v>
      </c>
    </row>
    <row r="3477" spans="1:11" x14ac:dyDescent="0.35">
      <c r="A3477" s="1">
        <v>3475</v>
      </c>
      <c r="B3477">
        <v>3.7864065766385277E-2</v>
      </c>
      <c r="C3477">
        <v>1.0733650266786351E-2</v>
      </c>
      <c r="D3477">
        <v>4.6714850370083202E-2</v>
      </c>
      <c r="E3477">
        <v>4.0185020453671347E-3</v>
      </c>
      <c r="F3477">
        <v>1.051889739842708E-3</v>
      </c>
      <c r="G3477">
        <f t="shared" si="272"/>
        <v>4.7411574087492171E-2</v>
      </c>
      <c r="H3477">
        <f t="shared" si="273"/>
        <v>5.3678250236452521E-2</v>
      </c>
      <c r="I3477">
        <f t="shared" si="274"/>
        <v>0.125689686817163</v>
      </c>
      <c r="J3477">
        <f t="shared" si="275"/>
        <v>1.0556231510490894E-2</v>
      </c>
      <c r="K3477">
        <f t="shared" si="276"/>
        <v>2.5165205769670955E-2</v>
      </c>
    </row>
    <row r="3478" spans="1:11" x14ac:dyDescent="0.35">
      <c r="A3478" s="1">
        <v>3476</v>
      </c>
      <c r="B3478">
        <v>1.475388113836785E-2</v>
      </c>
      <c r="C3478">
        <v>2.2549926991475091E-2</v>
      </c>
      <c r="D3478">
        <v>8.5598014252728963E-2</v>
      </c>
      <c r="E3478">
        <v>5.6191515112165849E-3</v>
      </c>
      <c r="F3478">
        <v>6.3927892233197269E-4</v>
      </c>
      <c r="G3478">
        <f t="shared" si="272"/>
        <v>4.4815304401741092E-2</v>
      </c>
      <c r="H3478">
        <f t="shared" si="273"/>
        <v>5.2653625693880102E-2</v>
      </c>
      <c r="I3478">
        <f t="shared" si="274"/>
        <v>0.1244948029267505</v>
      </c>
      <c r="J3478">
        <f t="shared" si="275"/>
        <v>1.0681792975146428E-2</v>
      </c>
      <c r="K3478">
        <f t="shared" si="276"/>
        <v>2.4968156466764611E-2</v>
      </c>
    </row>
    <row r="3479" spans="1:11" x14ac:dyDescent="0.35">
      <c r="A3479" s="1">
        <v>3477</v>
      </c>
      <c r="B3479">
        <v>3.5640851888764619E-2</v>
      </c>
      <c r="C3479">
        <v>1.5922301491700069E-2</v>
      </c>
      <c r="D3479">
        <v>0.1070445780882954</v>
      </c>
      <c r="E3479">
        <v>4.6879968656645364E-3</v>
      </c>
      <c r="F3479">
        <v>5.1471388868941422E-3</v>
      </c>
      <c r="G3479">
        <f t="shared" si="272"/>
        <v>3.619683780788184E-2</v>
      </c>
      <c r="H3479">
        <f t="shared" si="273"/>
        <v>4.6569363172229372E-2</v>
      </c>
      <c r="I3479">
        <f t="shared" si="274"/>
        <v>0.10939235105860337</v>
      </c>
      <c r="J3479">
        <f t="shared" si="275"/>
        <v>9.9802756512352327E-3</v>
      </c>
      <c r="K3479">
        <f t="shared" si="276"/>
        <v>1.7557241312934391E-2</v>
      </c>
    </row>
    <row r="3480" spans="1:11" x14ac:dyDescent="0.35">
      <c r="A3480" s="1">
        <v>3478</v>
      </c>
      <c r="B3480">
        <v>2.0541271731745529E-2</v>
      </c>
      <c r="C3480">
        <v>4.4663005284425177E-2</v>
      </c>
      <c r="D3480">
        <v>0.1447564230470535</v>
      </c>
      <c r="E3480">
        <v>8.3202050315918322E-3</v>
      </c>
      <c r="F3480">
        <v>1.469348937377446E-2</v>
      </c>
      <c r="G3480">
        <f t="shared" si="272"/>
        <v>3.216223154070795E-2</v>
      </c>
      <c r="H3480">
        <f t="shared" si="273"/>
        <v>4.4919669280931232E-2</v>
      </c>
      <c r="I3480">
        <f t="shared" si="274"/>
        <v>0.10859289862235504</v>
      </c>
      <c r="J3480">
        <f t="shared" si="275"/>
        <v>9.8044886857153631E-3</v>
      </c>
      <c r="K3480">
        <f t="shared" si="276"/>
        <v>1.3060094642976638E-2</v>
      </c>
    </row>
    <row r="3481" spans="1:11" x14ac:dyDescent="0.35">
      <c r="A3481" s="1">
        <v>3479</v>
      </c>
      <c r="B3481">
        <v>2.067966511953933E-2</v>
      </c>
      <c r="C3481">
        <v>3.8634564770087899E-2</v>
      </c>
      <c r="D3481">
        <v>0.10584646454405421</v>
      </c>
      <c r="E3481">
        <v>5.4511400593827341E-3</v>
      </c>
      <c r="F3481">
        <v>8.7878159190780507E-3</v>
      </c>
      <c r="G3481">
        <f t="shared" si="272"/>
        <v>3.0395018298136494E-2</v>
      </c>
      <c r="H3481">
        <f t="shared" si="273"/>
        <v>4.6490716087121041E-2</v>
      </c>
      <c r="I3481">
        <f t="shared" si="274"/>
        <v>0.10558516055487774</v>
      </c>
      <c r="J3481">
        <f t="shared" si="275"/>
        <v>8.4561177888949068E-3</v>
      </c>
      <c r="K3481">
        <f t="shared" si="276"/>
        <v>1.2066870533884951E-2</v>
      </c>
    </row>
    <row r="3482" spans="1:11" x14ac:dyDescent="0.35">
      <c r="A3482" s="1">
        <v>3480</v>
      </c>
      <c r="B3482">
        <v>1.0840830726392669E-2</v>
      </c>
      <c r="C3482">
        <v>4.8522836257793238E-2</v>
      </c>
      <c r="D3482">
        <v>7.949330086825121E-2</v>
      </c>
      <c r="E3482">
        <v>2.1438647932303439E-3</v>
      </c>
      <c r="F3482">
        <v>5.6537922482087141E-4</v>
      </c>
      <c r="G3482">
        <f t="shared" si="272"/>
        <v>2.5232680138617798E-2</v>
      </c>
      <c r="H3482">
        <f t="shared" si="273"/>
        <v>3.7741691339847443E-2</v>
      </c>
      <c r="I3482">
        <f t="shared" si="274"/>
        <v>0.1033507336115741</v>
      </c>
      <c r="J3482">
        <f t="shared" si="275"/>
        <v>7.4035197817162949E-3</v>
      </c>
      <c r="K3482">
        <f t="shared" si="276"/>
        <v>8.4926027794655305E-3</v>
      </c>
    </row>
    <row r="3483" spans="1:11" x14ac:dyDescent="0.35">
      <c r="A3483" s="1">
        <v>3481</v>
      </c>
      <c r="B3483">
        <v>2.3846771136614969E-2</v>
      </c>
      <c r="C3483">
        <v>3.434581368459811E-2</v>
      </c>
      <c r="D3483">
        <v>0.1141885560632635</v>
      </c>
      <c r="E3483">
        <v>3.88764028453982E-3</v>
      </c>
      <c r="F3483">
        <v>1.2408504252857069E-2</v>
      </c>
      <c r="G3483">
        <f t="shared" si="272"/>
        <v>2.6280901668436423E-2</v>
      </c>
      <c r="H3483">
        <f t="shared" si="273"/>
        <v>3.7078347624191363E-2</v>
      </c>
      <c r="I3483">
        <f t="shared" si="274"/>
        <v>0.10905759956604251</v>
      </c>
      <c r="J3483">
        <f t="shared" si="275"/>
        <v>6.7660708681231488E-3</v>
      </c>
      <c r="K3483">
        <f t="shared" si="276"/>
        <v>9.5592427910864662E-3</v>
      </c>
    </row>
    <row r="3484" spans="1:11" x14ac:dyDescent="0.35">
      <c r="A3484" s="1">
        <v>3482</v>
      </c>
      <c r="B3484">
        <v>3.9235566002231798E-2</v>
      </c>
      <c r="C3484">
        <v>7.6026284319761078E-2</v>
      </c>
      <c r="D3484">
        <v>0.17425853191279531</v>
      </c>
      <c r="E3484">
        <v>8.322624887324416E-3</v>
      </c>
      <c r="F3484">
        <v>1.611279472504791E-2</v>
      </c>
      <c r="G3484">
        <f t="shared" si="272"/>
        <v>2.8274863395561213E-2</v>
      </c>
      <c r="H3484">
        <f t="shared" si="273"/>
        <v>3.994107906818474E-2</v>
      </c>
      <c r="I3484">
        <f t="shared" si="274"/>
        <v>0.11560662893003186</v>
      </c>
      <c r="J3484">
        <f t="shared" si="275"/>
        <v>7.0467374774704659E-3</v>
      </c>
      <c r="K3484">
        <f t="shared" si="276"/>
        <v>1.0883553679908255E-2</v>
      </c>
    </row>
    <row r="3485" spans="1:11" x14ac:dyDescent="0.35">
      <c r="A3485" s="1">
        <v>3483</v>
      </c>
      <c r="B3485">
        <v>1.2865965573002579E-2</v>
      </c>
      <c r="C3485">
        <v>3.1727931433136368E-2</v>
      </c>
      <c r="D3485">
        <v>0.19490104229647051</v>
      </c>
      <c r="E3485">
        <v>6.5369902743114879E-3</v>
      </c>
      <c r="F3485">
        <v>4.1725385710037893E-2</v>
      </c>
      <c r="G3485">
        <f t="shared" si="272"/>
        <v>2.6333920618803529E-2</v>
      </c>
      <c r="H3485">
        <f t="shared" si="273"/>
        <v>4.0478732872506487E-2</v>
      </c>
      <c r="I3485">
        <f t="shared" si="274"/>
        <v>0.12300914854283518</v>
      </c>
      <c r="J3485">
        <f t="shared" si="275"/>
        <v>6.7334326954302474E-3</v>
      </c>
      <c r="K3485">
        <f t="shared" si="276"/>
        <v>1.3973623014229275E-2</v>
      </c>
    </row>
    <row r="3486" spans="1:11" x14ac:dyDescent="0.35">
      <c r="A3486" s="1">
        <v>3484</v>
      </c>
      <c r="B3486">
        <v>2.37989797274306E-2</v>
      </c>
      <c r="C3486">
        <v>1.6294162854888439E-2</v>
      </c>
      <c r="D3486">
        <v>0.1085493658039694</v>
      </c>
      <c r="E3486">
        <v>6.8872437134154339E-3</v>
      </c>
      <c r="F3486">
        <v>9.9765614705553778E-3</v>
      </c>
      <c r="G3486">
        <f t="shared" si="272"/>
        <v>2.4006784881047523E-2</v>
      </c>
      <c r="H3486">
        <f t="shared" si="273"/>
        <v>3.3942047735465178E-2</v>
      </c>
      <c r="I3486">
        <f t="shared" si="274"/>
        <v>0.11613511272469652</v>
      </c>
      <c r="J3486">
        <f t="shared" si="275"/>
        <v>5.5875359466044331E-3</v>
      </c>
      <c r="K3486">
        <f t="shared" si="276"/>
        <v>1.1110823822524046E-2</v>
      </c>
    </row>
    <row r="3487" spans="1:11" x14ac:dyDescent="0.35">
      <c r="A3487" s="1">
        <v>3485</v>
      </c>
      <c r="B3487">
        <v>0.12595311227230521</v>
      </c>
      <c r="C3487">
        <v>6.931159068655933E-2</v>
      </c>
      <c r="D3487">
        <v>0.18679739728427119</v>
      </c>
      <c r="E3487">
        <v>2.2114146871401511E-2</v>
      </c>
      <c r="F3487">
        <v>3.5463350616597659E-2</v>
      </c>
      <c r="G3487">
        <f t="shared" si="272"/>
        <v>3.2815689531639512E-2</v>
      </c>
      <c r="H3487">
        <f t="shared" si="273"/>
        <v>3.9799841777442481E-2</v>
      </c>
      <c r="I3487">
        <f t="shared" si="274"/>
        <v>0.13014336741611529</v>
      </c>
      <c r="J3487">
        <f t="shared" si="275"/>
        <v>7.39710042920787E-3</v>
      </c>
      <c r="K3487">
        <f t="shared" si="276"/>
        <v>1.4551969910199542E-2</v>
      </c>
    </row>
    <row r="3488" spans="1:11" x14ac:dyDescent="0.35">
      <c r="A3488" s="1">
        <v>3486</v>
      </c>
      <c r="B3488">
        <v>2.269636274790365E-2</v>
      </c>
      <c r="C3488">
        <v>8.8033834886468588E-3</v>
      </c>
      <c r="D3488">
        <v>4.7167981910463078E-2</v>
      </c>
      <c r="E3488">
        <v>6.9388859103977759E-3</v>
      </c>
      <c r="F3488">
        <v>2.6541776526266378E-3</v>
      </c>
      <c r="G3488">
        <f t="shared" si="272"/>
        <v>3.3609937692593093E-2</v>
      </c>
      <c r="H3488">
        <f t="shared" si="273"/>
        <v>3.8425187427159654E-2</v>
      </c>
      <c r="I3488">
        <f t="shared" si="274"/>
        <v>0.12630036418188872</v>
      </c>
      <c r="J3488">
        <f t="shared" si="275"/>
        <v>7.5290738691259889E-3</v>
      </c>
      <c r="K3488">
        <f t="shared" si="276"/>
        <v>1.4753459783229006E-2</v>
      </c>
    </row>
    <row r="3489" spans="1:11" x14ac:dyDescent="0.35">
      <c r="A3489" s="1">
        <v>3487</v>
      </c>
      <c r="B3489">
        <v>4.7595601355332313E-2</v>
      </c>
      <c r="C3489">
        <v>5.4973002973413947E-2</v>
      </c>
      <c r="D3489">
        <v>0.1079804937738586</v>
      </c>
      <c r="E3489">
        <v>1.6218834677134669E-2</v>
      </c>
      <c r="F3489">
        <v>2.7232695050458311E-3</v>
      </c>
      <c r="G3489">
        <f t="shared" si="272"/>
        <v>3.4805412639249869E-2</v>
      </c>
      <c r="H3489">
        <f t="shared" si="273"/>
        <v>4.2330257575331043E-2</v>
      </c>
      <c r="I3489">
        <f t="shared" si="274"/>
        <v>0.12639395575044504</v>
      </c>
      <c r="J3489">
        <f t="shared" si="275"/>
        <v>8.6821576502730015E-3</v>
      </c>
      <c r="K3489">
        <f t="shared" si="276"/>
        <v>1.4511072845044177E-2</v>
      </c>
    </row>
    <row r="3490" spans="1:11" x14ac:dyDescent="0.35">
      <c r="A3490" s="1">
        <v>3488</v>
      </c>
      <c r="B3490">
        <v>2.7373041950960221E-2</v>
      </c>
      <c r="C3490">
        <v>7.6783600694196374E-2</v>
      </c>
      <c r="D3490">
        <v>0.13136296855066651</v>
      </c>
      <c r="E3490">
        <v>8.6783094244694079E-3</v>
      </c>
      <c r="F3490">
        <v>5.9643127510552257E-2</v>
      </c>
      <c r="G3490">
        <f t="shared" si="272"/>
        <v>3.5488589661171341E-2</v>
      </c>
      <c r="H3490">
        <f t="shared" si="273"/>
        <v>4.5542317116308163E-2</v>
      </c>
      <c r="I3490">
        <f t="shared" si="274"/>
        <v>0.12505461030080636</v>
      </c>
      <c r="J3490">
        <f t="shared" si="275"/>
        <v>8.7179680895607611E-3</v>
      </c>
      <c r="K3490">
        <f t="shared" si="276"/>
        <v>1.9006036658721956E-2</v>
      </c>
    </row>
    <row r="3491" spans="1:11" x14ac:dyDescent="0.35">
      <c r="A3491" s="1">
        <v>3489</v>
      </c>
      <c r="B3491">
        <v>3.6151215352952293E-2</v>
      </c>
      <c r="C3491">
        <v>4.2738634394391427E-2</v>
      </c>
      <c r="D3491">
        <v>0.1305271743760803</v>
      </c>
      <c r="E3491">
        <v>9.9981252296947234E-3</v>
      </c>
      <c r="F3491">
        <v>6.8092804227877952E-3</v>
      </c>
      <c r="G3491">
        <f t="shared" si="272"/>
        <v>3.7035744684512636E-2</v>
      </c>
      <c r="H3491">
        <f t="shared" si="273"/>
        <v>4.5952724078738516E-2</v>
      </c>
      <c r="I3491">
        <f t="shared" si="274"/>
        <v>0.12752268128400895</v>
      </c>
      <c r="J3491">
        <f t="shared" si="275"/>
        <v>9.1726666065919584E-3</v>
      </c>
      <c r="K3491">
        <f t="shared" si="276"/>
        <v>1.8808183109092932E-2</v>
      </c>
    </row>
    <row r="3492" spans="1:11" x14ac:dyDescent="0.35">
      <c r="A3492" s="1">
        <v>3490</v>
      </c>
      <c r="B3492">
        <v>6.4294319767268307E-2</v>
      </c>
      <c r="C3492">
        <v>8.7124344099297646E-2</v>
      </c>
      <c r="D3492">
        <v>0.1752397289007615</v>
      </c>
      <c r="E3492">
        <v>1.878875329741973E-2</v>
      </c>
      <c r="F3492">
        <v>4.5157776875889531E-3</v>
      </c>
      <c r="G3492">
        <f t="shared" si="272"/>
        <v>4.2381093588600191E-2</v>
      </c>
      <c r="H3492">
        <f t="shared" si="273"/>
        <v>4.9812874862888955E-2</v>
      </c>
      <c r="I3492">
        <f t="shared" si="274"/>
        <v>0.13709732408726</v>
      </c>
      <c r="J3492">
        <f t="shared" si="275"/>
        <v>1.0837155457010899E-2</v>
      </c>
      <c r="K3492">
        <f t="shared" si="276"/>
        <v>1.9203222955369741E-2</v>
      </c>
    </row>
    <row r="3493" spans="1:11" x14ac:dyDescent="0.35">
      <c r="A3493" s="1">
        <v>3491</v>
      </c>
      <c r="B3493">
        <v>4.0778633099127062E-2</v>
      </c>
      <c r="C3493">
        <v>1.2894082021839779E-2</v>
      </c>
      <c r="D3493">
        <v>8.1155944617941678E-2</v>
      </c>
      <c r="E3493">
        <v>3.6001445680750111E-3</v>
      </c>
      <c r="F3493">
        <v>1.3304698797092401E-3</v>
      </c>
      <c r="G3493">
        <f t="shared" si="272"/>
        <v>4.4074279784851407E-2</v>
      </c>
      <c r="H3493">
        <f t="shared" si="273"/>
        <v>4.7667701696613121E-2</v>
      </c>
      <c r="I3493">
        <f t="shared" si="274"/>
        <v>0.13379406294272783</v>
      </c>
      <c r="J3493">
        <f t="shared" si="275"/>
        <v>1.0808405885364417E-2</v>
      </c>
      <c r="K3493">
        <f t="shared" si="276"/>
        <v>1.8095419518054958E-2</v>
      </c>
    </row>
    <row r="3494" spans="1:11" x14ac:dyDescent="0.35">
      <c r="A3494" s="1">
        <v>3492</v>
      </c>
      <c r="B3494">
        <v>0.107072530539742</v>
      </c>
      <c r="C3494">
        <v>0.1038534139902718</v>
      </c>
      <c r="D3494">
        <v>0.21630760396458051</v>
      </c>
      <c r="E3494">
        <v>2.5489363293691159E-2</v>
      </c>
      <c r="F3494">
        <v>0.15544730629552581</v>
      </c>
      <c r="G3494">
        <f t="shared" si="272"/>
        <v>5.0857976238602422E-2</v>
      </c>
      <c r="H3494">
        <f t="shared" si="273"/>
        <v>5.0450414663664199E-2</v>
      </c>
      <c r="I3494">
        <f t="shared" si="274"/>
        <v>0.13799897014790635</v>
      </c>
      <c r="J3494">
        <f t="shared" si="275"/>
        <v>1.2525079726001092E-2</v>
      </c>
      <c r="K3494">
        <f t="shared" si="276"/>
        <v>3.2028870675102752E-2</v>
      </c>
    </row>
    <row r="3495" spans="1:11" x14ac:dyDescent="0.35">
      <c r="A3495" s="1">
        <v>3493</v>
      </c>
      <c r="B3495">
        <v>3.3045107528279639E-2</v>
      </c>
      <c r="C3495">
        <v>7.2986336427739856E-2</v>
      </c>
      <c r="D3495">
        <v>0.1015777286864696</v>
      </c>
      <c r="E3495">
        <v>4.4351844998162552E-3</v>
      </c>
      <c r="F3495">
        <v>1.043403822978466E-2</v>
      </c>
      <c r="G3495">
        <f t="shared" si="272"/>
        <v>5.2875890434130123E-2</v>
      </c>
      <c r="H3495">
        <f t="shared" si="273"/>
        <v>5.4576255163124546E-2</v>
      </c>
      <c r="I3495">
        <f t="shared" si="274"/>
        <v>0.12866663878690626</v>
      </c>
      <c r="J3495">
        <f t="shared" si="275"/>
        <v>1.2314899148551568E-2</v>
      </c>
      <c r="K3495">
        <f t="shared" si="276"/>
        <v>2.8899735927077425E-2</v>
      </c>
    </row>
    <row r="3496" spans="1:11" x14ac:dyDescent="0.35">
      <c r="A3496" s="1">
        <v>3494</v>
      </c>
      <c r="B3496">
        <v>6.2525867588749451E-2</v>
      </c>
      <c r="C3496">
        <v>6.105636070851924E-2</v>
      </c>
      <c r="D3496">
        <v>0.1116056959993363</v>
      </c>
      <c r="E3496">
        <v>3.1033489456454479E-2</v>
      </c>
      <c r="F3496">
        <v>4.6781342734285698E-2</v>
      </c>
      <c r="G3496">
        <f t="shared" si="272"/>
        <v>5.674857922026201E-2</v>
      </c>
      <c r="H3496">
        <f t="shared" si="273"/>
        <v>5.9052474948487629E-2</v>
      </c>
      <c r="I3496">
        <f t="shared" si="274"/>
        <v>0.12897227180644294</v>
      </c>
      <c r="J3496">
        <f t="shared" si="275"/>
        <v>1.4729523722855473E-2</v>
      </c>
      <c r="K3496">
        <f t="shared" si="276"/>
        <v>3.2580214053450456E-2</v>
      </c>
    </row>
    <row r="3497" spans="1:11" x14ac:dyDescent="0.35">
      <c r="A3497" s="1">
        <v>3495</v>
      </c>
      <c r="B3497">
        <v>1.7815766357704339E-2</v>
      </c>
      <c r="C3497">
        <v>6.8226020753649669E-2</v>
      </c>
      <c r="D3497">
        <v>9.5502766074464701E-2</v>
      </c>
      <c r="E3497">
        <v>4.6418874523958976E-3</v>
      </c>
      <c r="F3497">
        <v>3.7188661997478072E-3</v>
      </c>
      <c r="G3497">
        <f t="shared" si="272"/>
        <v>4.5934844628801923E-2</v>
      </c>
      <c r="H3497">
        <f t="shared" si="273"/>
        <v>5.894391795519667E-2</v>
      </c>
      <c r="I3497">
        <f t="shared" si="274"/>
        <v>0.11984280868546229</v>
      </c>
      <c r="J3497">
        <f t="shared" si="275"/>
        <v>1.2982297780954912E-2</v>
      </c>
      <c r="K3497">
        <f t="shared" si="276"/>
        <v>2.9405765611765472E-2</v>
      </c>
    </row>
    <row r="3498" spans="1:11" x14ac:dyDescent="0.35">
      <c r="A3498" s="1">
        <v>3496</v>
      </c>
      <c r="B3498">
        <v>2.4180474419095759E-2</v>
      </c>
      <c r="C3498">
        <v>4.877960522101172E-2</v>
      </c>
      <c r="D3498">
        <v>8.6572146972117153E-2</v>
      </c>
      <c r="E3498">
        <v>6.6706860872154002E-3</v>
      </c>
      <c r="F3498">
        <v>3.3683245637769151E-2</v>
      </c>
      <c r="G3498">
        <f t="shared" si="272"/>
        <v>4.6083255795921138E-2</v>
      </c>
      <c r="H3498">
        <f t="shared" si="273"/>
        <v>6.2941540128433157E-2</v>
      </c>
      <c r="I3498">
        <f t="shared" si="274"/>
        <v>0.1237832251916277</v>
      </c>
      <c r="J3498">
        <f t="shared" si="275"/>
        <v>1.2955477798636674E-2</v>
      </c>
      <c r="K3498">
        <f t="shared" si="276"/>
        <v>3.2508672410279722E-2</v>
      </c>
    </row>
    <row r="3499" spans="1:11" x14ac:dyDescent="0.35">
      <c r="A3499" s="1">
        <v>3497</v>
      </c>
      <c r="B3499">
        <v>1.220996510133676E-2</v>
      </c>
      <c r="C3499">
        <v>3.2536751302461378E-2</v>
      </c>
      <c r="D3499">
        <v>0.1042570502763086</v>
      </c>
      <c r="E3499">
        <v>1.7880564036337639E-2</v>
      </c>
      <c r="F3499">
        <v>6.1011781970176739E-2</v>
      </c>
      <c r="G3499">
        <f t="shared" si="272"/>
        <v>4.2544692170521585E-2</v>
      </c>
      <c r="H3499">
        <f t="shared" si="273"/>
        <v>6.0697914961337883E-2</v>
      </c>
      <c r="I3499">
        <f t="shared" si="274"/>
        <v>0.12341088084187271</v>
      </c>
      <c r="J3499">
        <f t="shared" si="275"/>
        <v>1.3121650734556969E-2</v>
      </c>
      <c r="K3499">
        <f t="shared" si="276"/>
        <v>3.8337523656792813E-2</v>
      </c>
    </row>
    <row r="3500" spans="1:11" x14ac:dyDescent="0.35">
      <c r="A3500" s="1">
        <v>3498</v>
      </c>
      <c r="B3500">
        <v>2.4218499909786449E-2</v>
      </c>
      <c r="C3500">
        <v>4.8971709925313078E-2</v>
      </c>
      <c r="D3500">
        <v>8.3124645318132601E-2</v>
      </c>
      <c r="E3500">
        <v>5.7298245704453452E-3</v>
      </c>
      <c r="F3500">
        <v>4.4058673844631649E-2</v>
      </c>
      <c r="G3500">
        <f t="shared" si="272"/>
        <v>4.2229237966404209E-2</v>
      </c>
      <c r="H3500">
        <f t="shared" si="273"/>
        <v>5.7916725884449557E-2</v>
      </c>
      <c r="I3500">
        <f t="shared" si="274"/>
        <v>0.11858704851861931</v>
      </c>
      <c r="J3500">
        <f t="shared" si="275"/>
        <v>1.2826802249154565E-2</v>
      </c>
      <c r="K3500">
        <f t="shared" si="276"/>
        <v>3.6779078290200752E-2</v>
      </c>
    </row>
    <row r="3501" spans="1:11" x14ac:dyDescent="0.35">
      <c r="A3501" s="1">
        <v>3499</v>
      </c>
      <c r="B3501">
        <v>2.06228723349321E-2</v>
      </c>
      <c r="C3501">
        <v>3.8120002698568772E-2</v>
      </c>
      <c r="D3501">
        <v>0.14052172998285639</v>
      </c>
      <c r="E3501">
        <v>5.4951170500028802E-3</v>
      </c>
      <c r="F3501">
        <v>2.9564481041158058E-3</v>
      </c>
      <c r="G3501">
        <f t="shared" si="272"/>
        <v>4.0676403664602186E-2</v>
      </c>
      <c r="H3501">
        <f t="shared" si="273"/>
        <v>5.7454862714867293E-2</v>
      </c>
      <c r="I3501">
        <f t="shared" si="274"/>
        <v>0.1195865040792969</v>
      </c>
      <c r="J3501">
        <f t="shared" si="275"/>
        <v>1.2376501431185381E-2</v>
      </c>
      <c r="K3501">
        <f t="shared" si="276"/>
        <v>3.6393795058333553E-2</v>
      </c>
    </row>
    <row r="3502" spans="1:11" x14ac:dyDescent="0.35">
      <c r="A3502" s="1">
        <v>3500</v>
      </c>
      <c r="B3502">
        <v>1.891839011498999E-2</v>
      </c>
      <c r="C3502">
        <v>8.8959600639619881E-3</v>
      </c>
      <c r="D3502">
        <v>6.7086383789246265E-2</v>
      </c>
      <c r="E3502">
        <v>4.1359925156015413E-3</v>
      </c>
      <c r="F3502">
        <v>1.9616177193724658E-3</v>
      </c>
      <c r="G3502">
        <f t="shared" si="272"/>
        <v>3.6138810699374357E-2</v>
      </c>
      <c r="H3502">
        <f t="shared" si="273"/>
        <v>4.963202431133372E-2</v>
      </c>
      <c r="I3502">
        <f t="shared" si="274"/>
        <v>0.10877116956814539</v>
      </c>
      <c r="J3502">
        <f t="shared" si="275"/>
        <v>1.0911225353003562E-2</v>
      </c>
      <c r="K3502">
        <f t="shared" si="276"/>
        <v>3.6138379061511912E-2</v>
      </c>
    </row>
    <row r="3503" spans="1:11" x14ac:dyDescent="0.35">
      <c r="A3503" s="1">
        <v>3501</v>
      </c>
      <c r="B3503">
        <v>2.6024321362851301E-2</v>
      </c>
      <c r="C3503">
        <v>7.5024300873733629E-2</v>
      </c>
      <c r="D3503">
        <v>0.14434634786944209</v>
      </c>
      <c r="E3503">
        <v>6.606750244962145E-3</v>
      </c>
      <c r="F3503">
        <v>1.141988366010563E-2</v>
      </c>
      <c r="G3503">
        <f t="shared" si="272"/>
        <v>3.4663379525746781E-2</v>
      </c>
      <c r="H3503">
        <f t="shared" si="273"/>
        <v>5.5845046196523106E-2</v>
      </c>
      <c r="I3503">
        <f t="shared" si="274"/>
        <v>0.11509020989329541</v>
      </c>
      <c r="J3503">
        <f t="shared" si="275"/>
        <v>1.1211885920692274E-2</v>
      </c>
      <c r="K3503">
        <f t="shared" si="276"/>
        <v>3.7147320439551552E-2</v>
      </c>
    </row>
    <row r="3504" spans="1:11" x14ac:dyDescent="0.35">
      <c r="A3504" s="1">
        <v>3502</v>
      </c>
      <c r="B3504">
        <v>2.906149276927112E-2</v>
      </c>
      <c r="C3504">
        <v>8.5132514283691479E-2</v>
      </c>
      <c r="D3504">
        <v>0.1737638892369657</v>
      </c>
      <c r="E3504">
        <v>6.1235954745076059E-3</v>
      </c>
      <c r="F3504">
        <v>2.0039572440105981E-2</v>
      </c>
      <c r="G3504">
        <f t="shared" si="272"/>
        <v>2.6862275748699687E-2</v>
      </c>
      <c r="H3504">
        <f t="shared" si="273"/>
        <v>5.3972956225865079E-2</v>
      </c>
      <c r="I3504">
        <f t="shared" si="274"/>
        <v>0.11083583842053393</v>
      </c>
      <c r="J3504">
        <f t="shared" si="275"/>
        <v>9.2753091387739201E-3</v>
      </c>
      <c r="K3504">
        <f t="shared" si="276"/>
        <v>2.3606547054009559E-2</v>
      </c>
    </row>
    <row r="3505" spans="1:11" x14ac:dyDescent="0.35">
      <c r="A3505" s="1">
        <v>3503</v>
      </c>
      <c r="B3505">
        <v>2.7491651745626899E-2</v>
      </c>
      <c r="C3505">
        <v>3.5883057610812397E-2</v>
      </c>
      <c r="D3505">
        <v>6.415886960983895E-2</v>
      </c>
      <c r="E3505">
        <v>4.7398542845222156E-3</v>
      </c>
      <c r="F3505">
        <v>4.511787584227954E-3</v>
      </c>
      <c r="G3505">
        <f t="shared" si="272"/>
        <v>2.6306930170434416E-2</v>
      </c>
      <c r="H3505">
        <f t="shared" si="273"/>
        <v>5.0262628344172319E-2</v>
      </c>
      <c r="I3505">
        <f t="shared" si="274"/>
        <v>0.10709395251287088</v>
      </c>
      <c r="J3505">
        <f t="shared" si="275"/>
        <v>9.3057761172445162E-3</v>
      </c>
      <c r="K3505">
        <f t="shared" si="276"/>
        <v>2.3014321989453891E-2</v>
      </c>
    </row>
    <row r="3506" spans="1:11" x14ac:dyDescent="0.35">
      <c r="A3506" s="1">
        <v>3504</v>
      </c>
      <c r="B3506">
        <v>4.69501825389066E-2</v>
      </c>
      <c r="C3506">
        <v>4.0269246940739453E-2</v>
      </c>
      <c r="D3506">
        <v>0.13425495402863141</v>
      </c>
      <c r="E3506">
        <v>7.9516035161128484E-3</v>
      </c>
      <c r="F3506">
        <v>0.1139982414020535</v>
      </c>
      <c r="G3506">
        <f t="shared" si="272"/>
        <v>2.474936166545013E-2</v>
      </c>
      <c r="H3506">
        <f t="shared" si="273"/>
        <v>4.8183916967394359E-2</v>
      </c>
      <c r="I3506">
        <f t="shared" si="274"/>
        <v>0.10935887831580038</v>
      </c>
      <c r="J3506">
        <f t="shared" si="275"/>
        <v>6.9975875232103513E-3</v>
      </c>
      <c r="K3506">
        <f t="shared" si="276"/>
        <v>2.9736011856230669E-2</v>
      </c>
    </row>
    <row r="3507" spans="1:11" x14ac:dyDescent="0.35">
      <c r="A3507" s="1">
        <v>3505</v>
      </c>
      <c r="B3507">
        <v>1.8243226754361231E-2</v>
      </c>
      <c r="C3507">
        <v>2.2857967564153141E-2</v>
      </c>
      <c r="D3507">
        <v>9.7178968338475474E-2</v>
      </c>
      <c r="E3507">
        <v>3.456564838571105E-3</v>
      </c>
      <c r="F3507">
        <v>5.5830193905147079E-4</v>
      </c>
      <c r="G3507">
        <f t="shared" si="272"/>
        <v>2.4792107705115821E-2</v>
      </c>
      <c r="H3507">
        <f t="shared" si="273"/>
        <v>4.3647111648444703E-2</v>
      </c>
      <c r="I3507">
        <f t="shared" si="274"/>
        <v>0.10952649854220146</v>
      </c>
      <c r="J3507">
        <f t="shared" si="275"/>
        <v>6.8790552618278721E-3</v>
      </c>
      <c r="K3507">
        <f t="shared" si="276"/>
        <v>2.9419955430161036E-2</v>
      </c>
    </row>
    <row r="3508" spans="1:11" x14ac:dyDescent="0.35">
      <c r="A3508" s="1">
        <v>3506</v>
      </c>
      <c r="B3508">
        <v>6.1844144569219647E-2</v>
      </c>
      <c r="C3508">
        <v>4.9333260648818801E-2</v>
      </c>
      <c r="D3508">
        <v>0.15413832415489781</v>
      </c>
      <c r="E3508">
        <v>9.8877473739899628E-3</v>
      </c>
      <c r="F3508">
        <v>2.1895937938357091E-3</v>
      </c>
      <c r="G3508">
        <f t="shared" si="272"/>
        <v>2.8558474720128207E-2</v>
      </c>
      <c r="H3508">
        <f t="shared" si="273"/>
        <v>4.3702477191225421E-2</v>
      </c>
      <c r="I3508">
        <f t="shared" si="274"/>
        <v>0.11628311626047952</v>
      </c>
      <c r="J3508">
        <f t="shared" si="275"/>
        <v>7.2007613905053277E-3</v>
      </c>
      <c r="K3508">
        <f t="shared" si="276"/>
        <v>2.6270590245767694E-2</v>
      </c>
    </row>
    <row r="3509" spans="1:11" x14ac:dyDescent="0.35">
      <c r="A3509" s="1">
        <v>3507</v>
      </c>
      <c r="B3509">
        <v>1.6727671074912E-2</v>
      </c>
      <c r="C3509">
        <v>4.6947705246602113E-2</v>
      </c>
      <c r="D3509">
        <v>0.1000313463532343</v>
      </c>
      <c r="E3509">
        <v>1.2058672805369271E-2</v>
      </c>
      <c r="F3509">
        <v>1.8200575280927871E-2</v>
      </c>
      <c r="G3509">
        <f t="shared" si="272"/>
        <v>2.9010245317485733E-2</v>
      </c>
      <c r="H3509">
        <f t="shared" si="273"/>
        <v>4.5143572585639488E-2</v>
      </c>
      <c r="I3509">
        <f t="shared" si="274"/>
        <v>0.1158605458681721</v>
      </c>
      <c r="J3509">
        <f t="shared" si="275"/>
        <v>6.6185722674084926E-3</v>
      </c>
      <c r="K3509">
        <f t="shared" si="276"/>
        <v>2.19894695768428E-2</v>
      </c>
    </row>
    <row r="3510" spans="1:11" x14ac:dyDescent="0.35">
      <c r="A3510" s="1">
        <v>3508</v>
      </c>
      <c r="B3510">
        <v>1.2390039590756879E-2</v>
      </c>
      <c r="C3510">
        <v>2.3697705366771449E-2</v>
      </c>
      <c r="D3510">
        <v>7.0543505128846815E-2</v>
      </c>
      <c r="E3510">
        <v>5.2282173983776246E-3</v>
      </c>
      <c r="F3510">
        <v>5.0721178897382652E-4</v>
      </c>
      <c r="G3510">
        <f t="shared" si="272"/>
        <v>2.7827399285582775E-2</v>
      </c>
      <c r="H3510">
        <f t="shared" si="273"/>
        <v>4.2616172129785329E-2</v>
      </c>
      <c r="I3510">
        <f t="shared" si="274"/>
        <v>0.11460243184924353</v>
      </c>
      <c r="J3510">
        <f t="shared" si="275"/>
        <v>6.5684115502017189E-3</v>
      </c>
      <c r="K3510">
        <f t="shared" si="276"/>
        <v>1.7634323371277023E-2</v>
      </c>
    </row>
    <row r="3511" spans="1:11" x14ac:dyDescent="0.35">
      <c r="A3511" s="1">
        <v>3509</v>
      </c>
      <c r="B3511">
        <v>3.3554904788831143E-2</v>
      </c>
      <c r="C3511">
        <v>5.7447566414340651E-2</v>
      </c>
      <c r="D3511">
        <v>0.17000058259647249</v>
      </c>
      <c r="E3511">
        <v>7.3273580171494702E-3</v>
      </c>
      <c r="F3511">
        <v>6.2944508262761781E-2</v>
      </c>
      <c r="G3511">
        <f t="shared" si="272"/>
        <v>2.9120602530972685E-2</v>
      </c>
      <c r="H3511">
        <f t="shared" si="273"/>
        <v>4.4548928501362516E-2</v>
      </c>
      <c r="I3511">
        <f t="shared" si="274"/>
        <v>0.11755031711060515</v>
      </c>
      <c r="J3511">
        <f t="shared" si="275"/>
        <v>6.7516356469163787E-3</v>
      </c>
      <c r="K3511">
        <f t="shared" si="276"/>
        <v>2.3633129387141617E-2</v>
      </c>
    </row>
    <row r="3512" spans="1:11" x14ac:dyDescent="0.35">
      <c r="A3512" s="1">
        <v>3510</v>
      </c>
      <c r="B3512">
        <v>2.9976506917817541E-2</v>
      </c>
      <c r="C3512">
        <v>8.7693180053994554E-2</v>
      </c>
      <c r="D3512">
        <v>0.1289067265666522</v>
      </c>
      <c r="E3512">
        <v>5.3191823409188058E-2</v>
      </c>
      <c r="F3512">
        <v>0.13137879146023471</v>
      </c>
      <c r="G3512">
        <f t="shared" si="272"/>
        <v>3.0226414211255444E-2</v>
      </c>
      <c r="H3512">
        <f t="shared" si="273"/>
        <v>5.242865050036577E-2</v>
      </c>
      <c r="I3512">
        <f t="shared" si="274"/>
        <v>0.12373235138834573</v>
      </c>
      <c r="J3512">
        <f t="shared" si="275"/>
        <v>1.1657218736275031E-2</v>
      </c>
      <c r="K3512">
        <f t="shared" si="276"/>
        <v>3.6574846761227839E-2</v>
      </c>
    </row>
    <row r="3513" spans="1:11" x14ac:dyDescent="0.35">
      <c r="A3513" s="1">
        <v>3511</v>
      </c>
      <c r="B3513">
        <v>5.2767875245754152E-2</v>
      </c>
      <c r="C3513">
        <v>5.518399148587777E-2</v>
      </c>
      <c r="D3513">
        <v>0.1658040265028663</v>
      </c>
      <c r="E3513">
        <v>8.9421482123577655E-3</v>
      </c>
      <c r="F3513">
        <v>4.2919465154983058E-2</v>
      </c>
      <c r="G3513">
        <f t="shared" si="272"/>
        <v>3.2900769599545722E-2</v>
      </c>
      <c r="H3513">
        <f t="shared" si="273"/>
        <v>5.0444619561580181E-2</v>
      </c>
      <c r="I3513">
        <f t="shared" si="274"/>
        <v>0.12587811925168815</v>
      </c>
      <c r="J3513">
        <f t="shared" si="275"/>
        <v>1.1890758533014592E-2</v>
      </c>
      <c r="K3513">
        <f t="shared" si="276"/>
        <v>3.9724804910715589E-2</v>
      </c>
    </row>
    <row r="3514" spans="1:11" x14ac:dyDescent="0.35">
      <c r="A3514" s="1">
        <v>3512</v>
      </c>
      <c r="B3514">
        <v>2.66792668955446E-2</v>
      </c>
      <c r="C3514">
        <v>2.7314165959315288E-2</v>
      </c>
      <c r="D3514">
        <v>0.11519366732913611</v>
      </c>
      <c r="E3514">
        <v>9.9775116537147643E-3</v>
      </c>
      <c r="F3514">
        <v>5.2780073802520507E-3</v>
      </c>
      <c r="G3514">
        <f t="shared" si="272"/>
        <v>3.2662547012173068E-2</v>
      </c>
      <c r="H3514">
        <f t="shared" si="273"/>
        <v>4.4662784729142563E-2</v>
      </c>
      <c r="I3514">
        <f t="shared" si="274"/>
        <v>0.12002109706090516</v>
      </c>
      <c r="J3514">
        <f t="shared" si="275"/>
        <v>1.2276150150935309E-2</v>
      </c>
      <c r="K3514">
        <f t="shared" si="276"/>
        <v>3.824864840473019E-2</v>
      </c>
    </row>
    <row r="3515" spans="1:11" x14ac:dyDescent="0.35">
      <c r="A3515" s="1">
        <v>3513</v>
      </c>
      <c r="B3515">
        <v>5.7090421709303278E-2</v>
      </c>
      <c r="C3515">
        <v>6.9627530332567508E-2</v>
      </c>
      <c r="D3515">
        <v>9.1378443069165274E-2</v>
      </c>
      <c r="E3515">
        <v>1.1387891880777601E-2</v>
      </c>
      <c r="F3515">
        <v>5.1445889407550072E-2</v>
      </c>
      <c r="G3515">
        <f t="shared" si="272"/>
        <v>3.562242400854071E-2</v>
      </c>
      <c r="H3515">
        <f t="shared" si="273"/>
        <v>4.8037232001318077E-2</v>
      </c>
      <c r="I3515">
        <f t="shared" si="274"/>
        <v>0.12274305440683782</v>
      </c>
      <c r="J3515">
        <f t="shared" si="275"/>
        <v>1.2940953910560845E-2</v>
      </c>
      <c r="K3515">
        <f t="shared" si="276"/>
        <v>4.2942058587062411E-2</v>
      </c>
    </row>
    <row r="3516" spans="1:11" x14ac:dyDescent="0.35">
      <c r="A3516" s="1">
        <v>3514</v>
      </c>
      <c r="B3516">
        <v>3.5898480430152493E-2</v>
      </c>
      <c r="C3516">
        <v>5.5925119987825678E-2</v>
      </c>
      <c r="D3516">
        <v>0.13506469591036899</v>
      </c>
      <c r="E3516">
        <v>1.1373799955369491E-2</v>
      </c>
      <c r="F3516">
        <v>1.294808596456367E-2</v>
      </c>
      <c r="G3516">
        <f t="shared" si="272"/>
        <v>3.4517253797665293E-2</v>
      </c>
      <c r="H3516">
        <f t="shared" si="273"/>
        <v>4.9602819306026696E-2</v>
      </c>
      <c r="I3516">
        <f t="shared" si="274"/>
        <v>0.12282402859501158</v>
      </c>
      <c r="J3516">
        <f t="shared" si="275"/>
        <v>1.3283173554486511E-2</v>
      </c>
      <c r="K3516">
        <f t="shared" si="276"/>
        <v>3.2837043043313419E-2</v>
      </c>
    </row>
    <row r="3517" spans="1:11" x14ac:dyDescent="0.35">
      <c r="A3517" s="1">
        <v>3515</v>
      </c>
      <c r="B3517">
        <v>3.9111179186918248E-2</v>
      </c>
      <c r="C3517">
        <v>8.1274785448756326E-2</v>
      </c>
      <c r="D3517">
        <v>0.12908042963984179</v>
      </c>
      <c r="E3517">
        <v>1.09048439652042E-2</v>
      </c>
      <c r="F3517">
        <v>2.058755768414745E-2</v>
      </c>
      <c r="G3517">
        <f t="shared" si="272"/>
        <v>3.6604049040920995E-2</v>
      </c>
      <c r="H3517">
        <f t="shared" si="273"/>
        <v>5.5444501094487023E-2</v>
      </c>
      <c r="I3517">
        <f t="shared" si="274"/>
        <v>0.12601417472514823</v>
      </c>
      <c r="J3517">
        <f t="shared" si="275"/>
        <v>1.4028001467149821E-2</v>
      </c>
      <c r="K3517">
        <f t="shared" si="276"/>
        <v>3.4839968617823014E-2</v>
      </c>
    </row>
    <row r="3518" spans="1:11" x14ac:dyDescent="0.35">
      <c r="A3518" s="1">
        <v>3516</v>
      </c>
      <c r="B3518">
        <v>5.0810019914496268E-2</v>
      </c>
      <c r="C3518">
        <v>4.8839156796596693E-2</v>
      </c>
      <c r="D3518">
        <v>0.19764032018923619</v>
      </c>
      <c r="E3518">
        <v>1.6183941577925819E-2</v>
      </c>
      <c r="F3518">
        <v>2.396826296687838E-2</v>
      </c>
      <c r="G3518">
        <f t="shared" si="272"/>
        <v>3.5500636575448663E-2</v>
      </c>
      <c r="H3518">
        <f t="shared" si="273"/>
        <v>5.5395090709264808E-2</v>
      </c>
      <c r="I3518">
        <f t="shared" si="274"/>
        <v>0.13036437432858206</v>
      </c>
      <c r="J3518">
        <f t="shared" si="275"/>
        <v>1.4657620887543407E-2</v>
      </c>
      <c r="K3518">
        <f t="shared" si="276"/>
        <v>3.7017835535127282E-2</v>
      </c>
    </row>
    <row r="3519" spans="1:11" x14ac:dyDescent="0.35">
      <c r="A3519" s="1">
        <v>3517</v>
      </c>
      <c r="B3519">
        <v>2.8144672723835019E-2</v>
      </c>
      <c r="C3519">
        <v>3.6023511087195807E-2</v>
      </c>
      <c r="D3519">
        <v>0.1064515935628282</v>
      </c>
      <c r="E3519">
        <v>7.3146015984374736E-3</v>
      </c>
      <c r="F3519">
        <v>4.8715174131718254E-3</v>
      </c>
      <c r="G3519">
        <f t="shared" si="272"/>
        <v>3.6642336740340967E-2</v>
      </c>
      <c r="H3519">
        <f t="shared" si="273"/>
        <v>5.4302671293324181E-2</v>
      </c>
      <c r="I3519">
        <f t="shared" si="274"/>
        <v>0.13100639904954145</v>
      </c>
      <c r="J3519">
        <f t="shared" si="275"/>
        <v>1.4183213766850227E-2</v>
      </c>
      <c r="K3519">
        <f t="shared" si="276"/>
        <v>3.5684929748351676E-2</v>
      </c>
    </row>
    <row r="3520" spans="1:11" x14ac:dyDescent="0.35">
      <c r="A3520" s="1">
        <v>3518</v>
      </c>
      <c r="B3520">
        <v>3.7513642613791268E-2</v>
      </c>
      <c r="C3520">
        <v>4.9263158651343203E-2</v>
      </c>
      <c r="D3520">
        <v>0.12738611533338101</v>
      </c>
      <c r="E3520">
        <v>6.6588045702660782E-3</v>
      </c>
      <c r="F3520">
        <v>7.0558431334419455E-2</v>
      </c>
      <c r="G3520">
        <f t="shared" si="272"/>
        <v>3.9154697042644397E-2</v>
      </c>
      <c r="H3520">
        <f t="shared" si="273"/>
        <v>5.6859216621781353E-2</v>
      </c>
      <c r="I3520">
        <f t="shared" si="274"/>
        <v>0.13669066006999489</v>
      </c>
      <c r="J3520">
        <f t="shared" si="275"/>
        <v>1.432627248403907E-2</v>
      </c>
      <c r="K3520">
        <f t="shared" si="276"/>
        <v>4.2690051702896241E-2</v>
      </c>
    </row>
    <row r="3521" spans="1:11" x14ac:dyDescent="0.35">
      <c r="A3521" s="1">
        <v>3519</v>
      </c>
      <c r="B3521">
        <v>4.4322152694758997E-2</v>
      </c>
      <c r="C3521">
        <v>9.7315639884506935E-2</v>
      </c>
      <c r="D3521">
        <v>0.20224644241792411</v>
      </c>
      <c r="E3521">
        <v>6.3418970962962834E-3</v>
      </c>
      <c r="F3521">
        <v>6.3860967321608633E-2</v>
      </c>
      <c r="G3521">
        <f t="shared" si="272"/>
        <v>4.0231421833237177E-2</v>
      </c>
      <c r="H3521">
        <f t="shared" si="273"/>
        <v>6.0846023968797978E-2</v>
      </c>
      <c r="I3521">
        <f t="shared" si="274"/>
        <v>0.13991524605214001</v>
      </c>
      <c r="J3521">
        <f t="shared" si="275"/>
        <v>1.4227726391953754E-2</v>
      </c>
      <c r="K3521">
        <f t="shared" si="276"/>
        <v>4.2781697608780929E-2</v>
      </c>
    </row>
    <row r="3522" spans="1:11" x14ac:dyDescent="0.35">
      <c r="A3522" s="1">
        <v>3520</v>
      </c>
      <c r="B3522">
        <v>6.9672633046640911E-2</v>
      </c>
      <c r="C3522">
        <v>4.9788409547908932E-2</v>
      </c>
      <c r="D3522">
        <v>8.8132907159563359E-2</v>
      </c>
      <c r="E3522">
        <v>1.55876191173096E-2</v>
      </c>
      <c r="F3522">
        <v>3.4995980676441269E-3</v>
      </c>
      <c r="G3522">
        <f t="shared" si="272"/>
        <v>4.4201034446119516E-2</v>
      </c>
      <c r="H3522">
        <f t="shared" si="273"/>
        <v>5.7055546918189426E-2</v>
      </c>
      <c r="I3522">
        <f t="shared" si="274"/>
        <v>0.13583786411143112</v>
      </c>
      <c r="J3522">
        <f t="shared" si="275"/>
        <v>1.0467305962765908E-2</v>
      </c>
      <c r="K3522">
        <f t="shared" si="276"/>
        <v>2.9993778269521865E-2</v>
      </c>
    </row>
    <row r="3523" spans="1:11" x14ac:dyDescent="0.35">
      <c r="A3523" s="1">
        <v>3521</v>
      </c>
      <c r="B3523">
        <v>1.5180542585838661E-2</v>
      </c>
      <c r="C3523">
        <v>1.8841439688835709E-2</v>
      </c>
      <c r="D3523">
        <v>0.154270673988055</v>
      </c>
      <c r="E3523">
        <v>3.9385547095989373E-3</v>
      </c>
      <c r="F3523">
        <v>1.8767168108554812E-2</v>
      </c>
      <c r="G3523">
        <f t="shared" si="272"/>
        <v>4.0442301180127968E-2</v>
      </c>
      <c r="H3523">
        <f t="shared" si="273"/>
        <v>5.3421291738485199E-2</v>
      </c>
      <c r="I3523">
        <f t="shared" si="274"/>
        <v>0.13468452885995</v>
      </c>
      <c r="J3523">
        <f t="shared" si="275"/>
        <v>9.9669466124900248E-3</v>
      </c>
      <c r="K3523">
        <f t="shared" si="276"/>
        <v>2.7578548564879048E-2</v>
      </c>
    </row>
    <row r="3524" spans="1:11" x14ac:dyDescent="0.35">
      <c r="A3524" s="1">
        <v>3522</v>
      </c>
      <c r="B3524">
        <v>3.2487973538556272E-2</v>
      </c>
      <c r="C3524">
        <v>4.5166062208614452E-2</v>
      </c>
      <c r="D3524">
        <v>0.1213248519070199</v>
      </c>
      <c r="E3524">
        <v>1.3990991231516821E-2</v>
      </c>
      <c r="F3524">
        <v>1.5662615720440209E-2</v>
      </c>
      <c r="G3524">
        <f t="shared" si="272"/>
        <v>4.1023171844429142E-2</v>
      </c>
      <c r="H3524">
        <f t="shared" si="273"/>
        <v>5.5206481363415119E-2</v>
      </c>
      <c r="I3524">
        <f t="shared" si="274"/>
        <v>0.13529764731773838</v>
      </c>
      <c r="J3524">
        <f t="shared" si="275"/>
        <v>1.036829457027023E-2</v>
      </c>
      <c r="K3524">
        <f t="shared" si="276"/>
        <v>2.8617009398897865E-2</v>
      </c>
    </row>
    <row r="3525" spans="1:11" x14ac:dyDescent="0.35">
      <c r="A3525" s="1">
        <v>3523</v>
      </c>
      <c r="B3525">
        <v>1.636695812860621E-2</v>
      </c>
      <c r="C3525">
        <v>2.229575516978332E-2</v>
      </c>
      <c r="D3525">
        <v>9.2459306605432584E-2</v>
      </c>
      <c r="E3525">
        <v>4.3926949952043876E-3</v>
      </c>
      <c r="F3525">
        <v>2.439384464921859E-3</v>
      </c>
      <c r="G3525">
        <f t="shared" si="272"/>
        <v>3.6950825486359438E-2</v>
      </c>
      <c r="H3525">
        <f t="shared" si="273"/>
        <v>5.0473303847136705E-2</v>
      </c>
      <c r="I3525">
        <f t="shared" si="274"/>
        <v>0.1354057336713651</v>
      </c>
      <c r="J3525">
        <f t="shared" si="275"/>
        <v>9.6687748817129073E-3</v>
      </c>
      <c r="K3525">
        <f t="shared" si="276"/>
        <v>2.3716358904635044E-2</v>
      </c>
    </row>
    <row r="3526" spans="1:11" x14ac:dyDescent="0.35">
      <c r="A3526" s="1">
        <v>3524</v>
      </c>
      <c r="B3526">
        <v>3.5856656737246063E-2</v>
      </c>
      <c r="C3526">
        <v>6.3488745536796495E-2</v>
      </c>
      <c r="D3526">
        <v>0.16798764300985711</v>
      </c>
      <c r="E3526">
        <v>1.1171290346656629E-2</v>
      </c>
      <c r="F3526">
        <v>8.5927683944209701E-2</v>
      </c>
      <c r="G3526">
        <f t="shared" si="272"/>
        <v>3.6946643117068793E-2</v>
      </c>
      <c r="H3526">
        <f t="shared" si="273"/>
        <v>5.1229666402033788E-2</v>
      </c>
      <c r="I3526">
        <f t="shared" si="274"/>
        <v>0.1386980283813139</v>
      </c>
      <c r="J3526">
        <f t="shared" si="275"/>
        <v>9.6485239208416208E-3</v>
      </c>
      <c r="K3526">
        <f t="shared" si="276"/>
        <v>3.1014318702599641E-2</v>
      </c>
    </row>
    <row r="3527" spans="1:11" x14ac:dyDescent="0.35">
      <c r="A3527" s="1">
        <v>3525</v>
      </c>
      <c r="B3527">
        <v>1.381252381784575E-2</v>
      </c>
      <c r="C3527">
        <v>9.6588093772543675E-3</v>
      </c>
      <c r="D3527">
        <v>5.4883346197748498E-2</v>
      </c>
      <c r="E3527">
        <v>4.6901897178587429E-3</v>
      </c>
      <c r="F3527">
        <v>1.608413689652701E-3</v>
      </c>
      <c r="G3527">
        <f t="shared" si="272"/>
        <v>3.4416777580161546E-2</v>
      </c>
      <c r="H3527">
        <f t="shared" si="273"/>
        <v>4.4068068794883598E-2</v>
      </c>
      <c r="I3527">
        <f t="shared" si="274"/>
        <v>0.13127832003710457</v>
      </c>
      <c r="J3527">
        <f t="shared" si="275"/>
        <v>9.0270584961070783E-3</v>
      </c>
      <c r="K3527">
        <f t="shared" si="276"/>
        <v>2.9116404303150167E-2</v>
      </c>
    </row>
    <row r="3528" spans="1:11" x14ac:dyDescent="0.35">
      <c r="A3528" s="1">
        <v>3526</v>
      </c>
      <c r="B3528">
        <v>1.218720033313193E-2</v>
      </c>
      <c r="C3528">
        <v>5.9654009881760797E-2</v>
      </c>
      <c r="D3528">
        <v>6.4458281175332199E-2</v>
      </c>
      <c r="E3528">
        <v>9.5158729809295198E-3</v>
      </c>
      <c r="F3528">
        <v>3.9565695358727553E-2</v>
      </c>
      <c r="G3528">
        <f t="shared" si="272"/>
        <v>3.0554495622025113E-2</v>
      </c>
      <c r="H3528">
        <f t="shared" si="273"/>
        <v>4.5149554103400005E-2</v>
      </c>
      <c r="I3528">
        <f t="shared" si="274"/>
        <v>0.11796011613571419</v>
      </c>
      <c r="J3528">
        <f t="shared" si="275"/>
        <v>8.3602516364074484E-3</v>
      </c>
      <c r="K3528">
        <f t="shared" si="276"/>
        <v>3.0676147542335087E-2</v>
      </c>
    </row>
    <row r="3529" spans="1:11" x14ac:dyDescent="0.35">
      <c r="A3529" s="1">
        <v>3527</v>
      </c>
      <c r="B3529">
        <v>2.6836057960249779E-2</v>
      </c>
      <c r="C3529">
        <v>3.3645971779509051E-2</v>
      </c>
      <c r="D3529">
        <v>8.063606168876522E-2</v>
      </c>
      <c r="E3529">
        <v>5.2881189131057278E-3</v>
      </c>
      <c r="F3529">
        <v>3.1370228591426322E-3</v>
      </c>
      <c r="G3529">
        <f t="shared" si="272"/>
        <v>3.0423634145666588E-2</v>
      </c>
      <c r="H3529">
        <f t="shared" si="273"/>
        <v>4.4911800172631328E-2</v>
      </c>
      <c r="I3529">
        <f t="shared" si="274"/>
        <v>0.11537856294830791</v>
      </c>
      <c r="J3529">
        <f t="shared" si="275"/>
        <v>8.1576033678742738E-3</v>
      </c>
      <c r="K3529">
        <f t="shared" si="276"/>
        <v>3.0502698086932168E-2</v>
      </c>
    </row>
    <row r="3530" spans="1:11" x14ac:dyDescent="0.35">
      <c r="A3530" s="1">
        <v>3528</v>
      </c>
      <c r="B3530">
        <v>2.8545890273981332E-2</v>
      </c>
      <c r="C3530">
        <v>3.5448009763027082E-2</v>
      </c>
      <c r="D3530">
        <v>9.4141114228174991E-2</v>
      </c>
      <c r="E3530">
        <v>8.1001187383950429E-3</v>
      </c>
      <c r="F3530">
        <v>1.585062989026508E-3</v>
      </c>
      <c r="G3530">
        <f t="shared" si="272"/>
        <v>2.9526858911685588E-2</v>
      </c>
      <c r="H3530">
        <f t="shared" si="273"/>
        <v>4.3530285283799722E-2</v>
      </c>
      <c r="I3530">
        <f t="shared" si="274"/>
        <v>0.11205406283778727</v>
      </c>
      <c r="J3530">
        <f t="shared" si="275"/>
        <v>8.3017347846871675E-3</v>
      </c>
      <c r="K3530">
        <f t="shared" si="276"/>
        <v>2.3605361252392876E-2</v>
      </c>
    </row>
    <row r="3531" spans="1:11" x14ac:dyDescent="0.35">
      <c r="A3531" s="1">
        <v>3529</v>
      </c>
      <c r="B3531">
        <v>1.648915134535563E-2</v>
      </c>
      <c r="C3531">
        <v>1.7396344102786E-2</v>
      </c>
      <c r="D3531">
        <v>6.6092331286078665E-2</v>
      </c>
      <c r="E3531">
        <v>3.1221103223640369E-3</v>
      </c>
      <c r="F3531">
        <v>5.8197027087868972E-4</v>
      </c>
      <c r="G3531">
        <f t="shared" si="272"/>
        <v>2.6743558776745252E-2</v>
      </c>
      <c r="H3531">
        <f t="shared" si="273"/>
        <v>3.5538355705627619E-2</v>
      </c>
      <c r="I3531">
        <f t="shared" si="274"/>
        <v>9.8438651724602755E-2</v>
      </c>
      <c r="J3531">
        <f t="shared" si="275"/>
        <v>7.9797561072939439E-3</v>
      </c>
      <c r="K3531">
        <f t="shared" si="276"/>
        <v>1.7277461547319881E-2</v>
      </c>
    </row>
    <row r="3532" spans="1:11" x14ac:dyDescent="0.35">
      <c r="A3532" s="1">
        <v>3530</v>
      </c>
      <c r="B3532">
        <v>4.9890636910280721E-2</v>
      </c>
      <c r="C3532">
        <v>5.3155501380246023E-2</v>
      </c>
      <c r="D3532">
        <v>0.1559510549376224</v>
      </c>
      <c r="E3532">
        <v>2.0704575303856072E-2</v>
      </c>
      <c r="F3532">
        <v>7.0284584300802672E-2</v>
      </c>
      <c r="G3532">
        <f t="shared" ref="G3532:G3595" si="277">AVERAGE(B3523:B3532)</f>
        <v>2.4765359163109235E-2</v>
      </c>
      <c r="H3532">
        <f t="shared" ref="H3532:H3595" si="278">AVERAGE(C3523:C3532)</f>
        <v>3.587506488886133E-2</v>
      </c>
      <c r="I3532">
        <f t="shared" ref="I3532:I3595" si="279">AVERAGE(D3523:D3532)</f>
        <v>0.10522046650240865</v>
      </c>
      <c r="J3532">
        <f t="shared" ref="J3532:J3595" si="280">AVERAGE(E3523:E3532)</f>
        <v>8.4914517259485917E-3</v>
      </c>
      <c r="K3532">
        <f t="shared" ref="K3532:K3595" si="281">AVERAGE(F3523:F3532)</f>
        <v>2.3955960170635733E-2</v>
      </c>
    </row>
    <row r="3533" spans="1:11" x14ac:dyDescent="0.35">
      <c r="A3533" s="1">
        <v>3531</v>
      </c>
      <c r="B3533">
        <v>1.9584394631552319E-2</v>
      </c>
      <c r="C3533">
        <v>2.1313784365382459E-2</v>
      </c>
      <c r="D3533">
        <v>8.2674195961011096E-2</v>
      </c>
      <c r="E3533">
        <v>9.7684846621286757E-3</v>
      </c>
      <c r="F3533">
        <v>3.7207892045843498E-3</v>
      </c>
      <c r="G3533">
        <f t="shared" si="277"/>
        <v>2.5205744367680603E-2</v>
      </c>
      <c r="H3533">
        <f t="shared" si="278"/>
        <v>3.6122299356516008E-2</v>
      </c>
      <c r="I3533">
        <f t="shared" si="279"/>
        <v>9.8060818699704261E-2</v>
      </c>
      <c r="J3533">
        <f t="shared" si="280"/>
        <v>9.0744447212015647E-3</v>
      </c>
      <c r="K3533">
        <f t="shared" si="281"/>
        <v>2.2451322280238686E-2</v>
      </c>
    </row>
    <row r="3534" spans="1:11" x14ac:dyDescent="0.35">
      <c r="A3534" s="1">
        <v>3532</v>
      </c>
      <c r="B3534">
        <v>7.0241960591420294E-2</v>
      </c>
      <c r="C3534">
        <v>4.8704680522150809E-2</v>
      </c>
      <c r="D3534">
        <v>0.13750504839048369</v>
      </c>
      <c r="E3534">
        <v>4.1444516682462842E-3</v>
      </c>
      <c r="F3534">
        <v>3.4161603415067601E-3</v>
      </c>
      <c r="G3534">
        <f t="shared" si="277"/>
        <v>2.8981143072967008E-2</v>
      </c>
      <c r="H3534">
        <f t="shared" si="278"/>
        <v>3.6476161187869637E-2</v>
      </c>
      <c r="I3534">
        <f t="shared" si="279"/>
        <v>9.9678838348050636E-2</v>
      </c>
      <c r="J3534">
        <f t="shared" si="280"/>
        <v>8.0897907648745122E-3</v>
      </c>
      <c r="K3534">
        <f t="shared" si="281"/>
        <v>2.1226676742345345E-2</v>
      </c>
    </row>
    <row r="3535" spans="1:11" x14ac:dyDescent="0.35">
      <c r="A3535" s="1">
        <v>3533</v>
      </c>
      <c r="B3535">
        <v>8.8440285258388596E-2</v>
      </c>
      <c r="C3535">
        <v>9.2963965866221188E-2</v>
      </c>
      <c r="D3535">
        <v>0.13054914507026771</v>
      </c>
      <c r="E3535">
        <v>1.763738141526959E-2</v>
      </c>
      <c r="F3535">
        <v>0.27707698912936218</v>
      </c>
      <c r="G3535">
        <f t="shared" si="277"/>
        <v>3.6188475785945244E-2</v>
      </c>
      <c r="H3535">
        <f t="shared" si="278"/>
        <v>4.3542982257513435E-2</v>
      </c>
      <c r="I3535">
        <f t="shared" si="279"/>
        <v>0.10348782219453416</v>
      </c>
      <c r="J3535">
        <f t="shared" si="280"/>
        <v>9.4142594068810335E-3</v>
      </c>
      <c r="K3535">
        <f t="shared" si="281"/>
        <v>4.8690437208789371E-2</v>
      </c>
    </row>
    <row r="3536" spans="1:11" x14ac:dyDescent="0.35">
      <c r="A3536" s="1">
        <v>3534</v>
      </c>
      <c r="B3536">
        <v>2.6798644940048091E-2</v>
      </c>
      <c r="C3536">
        <v>1.1825308468816621E-2</v>
      </c>
      <c r="D3536">
        <v>7.4325189632145211E-2</v>
      </c>
      <c r="E3536">
        <v>7.5614975887202821E-3</v>
      </c>
      <c r="F3536">
        <v>1.760505827216368E-3</v>
      </c>
      <c r="G3536">
        <f t="shared" si="277"/>
        <v>3.5282674606225445E-2</v>
      </c>
      <c r="H3536">
        <f t="shared" si="278"/>
        <v>3.8376638550715443E-2</v>
      </c>
      <c r="I3536">
        <f t="shared" si="279"/>
        <v>9.4121576856762978E-2</v>
      </c>
      <c r="J3536">
        <f t="shared" si="280"/>
        <v>9.0532801310873982E-3</v>
      </c>
      <c r="K3536">
        <f t="shared" si="281"/>
        <v>4.0273719397090041E-2</v>
      </c>
    </row>
    <row r="3537" spans="1:11" x14ac:dyDescent="0.35">
      <c r="A3537" s="1">
        <v>3535</v>
      </c>
      <c r="B3537">
        <v>3.4185124681529837E-2</v>
      </c>
      <c r="C3537">
        <v>0.13235716493466521</v>
      </c>
      <c r="D3537">
        <v>0.17530737806281521</v>
      </c>
      <c r="E3537">
        <v>1.0042183984013331E-2</v>
      </c>
      <c r="F3537">
        <v>6.6408078304736329E-2</v>
      </c>
      <c r="G3537">
        <f t="shared" si="277"/>
        <v>3.7319934692593849E-2</v>
      </c>
      <c r="H3537">
        <f t="shared" si="278"/>
        <v>5.0646474106456528E-2</v>
      </c>
      <c r="I3537">
        <f t="shared" si="279"/>
        <v>0.10616398004326963</v>
      </c>
      <c r="J3537">
        <f t="shared" si="280"/>
        <v>9.5884795577028566E-3</v>
      </c>
      <c r="K3537">
        <f t="shared" si="281"/>
        <v>4.6753685858598404E-2</v>
      </c>
    </row>
    <row r="3538" spans="1:11" x14ac:dyDescent="0.35">
      <c r="A3538" s="1">
        <v>3536</v>
      </c>
      <c r="B3538">
        <v>5.4164594150356703E-2</v>
      </c>
      <c r="C3538">
        <v>7.0443055387843359E-2</v>
      </c>
      <c r="D3538">
        <v>0.124009706592068</v>
      </c>
      <c r="E3538">
        <v>1.099542639605602E-2</v>
      </c>
      <c r="F3538">
        <v>3.3482826684460348E-3</v>
      </c>
      <c r="G3538">
        <f t="shared" si="277"/>
        <v>4.1517674074316321E-2</v>
      </c>
      <c r="H3538">
        <f t="shared" si="278"/>
        <v>5.172537865706478E-2</v>
      </c>
      <c r="I3538">
        <f t="shared" si="279"/>
        <v>0.11211912258494321</v>
      </c>
      <c r="J3538">
        <f t="shared" si="280"/>
        <v>9.7364348992155063E-3</v>
      </c>
      <c r="K3538">
        <f t="shared" si="281"/>
        <v>4.3131944589570252E-2</v>
      </c>
    </row>
    <row r="3539" spans="1:11" x14ac:dyDescent="0.35">
      <c r="A3539" s="1">
        <v>3537</v>
      </c>
      <c r="B3539">
        <v>8.9519649846678984E-2</v>
      </c>
      <c r="C3539">
        <v>0.1232932805064962</v>
      </c>
      <c r="D3539">
        <v>0.1911935290871806</v>
      </c>
      <c r="E3539">
        <v>8.1600130559048911E-2</v>
      </c>
      <c r="F3539">
        <v>0.12922128452182</v>
      </c>
      <c r="G3539">
        <f t="shared" si="277"/>
        <v>4.778603326295925E-2</v>
      </c>
      <c r="H3539">
        <f t="shared" si="278"/>
        <v>6.0690109529763489E-2</v>
      </c>
      <c r="I3539">
        <f t="shared" si="279"/>
        <v>0.12317486932478476</v>
      </c>
      <c r="J3539">
        <f t="shared" si="280"/>
        <v>1.7367636063809824E-2</v>
      </c>
      <c r="K3539">
        <f t="shared" si="281"/>
        <v>5.5740370755837987E-2</v>
      </c>
    </row>
    <row r="3540" spans="1:11" x14ac:dyDescent="0.35">
      <c r="A3540" s="1">
        <v>3538</v>
      </c>
      <c r="B3540">
        <v>2.0043916688556859E-2</v>
      </c>
      <c r="C3540">
        <v>4.1041942184846719E-2</v>
      </c>
      <c r="D3540">
        <v>6.7131145566350137E-2</v>
      </c>
      <c r="E3540">
        <v>6.1162159179191456E-3</v>
      </c>
      <c r="F3540">
        <v>1.291757902597337E-2</v>
      </c>
      <c r="G3540">
        <f t="shared" si="277"/>
        <v>4.6935835904416801E-2</v>
      </c>
      <c r="H3540">
        <f t="shared" si="278"/>
        <v>6.1249502771945449E-2</v>
      </c>
      <c r="I3540">
        <f t="shared" si="279"/>
        <v>0.12047387245860228</v>
      </c>
      <c r="J3540">
        <f t="shared" si="280"/>
        <v>1.7169245781762234E-2</v>
      </c>
      <c r="K3540">
        <f t="shared" si="281"/>
        <v>5.6873622359532673E-2</v>
      </c>
    </row>
    <row r="3541" spans="1:11" x14ac:dyDescent="0.35">
      <c r="A3541" s="1">
        <v>3539</v>
      </c>
      <c r="B3541">
        <v>0.12626671934959419</v>
      </c>
      <c r="C3541">
        <v>8.7311650883122094E-2</v>
      </c>
      <c r="D3541">
        <v>0.1939198145764259</v>
      </c>
      <c r="E3541">
        <v>4.9501970680220379E-2</v>
      </c>
      <c r="F3541">
        <v>9.5898496448614812E-2</v>
      </c>
      <c r="G3541">
        <f t="shared" si="277"/>
        <v>5.7913592704840658E-2</v>
      </c>
      <c r="H3541">
        <f t="shared" si="278"/>
        <v>6.8241033449979074E-2</v>
      </c>
      <c r="I3541">
        <f t="shared" si="279"/>
        <v>0.133256620787637</v>
      </c>
      <c r="J3541">
        <f t="shared" si="280"/>
        <v>2.180723181754787E-2</v>
      </c>
      <c r="K3541">
        <f t="shared" si="281"/>
        <v>6.6405274977306278E-2</v>
      </c>
    </row>
    <row r="3542" spans="1:11" x14ac:dyDescent="0.35">
      <c r="A3542" s="1">
        <v>3540</v>
      </c>
      <c r="B3542">
        <v>3.1199691148130211E-2</v>
      </c>
      <c r="C3542">
        <v>9.7557829846209518E-2</v>
      </c>
      <c r="D3542">
        <v>0.1182236153879469</v>
      </c>
      <c r="E3542">
        <v>1.195985975602315E-2</v>
      </c>
      <c r="F3542">
        <v>2.000237707886127E-2</v>
      </c>
      <c r="G3542">
        <f t="shared" si="277"/>
        <v>5.6044498128625608E-2</v>
      </c>
      <c r="H3542">
        <f t="shared" si="278"/>
        <v>7.2681266296575425E-2</v>
      </c>
      <c r="I3542">
        <f t="shared" si="279"/>
        <v>0.12948387683266946</v>
      </c>
      <c r="J3542">
        <f t="shared" si="280"/>
        <v>2.0932760262764576E-2</v>
      </c>
      <c r="K3542">
        <f t="shared" si="281"/>
        <v>6.1377054255112154E-2</v>
      </c>
    </row>
    <row r="3543" spans="1:11" x14ac:dyDescent="0.35">
      <c r="A3543" s="1">
        <v>3541</v>
      </c>
      <c r="B3543">
        <v>4.5030405036877268E-2</v>
      </c>
      <c r="C3543">
        <v>4.2342247754251987E-2</v>
      </c>
      <c r="D3543">
        <v>0.16655421754675789</v>
      </c>
      <c r="E3543">
        <v>4.1041381769881653E-2</v>
      </c>
      <c r="F3543">
        <v>0.1235002378657646</v>
      </c>
      <c r="G3543">
        <f t="shared" si="277"/>
        <v>5.858909916915811E-2</v>
      </c>
      <c r="H3543">
        <f t="shared" si="278"/>
        <v>7.4784112635462377E-2</v>
      </c>
      <c r="I3543">
        <f t="shared" si="279"/>
        <v>0.13787187899124412</v>
      </c>
      <c r="J3543">
        <f t="shared" si="280"/>
        <v>2.4060049973539874E-2</v>
      </c>
      <c r="K3543">
        <f t="shared" si="281"/>
        <v>7.3354999121230183E-2</v>
      </c>
    </row>
    <row r="3544" spans="1:11" x14ac:dyDescent="0.35">
      <c r="A3544" s="1">
        <v>3542</v>
      </c>
      <c r="B3544">
        <v>3.017057525805698E-2</v>
      </c>
      <c r="C3544">
        <v>2.4898640924631569E-2</v>
      </c>
      <c r="D3544">
        <v>0.1007770105377</v>
      </c>
      <c r="E3544">
        <v>8.1897893998215347E-3</v>
      </c>
      <c r="F3544">
        <v>1.0709583691529969E-3</v>
      </c>
      <c r="G3544">
        <f t="shared" si="277"/>
        <v>5.4581960635821769E-2</v>
      </c>
      <c r="H3544">
        <f t="shared" si="278"/>
        <v>7.2403508675710451E-2</v>
      </c>
      <c r="I3544">
        <f t="shared" si="279"/>
        <v>0.13419907520596575</v>
      </c>
      <c r="J3544">
        <f t="shared" si="280"/>
        <v>2.44645837466974E-2</v>
      </c>
      <c r="K3544">
        <f t="shared" si="281"/>
        <v>7.31204789239948E-2</v>
      </c>
    </row>
    <row r="3545" spans="1:11" x14ac:dyDescent="0.35">
      <c r="A3545" s="1">
        <v>3543</v>
      </c>
      <c r="B3545">
        <v>1.8326123310793339E-2</v>
      </c>
      <c r="C3545">
        <v>1.2190511450549909E-2</v>
      </c>
      <c r="D3545">
        <v>7.7170108269462204E-2</v>
      </c>
      <c r="E3545">
        <v>5.3186647565570998E-3</v>
      </c>
      <c r="F3545">
        <v>2.5072257671997229E-2</v>
      </c>
      <c r="G3545">
        <f t="shared" si="277"/>
        <v>4.7570544441062249E-2</v>
      </c>
      <c r="H3545">
        <f t="shared" si="278"/>
        <v>6.4326163234143321E-2</v>
      </c>
      <c r="I3545">
        <f t="shared" si="279"/>
        <v>0.12886117152588522</v>
      </c>
      <c r="J3545">
        <f t="shared" si="280"/>
        <v>2.323271208082615E-2</v>
      </c>
      <c r="K3545">
        <f t="shared" si="281"/>
        <v>4.7920005778258293E-2</v>
      </c>
    </row>
    <row r="3546" spans="1:11" x14ac:dyDescent="0.35">
      <c r="A3546" s="1">
        <v>3544</v>
      </c>
      <c r="B3546">
        <v>2.2164309043597751E-2</v>
      </c>
      <c r="C3546">
        <v>2.3574638486379019E-2</v>
      </c>
      <c r="D3546">
        <v>0.1002916116936846</v>
      </c>
      <c r="E3546">
        <v>5.5723775551590818E-3</v>
      </c>
      <c r="F3546">
        <v>7.3150342841832E-2</v>
      </c>
      <c r="G3546">
        <f t="shared" si="277"/>
        <v>4.7107110851417215E-2</v>
      </c>
      <c r="H3546">
        <f t="shared" si="278"/>
        <v>6.5501096235899559E-2</v>
      </c>
      <c r="I3546">
        <f t="shared" si="279"/>
        <v>0.13145781373203913</v>
      </c>
      <c r="J3546">
        <f t="shared" si="280"/>
        <v>2.303380007747003E-2</v>
      </c>
      <c r="K3546">
        <f t="shared" si="281"/>
        <v>5.5058989479719864E-2</v>
      </c>
    </row>
    <row r="3547" spans="1:11" x14ac:dyDescent="0.35">
      <c r="A3547" s="1">
        <v>3545</v>
      </c>
      <c r="B3547">
        <v>4.3647557719170817E-2</v>
      </c>
      <c r="C3547">
        <v>6.1330449957739341E-2</v>
      </c>
      <c r="D3547">
        <v>0.1527796661490439</v>
      </c>
      <c r="E3547">
        <v>9.1457067738345589E-3</v>
      </c>
      <c r="F3547">
        <v>2.7457751984401101E-2</v>
      </c>
      <c r="G3547">
        <f t="shared" si="277"/>
        <v>4.8053354155181312E-2</v>
      </c>
      <c r="H3547">
        <f t="shared" si="278"/>
        <v>5.8398424738206979E-2</v>
      </c>
      <c r="I3547">
        <f t="shared" si="279"/>
        <v>0.12920504254066201</v>
      </c>
      <c r="J3547">
        <f t="shared" si="280"/>
        <v>2.2944152356452151E-2</v>
      </c>
      <c r="K3547">
        <f t="shared" si="281"/>
        <v>5.1163956847686341E-2</v>
      </c>
    </row>
    <row r="3548" spans="1:11" x14ac:dyDescent="0.35">
      <c r="A3548" s="1">
        <v>3546</v>
      </c>
      <c r="B3548">
        <v>2.522366556445484E-2</v>
      </c>
      <c r="C3548">
        <v>1.429930711257304E-2</v>
      </c>
      <c r="D3548">
        <v>9.4846653908706668E-2</v>
      </c>
      <c r="E3548">
        <v>8.5656464053254881E-3</v>
      </c>
      <c r="F3548">
        <v>4.3336613240288452E-2</v>
      </c>
      <c r="G3548">
        <f t="shared" si="277"/>
        <v>4.5159261296591126E-2</v>
      </c>
      <c r="H3548">
        <f t="shared" si="278"/>
        <v>5.2784049910679934E-2</v>
      </c>
      <c r="I3548">
        <f t="shared" si="279"/>
        <v>0.12628873727232587</v>
      </c>
      <c r="J3548">
        <f t="shared" si="280"/>
        <v>2.2701174357379096E-2</v>
      </c>
      <c r="K3548">
        <f t="shared" si="281"/>
        <v>5.5162789904870592E-2</v>
      </c>
    </row>
    <row r="3549" spans="1:11" x14ac:dyDescent="0.35">
      <c r="A3549" s="1">
        <v>3547</v>
      </c>
      <c r="B3549">
        <v>1.565247545334596E-2</v>
      </c>
      <c r="C3549">
        <v>2.2424125887766499E-2</v>
      </c>
      <c r="D3549">
        <v>6.4247299122921098E-2</v>
      </c>
      <c r="E3549">
        <v>3.871560331820591E-3</v>
      </c>
      <c r="F3549">
        <v>1.19563353891335E-2</v>
      </c>
      <c r="G3549">
        <f t="shared" si="277"/>
        <v>3.7772543857257826E-2</v>
      </c>
      <c r="H3549">
        <f t="shared" si="278"/>
        <v>4.2697134448806968E-2</v>
      </c>
      <c r="I3549">
        <f t="shared" si="279"/>
        <v>0.11359411427589994</v>
      </c>
      <c r="J3549">
        <f t="shared" si="280"/>
        <v>1.4928317334656266E-2</v>
      </c>
      <c r="K3549">
        <f t="shared" si="281"/>
        <v>4.3436294991601926E-2</v>
      </c>
    </row>
    <row r="3550" spans="1:11" x14ac:dyDescent="0.35">
      <c r="A3550" s="1">
        <v>3548</v>
      </c>
      <c r="B3550">
        <v>8.8813410711159516E-2</v>
      </c>
      <c r="C3550">
        <v>5.0823650894438771E-2</v>
      </c>
      <c r="D3550">
        <v>0.2869688707253209</v>
      </c>
      <c r="E3550">
        <v>7.4782194601551669E-3</v>
      </c>
      <c r="F3550">
        <v>0.10802895806186399</v>
      </c>
      <c r="G3550">
        <f t="shared" si="277"/>
        <v>4.4649493259518086E-2</v>
      </c>
      <c r="H3550">
        <f t="shared" si="278"/>
        <v>4.3675305319766176E-2</v>
      </c>
      <c r="I3550">
        <f t="shared" si="279"/>
        <v>0.135577886791797</v>
      </c>
      <c r="J3550">
        <f t="shared" si="280"/>
        <v>1.5064517688879869E-2</v>
      </c>
      <c r="K3550">
        <f t="shared" si="281"/>
        <v>5.2947432895190993E-2</v>
      </c>
    </row>
    <row r="3551" spans="1:11" x14ac:dyDescent="0.35">
      <c r="A3551" s="1">
        <v>3549</v>
      </c>
      <c r="B3551">
        <v>4.0992674839011728E-2</v>
      </c>
      <c r="C3551">
        <v>0.13538483332428899</v>
      </c>
      <c r="D3551">
        <v>0.1018610924738045</v>
      </c>
      <c r="E3551">
        <v>8.2243973587888437E-3</v>
      </c>
      <c r="F3551">
        <v>4.8753473673122397E-2</v>
      </c>
      <c r="G3551">
        <f t="shared" si="277"/>
        <v>3.6122088808459837E-2</v>
      </c>
      <c r="H3551">
        <f t="shared" si="278"/>
        <v>4.8482623563882866E-2</v>
      </c>
      <c r="I3551">
        <f t="shared" si="279"/>
        <v>0.12637201458153485</v>
      </c>
      <c r="J3551">
        <f t="shared" si="280"/>
        <v>1.0936760356736717E-2</v>
      </c>
      <c r="K3551">
        <f t="shared" si="281"/>
        <v>4.823293061764175E-2</v>
      </c>
    </row>
    <row r="3552" spans="1:11" x14ac:dyDescent="0.35">
      <c r="A3552" s="1">
        <v>3550</v>
      </c>
      <c r="B3552">
        <v>2.4569551496962421E-2</v>
      </c>
      <c r="C3552">
        <v>0.10029012148137149</v>
      </c>
      <c r="D3552">
        <v>0.19436851878853709</v>
      </c>
      <c r="E3552">
        <v>1.3640472085137471E-2</v>
      </c>
      <c r="F3552">
        <v>7.3620011001587257E-2</v>
      </c>
      <c r="G3552">
        <f t="shared" si="277"/>
        <v>3.5459074843343069E-2</v>
      </c>
      <c r="H3552">
        <f t="shared" si="278"/>
        <v>4.875585272739906E-2</v>
      </c>
      <c r="I3552">
        <f t="shared" si="279"/>
        <v>0.13398650492159386</v>
      </c>
      <c r="J3552">
        <f t="shared" si="280"/>
        <v>1.1104821589648149E-2</v>
      </c>
      <c r="K3552">
        <f t="shared" si="281"/>
        <v>5.3594694009914359E-2</v>
      </c>
    </row>
    <row r="3553" spans="1:11" x14ac:dyDescent="0.35">
      <c r="A3553" s="1">
        <v>3551</v>
      </c>
      <c r="B3553">
        <v>2.6467717402369289E-2</v>
      </c>
      <c r="C3553">
        <v>7.3317984281833851E-2</v>
      </c>
      <c r="D3553">
        <v>0.1293459578452695</v>
      </c>
      <c r="E3553">
        <v>8.8415479442199209E-3</v>
      </c>
      <c r="F3553">
        <v>2.0063235395103838E-3</v>
      </c>
      <c r="G3553">
        <f t="shared" si="277"/>
        <v>3.3602806079892272E-2</v>
      </c>
      <c r="H3553">
        <f t="shared" si="278"/>
        <v>5.1853426380157254E-2</v>
      </c>
      <c r="I3553">
        <f t="shared" si="279"/>
        <v>0.13026567895144503</v>
      </c>
      <c r="J3553">
        <f t="shared" si="280"/>
        <v>7.8848382070819747E-3</v>
      </c>
      <c r="K3553">
        <f t="shared" si="281"/>
        <v>4.1445302577288921E-2</v>
      </c>
    </row>
    <row r="3554" spans="1:11" x14ac:dyDescent="0.35">
      <c r="A3554" s="1">
        <v>3552</v>
      </c>
      <c r="B3554">
        <v>5.9079045572953161E-2</v>
      </c>
      <c r="C3554">
        <v>7.0976249161415705E-2</v>
      </c>
      <c r="D3554">
        <v>0.14150023750115481</v>
      </c>
      <c r="E3554">
        <v>2.611353865021419E-2</v>
      </c>
      <c r="F3554">
        <v>7.4493773443832345E-2</v>
      </c>
      <c r="G3554">
        <f t="shared" si="277"/>
        <v>3.6493653111381891E-2</v>
      </c>
      <c r="H3554">
        <f t="shared" si="278"/>
        <v>5.646118720383566E-2</v>
      </c>
      <c r="I3554">
        <f t="shared" si="279"/>
        <v>0.1343380016477905</v>
      </c>
      <c r="J3554">
        <f t="shared" si="280"/>
        <v>9.6772131321212398E-3</v>
      </c>
      <c r="K3554">
        <f t="shared" si="281"/>
        <v>4.8787584084756863E-2</v>
      </c>
    </row>
    <row r="3555" spans="1:11" x14ac:dyDescent="0.35">
      <c r="A3555" s="1">
        <v>3553</v>
      </c>
      <c r="B3555">
        <v>1.529377807881521E-2</v>
      </c>
      <c r="C3555">
        <v>2.7329574677903021E-2</v>
      </c>
      <c r="D3555">
        <v>5.7126874816592253E-2</v>
      </c>
      <c r="E3555">
        <v>4.7283945885185962E-3</v>
      </c>
      <c r="F3555">
        <v>9.1476316541350144E-4</v>
      </c>
      <c r="G3555">
        <f t="shared" si="277"/>
        <v>3.6190418588184073E-2</v>
      </c>
      <c r="H3555">
        <f t="shared" si="278"/>
        <v>5.7975093526570973E-2</v>
      </c>
      <c r="I3555">
        <f t="shared" si="279"/>
        <v>0.13233367830250353</v>
      </c>
      <c r="J3555">
        <f t="shared" si="280"/>
        <v>9.6181861153173901E-3</v>
      </c>
      <c r="K3555">
        <f t="shared" si="281"/>
        <v>4.6371834634098483E-2</v>
      </c>
    </row>
    <row r="3556" spans="1:11" x14ac:dyDescent="0.35">
      <c r="A3556" s="1">
        <v>3554</v>
      </c>
      <c r="B3556">
        <v>2.8321662788669599E-2</v>
      </c>
      <c r="C3556">
        <v>6.124172347056861E-2</v>
      </c>
      <c r="D3556">
        <v>9.9543388638870189E-2</v>
      </c>
      <c r="E3556">
        <v>1.7232509813626881E-2</v>
      </c>
      <c r="F3556">
        <v>1.1070429917616391E-2</v>
      </c>
      <c r="G3556">
        <f t="shared" si="277"/>
        <v>3.6806153962691254E-2</v>
      </c>
      <c r="H3556">
        <f t="shared" si="278"/>
        <v>6.1741802024989932E-2</v>
      </c>
      <c r="I3556">
        <f t="shared" si="279"/>
        <v>0.13225885599702208</v>
      </c>
      <c r="J3556">
        <f t="shared" si="280"/>
        <v>1.0784199341164171E-2</v>
      </c>
      <c r="K3556">
        <f t="shared" si="281"/>
        <v>4.0163843341676927E-2</v>
      </c>
    </row>
    <row r="3557" spans="1:11" x14ac:dyDescent="0.35">
      <c r="A3557" s="1">
        <v>3555</v>
      </c>
      <c r="B3557">
        <v>4.7538222533288932E-2</v>
      </c>
      <c r="C3557">
        <v>8.4411381046977055E-2</v>
      </c>
      <c r="D3557">
        <v>0.15215379857662051</v>
      </c>
      <c r="E3557">
        <v>2.4809145774667741E-2</v>
      </c>
      <c r="F3557">
        <v>5.0113098878520369E-2</v>
      </c>
      <c r="G3557">
        <f t="shared" si="277"/>
        <v>3.7195220444103068E-2</v>
      </c>
      <c r="H3557">
        <f t="shared" si="278"/>
        <v>6.4049895133913709E-2</v>
      </c>
      <c r="I3557">
        <f t="shared" si="279"/>
        <v>0.13219626923977976</v>
      </c>
      <c r="J3557">
        <f t="shared" si="280"/>
        <v>1.2350543241247489E-2</v>
      </c>
      <c r="K3557">
        <f t="shared" si="281"/>
        <v>4.2429378031088857E-2</v>
      </c>
    </row>
    <row r="3558" spans="1:11" x14ac:dyDescent="0.35">
      <c r="A3558" s="1">
        <v>3556</v>
      </c>
      <c r="B3558">
        <v>7.0674566085629428E-2</v>
      </c>
      <c r="C3558">
        <v>0.1136991198429388</v>
      </c>
      <c r="D3558">
        <v>0.2010387009673236</v>
      </c>
      <c r="E3558">
        <v>1.145330931972793E-2</v>
      </c>
      <c r="F3558">
        <v>7.0389023228602826E-2</v>
      </c>
      <c r="G3558">
        <f t="shared" si="277"/>
        <v>4.1740310496220526E-2</v>
      </c>
      <c r="H3558">
        <f t="shared" si="278"/>
        <v>7.3989876406950289E-2</v>
      </c>
      <c r="I3558">
        <f t="shared" si="279"/>
        <v>0.14281547394564145</v>
      </c>
      <c r="J3558">
        <f t="shared" si="280"/>
        <v>1.2639309532687732E-2</v>
      </c>
      <c r="K3558">
        <f t="shared" si="281"/>
        <v>4.5134619029920296E-2</v>
      </c>
    </row>
    <row r="3559" spans="1:11" x14ac:dyDescent="0.35">
      <c r="A3559" s="1">
        <v>3557</v>
      </c>
      <c r="B3559">
        <v>4.1407363014097642E-2</v>
      </c>
      <c r="C3559">
        <v>5.930244782918713E-2</v>
      </c>
      <c r="D3559">
        <v>0.15059210275433249</v>
      </c>
      <c r="E3559">
        <v>5.3667269279904046E-3</v>
      </c>
      <c r="F3559">
        <v>3.0816323468830201E-3</v>
      </c>
      <c r="G3559">
        <f t="shared" si="277"/>
        <v>4.4315799252295687E-2</v>
      </c>
      <c r="H3559">
        <f t="shared" si="278"/>
        <v>7.7677708601092355E-2</v>
      </c>
      <c r="I3559">
        <f t="shared" si="279"/>
        <v>0.15144995430878258</v>
      </c>
      <c r="J3559">
        <f t="shared" si="280"/>
        <v>1.2788826192304713E-2</v>
      </c>
      <c r="K3559">
        <f t="shared" si="281"/>
        <v>4.4247148725695254E-2</v>
      </c>
    </row>
    <row r="3560" spans="1:11" x14ac:dyDescent="0.35">
      <c r="A3560" s="1">
        <v>3558</v>
      </c>
      <c r="B3560">
        <v>3.6888511714252482E-2</v>
      </c>
      <c r="C3560">
        <v>3.2188076200841798E-2</v>
      </c>
      <c r="D3560">
        <v>0.17207189926428609</v>
      </c>
      <c r="E3560">
        <v>7.5247054408723391E-3</v>
      </c>
      <c r="F3560">
        <v>2.779088648662726E-2</v>
      </c>
      <c r="G3560">
        <f t="shared" si="277"/>
        <v>3.9123309352604989E-2</v>
      </c>
      <c r="H3560">
        <f t="shared" si="278"/>
        <v>7.5814151131732649E-2</v>
      </c>
      <c r="I3560">
        <f t="shared" si="279"/>
        <v>0.1399602571626791</v>
      </c>
      <c r="J3560">
        <f t="shared" si="280"/>
        <v>1.2793474790376434E-2</v>
      </c>
      <c r="K3560">
        <f t="shared" si="281"/>
        <v>3.6223341568171571E-2</v>
      </c>
    </row>
    <row r="3561" spans="1:11" x14ac:dyDescent="0.35">
      <c r="A3561" s="1">
        <v>3559</v>
      </c>
      <c r="B3561">
        <v>1.9173049634319501E-2</v>
      </c>
      <c r="C3561">
        <v>4.1304170981751348E-2</v>
      </c>
      <c r="D3561">
        <v>0.1079143952818126</v>
      </c>
      <c r="E3561">
        <v>3.449010763549564E-3</v>
      </c>
      <c r="F3561">
        <v>7.9726587233886468E-4</v>
      </c>
      <c r="G3561">
        <f t="shared" si="277"/>
        <v>3.694134683213577E-2</v>
      </c>
      <c r="H3561">
        <f t="shared" si="278"/>
        <v>6.6406084897478887E-2</v>
      </c>
      <c r="I3561">
        <f t="shared" si="279"/>
        <v>0.14056558744347991</v>
      </c>
      <c r="J3561">
        <f t="shared" si="280"/>
        <v>1.2315936130852505E-2</v>
      </c>
      <c r="K3561">
        <f t="shared" si="281"/>
        <v>3.1427720788093215E-2</v>
      </c>
    </row>
    <row r="3562" spans="1:11" x14ac:dyDescent="0.35">
      <c r="A3562" s="1">
        <v>3560</v>
      </c>
      <c r="B3562">
        <v>1.1897638730408781E-2</v>
      </c>
      <c r="C3562">
        <v>2.8340591899800521E-2</v>
      </c>
      <c r="D3562">
        <v>6.6656417075316721E-2</v>
      </c>
      <c r="E3562">
        <v>3.784995140328731E-3</v>
      </c>
      <c r="F3562">
        <v>1.213046542047009E-3</v>
      </c>
      <c r="G3562">
        <f t="shared" si="277"/>
        <v>3.5674155555480404E-2</v>
      </c>
      <c r="H3562">
        <f t="shared" si="278"/>
        <v>5.921113193932178E-2</v>
      </c>
      <c r="I3562">
        <f t="shared" si="279"/>
        <v>0.12779437727215787</v>
      </c>
      <c r="J3562">
        <f t="shared" si="280"/>
        <v>1.1330388436371632E-2</v>
      </c>
      <c r="K3562">
        <f t="shared" si="281"/>
        <v>2.4187024342139197E-2</v>
      </c>
    </row>
    <row r="3563" spans="1:11" x14ac:dyDescent="0.35">
      <c r="A3563" s="1">
        <v>3561</v>
      </c>
      <c r="B3563">
        <v>1.446359582388416E-2</v>
      </c>
      <c r="C3563">
        <v>4.9674612172873792E-2</v>
      </c>
      <c r="D3563">
        <v>0.13618992692490059</v>
      </c>
      <c r="E3563">
        <v>2.5037812847054359E-3</v>
      </c>
      <c r="F3563">
        <v>0.1253659117196928</v>
      </c>
      <c r="G3563">
        <f t="shared" si="277"/>
        <v>3.4473743397631887E-2</v>
      </c>
      <c r="H3563">
        <f t="shared" si="278"/>
        <v>5.6846794728425784E-2</v>
      </c>
      <c r="I3563">
        <f t="shared" si="279"/>
        <v>0.12847877418012096</v>
      </c>
      <c r="J3563">
        <f t="shared" si="280"/>
        <v>1.0696611770420182E-2</v>
      </c>
      <c r="K3563">
        <f t="shared" si="281"/>
        <v>3.6522983160157438E-2</v>
      </c>
    </row>
    <row r="3564" spans="1:11" x14ac:dyDescent="0.35">
      <c r="A3564" s="1">
        <v>3562</v>
      </c>
      <c r="B3564">
        <v>1.56301837362453E-2</v>
      </c>
      <c r="C3564">
        <v>1.459113877869792E-2</v>
      </c>
      <c r="D3564">
        <v>7.0766981470443774E-2</v>
      </c>
      <c r="E3564">
        <v>6.434192937721777E-3</v>
      </c>
      <c r="F3564">
        <v>3.4913899270180519E-3</v>
      </c>
      <c r="G3564">
        <f t="shared" si="277"/>
        <v>3.0128857213961108E-2</v>
      </c>
      <c r="H3564">
        <f t="shared" si="278"/>
        <v>5.1208283690153997E-2</v>
      </c>
      <c r="I3564">
        <f t="shared" si="279"/>
        <v>0.12140544857704987</v>
      </c>
      <c r="J3564">
        <f t="shared" si="280"/>
        <v>8.7286771991709408E-3</v>
      </c>
      <c r="K3564">
        <f t="shared" si="281"/>
        <v>2.9422744808476009E-2</v>
      </c>
    </row>
    <row r="3565" spans="1:11" x14ac:dyDescent="0.35">
      <c r="A3565" s="1">
        <v>3563</v>
      </c>
      <c r="B3565">
        <v>9.1034774199071373E-3</v>
      </c>
      <c r="C3565">
        <v>5.3259324827595628E-2</v>
      </c>
      <c r="D3565">
        <v>7.3415339759372464E-2</v>
      </c>
      <c r="E3565">
        <v>2.9508623543919249E-3</v>
      </c>
      <c r="F3565">
        <v>4.3128453805451718E-3</v>
      </c>
      <c r="G3565">
        <f t="shared" si="277"/>
        <v>2.9509827148070301E-2</v>
      </c>
      <c r="H3565">
        <f t="shared" si="278"/>
        <v>5.380125870512327E-2</v>
      </c>
      <c r="I3565">
        <f t="shared" si="279"/>
        <v>0.12303429507132788</v>
      </c>
      <c r="J3565">
        <f t="shared" si="280"/>
        <v>8.550923975758273E-3</v>
      </c>
      <c r="K3565">
        <f t="shared" si="281"/>
        <v>2.9762553029989175E-2</v>
      </c>
    </row>
    <row r="3566" spans="1:11" x14ac:dyDescent="0.35">
      <c r="A3566" s="1">
        <v>3564</v>
      </c>
      <c r="B3566">
        <v>2.2426667775128681E-2</v>
      </c>
      <c r="C3566">
        <v>4.6858114157840393E-2</v>
      </c>
      <c r="D3566">
        <v>0.1117626377800682</v>
      </c>
      <c r="E3566">
        <v>6.0387951369378409E-3</v>
      </c>
      <c r="F3566">
        <v>5.1311512856434139E-3</v>
      </c>
      <c r="G3566">
        <f t="shared" si="277"/>
        <v>2.8920327646716204E-2</v>
      </c>
      <c r="H3566">
        <f t="shared" si="278"/>
        <v>5.2362897773850434E-2</v>
      </c>
      <c r="I3566">
        <f t="shared" si="279"/>
        <v>0.12425621998544771</v>
      </c>
      <c r="J3566">
        <f t="shared" si="280"/>
        <v>7.4315525080893684E-3</v>
      </c>
      <c r="K3566">
        <f t="shared" si="281"/>
        <v>2.9168625166791872E-2</v>
      </c>
    </row>
    <row r="3567" spans="1:11" x14ac:dyDescent="0.35">
      <c r="A3567" s="1">
        <v>3565</v>
      </c>
      <c r="B3567">
        <v>1.1380514075668429E-2</v>
      </c>
      <c r="C3567">
        <v>1.9638755668405929E-2</v>
      </c>
      <c r="D3567">
        <v>4.9614708863335723E-2</v>
      </c>
      <c r="E3567">
        <v>2.448963746697938E-3</v>
      </c>
      <c r="F3567">
        <v>1.3364082677373261E-3</v>
      </c>
      <c r="G3567">
        <f t="shared" si="277"/>
        <v>2.5304556800954153E-2</v>
      </c>
      <c r="H3567">
        <f t="shared" si="278"/>
        <v>4.588563523599333E-2</v>
      </c>
      <c r="I3567">
        <f t="shared" si="279"/>
        <v>0.11400231101411921</v>
      </c>
      <c r="J3567">
        <f t="shared" si="280"/>
        <v>5.1955343052923885E-3</v>
      </c>
      <c r="K3567">
        <f t="shared" si="281"/>
        <v>2.4290956105713572E-2</v>
      </c>
    </row>
    <row r="3568" spans="1:11" x14ac:dyDescent="0.35">
      <c r="A3568" s="1">
        <v>3566</v>
      </c>
      <c r="B3568">
        <v>7.033265709153623E-2</v>
      </c>
      <c r="C3568">
        <v>0.13575355604174641</v>
      </c>
      <c r="D3568">
        <v>0.13498915466606851</v>
      </c>
      <c r="E3568">
        <v>7.2420955997511572E-3</v>
      </c>
      <c r="F3568">
        <v>1.1368413257731609E-2</v>
      </c>
      <c r="G3568">
        <f t="shared" si="277"/>
        <v>2.5270365901544835E-2</v>
      </c>
      <c r="H3568">
        <f t="shared" si="278"/>
        <v>4.8091078855874089E-2</v>
      </c>
      <c r="I3568">
        <f t="shared" si="279"/>
        <v>0.1073973563839937</v>
      </c>
      <c r="J3568">
        <f t="shared" si="280"/>
        <v>4.7744129332947111E-3</v>
      </c>
      <c r="K3568">
        <f t="shared" si="281"/>
        <v>1.838889510862645E-2</v>
      </c>
    </row>
    <row r="3569" spans="1:11" x14ac:dyDescent="0.35">
      <c r="A3569" s="1">
        <v>3567</v>
      </c>
      <c r="B3569">
        <v>2.236408526790391E-2</v>
      </c>
      <c r="C3569">
        <v>1.8572098885870549E-2</v>
      </c>
      <c r="D3569">
        <v>0.1249231722086276</v>
      </c>
      <c r="E3569">
        <v>1.182180976381781E-2</v>
      </c>
      <c r="F3569">
        <v>4.8113592220231701E-3</v>
      </c>
      <c r="G3569">
        <f t="shared" si="277"/>
        <v>2.3366038126925458E-2</v>
      </c>
      <c r="H3569">
        <f t="shared" si="278"/>
        <v>4.4018043961542429E-2</v>
      </c>
      <c r="I3569">
        <f t="shared" si="279"/>
        <v>0.10483046332942322</v>
      </c>
      <c r="J3569">
        <f t="shared" si="280"/>
        <v>5.4199212168774512E-3</v>
      </c>
      <c r="K3569">
        <f t="shared" si="281"/>
        <v>1.8561867796140465E-2</v>
      </c>
    </row>
    <row r="3570" spans="1:11" x14ac:dyDescent="0.35">
      <c r="A3570" s="1">
        <v>3568</v>
      </c>
      <c r="B3570">
        <v>5.5069398683498381E-2</v>
      </c>
      <c r="C3570">
        <v>5.370859458264661E-2</v>
      </c>
      <c r="D3570">
        <v>0.1155992522541231</v>
      </c>
      <c r="E3570">
        <v>6.3657280685697334E-3</v>
      </c>
      <c r="F3570">
        <v>4.1338755897237248E-2</v>
      </c>
      <c r="G3570">
        <f t="shared" si="277"/>
        <v>2.5184126823850052E-2</v>
      </c>
      <c r="H3570">
        <f t="shared" si="278"/>
        <v>4.6170095799722907E-2</v>
      </c>
      <c r="I3570">
        <f t="shared" si="279"/>
        <v>9.9183198628406924E-2</v>
      </c>
      <c r="J3570">
        <f t="shared" si="280"/>
        <v>5.3040234796471915E-3</v>
      </c>
      <c r="K3570">
        <f t="shared" si="281"/>
        <v>1.9916654737201465E-2</v>
      </c>
    </row>
    <row r="3571" spans="1:11" x14ac:dyDescent="0.35">
      <c r="A3571" s="1">
        <v>3569</v>
      </c>
      <c r="B3571">
        <v>2.0727477769880851E-2</v>
      </c>
      <c r="C3571">
        <v>3.1674493142242417E-2</v>
      </c>
      <c r="D3571">
        <v>7.9028314276623601E-2</v>
      </c>
      <c r="E3571">
        <v>3.350615064831372E-3</v>
      </c>
      <c r="F3571">
        <v>2.606884849667721E-3</v>
      </c>
      <c r="G3571">
        <f t="shared" si="277"/>
        <v>2.5339569637406183E-2</v>
      </c>
      <c r="H3571">
        <f t="shared" si="278"/>
        <v>4.5207128015772015E-2</v>
      </c>
      <c r="I3571">
        <f t="shared" si="279"/>
        <v>9.6294590527888038E-2</v>
      </c>
      <c r="J3571">
        <f t="shared" si="280"/>
        <v>5.2941839097753723E-3</v>
      </c>
      <c r="K3571">
        <f t="shared" si="281"/>
        <v>2.0097616634934354E-2</v>
      </c>
    </row>
    <row r="3572" spans="1:11" x14ac:dyDescent="0.35">
      <c r="A3572" s="1">
        <v>3570</v>
      </c>
      <c r="B3572">
        <v>2.780079091069251E-2</v>
      </c>
      <c r="C3572">
        <v>4.9168963359309252E-2</v>
      </c>
      <c r="D3572">
        <v>0.1059061191083937</v>
      </c>
      <c r="E3572">
        <v>1.3934960225238159E-2</v>
      </c>
      <c r="F3572">
        <v>2.8871650795632999E-2</v>
      </c>
      <c r="G3572">
        <f t="shared" si="277"/>
        <v>2.6929884855434554E-2</v>
      </c>
      <c r="H3572">
        <f t="shared" si="278"/>
        <v>4.7289965161722888E-2</v>
      </c>
      <c r="I3572">
        <f t="shared" si="279"/>
        <v>0.10021956073119573</v>
      </c>
      <c r="J3572">
        <f t="shared" si="280"/>
        <v>6.309180418266315E-3</v>
      </c>
      <c r="K3572">
        <f t="shared" si="281"/>
        <v>2.2863477060292951E-2</v>
      </c>
    </row>
    <row r="3573" spans="1:11" x14ac:dyDescent="0.35">
      <c r="A3573" s="1">
        <v>3571</v>
      </c>
      <c r="B3573">
        <v>2.9534919526296929E-2</v>
      </c>
      <c r="C3573">
        <v>2.9272016491394069E-2</v>
      </c>
      <c r="D3573">
        <v>0.14214170662187139</v>
      </c>
      <c r="E3573">
        <v>1.320859597476101E-2</v>
      </c>
      <c r="F3573">
        <v>5.2282839017823643E-3</v>
      </c>
      <c r="G3573">
        <f t="shared" si="277"/>
        <v>2.8437017225675838E-2</v>
      </c>
      <c r="H3573">
        <f t="shared" si="278"/>
        <v>4.5249705593574906E-2</v>
      </c>
      <c r="I3573">
        <f t="shared" si="279"/>
        <v>0.10081473870089282</v>
      </c>
      <c r="J3573">
        <f t="shared" si="280"/>
        <v>7.3796618872718715E-3</v>
      </c>
      <c r="K3573">
        <f t="shared" si="281"/>
        <v>1.0849714278501907E-2</v>
      </c>
    </row>
    <row r="3574" spans="1:11" x14ac:dyDescent="0.35">
      <c r="A3574" s="1">
        <v>3572</v>
      </c>
      <c r="B3574">
        <v>1.9351554446544929E-2</v>
      </c>
      <c r="C3574">
        <v>3.7884974332678387E-2</v>
      </c>
      <c r="D3574">
        <v>0.18285674057198489</v>
      </c>
      <c r="E3574">
        <v>9.0107951983305328E-3</v>
      </c>
      <c r="F3574">
        <v>6.7739541255764542E-3</v>
      </c>
      <c r="G3574">
        <f t="shared" si="277"/>
        <v>2.8809154296705795E-2</v>
      </c>
      <c r="H3574">
        <f t="shared" si="278"/>
        <v>4.7579089148972957E-2</v>
      </c>
      <c r="I3574">
        <f t="shared" si="279"/>
        <v>0.11202371461104692</v>
      </c>
      <c r="J3574">
        <f t="shared" si="280"/>
        <v>7.6373221133327479E-3</v>
      </c>
      <c r="K3574">
        <f t="shared" si="281"/>
        <v>1.1177970698357746E-2</v>
      </c>
    </row>
    <row r="3575" spans="1:11" x14ac:dyDescent="0.35">
      <c r="A3575" s="1">
        <v>3573</v>
      </c>
      <c r="B3575">
        <v>2.6261130690848931E-2</v>
      </c>
      <c r="C3575">
        <v>2.283490581334546E-2</v>
      </c>
      <c r="D3575">
        <v>5.5495281080499809E-2</v>
      </c>
      <c r="E3575">
        <v>4.6115785826137332E-3</v>
      </c>
      <c r="F3575">
        <v>1.1844196334084051E-3</v>
      </c>
      <c r="G3575">
        <f t="shared" si="277"/>
        <v>3.0524919623799978E-2</v>
      </c>
      <c r="H3575">
        <f t="shared" si="278"/>
        <v>4.4536647247547953E-2</v>
      </c>
      <c r="I3575">
        <f t="shared" si="279"/>
        <v>0.11023170874315966</v>
      </c>
      <c r="J3575">
        <f t="shared" si="280"/>
        <v>7.8033937361549292E-3</v>
      </c>
      <c r="K3575">
        <f t="shared" si="281"/>
        <v>1.0865128123644071E-2</v>
      </c>
    </row>
    <row r="3576" spans="1:11" x14ac:dyDescent="0.35">
      <c r="A3576" s="1">
        <v>3574</v>
      </c>
      <c r="B3576">
        <v>3.6644452099685407E-2</v>
      </c>
      <c r="C3576">
        <v>6.5094175582627811E-2</v>
      </c>
      <c r="D3576">
        <v>0.15661978086506431</v>
      </c>
      <c r="E3576">
        <v>1.1412459419178331E-2</v>
      </c>
      <c r="F3576">
        <v>2.9377248030388121E-2</v>
      </c>
      <c r="G3576">
        <f t="shared" si="277"/>
        <v>3.1946698056255649E-2</v>
      </c>
      <c r="H3576">
        <f t="shared" si="278"/>
        <v>4.6360253390026689E-2</v>
      </c>
      <c r="I3576">
        <f t="shared" si="279"/>
        <v>0.11471742305165926</v>
      </c>
      <c r="J3576">
        <f t="shared" si="280"/>
        <v>8.3407601643789783E-3</v>
      </c>
      <c r="K3576">
        <f t="shared" si="281"/>
        <v>1.3289737798118539E-2</v>
      </c>
    </row>
    <row r="3577" spans="1:11" x14ac:dyDescent="0.35">
      <c r="A3577" s="1">
        <v>3575</v>
      </c>
      <c r="B3577">
        <v>2.7888014153043171E-2</v>
      </c>
      <c r="C3577">
        <v>6.3172035316484645E-2</v>
      </c>
      <c r="D3577">
        <v>7.0013185746397963E-2</v>
      </c>
      <c r="E3577">
        <v>2.0023503523684889E-2</v>
      </c>
      <c r="F3577">
        <v>1.670973256269906E-3</v>
      </c>
      <c r="G3577">
        <f t="shared" si="277"/>
        <v>3.3597448063993125E-2</v>
      </c>
      <c r="H3577">
        <f t="shared" si="278"/>
        <v>5.0713581354834558E-2</v>
      </c>
      <c r="I3577">
        <f t="shared" si="279"/>
        <v>0.11675727073996549</v>
      </c>
      <c r="J3577">
        <f t="shared" si="280"/>
        <v>1.0098214142077672E-2</v>
      </c>
      <c r="K3577">
        <f t="shared" si="281"/>
        <v>1.33231942969718E-2</v>
      </c>
    </row>
    <row r="3578" spans="1:11" x14ac:dyDescent="0.35">
      <c r="A3578" s="1">
        <v>3576</v>
      </c>
      <c r="B3578">
        <v>5.3440311047668887E-2</v>
      </c>
      <c r="C3578">
        <v>0.1167773137339972</v>
      </c>
      <c r="D3578">
        <v>0.1498621129953448</v>
      </c>
      <c r="E3578">
        <v>3.8062651544816372E-3</v>
      </c>
      <c r="F3578">
        <v>0.17353391873284629</v>
      </c>
      <c r="G3578">
        <f t="shared" si="277"/>
        <v>3.1908213459606385E-2</v>
      </c>
      <c r="H3578">
        <f t="shared" si="278"/>
        <v>4.8815957124059638E-2</v>
      </c>
      <c r="I3578">
        <f t="shared" si="279"/>
        <v>0.11824456657289313</v>
      </c>
      <c r="J3578">
        <f t="shared" si="280"/>
        <v>9.7546310975507207E-3</v>
      </c>
      <c r="K3578">
        <f t="shared" si="281"/>
        <v>2.9539744844483268E-2</v>
      </c>
    </row>
    <row r="3579" spans="1:11" x14ac:dyDescent="0.35">
      <c r="A3579" s="1">
        <v>3577</v>
      </c>
      <c r="B3579">
        <v>4.5267353798914493E-2</v>
      </c>
      <c r="C3579">
        <v>5.1403459886253791E-2</v>
      </c>
      <c r="D3579">
        <v>0.20639620934919259</v>
      </c>
      <c r="E3579">
        <v>5.480200025507153E-3</v>
      </c>
      <c r="F3579">
        <v>1.390647915141106E-2</v>
      </c>
      <c r="G3579">
        <f t="shared" si="277"/>
        <v>3.4198540312707457E-2</v>
      </c>
      <c r="H3579">
        <f t="shared" si="278"/>
        <v>5.2099093224097968E-2</v>
      </c>
      <c r="I3579">
        <f t="shared" si="279"/>
        <v>0.12639187028694962</v>
      </c>
      <c r="J3579">
        <f t="shared" si="280"/>
        <v>9.1204701237196546E-3</v>
      </c>
      <c r="K3579">
        <f t="shared" si="281"/>
        <v>3.0449256837422056E-2</v>
      </c>
    </row>
    <row r="3580" spans="1:11" x14ac:dyDescent="0.35">
      <c r="A3580" s="1">
        <v>3578</v>
      </c>
      <c r="B3580">
        <v>3.9117035430780697E-2</v>
      </c>
      <c r="C3580">
        <v>0.11283338839642749</v>
      </c>
      <c r="D3580">
        <v>0.13335010406307971</v>
      </c>
      <c r="E3580">
        <v>1.5624088549300001E-2</v>
      </c>
      <c r="F3580">
        <v>7.5075604758875189E-2</v>
      </c>
      <c r="G3580">
        <f t="shared" si="277"/>
        <v>3.2603303987435682E-2</v>
      </c>
      <c r="H3580">
        <f t="shared" si="278"/>
        <v>5.8011572605476049E-2</v>
      </c>
      <c r="I3580">
        <f t="shared" si="279"/>
        <v>0.12816695546784529</v>
      </c>
      <c r="J3580">
        <f t="shared" si="280"/>
        <v>1.0046306171792682E-2</v>
      </c>
      <c r="K3580">
        <f t="shared" si="281"/>
        <v>3.3822941723585853E-2</v>
      </c>
    </row>
    <row r="3581" spans="1:11" x14ac:dyDescent="0.35">
      <c r="A3581" s="1">
        <v>3579</v>
      </c>
      <c r="B3581">
        <v>2.8745897855463179E-2</v>
      </c>
      <c r="C3581">
        <v>2.9920322400323711E-2</v>
      </c>
      <c r="D3581">
        <v>9.2569363926093967E-2</v>
      </c>
      <c r="E3581">
        <v>8.4856224712685311E-3</v>
      </c>
      <c r="F3581">
        <v>3.0105813998691101E-3</v>
      </c>
      <c r="G3581">
        <f t="shared" si="277"/>
        <v>3.340514599599391E-2</v>
      </c>
      <c r="H3581">
        <f t="shared" si="278"/>
        <v>5.7836155531284184E-2</v>
      </c>
      <c r="I3581">
        <f t="shared" si="279"/>
        <v>0.12952106043279232</v>
      </c>
      <c r="J3581">
        <f t="shared" si="280"/>
        <v>1.0559806912436399E-2</v>
      </c>
      <c r="K3581">
        <f t="shared" si="281"/>
        <v>3.3863311378605994E-2</v>
      </c>
    </row>
    <row r="3582" spans="1:11" x14ac:dyDescent="0.35">
      <c r="A3582" s="1">
        <v>3580</v>
      </c>
      <c r="B3582">
        <v>2.831148884303809E-2</v>
      </c>
      <c r="C3582">
        <v>4.1785464121139863E-2</v>
      </c>
      <c r="D3582">
        <v>0.1025754166603834</v>
      </c>
      <c r="E3582">
        <v>9.0524270464248605E-3</v>
      </c>
      <c r="F3582">
        <v>4.7668979973864902E-3</v>
      </c>
      <c r="G3582">
        <f t="shared" si="277"/>
        <v>3.3456215789228472E-2</v>
      </c>
      <c r="H3582">
        <f t="shared" si="278"/>
        <v>5.7097805607467231E-2</v>
      </c>
      <c r="I3582">
        <f t="shared" si="279"/>
        <v>0.12918799018799129</v>
      </c>
      <c r="J3582">
        <f t="shared" si="280"/>
        <v>1.0071553594555069E-2</v>
      </c>
      <c r="K3582">
        <f t="shared" si="281"/>
        <v>3.1452836098781342E-2</v>
      </c>
    </row>
    <row r="3583" spans="1:11" x14ac:dyDescent="0.35">
      <c r="A3583" s="1">
        <v>3581</v>
      </c>
      <c r="B3583">
        <v>3.4348325723324968E-2</v>
      </c>
      <c r="C3583">
        <v>6.2344876533513852E-2</v>
      </c>
      <c r="D3583">
        <v>0.14403130834760031</v>
      </c>
      <c r="E3583">
        <v>6.0142183166266858E-3</v>
      </c>
      <c r="F3583">
        <v>8.2982646319117295E-2</v>
      </c>
      <c r="G3583">
        <f t="shared" si="277"/>
        <v>3.3937556408931271E-2</v>
      </c>
      <c r="H3583">
        <f t="shared" si="278"/>
        <v>6.0405091611679215E-2</v>
      </c>
      <c r="I3583">
        <f t="shared" si="279"/>
        <v>0.12937695036056418</v>
      </c>
      <c r="J3583">
        <f t="shared" si="280"/>
        <v>9.3521158287416372E-3</v>
      </c>
      <c r="K3583">
        <f t="shared" si="281"/>
        <v>3.9228272340514833E-2</v>
      </c>
    </row>
    <row r="3584" spans="1:11" x14ac:dyDescent="0.35">
      <c r="A3584" s="1">
        <v>3582</v>
      </c>
      <c r="B3584">
        <v>1.9761832266716229E-2</v>
      </c>
      <c r="C3584">
        <v>2.5745969451891101E-2</v>
      </c>
      <c r="D3584">
        <v>0.1451598624035719</v>
      </c>
      <c r="E3584">
        <v>5.5129882956028286E-3</v>
      </c>
      <c r="F3584">
        <v>8.7285933668882019E-3</v>
      </c>
      <c r="G3584">
        <f t="shared" si="277"/>
        <v>3.3978584190948402E-2</v>
      </c>
      <c r="H3584">
        <f t="shared" si="278"/>
        <v>5.9191191123600481E-2</v>
      </c>
      <c r="I3584">
        <f t="shared" si="279"/>
        <v>0.12560726254372287</v>
      </c>
      <c r="J3584">
        <f t="shared" si="280"/>
        <v>9.0023351384688668E-3</v>
      </c>
      <c r="K3584">
        <f t="shared" si="281"/>
        <v>3.9423736264646E-2</v>
      </c>
    </row>
    <row r="3585" spans="1:11" x14ac:dyDescent="0.35">
      <c r="A3585" s="1">
        <v>3583</v>
      </c>
      <c r="B3585">
        <v>8.4488964744907746E-2</v>
      </c>
      <c r="C3585">
        <v>0.1388787055547627</v>
      </c>
      <c r="D3585">
        <v>0.21821273130223501</v>
      </c>
      <c r="E3585">
        <v>5.9293715358831191E-2</v>
      </c>
      <c r="F3585">
        <v>1.5948005122717549E-2</v>
      </c>
      <c r="G3585">
        <f t="shared" si="277"/>
        <v>3.980136759635429E-2</v>
      </c>
      <c r="H3585">
        <f t="shared" si="278"/>
        <v>7.0795571097742219E-2</v>
      </c>
      <c r="I3585">
        <f t="shared" si="279"/>
        <v>0.14187900756589639</v>
      </c>
      <c r="J3585">
        <f t="shared" si="280"/>
        <v>1.4470548816090611E-2</v>
      </c>
      <c r="K3585">
        <f t="shared" si="281"/>
        <v>4.0900094813576912E-2</v>
      </c>
    </row>
    <row r="3586" spans="1:11" x14ac:dyDescent="0.35">
      <c r="A3586" s="1">
        <v>3584</v>
      </c>
      <c r="B3586">
        <v>6.2772670591568436E-2</v>
      </c>
      <c r="C3586">
        <v>3.4135698433178922E-2</v>
      </c>
      <c r="D3586">
        <v>0.10964536809515051</v>
      </c>
      <c r="E3586">
        <v>6.1745017320817101E-3</v>
      </c>
      <c r="F3586">
        <v>9.7247868130311069E-2</v>
      </c>
      <c r="G3586">
        <f t="shared" si="277"/>
        <v>4.2414189445542587E-2</v>
      </c>
      <c r="H3586">
        <f t="shared" si="278"/>
        <v>6.7699723382797311E-2</v>
      </c>
      <c r="I3586">
        <f t="shared" si="279"/>
        <v>0.13718156628890504</v>
      </c>
      <c r="J3586">
        <f t="shared" si="280"/>
        <v>1.3946753047380947E-2</v>
      </c>
      <c r="K3586">
        <f t="shared" si="281"/>
        <v>4.7687156823569207E-2</v>
      </c>
    </row>
    <row r="3587" spans="1:11" x14ac:dyDescent="0.35">
      <c r="A3587" s="1">
        <v>3585</v>
      </c>
      <c r="B3587">
        <v>6.6069729919242676E-2</v>
      </c>
      <c r="C3587">
        <v>0.1329598480779251</v>
      </c>
      <c r="D3587">
        <v>0.1608460560754828</v>
      </c>
      <c r="E3587">
        <v>2.9090959139581232E-2</v>
      </c>
      <c r="F3587">
        <v>5.917170466258069E-2</v>
      </c>
      <c r="G3587">
        <f t="shared" si="277"/>
        <v>4.6232361022162535E-2</v>
      </c>
      <c r="H3587">
        <f t="shared" si="278"/>
        <v>7.4678504658941366E-2</v>
      </c>
      <c r="I3587">
        <f t="shared" si="279"/>
        <v>0.14626485332181349</v>
      </c>
      <c r="J3587">
        <f t="shared" si="280"/>
        <v>1.4853498608970584E-2</v>
      </c>
      <c r="K3587">
        <f t="shared" si="281"/>
        <v>5.3437229964200285E-2</v>
      </c>
    </row>
    <row r="3588" spans="1:11" x14ac:dyDescent="0.35">
      <c r="A3588" s="1">
        <v>3586</v>
      </c>
      <c r="B3588">
        <v>8.0706290647287043E-2</v>
      </c>
      <c r="C3588">
        <v>5.5922550427857258E-2</v>
      </c>
      <c r="D3588">
        <v>9.1961994350198056E-2</v>
      </c>
      <c r="E3588">
        <v>1.124689894866469E-2</v>
      </c>
      <c r="F3588">
        <v>5.0350389251037998E-2</v>
      </c>
      <c r="G3588">
        <f t="shared" si="277"/>
        <v>4.8958958982124358E-2</v>
      </c>
      <c r="H3588">
        <f t="shared" si="278"/>
        <v>6.859302832832738E-2</v>
      </c>
      <c r="I3588">
        <f t="shared" si="279"/>
        <v>0.14047484145729885</v>
      </c>
      <c r="J3588">
        <f t="shared" si="280"/>
        <v>1.5597561988388886E-2</v>
      </c>
      <c r="K3588">
        <f t="shared" si="281"/>
        <v>4.1118877016019469E-2</v>
      </c>
    </row>
    <row r="3589" spans="1:11" x14ac:dyDescent="0.35">
      <c r="A3589" s="1">
        <v>3587</v>
      </c>
      <c r="B3589">
        <v>5.6582026163502427E-2</v>
      </c>
      <c r="C3589">
        <v>5.9405341955675227E-2</v>
      </c>
      <c r="D3589">
        <v>9.6215971334937644E-2</v>
      </c>
      <c r="E3589">
        <v>1.722143440725837E-2</v>
      </c>
      <c r="F3589">
        <v>7.1758486229493143E-2</v>
      </c>
      <c r="G3589">
        <f t="shared" si="277"/>
        <v>5.0090426218583152E-2</v>
      </c>
      <c r="H3589">
        <f t="shared" si="278"/>
        <v>6.9393216535269517E-2</v>
      </c>
      <c r="I3589">
        <f t="shared" si="279"/>
        <v>0.12945681765587333</v>
      </c>
      <c r="J3589">
        <f t="shared" si="280"/>
        <v>1.6771685426564008E-2</v>
      </c>
      <c r="K3589">
        <f t="shared" si="281"/>
        <v>4.6904077723827674E-2</v>
      </c>
    </row>
    <row r="3590" spans="1:11" x14ac:dyDescent="0.35">
      <c r="A3590" s="1">
        <v>3588</v>
      </c>
      <c r="B3590">
        <v>9.0160184710851785E-2</v>
      </c>
      <c r="C3590">
        <v>0.1271492087509434</v>
      </c>
      <c r="D3590">
        <v>0.15968963093954261</v>
      </c>
      <c r="E3590">
        <v>1.875784417018737E-2</v>
      </c>
      <c r="F3590">
        <v>0.1719193868560871</v>
      </c>
      <c r="G3590">
        <f t="shared" si="277"/>
        <v>5.5194741146590266E-2</v>
      </c>
      <c r="H3590">
        <f t="shared" si="278"/>
        <v>7.0824798570721118E-2</v>
      </c>
      <c r="I3590">
        <f t="shared" si="279"/>
        <v>0.13209077034351963</v>
      </c>
      <c r="J3590">
        <f t="shared" si="280"/>
        <v>1.7085060988652749E-2</v>
      </c>
      <c r="K3590">
        <f t="shared" si="281"/>
        <v>5.6588455933548866E-2</v>
      </c>
    </row>
    <row r="3591" spans="1:11" x14ac:dyDescent="0.35">
      <c r="A3591" s="1">
        <v>3589</v>
      </c>
      <c r="B3591">
        <v>2.0832221770497969E-2</v>
      </c>
      <c r="C3591">
        <v>1.6629708153802901E-2</v>
      </c>
      <c r="D3591">
        <v>9.1679053008698899E-2</v>
      </c>
      <c r="E3591">
        <v>3.4997284177396191E-3</v>
      </c>
      <c r="F3591">
        <v>9.6953632551604139E-3</v>
      </c>
      <c r="G3591">
        <f t="shared" si="277"/>
        <v>5.4403373538093734E-2</v>
      </c>
      <c r="H3591">
        <f t="shared" si="278"/>
        <v>6.9495737146069034E-2</v>
      </c>
      <c r="I3591">
        <f t="shared" si="279"/>
        <v>0.1320017392517801</v>
      </c>
      <c r="J3591">
        <f t="shared" si="280"/>
        <v>1.6586471583299855E-2</v>
      </c>
      <c r="K3591">
        <f t="shared" si="281"/>
        <v>5.7256934119077993E-2</v>
      </c>
    </row>
    <row r="3592" spans="1:11" x14ac:dyDescent="0.35">
      <c r="A3592" s="1">
        <v>3590</v>
      </c>
      <c r="B3592">
        <v>1.4847366999664069E-2</v>
      </c>
      <c r="C3592">
        <v>6.7376322949122977E-2</v>
      </c>
      <c r="D3592">
        <v>0.14058682974023681</v>
      </c>
      <c r="E3592">
        <v>1.151135988339088E-2</v>
      </c>
      <c r="F3592">
        <v>7.1584950909740156E-3</v>
      </c>
      <c r="G3592">
        <f t="shared" si="277"/>
        <v>5.3056961353756336E-2</v>
      </c>
      <c r="H3592">
        <f t="shared" si="278"/>
        <v>7.2054823028867343E-2</v>
      </c>
      <c r="I3592">
        <f t="shared" si="279"/>
        <v>0.13580288055976544</v>
      </c>
      <c r="J3592">
        <f t="shared" si="280"/>
        <v>1.683236486699646E-2</v>
      </c>
      <c r="K3592">
        <f t="shared" si="281"/>
        <v>5.7496093828436748E-2</v>
      </c>
    </row>
    <row r="3593" spans="1:11" x14ac:dyDescent="0.35">
      <c r="A3593" s="1">
        <v>3591</v>
      </c>
      <c r="B3593">
        <v>9.0471878420194468E-2</v>
      </c>
      <c r="C3593">
        <v>0.18325437838234329</v>
      </c>
      <c r="D3593">
        <v>0.23148307604521351</v>
      </c>
      <c r="E3593">
        <v>5.3091104654280637E-2</v>
      </c>
      <c r="F3593">
        <v>0.17752596812752389</v>
      </c>
      <c r="G3593">
        <f t="shared" si="277"/>
        <v>5.8669316623443289E-2</v>
      </c>
      <c r="H3593">
        <f t="shared" si="278"/>
        <v>8.4145773213750288E-2</v>
      </c>
      <c r="I3593">
        <f t="shared" si="279"/>
        <v>0.14454805732952677</v>
      </c>
      <c r="J3593">
        <f t="shared" si="280"/>
        <v>2.1540053500761852E-2</v>
      </c>
      <c r="K3593">
        <f t="shared" si="281"/>
        <v>6.6950426009277392E-2</v>
      </c>
    </row>
    <row r="3594" spans="1:11" x14ac:dyDescent="0.35">
      <c r="A3594" s="1">
        <v>3592</v>
      </c>
      <c r="B3594">
        <v>3.0527115709271819E-2</v>
      </c>
      <c r="C3594">
        <v>3.1017022485760461E-2</v>
      </c>
      <c r="D3594">
        <v>0.14571575618453839</v>
      </c>
      <c r="E3594">
        <v>1.9344467402393341E-2</v>
      </c>
      <c r="F3594">
        <v>2.743336226363001E-2</v>
      </c>
      <c r="G3594">
        <f t="shared" si="277"/>
        <v>5.9745844967698844E-2</v>
      </c>
      <c r="H3594">
        <f t="shared" si="278"/>
        <v>8.4672878517137215E-2</v>
      </c>
      <c r="I3594">
        <f t="shared" si="279"/>
        <v>0.14460364670762343</v>
      </c>
      <c r="J3594">
        <f t="shared" si="280"/>
        <v>2.2923201411440906E-2</v>
      </c>
      <c r="K3594">
        <f t="shared" si="281"/>
        <v>6.8820902898951583E-2</v>
      </c>
    </row>
    <row r="3595" spans="1:11" x14ac:dyDescent="0.35">
      <c r="A3595" s="1">
        <v>3593</v>
      </c>
      <c r="B3595">
        <v>2.6140013175924369E-2</v>
      </c>
      <c r="C3595">
        <v>2.0020313792708421E-2</v>
      </c>
      <c r="D3595">
        <v>0.1136330049024601</v>
      </c>
      <c r="E3595">
        <v>1.280503124466488E-2</v>
      </c>
      <c r="F3595">
        <v>3.9271747175692829E-3</v>
      </c>
      <c r="G3595">
        <f t="shared" si="277"/>
        <v>5.391094981080051E-2</v>
      </c>
      <c r="H3595">
        <f t="shared" si="278"/>
        <v>7.2787039340931795E-2</v>
      </c>
      <c r="I3595">
        <f t="shared" si="279"/>
        <v>0.13414567406764594</v>
      </c>
      <c r="J3595">
        <f t="shared" si="280"/>
        <v>1.8274333000024272E-2</v>
      </c>
      <c r="K3595">
        <f t="shared" si="281"/>
        <v>6.7618819858436763E-2</v>
      </c>
    </row>
    <row r="3596" spans="1:11" x14ac:dyDescent="0.35">
      <c r="A3596" s="1">
        <v>3594</v>
      </c>
      <c r="B3596">
        <v>7.0649181144057535E-2</v>
      </c>
      <c r="C3596">
        <v>8.5413414266748228E-2</v>
      </c>
      <c r="D3596">
        <v>0.20454978623200479</v>
      </c>
      <c r="E3596">
        <v>2.8542299222659599E-2</v>
      </c>
      <c r="F3596">
        <v>0.13879634416345721</v>
      </c>
      <c r="G3596">
        <f t="shared" ref="G3596:G3659" si="282">AVERAGE(B3587:B3596)</f>
        <v>5.469860086604942E-2</v>
      </c>
      <c r="H3596">
        <f t="shared" ref="H3596:H3659" si="283">AVERAGE(C3587:C3596)</f>
        <v>7.791481092428873E-2</v>
      </c>
      <c r="I3596">
        <f t="shared" ref="I3596:I3659" si="284">AVERAGE(D3587:D3596)</f>
        <v>0.14363611588133135</v>
      </c>
      <c r="J3596">
        <f t="shared" ref="J3596:J3659" si="285">AVERAGE(E3587:E3596)</f>
        <v>2.0511112749082062E-2</v>
      </c>
      <c r="K3596">
        <f t="shared" ref="K3596:K3659" si="286">AVERAGE(F3587:F3596)</f>
        <v>7.1773667461751373E-2</v>
      </c>
    </row>
    <row r="3597" spans="1:11" x14ac:dyDescent="0.35">
      <c r="A3597" s="1">
        <v>3595</v>
      </c>
      <c r="B3597">
        <v>2.4205055403526479E-2</v>
      </c>
      <c r="C3597">
        <v>8.334997459555929E-2</v>
      </c>
      <c r="D3597">
        <v>0.1195669430416138</v>
      </c>
      <c r="E3597">
        <v>3.4036034703074557E-2</v>
      </c>
      <c r="F3597">
        <v>4.2331443342933213E-2</v>
      </c>
      <c r="G3597">
        <f t="shared" si="282"/>
        <v>5.0512133414477786E-2</v>
      </c>
      <c r="H3597">
        <f t="shared" si="283"/>
        <v>7.2953823576052138E-2</v>
      </c>
      <c r="I3597">
        <f t="shared" si="284"/>
        <v>0.13950820457794444</v>
      </c>
      <c r="J3597">
        <f t="shared" si="285"/>
        <v>2.1005620305431398E-2</v>
      </c>
      <c r="K3597">
        <f t="shared" si="286"/>
        <v>7.0089641329786637E-2</v>
      </c>
    </row>
    <row r="3598" spans="1:11" x14ac:dyDescent="0.35">
      <c r="A3598" s="1">
        <v>3596</v>
      </c>
      <c r="B3598">
        <v>4.3427365548944843E-2</v>
      </c>
      <c r="C3598">
        <v>5.1772141874256238E-2</v>
      </c>
      <c r="D3598">
        <v>0.1537215860561324</v>
      </c>
      <c r="E3598">
        <v>5.7966058407028041E-3</v>
      </c>
      <c r="F3598">
        <v>7.792541856192603E-2</v>
      </c>
      <c r="G3598">
        <f t="shared" si="282"/>
        <v>4.6784240904643573E-2</v>
      </c>
      <c r="H3598">
        <f t="shared" si="283"/>
        <v>7.2538782720692044E-2</v>
      </c>
      <c r="I3598">
        <f t="shared" si="284"/>
        <v>0.14568416374853785</v>
      </c>
      <c r="J3598">
        <f t="shared" si="285"/>
        <v>2.0460590994635205E-2</v>
      </c>
      <c r="K3598">
        <f t="shared" si="286"/>
        <v>7.2847144260875435E-2</v>
      </c>
    </row>
    <row r="3599" spans="1:11" x14ac:dyDescent="0.35">
      <c r="A3599" s="1">
        <v>3597</v>
      </c>
      <c r="B3599">
        <v>3.1025340613250681E-2</v>
      </c>
      <c r="C3599">
        <v>7.3551013531435103E-2</v>
      </c>
      <c r="D3599">
        <v>0.21296021405233059</v>
      </c>
      <c r="E3599">
        <v>3.3420465238569917E-2</v>
      </c>
      <c r="F3599">
        <v>9.2833750095223516E-2</v>
      </c>
      <c r="G3599">
        <f t="shared" si="282"/>
        <v>4.4228572349618397E-2</v>
      </c>
      <c r="H3599">
        <f t="shared" si="283"/>
        <v>7.3953349878268029E-2</v>
      </c>
      <c r="I3599">
        <f t="shared" si="284"/>
        <v>0.15735858802027719</v>
      </c>
      <c r="J3599">
        <f t="shared" si="285"/>
        <v>2.2080494077766362E-2</v>
      </c>
      <c r="K3599">
        <f t="shared" si="286"/>
        <v>7.4954670647448471E-2</v>
      </c>
    </row>
    <row r="3600" spans="1:11" x14ac:dyDescent="0.35">
      <c r="A3600" s="1">
        <v>3598</v>
      </c>
      <c r="B3600">
        <v>2.3894794259415639E-2</v>
      </c>
      <c r="C3600">
        <v>1.396614387459429E-2</v>
      </c>
      <c r="D3600">
        <v>0.102322406153996</v>
      </c>
      <c r="E3600">
        <v>1.184644839793556E-2</v>
      </c>
      <c r="F3600">
        <v>4.9447333144198588E-3</v>
      </c>
      <c r="G3600">
        <f t="shared" si="282"/>
        <v>3.7602033304474786E-2</v>
      </c>
      <c r="H3600">
        <f t="shared" si="283"/>
        <v>6.2635043390633111E-2</v>
      </c>
      <c r="I3600">
        <f t="shared" si="284"/>
        <v>0.15162186554172252</v>
      </c>
      <c r="J3600">
        <f t="shared" si="285"/>
        <v>2.1389354500541181E-2</v>
      </c>
      <c r="K3600">
        <f t="shared" si="286"/>
        <v>5.8257205293281746E-2</v>
      </c>
    </row>
    <row r="3601" spans="1:11" x14ac:dyDescent="0.35">
      <c r="A3601" s="1">
        <v>3599</v>
      </c>
      <c r="B3601">
        <v>8.7067745771256547E-2</v>
      </c>
      <c r="C3601">
        <v>6.0944410076466067E-2</v>
      </c>
      <c r="D3601">
        <v>9.2667527040670106E-2</v>
      </c>
      <c r="E3601">
        <v>1.520751517841273E-2</v>
      </c>
      <c r="F3601">
        <v>4.2031239479090592E-2</v>
      </c>
      <c r="G3601">
        <f t="shared" si="282"/>
        <v>4.4225585704550645E-2</v>
      </c>
      <c r="H3601">
        <f t="shared" si="283"/>
        <v>6.7066513582899431E-2</v>
      </c>
      <c r="I3601">
        <f t="shared" si="284"/>
        <v>0.15172071294491965</v>
      </c>
      <c r="J3601">
        <f t="shared" si="285"/>
        <v>2.2560133176608491E-2</v>
      </c>
      <c r="K3601">
        <f t="shared" si="286"/>
        <v>6.1490792915674761E-2</v>
      </c>
    </row>
    <row r="3602" spans="1:11" x14ac:dyDescent="0.35">
      <c r="A3602" s="1">
        <v>3600</v>
      </c>
      <c r="B3602">
        <v>7.0383156539953043E-2</v>
      </c>
      <c r="C3602">
        <v>7.1158771523087264E-2</v>
      </c>
      <c r="D3602">
        <v>0.19340094979964781</v>
      </c>
      <c r="E3602">
        <v>7.905621682351309E-3</v>
      </c>
      <c r="F3602">
        <v>0.11851330902340559</v>
      </c>
      <c r="G3602">
        <f t="shared" si="282"/>
        <v>4.9779164658579539E-2</v>
      </c>
      <c r="H3602">
        <f t="shared" si="283"/>
        <v>6.7444758440295863E-2</v>
      </c>
      <c r="I3602">
        <f t="shared" si="284"/>
        <v>0.15700212495086077</v>
      </c>
      <c r="J3602">
        <f t="shared" si="285"/>
        <v>2.2199559356504535E-2</v>
      </c>
      <c r="K3602">
        <f t="shared" si="286"/>
        <v>7.2626274308917924E-2</v>
      </c>
    </row>
    <row r="3603" spans="1:11" x14ac:dyDescent="0.35">
      <c r="A3603" s="1">
        <v>3601</v>
      </c>
      <c r="B3603">
        <v>1.408236501688704E-2</v>
      </c>
      <c r="C3603">
        <v>2.4323219966843501E-2</v>
      </c>
      <c r="D3603">
        <v>6.0722961195820248E-2</v>
      </c>
      <c r="E3603">
        <v>4.0593316158022193E-3</v>
      </c>
      <c r="F3603">
        <v>1.2387919608252661E-3</v>
      </c>
      <c r="G3603">
        <f t="shared" si="282"/>
        <v>4.2140213318248798E-2</v>
      </c>
      <c r="H3603">
        <f t="shared" si="283"/>
        <v>5.1551642598745881E-2</v>
      </c>
      <c r="I3603">
        <f t="shared" si="284"/>
        <v>0.1399261134659214</v>
      </c>
      <c r="J3603">
        <f t="shared" si="285"/>
        <v>1.7296382052656691E-2</v>
      </c>
      <c r="K3603">
        <f t="shared" si="286"/>
        <v>5.4997556692248054E-2</v>
      </c>
    </row>
    <row r="3604" spans="1:11" x14ac:dyDescent="0.35">
      <c r="A3604" s="1">
        <v>3602</v>
      </c>
      <c r="B3604">
        <v>9.6839818087452526E-2</v>
      </c>
      <c r="C3604">
        <v>0.111500435667237</v>
      </c>
      <c r="D3604">
        <v>0.29612770869630722</v>
      </c>
      <c r="E3604">
        <v>6.8590441887952727E-2</v>
      </c>
      <c r="F3604">
        <v>0.1734646050410428</v>
      </c>
      <c r="G3604">
        <f t="shared" si="282"/>
        <v>4.8771483556066864E-2</v>
      </c>
      <c r="H3604">
        <f t="shared" si="283"/>
        <v>5.9599983916893542E-2</v>
      </c>
      <c r="I3604">
        <f t="shared" si="284"/>
        <v>0.1549673087170983</v>
      </c>
      <c r="J3604">
        <f t="shared" si="285"/>
        <v>2.2220979501212629E-2</v>
      </c>
      <c r="K3604">
        <f t="shared" si="286"/>
        <v>6.9600680969989323E-2</v>
      </c>
    </row>
    <row r="3605" spans="1:11" x14ac:dyDescent="0.35">
      <c r="A3605" s="1">
        <v>3603</v>
      </c>
      <c r="B3605">
        <v>2.990836798985173E-2</v>
      </c>
      <c r="C3605">
        <v>2.8822885341813969E-2</v>
      </c>
      <c r="D3605">
        <v>0.1032142609101017</v>
      </c>
      <c r="E3605">
        <v>8.301010959128087E-3</v>
      </c>
      <c r="F3605">
        <v>5.9988795924317004E-3</v>
      </c>
      <c r="G3605">
        <f t="shared" si="282"/>
        <v>4.9148319037459601E-2</v>
      </c>
      <c r="H3605">
        <f t="shared" si="283"/>
        <v>6.0480241071804094E-2</v>
      </c>
      <c r="I3605">
        <f t="shared" si="284"/>
        <v>0.15392543431786246</v>
      </c>
      <c r="J3605">
        <f t="shared" si="285"/>
        <v>2.1770577472658949E-2</v>
      </c>
      <c r="K3605">
        <f t="shared" si="286"/>
        <v>6.9807851457475562E-2</v>
      </c>
    </row>
    <row r="3606" spans="1:11" x14ac:dyDescent="0.35">
      <c r="A3606" s="1">
        <v>3604</v>
      </c>
      <c r="B3606">
        <v>5.1389330773898928E-2</v>
      </c>
      <c r="C3606">
        <v>5.1867119420259657E-2</v>
      </c>
      <c r="D3606">
        <v>0.1177302634797536</v>
      </c>
      <c r="E3606">
        <v>7.391437923699333E-3</v>
      </c>
      <c r="F3606">
        <v>5.7683788003279099E-2</v>
      </c>
      <c r="G3606">
        <f t="shared" si="282"/>
        <v>4.7222334000443747E-2</v>
      </c>
      <c r="H3606">
        <f t="shared" si="283"/>
        <v>5.7125611587155248E-2</v>
      </c>
      <c r="I3606">
        <f t="shared" si="284"/>
        <v>0.14524348204263735</v>
      </c>
      <c r="J3606">
        <f t="shared" si="285"/>
        <v>1.9655491342762923E-2</v>
      </c>
      <c r="K3606">
        <f t="shared" si="286"/>
        <v>6.1696595841457771E-2</v>
      </c>
    </row>
    <row r="3607" spans="1:11" x14ac:dyDescent="0.35">
      <c r="A3607" s="1">
        <v>3605</v>
      </c>
      <c r="B3607">
        <v>1.3579313089739319E-2</v>
      </c>
      <c r="C3607">
        <v>3.0185081529982959E-2</v>
      </c>
      <c r="D3607">
        <v>0.10193100053109511</v>
      </c>
      <c r="E3607">
        <v>7.0703014441835374E-3</v>
      </c>
      <c r="F3607">
        <v>9.4513777925975739E-4</v>
      </c>
      <c r="G3607">
        <f t="shared" si="282"/>
        <v>4.6159759769065029E-2</v>
      </c>
      <c r="H3607">
        <f t="shared" si="283"/>
        <v>5.1809122280597607E-2</v>
      </c>
      <c r="I3607">
        <f t="shared" si="284"/>
        <v>0.14347988779158549</v>
      </c>
      <c r="J3607">
        <f t="shared" si="285"/>
        <v>1.6958918016873822E-2</v>
      </c>
      <c r="K3607">
        <f t="shared" si="286"/>
        <v>5.7557965285090426E-2</v>
      </c>
    </row>
    <row r="3608" spans="1:11" x14ac:dyDescent="0.35">
      <c r="A3608" s="1">
        <v>3606</v>
      </c>
      <c r="B3608">
        <v>1.9038143240759479E-2</v>
      </c>
      <c r="C3608">
        <v>9.3121909010815532E-2</v>
      </c>
      <c r="D3608">
        <v>0.13247371704896821</v>
      </c>
      <c r="E3608">
        <v>1.236092097389508E-2</v>
      </c>
      <c r="F3608">
        <v>1.028804545002412E-2</v>
      </c>
      <c r="G3608">
        <f t="shared" si="282"/>
        <v>4.3720837538246488E-2</v>
      </c>
      <c r="H3608">
        <f t="shared" si="283"/>
        <v>5.5944098994253531E-2</v>
      </c>
      <c r="I3608">
        <f t="shared" si="284"/>
        <v>0.14135510089086906</v>
      </c>
      <c r="J3608">
        <f t="shared" si="285"/>
        <v>1.7615349530193052E-2</v>
      </c>
      <c r="K3608">
        <f t="shared" si="286"/>
        <v>5.0794227973900243E-2</v>
      </c>
    </row>
    <row r="3609" spans="1:11" x14ac:dyDescent="0.35">
      <c r="A3609" s="1">
        <v>3607</v>
      </c>
      <c r="B3609">
        <v>5.7573730124467849E-2</v>
      </c>
      <c r="C3609">
        <v>5.0216362247832567E-2</v>
      </c>
      <c r="D3609">
        <v>0.1450377006324752</v>
      </c>
      <c r="E3609">
        <v>3.2169968254410777E-2</v>
      </c>
      <c r="F3609">
        <v>1.165048338231728E-2</v>
      </c>
      <c r="G3609">
        <f t="shared" si="282"/>
        <v>4.6375676489368203E-2</v>
      </c>
      <c r="H3609">
        <f t="shared" si="283"/>
        <v>5.3610633865893285E-2</v>
      </c>
      <c r="I3609">
        <f t="shared" si="284"/>
        <v>0.13456284954888351</v>
      </c>
      <c r="J3609">
        <f t="shared" si="285"/>
        <v>1.7490299831777134E-2</v>
      </c>
      <c r="K3609">
        <f t="shared" si="286"/>
        <v>4.2675901302609606E-2</v>
      </c>
    </row>
    <row r="3610" spans="1:11" x14ac:dyDescent="0.35">
      <c r="A3610" s="1">
        <v>3608</v>
      </c>
      <c r="B3610">
        <v>6.4419154475802765E-2</v>
      </c>
      <c r="C3610">
        <v>8.7471961529774087E-2</v>
      </c>
      <c r="D3610">
        <v>0.20496277833440191</v>
      </c>
      <c r="E3610">
        <v>1.456752468053662E-2</v>
      </c>
      <c r="F3610">
        <v>7.7348645224490711E-2</v>
      </c>
      <c r="G3610">
        <f t="shared" si="282"/>
        <v>5.0428112511006928E-2</v>
      </c>
      <c r="H3610">
        <f t="shared" si="283"/>
        <v>6.096121563141127E-2</v>
      </c>
      <c r="I3610">
        <f t="shared" si="284"/>
        <v>0.1448268867669241</v>
      </c>
      <c r="J3610">
        <f t="shared" si="285"/>
        <v>1.7762407460037245E-2</v>
      </c>
      <c r="K3610">
        <f t="shared" si="286"/>
        <v>4.991629249361669E-2</v>
      </c>
    </row>
    <row r="3611" spans="1:11" x14ac:dyDescent="0.35">
      <c r="A3611" s="1">
        <v>3609</v>
      </c>
      <c r="B3611">
        <v>1.0823683481455961E-2</v>
      </c>
      <c r="C3611">
        <v>1.97547323445201E-2</v>
      </c>
      <c r="D3611">
        <v>3.7755406788104739E-2</v>
      </c>
      <c r="E3611">
        <v>5.6830415724783024E-3</v>
      </c>
      <c r="F3611">
        <v>1.7781845658649241E-3</v>
      </c>
      <c r="G3611">
        <f t="shared" si="282"/>
        <v>4.2803706282026864E-2</v>
      </c>
      <c r="H3611">
        <f t="shared" si="283"/>
        <v>5.6842247858216656E-2</v>
      </c>
      <c r="I3611">
        <f t="shared" si="284"/>
        <v>0.13933567474166758</v>
      </c>
      <c r="J3611">
        <f t="shared" si="285"/>
        <v>1.6809960099443803E-2</v>
      </c>
      <c r="K3611">
        <f t="shared" si="286"/>
        <v>4.5890987002294124E-2</v>
      </c>
    </row>
    <row r="3612" spans="1:11" x14ac:dyDescent="0.35">
      <c r="A3612" s="1">
        <v>3610</v>
      </c>
      <c r="B3612">
        <v>1.3940223040574811E-2</v>
      </c>
      <c r="C3612">
        <v>1.6802453671399022E-2</v>
      </c>
      <c r="D3612">
        <v>7.9042725228199828E-2</v>
      </c>
      <c r="E3612">
        <v>5.4801502792578612E-3</v>
      </c>
      <c r="F3612">
        <v>4.0799174851757986E-3</v>
      </c>
      <c r="G3612">
        <f t="shared" si="282"/>
        <v>3.7159412932089034E-2</v>
      </c>
      <c r="H3612">
        <f t="shared" si="283"/>
        <v>5.1406616073047827E-2</v>
      </c>
      <c r="I3612">
        <f t="shared" si="284"/>
        <v>0.12789985228452277</v>
      </c>
      <c r="J3612">
        <f t="shared" si="285"/>
        <v>1.6567412959134456E-2</v>
      </c>
      <c r="K3612">
        <f t="shared" si="286"/>
        <v>3.4447647848471145E-2</v>
      </c>
    </row>
    <row r="3613" spans="1:11" x14ac:dyDescent="0.35">
      <c r="A3613" s="1">
        <v>3611</v>
      </c>
      <c r="B3613">
        <v>4.0167197724192222E-2</v>
      </c>
      <c r="C3613">
        <v>5.3234870008237942E-2</v>
      </c>
      <c r="D3613">
        <v>0.16362688266266279</v>
      </c>
      <c r="E3613">
        <v>1.2462979976132641E-2</v>
      </c>
      <c r="F3613">
        <v>3.4630659946884378E-2</v>
      </c>
      <c r="G3613">
        <f t="shared" si="282"/>
        <v>3.976789620281955E-2</v>
      </c>
      <c r="H3613">
        <f t="shared" si="283"/>
        <v>5.4297781077187281E-2</v>
      </c>
      <c r="I3613">
        <f t="shared" si="284"/>
        <v>0.13819024443120703</v>
      </c>
      <c r="J3613">
        <f t="shared" si="285"/>
        <v>1.7407777795167501E-2</v>
      </c>
      <c r="K3613">
        <f t="shared" si="286"/>
        <v>3.7786834647077057E-2</v>
      </c>
    </row>
    <row r="3614" spans="1:11" x14ac:dyDescent="0.35">
      <c r="A3614" s="1">
        <v>3612</v>
      </c>
      <c r="B3614">
        <v>2.68308316077032E-2</v>
      </c>
      <c r="C3614">
        <v>1.9329083033811222E-2</v>
      </c>
      <c r="D3614">
        <v>0.1304400809371298</v>
      </c>
      <c r="E3614">
        <v>1.048055588392716E-2</v>
      </c>
      <c r="F3614">
        <v>3.240152812132897E-3</v>
      </c>
      <c r="G3614">
        <f t="shared" si="282"/>
        <v>3.2766997554844628E-2</v>
      </c>
      <c r="H3614">
        <f t="shared" si="283"/>
        <v>4.5080645813844702E-2</v>
      </c>
      <c r="I3614">
        <f t="shared" si="284"/>
        <v>0.12162148165528927</v>
      </c>
      <c r="J3614">
        <f t="shared" si="285"/>
        <v>1.159678919476494E-2</v>
      </c>
      <c r="K3614">
        <f t="shared" si="286"/>
        <v>2.0764389424186066E-2</v>
      </c>
    </row>
    <row r="3615" spans="1:11" x14ac:dyDescent="0.35">
      <c r="A3615" s="1">
        <v>3613</v>
      </c>
      <c r="B3615">
        <v>8.0606438042820375E-2</v>
      </c>
      <c r="C3615">
        <v>6.238935364428224E-2</v>
      </c>
      <c r="D3615">
        <v>0.15014492553896769</v>
      </c>
      <c r="E3615">
        <v>1.1530894148746579E-2</v>
      </c>
      <c r="F3615">
        <v>8.5659356243928571E-3</v>
      </c>
      <c r="G3615">
        <f t="shared" si="282"/>
        <v>3.783680456014149E-2</v>
      </c>
      <c r="H3615">
        <f t="shared" si="283"/>
        <v>4.843729264409153E-2</v>
      </c>
      <c r="I3615">
        <f t="shared" si="284"/>
        <v>0.12631454811817588</v>
      </c>
      <c r="J3615">
        <f t="shared" si="285"/>
        <v>1.191977751372679E-2</v>
      </c>
      <c r="K3615">
        <f t="shared" si="286"/>
        <v>2.1021095027382183E-2</v>
      </c>
    </row>
    <row r="3616" spans="1:11" x14ac:dyDescent="0.35">
      <c r="A3616" s="1">
        <v>3614</v>
      </c>
      <c r="B3616">
        <v>2.8062562812824411E-2</v>
      </c>
      <c r="C3616">
        <v>4.1676128946461242E-2</v>
      </c>
      <c r="D3616">
        <v>0.1216411529157763</v>
      </c>
      <c r="E3616">
        <v>1.009483504297912E-2</v>
      </c>
      <c r="F3616">
        <v>9.4809371392719742E-3</v>
      </c>
      <c r="G3616">
        <f t="shared" si="282"/>
        <v>3.5504127764034041E-2</v>
      </c>
      <c r="H3616">
        <f t="shared" si="283"/>
        <v>4.7418193596711691E-2</v>
      </c>
      <c r="I3616">
        <f t="shared" si="284"/>
        <v>0.12670563706177818</v>
      </c>
      <c r="J3616">
        <f t="shared" si="285"/>
        <v>1.2190117225654768E-2</v>
      </c>
      <c r="K3616">
        <f t="shared" si="286"/>
        <v>1.620080994098147E-2</v>
      </c>
    </row>
    <row r="3617" spans="1:11" x14ac:dyDescent="0.35">
      <c r="A3617" s="1">
        <v>3615</v>
      </c>
      <c r="B3617">
        <v>1.084724294291789E-2</v>
      </c>
      <c r="C3617">
        <v>2.734149143963065E-2</v>
      </c>
      <c r="D3617">
        <v>6.9628257241624525E-2</v>
      </c>
      <c r="E3617">
        <v>7.0014452001389924E-3</v>
      </c>
      <c r="F3617">
        <v>9.5478919016095155E-3</v>
      </c>
      <c r="G3617">
        <f t="shared" si="282"/>
        <v>3.5230920749351899E-2</v>
      </c>
      <c r="H3617">
        <f t="shared" si="283"/>
        <v>4.7133834587676456E-2</v>
      </c>
      <c r="I3617">
        <f t="shared" si="284"/>
        <v>0.12347536273283111</v>
      </c>
      <c r="J3617">
        <f t="shared" si="285"/>
        <v>1.2183231601250313E-2</v>
      </c>
      <c r="K3617">
        <f t="shared" si="286"/>
        <v>1.7061085353216446E-2</v>
      </c>
    </row>
    <row r="3618" spans="1:11" x14ac:dyDescent="0.35">
      <c r="A3618" s="1">
        <v>3616</v>
      </c>
      <c r="B3618">
        <v>1.6846387392482929E-2</v>
      </c>
      <c r="C3618">
        <v>2.8131232361183992E-2</v>
      </c>
      <c r="D3618">
        <v>0.11092771176700909</v>
      </c>
      <c r="E3618">
        <v>7.1670556046546964E-3</v>
      </c>
      <c r="F3618">
        <v>8.936429180251523E-3</v>
      </c>
      <c r="G3618">
        <f t="shared" si="282"/>
        <v>3.5011745164524245E-2</v>
      </c>
      <c r="H3618">
        <f t="shared" si="283"/>
        <v>4.0634766922713304E-2</v>
      </c>
      <c r="I3618">
        <f t="shared" si="284"/>
        <v>0.1213207622046352</v>
      </c>
      <c r="J3618">
        <f t="shared" si="285"/>
        <v>1.1663845064326276E-2</v>
      </c>
      <c r="K3618">
        <f t="shared" si="286"/>
        <v>1.6925923726239186E-2</v>
      </c>
    </row>
    <row r="3619" spans="1:11" x14ac:dyDescent="0.35">
      <c r="A3619" s="1">
        <v>3617</v>
      </c>
      <c r="B3619">
        <v>1.598731864852879E-2</v>
      </c>
      <c r="C3619">
        <v>1.521270976126623E-2</v>
      </c>
      <c r="D3619">
        <v>6.0267620212471833E-2</v>
      </c>
      <c r="E3619">
        <v>4.9397743932864391E-3</v>
      </c>
      <c r="F3619">
        <v>3.8792253293762052E-3</v>
      </c>
      <c r="G3619">
        <f t="shared" si="282"/>
        <v>3.0853104016930345E-2</v>
      </c>
      <c r="H3619">
        <f t="shared" si="283"/>
        <v>3.7134401674056669E-2</v>
      </c>
      <c r="I3619">
        <f t="shared" si="284"/>
        <v>0.11284375416263485</v>
      </c>
      <c r="J3619">
        <f t="shared" si="285"/>
        <v>8.9408256782138422E-3</v>
      </c>
      <c r="K3619">
        <f t="shared" si="286"/>
        <v>1.614879792094508E-2</v>
      </c>
    </row>
    <row r="3620" spans="1:11" x14ac:dyDescent="0.35">
      <c r="A3620" s="1">
        <v>3618</v>
      </c>
      <c r="B3620">
        <v>5.8956119734037901E-2</v>
      </c>
      <c r="C3620">
        <v>9.5062711507447092E-2</v>
      </c>
      <c r="D3620">
        <v>0.1725875358826621</v>
      </c>
      <c r="E3620">
        <v>2.708931809775704E-2</v>
      </c>
      <c r="F3620">
        <v>3.7747362057918399E-2</v>
      </c>
      <c r="G3620">
        <f t="shared" si="282"/>
        <v>3.0306800542753847E-2</v>
      </c>
      <c r="H3620">
        <f t="shared" si="283"/>
        <v>3.7893476671823974E-2</v>
      </c>
      <c r="I3620">
        <f t="shared" si="284"/>
        <v>0.10960622991746087</v>
      </c>
      <c r="J3620">
        <f t="shared" si="285"/>
        <v>1.0193005019935883E-2</v>
      </c>
      <c r="K3620">
        <f t="shared" si="286"/>
        <v>1.2188669604287846E-2</v>
      </c>
    </row>
    <row r="3621" spans="1:11" x14ac:dyDescent="0.35">
      <c r="A3621" s="1">
        <v>3619</v>
      </c>
      <c r="B3621">
        <v>5.0014646725976157E-2</v>
      </c>
      <c r="C3621">
        <v>8.4834799037036154E-2</v>
      </c>
      <c r="D3621">
        <v>0.1000121089994592</v>
      </c>
      <c r="E3621">
        <v>1.1544841172071401E-2</v>
      </c>
      <c r="F3621">
        <v>9.5282507272534775E-2</v>
      </c>
      <c r="G3621">
        <f t="shared" si="282"/>
        <v>3.4225896867205868E-2</v>
      </c>
      <c r="H3621">
        <f t="shared" si="283"/>
        <v>4.4401483341075583E-2</v>
      </c>
      <c r="I3621">
        <f t="shared" si="284"/>
        <v>0.11583190013859632</v>
      </c>
      <c r="J3621">
        <f t="shared" si="285"/>
        <v>1.0779184979895193E-2</v>
      </c>
      <c r="K3621">
        <f t="shared" si="286"/>
        <v>2.1539101874954829E-2</v>
      </c>
    </row>
    <row r="3622" spans="1:11" x14ac:dyDescent="0.35">
      <c r="A3622" s="1">
        <v>3620</v>
      </c>
      <c r="B3622">
        <v>2.0437899799175839E-2</v>
      </c>
      <c r="C3622">
        <v>9.507391398624844E-2</v>
      </c>
      <c r="D3622">
        <v>0.14375060532790951</v>
      </c>
      <c r="E3622">
        <v>8.4131515894216146E-3</v>
      </c>
      <c r="F3622">
        <v>6.2546734009566993E-2</v>
      </c>
      <c r="G3622">
        <f t="shared" si="282"/>
        <v>3.4875664543065968E-2</v>
      </c>
      <c r="H3622">
        <f t="shared" si="283"/>
        <v>5.2228629372560523E-2</v>
      </c>
      <c r="I3622">
        <f t="shared" si="284"/>
        <v>0.12230268814856729</v>
      </c>
      <c r="J3622">
        <f t="shared" si="285"/>
        <v>1.1072485110911568E-2</v>
      </c>
      <c r="K3622">
        <f t="shared" si="286"/>
        <v>2.7385783527393952E-2</v>
      </c>
    </row>
    <row r="3623" spans="1:11" x14ac:dyDescent="0.35">
      <c r="A3623" s="1">
        <v>3621</v>
      </c>
      <c r="B3623">
        <v>1.3633717019199861E-2</v>
      </c>
      <c r="C3623">
        <v>2.6456260488513E-2</v>
      </c>
      <c r="D3623">
        <v>8.7933109331152476E-2</v>
      </c>
      <c r="E3623">
        <v>4.726104143832008E-3</v>
      </c>
      <c r="F3623">
        <v>3.8434124026966161E-3</v>
      </c>
      <c r="G3623">
        <f t="shared" si="282"/>
        <v>3.222231647256673E-2</v>
      </c>
      <c r="H3623">
        <f t="shared" si="283"/>
        <v>4.9550768420588025E-2</v>
      </c>
      <c r="I3623">
        <f t="shared" si="284"/>
        <v>0.11473331081541624</v>
      </c>
      <c r="J3623">
        <f t="shared" si="285"/>
        <v>1.0298797527681505E-2</v>
      </c>
      <c r="K3623">
        <f t="shared" si="286"/>
        <v>2.430705877297518E-2</v>
      </c>
    </row>
    <row r="3624" spans="1:11" x14ac:dyDescent="0.35">
      <c r="A3624" s="1">
        <v>3622</v>
      </c>
      <c r="B3624">
        <v>4.4486043928123727E-2</v>
      </c>
      <c r="C3624">
        <v>3.5742608448712881E-2</v>
      </c>
      <c r="D3624">
        <v>0.12980809566648521</v>
      </c>
      <c r="E3624">
        <v>1.302755720657801E-2</v>
      </c>
      <c r="F3624">
        <v>3.170916829229195E-2</v>
      </c>
      <c r="G3624">
        <f t="shared" si="282"/>
        <v>3.3987837704608788E-2</v>
      </c>
      <c r="H3624">
        <f t="shared" si="283"/>
        <v>5.1192120962078189E-2</v>
      </c>
      <c r="I3624">
        <f t="shared" si="284"/>
        <v>0.11467011228835178</v>
      </c>
      <c r="J3624">
        <f t="shared" si="285"/>
        <v>1.0553497659946591E-2</v>
      </c>
      <c r="K3624">
        <f t="shared" si="286"/>
        <v>2.7153960320991082E-2</v>
      </c>
    </row>
    <row r="3625" spans="1:11" x14ac:dyDescent="0.35">
      <c r="A3625" s="1">
        <v>3623</v>
      </c>
      <c r="B3625">
        <v>2.3246102403318529E-2</v>
      </c>
      <c r="C3625">
        <v>1.7581544115058152E-2</v>
      </c>
      <c r="D3625">
        <v>0.100542901455439</v>
      </c>
      <c r="E3625">
        <v>5.5616695809833508E-3</v>
      </c>
      <c r="F3625">
        <v>2.9538808422785931E-3</v>
      </c>
      <c r="G3625">
        <f t="shared" si="282"/>
        <v>2.8251804140658605E-2</v>
      </c>
      <c r="H3625">
        <f t="shared" si="283"/>
        <v>4.6711340009155784E-2</v>
      </c>
      <c r="I3625">
        <f t="shared" si="284"/>
        <v>0.10970990987999893</v>
      </c>
      <c r="J3625">
        <f t="shared" si="285"/>
        <v>9.9565752031702676E-3</v>
      </c>
      <c r="K3625">
        <f t="shared" si="286"/>
        <v>2.6592754842779658E-2</v>
      </c>
    </row>
    <row r="3626" spans="1:11" x14ac:dyDescent="0.35">
      <c r="A3626" s="1">
        <v>3624</v>
      </c>
      <c r="B3626">
        <v>3.8185739482250652E-2</v>
      </c>
      <c r="C3626">
        <v>7.5318580481559663E-2</v>
      </c>
      <c r="D3626">
        <v>0.19552743101154441</v>
      </c>
      <c r="E3626">
        <v>1.8167508093220111E-2</v>
      </c>
      <c r="F3626">
        <v>0.1191014822859727</v>
      </c>
      <c r="G3626">
        <f t="shared" si="282"/>
        <v>2.926412180760123E-2</v>
      </c>
      <c r="H3626">
        <f t="shared" si="283"/>
        <v>5.0075585162665623E-2</v>
      </c>
      <c r="I3626">
        <f t="shared" si="284"/>
        <v>0.11709853768957575</v>
      </c>
      <c r="J3626">
        <f t="shared" si="285"/>
        <v>1.0763842508194368E-2</v>
      </c>
      <c r="K3626">
        <f t="shared" si="286"/>
        <v>3.7554809357449724E-2</v>
      </c>
    </row>
    <row r="3627" spans="1:11" x14ac:dyDescent="0.35">
      <c r="A3627" s="1">
        <v>3625</v>
      </c>
      <c r="B3627">
        <v>1.1620793433837619E-2</v>
      </c>
      <c r="C3627">
        <v>7.9865592714911445E-3</v>
      </c>
      <c r="D3627">
        <v>4.2827194764689692E-2</v>
      </c>
      <c r="E3627">
        <v>4.9748676683505823E-3</v>
      </c>
      <c r="F3627">
        <v>7.3220937688503527E-4</v>
      </c>
      <c r="G3627">
        <f t="shared" si="282"/>
        <v>2.9341476856693201E-2</v>
      </c>
      <c r="H3627">
        <f t="shared" si="283"/>
        <v>4.8140091945851671E-2</v>
      </c>
      <c r="I3627">
        <f t="shared" si="284"/>
        <v>0.11441843144188224</v>
      </c>
      <c r="J3627">
        <f t="shared" si="285"/>
        <v>1.0561184755015525E-2</v>
      </c>
      <c r="K3627">
        <f t="shared" si="286"/>
        <v>3.6673241104977279E-2</v>
      </c>
    </row>
    <row r="3628" spans="1:11" x14ac:dyDescent="0.35">
      <c r="A3628" s="1">
        <v>3626</v>
      </c>
      <c r="B3628">
        <v>5.861108883342437E-2</v>
      </c>
      <c r="C3628">
        <v>7.1343527849254851E-2</v>
      </c>
      <c r="D3628">
        <v>0.28239632035930612</v>
      </c>
      <c r="E3628">
        <v>9.6228583154576615E-3</v>
      </c>
      <c r="F3628">
        <v>1.408792637565363E-2</v>
      </c>
      <c r="G3628">
        <f t="shared" si="282"/>
        <v>3.3517947000787342E-2</v>
      </c>
      <c r="H3628">
        <f t="shared" si="283"/>
        <v>5.2461321494658764E-2</v>
      </c>
      <c r="I3628">
        <f t="shared" si="284"/>
        <v>0.13156529230111194</v>
      </c>
      <c r="J3628">
        <f t="shared" si="285"/>
        <v>1.0806765026095821E-2</v>
      </c>
      <c r="K3628">
        <f t="shared" si="286"/>
        <v>3.7188390824517491E-2</v>
      </c>
    </row>
    <row r="3629" spans="1:11" x14ac:dyDescent="0.35">
      <c r="A3629" s="1">
        <v>3627</v>
      </c>
      <c r="B3629">
        <v>3.7788139046158992E-2</v>
      </c>
      <c r="C3629">
        <v>3.0116100767994959E-2</v>
      </c>
      <c r="D3629">
        <v>0.1110692157493698</v>
      </c>
      <c r="E3629">
        <v>9.9648675970103913E-3</v>
      </c>
      <c r="F3629">
        <v>4.6758422889513719E-3</v>
      </c>
      <c r="G3629">
        <f t="shared" si="282"/>
        <v>3.5698029040550361E-2</v>
      </c>
      <c r="H3629">
        <f t="shared" si="283"/>
        <v>5.3951660595331644E-2</v>
      </c>
      <c r="I3629">
        <f t="shared" si="284"/>
        <v>0.13664545185480176</v>
      </c>
      <c r="J3629">
        <f t="shared" si="285"/>
        <v>1.1309274346468216E-2</v>
      </c>
      <c r="K3629">
        <f t="shared" si="286"/>
        <v>3.7268052520475013E-2</v>
      </c>
    </row>
    <row r="3630" spans="1:11" x14ac:dyDescent="0.35">
      <c r="A3630" s="1">
        <v>3628</v>
      </c>
      <c r="B3630">
        <v>1.380080778020165E-2</v>
      </c>
      <c r="C3630">
        <v>2.011971988111869E-2</v>
      </c>
      <c r="D3630">
        <v>6.8311260954387484E-2</v>
      </c>
      <c r="E3630">
        <v>3.6236137594640319E-3</v>
      </c>
      <c r="F3630">
        <v>8.8548282904411715E-4</v>
      </c>
      <c r="G3630">
        <f t="shared" si="282"/>
        <v>3.1182497845166746E-2</v>
      </c>
      <c r="H3630">
        <f t="shared" si="283"/>
        <v>4.6457361432698796E-2</v>
      </c>
      <c r="I3630">
        <f t="shared" si="284"/>
        <v>0.12621782436197429</v>
      </c>
      <c r="J3630">
        <f t="shared" si="285"/>
        <v>8.9627039126389148E-3</v>
      </c>
      <c r="K3630">
        <f t="shared" si="286"/>
        <v>3.358186459758758E-2</v>
      </c>
    </row>
    <row r="3631" spans="1:11" x14ac:dyDescent="0.35">
      <c r="A3631" s="1">
        <v>3629</v>
      </c>
      <c r="B3631">
        <v>3.0288200329340459E-2</v>
      </c>
      <c r="C3631">
        <v>0.10796787310329729</v>
      </c>
      <c r="D3631">
        <v>0.17497611456201481</v>
      </c>
      <c r="E3631">
        <v>1.727830481894204E-2</v>
      </c>
      <c r="F3631">
        <v>2.2498566771209792E-2</v>
      </c>
      <c r="G3631">
        <f t="shared" si="282"/>
        <v>2.9209853205503167E-2</v>
      </c>
      <c r="H3631">
        <f t="shared" si="283"/>
        <v>4.8770668839324918E-2</v>
      </c>
      <c r="I3631">
        <f t="shared" si="284"/>
        <v>0.13371422491822985</v>
      </c>
      <c r="J3631">
        <f t="shared" si="285"/>
        <v>9.5360502773259807E-3</v>
      </c>
      <c r="K3631">
        <f t="shared" si="286"/>
        <v>2.6303470547455077E-2</v>
      </c>
    </row>
    <row r="3632" spans="1:11" x14ac:dyDescent="0.35">
      <c r="A3632" s="1">
        <v>3630</v>
      </c>
      <c r="B3632">
        <v>1.449115969656002E-2</v>
      </c>
      <c r="C3632">
        <v>1.76469915497043E-2</v>
      </c>
      <c r="D3632">
        <v>8.9986046085922672E-2</v>
      </c>
      <c r="E3632">
        <v>7.8679674645841507E-3</v>
      </c>
      <c r="F3632">
        <v>3.3949674636615142E-3</v>
      </c>
      <c r="G3632">
        <f t="shared" si="282"/>
        <v>2.8615179195241584E-2</v>
      </c>
      <c r="H3632">
        <f t="shared" si="283"/>
        <v>4.1027976595670493E-2</v>
      </c>
      <c r="I3632">
        <f t="shared" si="284"/>
        <v>0.12833776899403115</v>
      </c>
      <c r="J3632">
        <f t="shared" si="285"/>
        <v>9.4815318648422322E-3</v>
      </c>
      <c r="K3632">
        <f t="shared" si="286"/>
        <v>2.0388293892864531E-2</v>
      </c>
    </row>
    <row r="3633" spans="1:11" x14ac:dyDescent="0.35">
      <c r="A3633" s="1">
        <v>3631</v>
      </c>
      <c r="B3633">
        <v>4.8542139320537379E-2</v>
      </c>
      <c r="C3633">
        <v>4.6361671840176533E-2</v>
      </c>
      <c r="D3633">
        <v>0.1000482421570305</v>
      </c>
      <c r="E3633">
        <v>5.8803317334595647E-3</v>
      </c>
      <c r="F3633">
        <v>5.9116577206565222E-3</v>
      </c>
      <c r="G3633">
        <f t="shared" si="282"/>
        <v>3.2106021425375338E-2</v>
      </c>
      <c r="H3633">
        <f t="shared" si="283"/>
        <v>4.3018517730836849E-2</v>
      </c>
      <c r="I3633">
        <f t="shared" si="284"/>
        <v>0.12954928227661897</v>
      </c>
      <c r="J3633">
        <f t="shared" si="285"/>
        <v>9.5969546238049899E-3</v>
      </c>
      <c r="K3633">
        <f t="shared" si="286"/>
        <v>2.0595118424660521E-2</v>
      </c>
    </row>
    <row r="3634" spans="1:11" x14ac:dyDescent="0.35">
      <c r="A3634" s="1">
        <v>3632</v>
      </c>
      <c r="B3634">
        <v>4.263482139182935E-2</v>
      </c>
      <c r="C3634">
        <v>6.8230466319218724E-2</v>
      </c>
      <c r="D3634">
        <v>9.6744878254825542E-2</v>
      </c>
      <c r="E3634">
        <v>9.6339942769341769E-3</v>
      </c>
      <c r="F3634">
        <v>2.7351623670176819E-2</v>
      </c>
      <c r="G3634">
        <f t="shared" si="282"/>
        <v>3.1920899171745898E-2</v>
      </c>
      <c r="H3634">
        <f t="shared" si="283"/>
        <v>4.6267303517887423E-2</v>
      </c>
      <c r="I3634">
        <f t="shared" si="284"/>
        <v>0.126242960535453</v>
      </c>
      <c r="J3634">
        <f t="shared" si="285"/>
        <v>9.2575983308406055E-3</v>
      </c>
      <c r="K3634">
        <f t="shared" si="286"/>
        <v>2.0159363962449009E-2</v>
      </c>
    </row>
    <row r="3635" spans="1:11" x14ac:dyDescent="0.35">
      <c r="A3635" s="1">
        <v>3633</v>
      </c>
      <c r="B3635">
        <v>3.8129183985441857E-2</v>
      </c>
      <c r="C3635">
        <v>6.16851172045354E-2</v>
      </c>
      <c r="D3635">
        <v>8.6417886749765277E-2</v>
      </c>
      <c r="E3635">
        <v>8.804685690958703E-3</v>
      </c>
      <c r="F3635">
        <v>7.8369480053479051E-4</v>
      </c>
      <c r="G3635">
        <f t="shared" si="282"/>
        <v>3.3409207329958231E-2</v>
      </c>
      <c r="H3635">
        <f t="shared" si="283"/>
        <v>5.0677660826835155E-2</v>
      </c>
      <c r="I3635">
        <f t="shared" si="284"/>
        <v>0.12483045906488562</v>
      </c>
      <c r="J3635">
        <f t="shared" si="285"/>
        <v>9.5818999418381418E-3</v>
      </c>
      <c r="K3635">
        <f t="shared" si="286"/>
        <v>1.9942345358274625E-2</v>
      </c>
    </row>
    <row r="3636" spans="1:11" x14ac:dyDescent="0.35">
      <c r="A3636" s="1">
        <v>3634</v>
      </c>
      <c r="B3636">
        <v>3.6360286053364457E-2</v>
      </c>
      <c r="C3636">
        <v>2.2924470024765071E-2</v>
      </c>
      <c r="D3636">
        <v>0.1021584876492234</v>
      </c>
      <c r="E3636">
        <v>1.2810192834560219E-2</v>
      </c>
      <c r="F3636">
        <v>1.5181647845313459E-2</v>
      </c>
      <c r="G3636">
        <f t="shared" si="282"/>
        <v>3.3226661987069611E-2</v>
      </c>
      <c r="H3636">
        <f t="shared" si="283"/>
        <v>4.5438249781155696E-2</v>
      </c>
      <c r="I3636">
        <f t="shared" si="284"/>
        <v>0.11549356472865353</v>
      </c>
      <c r="J3636">
        <f t="shared" si="285"/>
        <v>9.0461684159721528E-3</v>
      </c>
      <c r="K3636">
        <f t="shared" si="286"/>
        <v>9.5503619142087055E-3</v>
      </c>
    </row>
    <row r="3637" spans="1:11" x14ac:dyDescent="0.35">
      <c r="A3637" s="1">
        <v>3635</v>
      </c>
      <c r="B3637">
        <v>3.5547448871918637E-2</v>
      </c>
      <c r="C3637">
        <v>4.9579909750587861E-2</v>
      </c>
      <c r="D3637">
        <v>0.14633137218192441</v>
      </c>
      <c r="E3637">
        <v>1.249107071194752E-2</v>
      </c>
      <c r="F3637">
        <v>5.1107930281938448E-2</v>
      </c>
      <c r="G3637">
        <f t="shared" si="282"/>
        <v>3.5619327530877716E-2</v>
      </c>
      <c r="H3637">
        <f t="shared" si="283"/>
        <v>4.9597584829065358E-2</v>
      </c>
      <c r="I3637">
        <f t="shared" si="284"/>
        <v>0.12584398247037701</v>
      </c>
      <c r="J3637">
        <f t="shared" si="285"/>
        <v>9.797788720331848E-3</v>
      </c>
      <c r="K3637">
        <f t="shared" si="286"/>
        <v>1.4587934004714049E-2</v>
      </c>
    </row>
    <row r="3638" spans="1:11" x14ac:dyDescent="0.35">
      <c r="A3638" s="1">
        <v>3636</v>
      </c>
      <c r="B3638">
        <v>4.0826410452898088E-2</v>
      </c>
      <c r="C3638">
        <v>3.6383222517996798E-2</v>
      </c>
      <c r="D3638">
        <v>8.6797291575803612E-2</v>
      </c>
      <c r="E3638">
        <v>2.6670681730142521E-2</v>
      </c>
      <c r="F3638">
        <v>6.4988485389549169E-3</v>
      </c>
      <c r="G3638">
        <f t="shared" si="282"/>
        <v>3.384085969282509E-2</v>
      </c>
      <c r="H3638">
        <f t="shared" si="283"/>
        <v>4.6101554295939561E-2</v>
      </c>
      <c r="I3638">
        <f t="shared" si="284"/>
        <v>0.10628407959202675</v>
      </c>
      <c r="J3638">
        <f t="shared" si="285"/>
        <v>1.1502571061800332E-2</v>
      </c>
      <c r="K3638">
        <f t="shared" si="286"/>
        <v>1.3829026221044174E-2</v>
      </c>
    </row>
    <row r="3639" spans="1:11" x14ac:dyDescent="0.35">
      <c r="A3639" s="1">
        <v>3637</v>
      </c>
      <c r="B3639">
        <v>1.8279948048158089E-2</v>
      </c>
      <c r="C3639">
        <v>1.9739864828676231E-2</v>
      </c>
      <c r="D3639">
        <v>0.10692895263795241</v>
      </c>
      <c r="E3639">
        <v>4.9116497641681417E-3</v>
      </c>
      <c r="F3639">
        <v>3.475707578814935E-3</v>
      </c>
      <c r="G3639">
        <f t="shared" si="282"/>
        <v>3.1890040593024992E-2</v>
      </c>
      <c r="H3639">
        <f t="shared" si="283"/>
        <v>4.506393070200769E-2</v>
      </c>
      <c r="I3639">
        <f t="shared" si="284"/>
        <v>0.10587005328088502</v>
      </c>
      <c r="J3639">
        <f t="shared" si="285"/>
        <v>1.0997249278516107E-2</v>
      </c>
      <c r="K3639">
        <f t="shared" si="286"/>
        <v>1.370901275003053E-2</v>
      </c>
    </row>
    <row r="3640" spans="1:11" x14ac:dyDescent="0.35">
      <c r="A3640" s="1">
        <v>3638</v>
      </c>
      <c r="B3640">
        <v>4.4313542022458102E-2</v>
      </c>
      <c r="C3640">
        <v>5.4824970153938571E-2</v>
      </c>
      <c r="D3640">
        <v>0.1226189123893688</v>
      </c>
      <c r="E3640">
        <v>1.9913819671932589E-2</v>
      </c>
      <c r="F3640">
        <v>0.12466441531448449</v>
      </c>
      <c r="G3640">
        <f t="shared" si="282"/>
        <v>3.4941314017250633E-2</v>
      </c>
      <c r="H3640">
        <f t="shared" si="283"/>
        <v>4.8534455729289674E-2</v>
      </c>
      <c r="I3640">
        <f t="shared" si="284"/>
        <v>0.11130081842438315</v>
      </c>
      <c r="J3640">
        <f t="shared" si="285"/>
        <v>1.262626986976296E-2</v>
      </c>
      <c r="K3640">
        <f t="shared" si="286"/>
        <v>2.6086905998574571E-2</v>
      </c>
    </row>
    <row r="3641" spans="1:11" x14ac:dyDescent="0.35">
      <c r="A3641" s="1">
        <v>3639</v>
      </c>
      <c r="B3641">
        <v>1.718202626511817E-2</v>
      </c>
      <c r="C3641">
        <v>3.0615523979557219E-2</v>
      </c>
      <c r="D3641">
        <v>0.15317710834432791</v>
      </c>
      <c r="E3641">
        <v>8.582083202237592E-3</v>
      </c>
      <c r="F3641">
        <v>8.3917091233384183E-3</v>
      </c>
      <c r="G3641">
        <f t="shared" si="282"/>
        <v>3.363069661082841E-2</v>
      </c>
      <c r="H3641">
        <f t="shared" si="283"/>
        <v>4.0799220816915671E-2</v>
      </c>
      <c r="I3641">
        <f t="shared" si="284"/>
        <v>0.10912091780261446</v>
      </c>
      <c r="J3641">
        <f t="shared" si="285"/>
        <v>1.1756647708092517E-2</v>
      </c>
      <c r="K3641">
        <f t="shared" si="286"/>
        <v>2.4676220233787433E-2</v>
      </c>
    </row>
    <row r="3642" spans="1:11" x14ac:dyDescent="0.35">
      <c r="A3642" s="1">
        <v>3640</v>
      </c>
      <c r="B3642">
        <v>1.403002084057506E-2</v>
      </c>
      <c r="C3642">
        <v>1.2286725687857431E-2</v>
      </c>
      <c r="D3642">
        <v>7.26898078858738E-2</v>
      </c>
      <c r="E3642">
        <v>6.0117685965586599E-3</v>
      </c>
      <c r="F3642">
        <v>4.7472183725679453E-3</v>
      </c>
      <c r="G3642">
        <f t="shared" si="282"/>
        <v>3.3584582725229919E-2</v>
      </c>
      <c r="H3642">
        <f t="shared" si="283"/>
        <v>4.0263194230730985E-2</v>
      </c>
      <c r="I3642">
        <f t="shared" si="284"/>
        <v>0.10739129398260956</v>
      </c>
      <c r="J3642">
        <f t="shared" si="285"/>
        <v>1.1571027821289968E-2</v>
      </c>
      <c r="K3642">
        <f t="shared" si="286"/>
        <v>2.4811445324678074E-2</v>
      </c>
    </row>
    <row r="3643" spans="1:11" x14ac:dyDescent="0.35">
      <c r="A3643" s="1">
        <v>3641</v>
      </c>
      <c r="B3643">
        <v>1.6212381323320601E-2</v>
      </c>
      <c r="C3643">
        <v>2.0519451430831202E-2</v>
      </c>
      <c r="D3643">
        <v>0.11772079659617769</v>
      </c>
      <c r="E3643">
        <v>8.5083211310900027E-3</v>
      </c>
      <c r="F3643">
        <v>4.369565598640353E-4</v>
      </c>
      <c r="G3643">
        <f t="shared" si="282"/>
        <v>3.0351606925508246E-2</v>
      </c>
      <c r="H3643">
        <f t="shared" si="283"/>
        <v>3.7678972189796447E-2</v>
      </c>
      <c r="I3643">
        <f t="shared" si="284"/>
        <v>0.1091585494265243</v>
      </c>
      <c r="J3643">
        <f t="shared" si="285"/>
        <v>1.1833826761053013E-2</v>
      </c>
      <c r="K3643">
        <f t="shared" si="286"/>
        <v>2.4263975208598826E-2</v>
      </c>
    </row>
    <row r="3644" spans="1:11" x14ac:dyDescent="0.35">
      <c r="A3644" s="1">
        <v>3642</v>
      </c>
      <c r="B3644">
        <v>1.985751578205177E-2</v>
      </c>
      <c r="C3644">
        <v>4.6374545264356512E-2</v>
      </c>
      <c r="D3644">
        <v>0.13389269748423679</v>
      </c>
      <c r="E3644">
        <v>6.1769816324904678E-3</v>
      </c>
      <c r="F3644">
        <v>5.9718773716882934E-3</v>
      </c>
      <c r="G3644">
        <f t="shared" si="282"/>
        <v>2.807387636453048E-2</v>
      </c>
      <c r="H3644">
        <f t="shared" si="283"/>
        <v>3.549338008431023E-2</v>
      </c>
      <c r="I3644">
        <f t="shared" si="284"/>
        <v>0.11287333134946539</v>
      </c>
      <c r="J3644">
        <f t="shared" si="285"/>
        <v>1.1488125496608641E-2</v>
      </c>
      <c r="K3644">
        <f t="shared" si="286"/>
        <v>2.2126000578749975E-2</v>
      </c>
    </row>
    <row r="3645" spans="1:11" x14ac:dyDescent="0.35">
      <c r="A3645" s="1">
        <v>3643</v>
      </c>
      <c r="B3645">
        <v>3.257388438717302E-2</v>
      </c>
      <c r="C3645">
        <v>3.0322131015902021E-2</v>
      </c>
      <c r="D3645">
        <v>9.8397695719205328E-2</v>
      </c>
      <c r="E3645">
        <v>1.1166281040224669E-2</v>
      </c>
      <c r="F3645">
        <v>2.5934387415718278E-3</v>
      </c>
      <c r="G3645">
        <f t="shared" si="282"/>
        <v>2.7518346404703596E-2</v>
      </c>
      <c r="H3645">
        <f t="shared" si="283"/>
        <v>3.2357081465446899E-2</v>
      </c>
      <c r="I3645">
        <f t="shared" si="284"/>
        <v>0.11407131224640943</v>
      </c>
      <c r="J3645">
        <f t="shared" si="285"/>
        <v>1.1724285031535237E-2</v>
      </c>
      <c r="K3645">
        <f t="shared" si="286"/>
        <v>2.230697497285368E-2</v>
      </c>
    </row>
    <row r="3646" spans="1:11" x14ac:dyDescent="0.35">
      <c r="A3646" s="1">
        <v>3644</v>
      </c>
      <c r="B3646">
        <v>2.3555618390191841E-2</v>
      </c>
      <c r="C3646">
        <v>6.2509452708818497E-2</v>
      </c>
      <c r="D3646">
        <v>0.16483834339325751</v>
      </c>
      <c r="E3646">
        <v>7.1041640907853858E-3</v>
      </c>
      <c r="F3646">
        <v>1.5418154872225269E-2</v>
      </c>
      <c r="G3646">
        <f t="shared" si="282"/>
        <v>2.6237879638386336E-2</v>
      </c>
      <c r="H3646">
        <f t="shared" si="283"/>
        <v>3.631557973385223E-2</v>
      </c>
      <c r="I3646">
        <f t="shared" si="284"/>
        <v>0.12033929782081283</v>
      </c>
      <c r="J3646">
        <f t="shared" si="285"/>
        <v>1.1153682157157754E-2</v>
      </c>
      <c r="K3646">
        <f t="shared" si="286"/>
        <v>2.2330625675544859E-2</v>
      </c>
    </row>
    <row r="3647" spans="1:11" x14ac:dyDescent="0.35">
      <c r="A3647" s="1">
        <v>3645</v>
      </c>
      <c r="B3647">
        <v>1.9081034199517361E-2</v>
      </c>
      <c r="C3647">
        <v>3.7335108040828353E-2</v>
      </c>
      <c r="D3647">
        <v>8.0729367099313512E-2</v>
      </c>
      <c r="E3647">
        <v>6.4724405630836312E-3</v>
      </c>
      <c r="F3647">
        <v>2.2832764553464709E-3</v>
      </c>
      <c r="G3647">
        <f t="shared" si="282"/>
        <v>2.4591238171146213E-2</v>
      </c>
      <c r="H3647">
        <f t="shared" si="283"/>
        <v>3.5091099562876288E-2</v>
      </c>
      <c r="I3647">
        <f t="shared" si="284"/>
        <v>0.11377909731255173</v>
      </c>
      <c r="J3647">
        <f t="shared" si="285"/>
        <v>1.0551819142271365E-2</v>
      </c>
      <c r="K3647">
        <f t="shared" si="286"/>
        <v>1.7448160292885664E-2</v>
      </c>
    </row>
    <row r="3648" spans="1:11" x14ac:dyDescent="0.35">
      <c r="A3648" s="1">
        <v>3646</v>
      </c>
      <c r="B3648">
        <v>3.4656922911492277E-2</v>
      </c>
      <c r="C3648">
        <v>5.2635293182898321E-2</v>
      </c>
      <c r="D3648">
        <v>0.1195920454496434</v>
      </c>
      <c r="E3648">
        <v>1.1433844709631449E-2</v>
      </c>
      <c r="F3648">
        <v>1.487635172148345E-3</v>
      </c>
      <c r="G3648">
        <f t="shared" si="282"/>
        <v>2.3974289417005631E-2</v>
      </c>
      <c r="H3648">
        <f t="shared" si="283"/>
        <v>3.6716306629366438E-2</v>
      </c>
      <c r="I3648">
        <f t="shared" si="284"/>
        <v>0.11705857269993572</v>
      </c>
      <c r="J3648">
        <f t="shared" si="285"/>
        <v>9.0281354402202592E-3</v>
      </c>
      <c r="K3648">
        <f t="shared" si="286"/>
        <v>1.6947038956205009E-2</v>
      </c>
    </row>
    <row r="3649" spans="1:11" x14ac:dyDescent="0.35">
      <c r="A3649" s="1">
        <v>3647</v>
      </c>
      <c r="B3649">
        <v>0.14900928104229461</v>
      </c>
      <c r="C3649">
        <v>0.1223224426093186</v>
      </c>
      <c r="D3649">
        <v>0.21283212004493621</v>
      </c>
      <c r="E3649">
        <v>3.0298733532613319E-2</v>
      </c>
      <c r="F3649">
        <v>0.17084377845772691</v>
      </c>
      <c r="G3649">
        <f t="shared" si="282"/>
        <v>3.7047222716419283E-2</v>
      </c>
      <c r="H3649">
        <f t="shared" si="283"/>
        <v>4.6974564407430676E-2</v>
      </c>
      <c r="I3649">
        <f t="shared" si="284"/>
        <v>0.12764888944063407</v>
      </c>
      <c r="J3649">
        <f t="shared" si="285"/>
        <v>1.1566843817064777E-2</v>
      </c>
      <c r="K3649">
        <f t="shared" si="286"/>
        <v>3.3683846044096202E-2</v>
      </c>
    </row>
    <row r="3650" spans="1:11" x14ac:dyDescent="0.35">
      <c r="A3650" s="1">
        <v>3648</v>
      </c>
      <c r="B3650">
        <v>4.5002918421683143E-2</v>
      </c>
      <c r="C3650">
        <v>2.6294390246844979E-2</v>
      </c>
      <c r="D3650">
        <v>7.4896404170631203E-2</v>
      </c>
      <c r="E3650">
        <v>1.7356456493359811E-2</v>
      </c>
      <c r="F3650">
        <v>1.8657515481193779E-2</v>
      </c>
      <c r="G3650">
        <f t="shared" si="282"/>
        <v>3.7116160356341785E-2</v>
      </c>
      <c r="H3650">
        <f t="shared" si="283"/>
        <v>4.4121506416721315E-2</v>
      </c>
      <c r="I3650">
        <f t="shared" si="284"/>
        <v>0.12287663861876034</v>
      </c>
      <c r="J3650">
        <f t="shared" si="285"/>
        <v>1.1311107499207499E-2</v>
      </c>
      <c r="K3650">
        <f t="shared" si="286"/>
        <v>2.3083156060767128E-2</v>
      </c>
    </row>
    <row r="3651" spans="1:11" x14ac:dyDescent="0.35">
      <c r="A3651" s="1">
        <v>3649</v>
      </c>
      <c r="B3651">
        <v>8.5980868416408396E-2</v>
      </c>
      <c r="C3651">
        <v>0.11420721221522991</v>
      </c>
      <c r="D3651">
        <v>0.13403478154782611</v>
      </c>
      <c r="E3651">
        <v>8.7336913713373984E-3</v>
      </c>
      <c r="F3651">
        <v>2.85282990967472E-3</v>
      </c>
      <c r="G3651">
        <f t="shared" si="282"/>
        <v>4.3996044571470806E-2</v>
      </c>
      <c r="H3651">
        <f t="shared" si="283"/>
        <v>5.2480675240288578E-2</v>
      </c>
      <c r="I3651">
        <f t="shared" si="284"/>
        <v>0.12096240593911016</v>
      </c>
      <c r="J3651">
        <f t="shared" si="285"/>
        <v>1.132626831611748E-2</v>
      </c>
      <c r="K3651">
        <f t="shared" si="286"/>
        <v>2.252926813940076E-2</v>
      </c>
    </row>
    <row r="3652" spans="1:11" x14ac:dyDescent="0.35">
      <c r="A3652" s="1">
        <v>3650</v>
      </c>
      <c r="B3652">
        <v>7.3052683638924171E-2</v>
      </c>
      <c r="C3652">
        <v>6.7459644593506271E-2</v>
      </c>
      <c r="D3652">
        <v>0.13176035399003469</v>
      </c>
      <c r="E3652">
        <v>9.1328548170080872E-3</v>
      </c>
      <c r="F3652">
        <v>1.265492505813373E-2</v>
      </c>
      <c r="G3652">
        <f t="shared" si="282"/>
        <v>4.9898310851305715E-2</v>
      </c>
      <c r="H3652">
        <f t="shared" si="283"/>
        <v>5.7997967130853464E-2</v>
      </c>
      <c r="I3652">
        <f t="shared" si="284"/>
        <v>0.12686946054952625</v>
      </c>
      <c r="J3652">
        <f t="shared" si="285"/>
        <v>1.1638376938162422E-2</v>
      </c>
      <c r="K3652">
        <f t="shared" si="286"/>
        <v>2.3320038807957341E-2</v>
      </c>
    </row>
    <row r="3653" spans="1:11" x14ac:dyDescent="0.35">
      <c r="A3653" s="1">
        <v>3651</v>
      </c>
      <c r="B3653">
        <v>6.0784559057638743E-2</v>
      </c>
      <c r="C3653">
        <v>6.559669856215343E-2</v>
      </c>
      <c r="D3653">
        <v>0.20961371988701549</v>
      </c>
      <c r="E3653">
        <v>3.3076573079177371E-2</v>
      </c>
      <c r="F3653">
        <v>6.4298603936765286E-2</v>
      </c>
      <c r="G3653">
        <f t="shared" si="282"/>
        <v>5.435552862473754E-2</v>
      </c>
      <c r="H3653">
        <f t="shared" si="283"/>
        <v>6.2505691843985689E-2</v>
      </c>
      <c r="I3653">
        <f t="shared" si="284"/>
        <v>0.13605875287861005</v>
      </c>
      <c r="J3653">
        <f t="shared" si="285"/>
        <v>1.4095202132971158E-2</v>
      </c>
      <c r="K3653">
        <f t="shared" si="286"/>
        <v>2.9706203545647469E-2</v>
      </c>
    </row>
    <row r="3654" spans="1:11" x14ac:dyDescent="0.35">
      <c r="A3654" s="1">
        <v>3652</v>
      </c>
      <c r="B3654">
        <v>1.035229598586053E-2</v>
      </c>
      <c r="C3654">
        <v>0.10291060429296631</v>
      </c>
      <c r="D3654">
        <v>5.6957851848060563E-2</v>
      </c>
      <c r="E3654">
        <v>3.361697462793814E-3</v>
      </c>
      <c r="F3654">
        <v>1.8652902336969979E-2</v>
      </c>
      <c r="G3654">
        <f t="shared" si="282"/>
        <v>5.3405006645118415E-2</v>
      </c>
      <c r="H3654">
        <f t="shared" si="283"/>
        <v>6.8159297746846675E-2</v>
      </c>
      <c r="I3654">
        <f t="shared" si="284"/>
        <v>0.1283652683149924</v>
      </c>
      <c r="J3654">
        <f t="shared" si="285"/>
        <v>1.3813673716001489E-2</v>
      </c>
      <c r="K3654">
        <f t="shared" si="286"/>
        <v>3.0974306042175631E-2</v>
      </c>
    </row>
    <row r="3655" spans="1:11" x14ac:dyDescent="0.35">
      <c r="A3655" s="1">
        <v>3653</v>
      </c>
      <c r="B3655">
        <v>4.5286567252008643E-2</v>
      </c>
      <c r="C3655">
        <v>2.6909290663771408E-2</v>
      </c>
      <c r="D3655">
        <v>0.1271934745394801</v>
      </c>
      <c r="E3655">
        <v>8.113344326448009E-3</v>
      </c>
      <c r="F3655">
        <v>1.48561684885104E-2</v>
      </c>
      <c r="G3655">
        <f t="shared" si="282"/>
        <v>5.4676274931601973E-2</v>
      </c>
      <c r="H3655">
        <f t="shared" si="283"/>
        <v>6.781801371163361E-2</v>
      </c>
      <c r="I3655">
        <f t="shared" si="284"/>
        <v>0.13124484619701987</v>
      </c>
      <c r="J3655">
        <f t="shared" si="285"/>
        <v>1.3508380044623824E-2</v>
      </c>
      <c r="K3655">
        <f t="shared" si="286"/>
        <v>3.2200579016869492E-2</v>
      </c>
    </row>
    <row r="3656" spans="1:11" x14ac:dyDescent="0.35">
      <c r="A3656" s="1">
        <v>3654</v>
      </c>
      <c r="B3656">
        <v>6.7597137075938396E-2</v>
      </c>
      <c r="C3656">
        <v>4.3505171537833308E-2</v>
      </c>
      <c r="D3656">
        <v>0.1251543634603754</v>
      </c>
      <c r="E3656">
        <v>7.2721015920075571E-3</v>
      </c>
      <c r="F3656">
        <v>4.2623377843328279E-2</v>
      </c>
      <c r="G3656">
        <f t="shared" si="282"/>
        <v>5.9080426800176632E-2</v>
      </c>
      <c r="H3656">
        <f t="shared" si="283"/>
        <v>6.5917585594535102E-2</v>
      </c>
      <c r="I3656">
        <f t="shared" si="284"/>
        <v>0.12727644820373166</v>
      </c>
      <c r="J3656">
        <f t="shared" si="285"/>
        <v>1.3525173794746045E-2</v>
      </c>
      <c r="K3656">
        <f t="shared" si="286"/>
        <v>3.4921101313979783E-2</v>
      </c>
    </row>
    <row r="3657" spans="1:11" x14ac:dyDescent="0.35">
      <c r="A3657" s="1">
        <v>3655</v>
      </c>
      <c r="B3657">
        <v>2.5946391281187579E-2</v>
      </c>
      <c r="C3657">
        <v>2.894010301042332E-2</v>
      </c>
      <c r="D3657">
        <v>6.4832548098872053E-2</v>
      </c>
      <c r="E3657">
        <v>8.3375435550803421E-3</v>
      </c>
      <c r="F3657">
        <v>2.408448260605964E-3</v>
      </c>
      <c r="G3657">
        <f t="shared" si="282"/>
        <v>5.9766962508343645E-2</v>
      </c>
      <c r="H3657">
        <f t="shared" si="283"/>
        <v>6.5078085091494584E-2</v>
      </c>
      <c r="I3657">
        <f t="shared" si="284"/>
        <v>0.12568676630368752</v>
      </c>
      <c r="J3657">
        <f t="shared" si="285"/>
        <v>1.3711684093945718E-2</v>
      </c>
      <c r="K3657">
        <f t="shared" si="286"/>
        <v>3.4933618494505742E-2</v>
      </c>
    </row>
    <row r="3658" spans="1:11" x14ac:dyDescent="0.35">
      <c r="A3658" s="1">
        <v>3656</v>
      </c>
      <c r="B3658">
        <v>6.4816357637296998E-2</v>
      </c>
      <c r="C3658">
        <v>4.6233368059601661E-2</v>
      </c>
      <c r="D3658">
        <v>7.4733724095551596E-2</v>
      </c>
      <c r="E3658">
        <v>1.21603163859143E-2</v>
      </c>
      <c r="F3658">
        <v>3.063548430757701E-2</v>
      </c>
      <c r="G3658">
        <f t="shared" si="282"/>
        <v>6.2782905980924106E-2</v>
      </c>
      <c r="H3658">
        <f t="shared" si="283"/>
        <v>6.4437892579164921E-2</v>
      </c>
      <c r="I3658">
        <f t="shared" si="284"/>
        <v>0.12120093416827835</v>
      </c>
      <c r="J3658">
        <f t="shared" si="285"/>
        <v>1.3784331261574001E-2</v>
      </c>
      <c r="K3658">
        <f t="shared" si="286"/>
        <v>3.7848403408048611E-2</v>
      </c>
    </row>
    <row r="3659" spans="1:11" x14ac:dyDescent="0.35">
      <c r="A3659" s="1">
        <v>3657</v>
      </c>
      <c r="B3659">
        <v>8.8646218805475425E-3</v>
      </c>
      <c r="C3659">
        <v>7.5500797801623708E-3</v>
      </c>
      <c r="D3659">
        <v>5.7875875229343343E-2</v>
      </c>
      <c r="E3659">
        <v>3.3996834892509602E-3</v>
      </c>
      <c r="F3659">
        <v>9.1054738663822604E-4</v>
      </c>
      <c r="G3659">
        <f t="shared" si="282"/>
        <v>4.876844006474941E-2</v>
      </c>
      <c r="H3659">
        <f t="shared" si="283"/>
        <v>5.2960656296249298E-2</v>
      </c>
      <c r="I3659">
        <f t="shared" si="284"/>
        <v>0.10570530968671905</v>
      </c>
      <c r="J3659">
        <f t="shared" si="285"/>
        <v>1.1094426257237767E-2</v>
      </c>
      <c r="K3659">
        <f t="shared" si="286"/>
        <v>2.0855080300939736E-2</v>
      </c>
    </row>
    <row r="3660" spans="1:11" x14ac:dyDescent="0.35">
      <c r="A3660" s="1">
        <v>3658</v>
      </c>
      <c r="B3660">
        <v>2.206333004379147E-2</v>
      </c>
      <c r="C3660">
        <v>2.6231948513921109E-2</v>
      </c>
      <c r="D3660">
        <v>9.3144375267547042E-2</v>
      </c>
      <c r="E3660">
        <v>6.3870211490867088E-3</v>
      </c>
      <c r="F3660">
        <v>0.15051390656429539</v>
      </c>
      <c r="G3660">
        <f t="shared" ref="G3660:G3723" si="287">AVERAGE(B3651:B3660)</f>
        <v>4.6474481226960247E-2</v>
      </c>
      <c r="H3660">
        <f t="shared" ref="H3660:H3723" si="288">AVERAGE(C3651:C3660)</f>
        <v>5.2954412122956908E-2</v>
      </c>
      <c r="I3660">
        <f t="shared" ref="I3660:I3723" si="289">AVERAGE(D3651:D3660)</f>
        <v>0.10753010679641065</v>
      </c>
      <c r="J3660">
        <f t="shared" ref="J3660:J3723" si="290">AVERAGE(E3651:E3660)</f>
        <v>9.9974827228104558E-3</v>
      </c>
      <c r="K3660">
        <f t="shared" ref="K3660:K3723" si="291">AVERAGE(F3651:F3660)</f>
        <v>3.4040719409249895E-2</v>
      </c>
    </row>
    <row r="3661" spans="1:11" x14ac:dyDescent="0.35">
      <c r="A3661" s="1">
        <v>3659</v>
      </c>
      <c r="B3661">
        <v>2.0445086800260338E-2</v>
      </c>
      <c r="C3661">
        <v>2.1698588033358161E-2</v>
      </c>
      <c r="D3661">
        <v>0.1144410591474067</v>
      </c>
      <c r="E3661">
        <v>5.8927287592768132E-3</v>
      </c>
      <c r="F3661">
        <v>1.213848831022459E-2</v>
      </c>
      <c r="G3661">
        <f t="shared" si="287"/>
        <v>3.9920903065345445E-2</v>
      </c>
      <c r="H3661">
        <f t="shared" si="288"/>
        <v>4.3703549704769737E-2</v>
      </c>
      <c r="I3661">
        <f t="shared" si="289"/>
        <v>0.1055707345563687</v>
      </c>
      <c r="J3661">
        <f t="shared" si="290"/>
        <v>9.7133864616043963E-3</v>
      </c>
      <c r="K3661">
        <f t="shared" si="291"/>
        <v>3.4969285249304885E-2</v>
      </c>
    </row>
    <row r="3662" spans="1:11" x14ac:dyDescent="0.35">
      <c r="A3662" s="1">
        <v>3660</v>
      </c>
      <c r="B3662">
        <v>3.4982866247795681E-2</v>
      </c>
      <c r="C3662">
        <v>3.1630406891992778E-2</v>
      </c>
      <c r="D3662">
        <v>0.1167877665423849</v>
      </c>
      <c r="E3662">
        <v>5.7592472551769537E-3</v>
      </c>
      <c r="F3662">
        <v>3.04122696810433E-2</v>
      </c>
      <c r="G3662">
        <f t="shared" si="287"/>
        <v>3.6113921326232597E-2</v>
      </c>
      <c r="H3662">
        <f t="shared" si="288"/>
        <v>4.0120625934618383E-2</v>
      </c>
      <c r="I3662">
        <f t="shared" si="289"/>
        <v>0.10407347581160371</v>
      </c>
      <c r="J3662">
        <f t="shared" si="290"/>
        <v>9.3760257054212835E-3</v>
      </c>
      <c r="K3662">
        <f t="shared" si="291"/>
        <v>3.6745019711595842E-2</v>
      </c>
    </row>
    <row r="3663" spans="1:11" x14ac:dyDescent="0.35">
      <c r="A3663" s="1">
        <v>3661</v>
      </c>
      <c r="B3663">
        <v>1.4807310136319311E-2</v>
      </c>
      <c r="C3663">
        <v>2.395406546782437E-2</v>
      </c>
      <c r="D3663">
        <v>0.1157589946414008</v>
      </c>
      <c r="E3663">
        <v>5.5494788747332824E-3</v>
      </c>
      <c r="F3663">
        <v>1.3324505156911319E-2</v>
      </c>
      <c r="G3663">
        <f t="shared" si="287"/>
        <v>3.1516196434100655E-2</v>
      </c>
      <c r="H3663">
        <f t="shared" si="288"/>
        <v>3.5956362625185478E-2</v>
      </c>
      <c r="I3663">
        <f t="shared" si="289"/>
        <v>9.4688003287042244E-2</v>
      </c>
      <c r="J3663">
        <f t="shared" si="290"/>
        <v>6.6233162849768743E-3</v>
      </c>
      <c r="K3663">
        <f t="shared" si="291"/>
        <v>3.1647609833610445E-2</v>
      </c>
    </row>
    <row r="3664" spans="1:11" x14ac:dyDescent="0.35">
      <c r="A3664" s="1">
        <v>3662</v>
      </c>
      <c r="B3664">
        <v>5.6008064346242038E-2</v>
      </c>
      <c r="C3664">
        <v>0.1056149941641209</v>
      </c>
      <c r="D3664">
        <v>0.22318855743059379</v>
      </c>
      <c r="E3664">
        <v>2.3080485305058952E-2</v>
      </c>
      <c r="F3664">
        <v>0.16506520714607181</v>
      </c>
      <c r="G3664">
        <f t="shared" si="287"/>
        <v>3.6081773270138798E-2</v>
      </c>
      <c r="H3664">
        <f t="shared" si="288"/>
        <v>3.6226801612300942E-2</v>
      </c>
      <c r="I3664">
        <f t="shared" si="289"/>
        <v>0.11131107384529557</v>
      </c>
      <c r="J3664">
        <f t="shared" si="290"/>
        <v>8.5951950692033877E-3</v>
      </c>
      <c r="K3664">
        <f t="shared" si="291"/>
        <v>4.628884031452063E-2</v>
      </c>
    </row>
    <row r="3665" spans="1:11" x14ac:dyDescent="0.35">
      <c r="A3665" s="1">
        <v>3663</v>
      </c>
      <c r="B3665">
        <v>2.7345731501806469E-2</v>
      </c>
      <c r="C3665">
        <v>6.9035661540686716E-2</v>
      </c>
      <c r="D3665">
        <v>9.8160524492540271E-2</v>
      </c>
      <c r="E3665">
        <v>9.7591414242829428E-3</v>
      </c>
      <c r="F3665">
        <v>5.4195296616826151E-3</v>
      </c>
      <c r="G3665">
        <f t="shared" si="287"/>
        <v>3.4287689695118584E-2</v>
      </c>
      <c r="H3665">
        <f t="shared" si="288"/>
        <v>4.0439438699992468E-2</v>
      </c>
      <c r="I3665">
        <f t="shared" si="289"/>
        <v>0.1084077788406016</v>
      </c>
      <c r="J3665">
        <f t="shared" si="290"/>
        <v>8.7597747789868816E-3</v>
      </c>
      <c r="K3665">
        <f t="shared" si="291"/>
        <v>4.5345176431837851E-2</v>
      </c>
    </row>
    <row r="3666" spans="1:11" x14ac:dyDescent="0.35">
      <c r="A3666" s="1">
        <v>3664</v>
      </c>
      <c r="B3666">
        <v>8.3439691099775323E-2</v>
      </c>
      <c r="C3666">
        <v>9.7613353116636145E-2</v>
      </c>
      <c r="D3666">
        <v>0.18991095439927499</v>
      </c>
      <c r="E3666">
        <v>5.5046778826310462E-2</v>
      </c>
      <c r="F3666">
        <v>0.20133452930560619</v>
      </c>
      <c r="G3666">
        <f t="shared" si="287"/>
        <v>3.5871945097502272E-2</v>
      </c>
      <c r="H3666">
        <f t="shared" si="288"/>
        <v>4.5850256857872758E-2</v>
      </c>
      <c r="I3666">
        <f t="shared" si="289"/>
        <v>0.11488343793449156</v>
      </c>
      <c r="J3666">
        <f t="shared" si="290"/>
        <v>1.3537242502417172E-2</v>
      </c>
      <c r="K3666">
        <f t="shared" si="291"/>
        <v>6.121629157806565E-2</v>
      </c>
    </row>
    <row r="3667" spans="1:11" x14ac:dyDescent="0.35">
      <c r="A3667" s="1">
        <v>3665</v>
      </c>
      <c r="B3667">
        <v>4.0989875077375663E-2</v>
      </c>
      <c r="C3667">
        <v>4.7292019392160461E-2</v>
      </c>
      <c r="D3667">
        <v>0.1052908257059868</v>
      </c>
      <c r="E3667">
        <v>1.3027337138102779E-2</v>
      </c>
      <c r="F3667">
        <v>5.3653846193693726E-3</v>
      </c>
      <c r="G3667">
        <f t="shared" si="287"/>
        <v>3.7376293477121084E-2</v>
      </c>
      <c r="H3667">
        <f t="shared" si="288"/>
        <v>4.7685448496046466E-2</v>
      </c>
      <c r="I3667">
        <f t="shared" si="289"/>
        <v>0.11892926569520304</v>
      </c>
      <c r="J3667">
        <f t="shared" si="290"/>
        <v>1.4006221860719415E-2</v>
      </c>
      <c r="K3667">
        <f t="shared" si="291"/>
        <v>6.1511985213941987E-2</v>
      </c>
    </row>
    <row r="3668" spans="1:11" x14ac:dyDescent="0.35">
      <c r="A3668" s="1">
        <v>3666</v>
      </c>
      <c r="B3668">
        <v>3.5035426480972617E-2</v>
      </c>
      <c r="C3668">
        <v>2.6035856654968929E-2</v>
      </c>
      <c r="D3668">
        <v>8.9749253353751182E-2</v>
      </c>
      <c r="E3668">
        <v>1.286537273061218E-2</v>
      </c>
      <c r="F3668">
        <v>6.5776974720116343E-2</v>
      </c>
      <c r="G3668">
        <f t="shared" si="287"/>
        <v>3.4398200361488648E-2</v>
      </c>
      <c r="H3668">
        <f t="shared" si="288"/>
        <v>4.5665697355583193E-2</v>
      </c>
      <c r="I3668">
        <f t="shared" si="289"/>
        <v>0.12043081862102298</v>
      </c>
      <c r="J3668">
        <f t="shared" si="290"/>
        <v>1.4076727495189201E-2</v>
      </c>
      <c r="K3668">
        <f t="shared" si="291"/>
        <v>6.5026134255195919E-2</v>
      </c>
    </row>
    <row r="3669" spans="1:11" x14ac:dyDescent="0.35">
      <c r="A3669" s="1">
        <v>3667</v>
      </c>
      <c r="B3669">
        <v>6.3132482645088028E-2</v>
      </c>
      <c r="C3669">
        <v>9.0460912263277016E-2</v>
      </c>
      <c r="D3669">
        <v>0.14238303702312169</v>
      </c>
      <c r="E3669">
        <v>1.8997354768542501E-2</v>
      </c>
      <c r="F3669">
        <v>7.9477222210073833E-2</v>
      </c>
      <c r="G3669">
        <f t="shared" si="287"/>
        <v>3.9824986437942696E-2</v>
      </c>
      <c r="H3669">
        <f t="shared" si="288"/>
        <v>5.3956780603894659E-2</v>
      </c>
      <c r="I3669">
        <f t="shared" si="289"/>
        <v>0.12888153480040082</v>
      </c>
      <c r="J3669">
        <f t="shared" si="290"/>
        <v>1.5636494623118356E-2</v>
      </c>
      <c r="K3669">
        <f t="shared" si="291"/>
        <v>7.2882801737539485E-2</v>
      </c>
    </row>
    <row r="3670" spans="1:11" x14ac:dyDescent="0.35">
      <c r="A3670" s="1">
        <v>3668</v>
      </c>
      <c r="B3670">
        <v>6.7978528186061149E-2</v>
      </c>
      <c r="C3670">
        <v>0.1174375028681257</v>
      </c>
      <c r="D3670">
        <v>0.18228440767650941</v>
      </c>
      <c r="E3670">
        <v>6.1450591909905858E-2</v>
      </c>
      <c r="F3670">
        <v>0.1073077148205597</v>
      </c>
      <c r="G3670">
        <f t="shared" si="287"/>
        <v>4.4416506252169662E-2</v>
      </c>
      <c r="H3670">
        <f t="shared" si="288"/>
        <v>6.3077336039315118E-2</v>
      </c>
      <c r="I3670">
        <f t="shared" si="289"/>
        <v>0.13779553804129702</v>
      </c>
      <c r="J3670">
        <f t="shared" si="290"/>
        <v>2.1142851699200271E-2</v>
      </c>
      <c r="K3670">
        <f t="shared" si="291"/>
        <v>6.8562182563165902E-2</v>
      </c>
    </row>
    <row r="3671" spans="1:11" x14ac:dyDescent="0.35">
      <c r="A3671" s="1">
        <v>3669</v>
      </c>
      <c r="B3671">
        <v>1.242307644240523E-2</v>
      </c>
      <c r="C3671">
        <v>1.0649228319270289E-2</v>
      </c>
      <c r="D3671">
        <v>5.1304834312669557E-2</v>
      </c>
      <c r="E3671">
        <v>2.4936207367537528E-3</v>
      </c>
      <c r="F3671">
        <v>3.84413837799615E-3</v>
      </c>
      <c r="G3671">
        <f t="shared" si="287"/>
        <v>4.361430521638416E-2</v>
      </c>
      <c r="H3671">
        <f t="shared" si="288"/>
        <v>6.197240006790633E-2</v>
      </c>
      <c r="I3671">
        <f t="shared" si="289"/>
        <v>0.13148191555782335</v>
      </c>
      <c r="J3671">
        <f t="shared" si="290"/>
        <v>2.0802940896947963E-2</v>
      </c>
      <c r="K3671">
        <f t="shared" si="291"/>
        <v>6.7732747569943061E-2</v>
      </c>
    </row>
    <row r="3672" spans="1:11" x14ac:dyDescent="0.35">
      <c r="A3672" s="1">
        <v>3670</v>
      </c>
      <c r="B3672">
        <v>3.4863474149631063E-2</v>
      </c>
      <c r="C3672">
        <v>2.3879814187917091E-2</v>
      </c>
      <c r="D3672">
        <v>0.154463674135039</v>
      </c>
      <c r="E3672">
        <v>1.7322297873968939E-2</v>
      </c>
      <c r="F3672">
        <v>3.0167013093861161E-2</v>
      </c>
      <c r="G3672">
        <f t="shared" si="287"/>
        <v>4.3602366006567694E-2</v>
      </c>
      <c r="H3672">
        <f t="shared" si="288"/>
        <v>6.1197340797498757E-2</v>
      </c>
      <c r="I3672">
        <f t="shared" si="289"/>
        <v>0.13524950631708874</v>
      </c>
      <c r="J3672">
        <f t="shared" si="290"/>
        <v>2.1959245958827166E-2</v>
      </c>
      <c r="K3672">
        <f t="shared" si="291"/>
        <v>6.7708221911224845E-2</v>
      </c>
    </row>
    <row r="3673" spans="1:11" x14ac:dyDescent="0.35">
      <c r="A3673" s="1">
        <v>3671</v>
      </c>
      <c r="B3673">
        <v>3.0085863260843431E-2</v>
      </c>
      <c r="C3673">
        <v>6.8611408086739923E-3</v>
      </c>
      <c r="D3673">
        <v>7.7293099775939969E-2</v>
      </c>
      <c r="E3673">
        <v>2.3027898393395529E-2</v>
      </c>
      <c r="F3673">
        <v>3.0435022219087332E-3</v>
      </c>
      <c r="G3673">
        <f t="shared" si="287"/>
        <v>4.5130221319020107E-2</v>
      </c>
      <c r="H3673">
        <f t="shared" si="288"/>
        <v>5.9488048331583707E-2</v>
      </c>
      <c r="I3673">
        <f t="shared" si="289"/>
        <v>0.13140291683054267</v>
      </c>
      <c r="J3673">
        <f t="shared" si="290"/>
        <v>2.370708791069339E-2</v>
      </c>
      <c r="K3673">
        <f t="shared" si="291"/>
        <v>6.6680121617724589E-2</v>
      </c>
    </row>
    <row r="3674" spans="1:11" x14ac:dyDescent="0.35">
      <c r="A3674" s="1">
        <v>3672</v>
      </c>
      <c r="B3674">
        <v>1.318064592477516E-2</v>
      </c>
      <c r="C3674">
        <v>3.1597157999335067E-2</v>
      </c>
      <c r="D3674">
        <v>4.812243858661331E-2</v>
      </c>
      <c r="E3674">
        <v>3.592688602258619E-3</v>
      </c>
      <c r="F3674">
        <v>1.0696164746009809E-3</v>
      </c>
      <c r="G3674">
        <f t="shared" si="287"/>
        <v>4.0847479476873415E-2</v>
      </c>
      <c r="H3674">
        <f t="shared" si="288"/>
        <v>5.2086264715105149E-2</v>
      </c>
      <c r="I3674">
        <f t="shared" si="289"/>
        <v>0.11389630494614462</v>
      </c>
      <c r="J3674">
        <f t="shared" si="290"/>
        <v>2.1758308240413356E-2</v>
      </c>
      <c r="K3674">
        <f t="shared" si="291"/>
        <v>5.0280562550577501E-2</v>
      </c>
    </row>
    <row r="3675" spans="1:11" x14ac:dyDescent="0.35">
      <c r="A3675" s="1">
        <v>3673</v>
      </c>
      <c r="B3675">
        <v>1.4440015375441369E-2</v>
      </c>
      <c r="C3675">
        <v>1.4422158558916841E-2</v>
      </c>
      <c r="D3675">
        <v>5.1940026431694403E-2</v>
      </c>
      <c r="E3675">
        <v>4.1280215503741516E-3</v>
      </c>
      <c r="F3675">
        <v>1.1889870090213171E-2</v>
      </c>
      <c r="G3675">
        <f t="shared" si="287"/>
        <v>3.95569078642369E-2</v>
      </c>
      <c r="H3675">
        <f t="shared" si="288"/>
        <v>4.6624914416928148E-2</v>
      </c>
      <c r="I3675">
        <f t="shared" si="289"/>
        <v>0.10927425514006003</v>
      </c>
      <c r="J3675">
        <f t="shared" si="290"/>
        <v>2.1195196253022474E-2</v>
      </c>
      <c r="K3675">
        <f t="shared" si="291"/>
        <v>5.092759659343056E-2</v>
      </c>
    </row>
    <row r="3676" spans="1:11" x14ac:dyDescent="0.35">
      <c r="A3676" s="1">
        <v>3674</v>
      </c>
      <c r="B3676">
        <v>3.8196039094197859E-2</v>
      </c>
      <c r="C3676">
        <v>5.8986868806389363E-2</v>
      </c>
      <c r="D3676">
        <v>0.1826262412323244</v>
      </c>
      <c r="E3676">
        <v>6.3663178723843694E-3</v>
      </c>
      <c r="F3676">
        <v>2.4603816576702249E-2</v>
      </c>
      <c r="G3676">
        <f t="shared" si="287"/>
        <v>3.5032542663679153E-2</v>
      </c>
      <c r="H3676">
        <f t="shared" si="288"/>
        <v>4.2762265985903471E-2</v>
      </c>
      <c r="I3676">
        <f t="shared" si="289"/>
        <v>0.10854578382336499</v>
      </c>
      <c r="J3676">
        <f t="shared" si="290"/>
        <v>1.632715015762987E-2</v>
      </c>
      <c r="K3676">
        <f t="shared" si="291"/>
        <v>3.3254525320540171E-2</v>
      </c>
    </row>
    <row r="3677" spans="1:11" x14ac:dyDescent="0.35">
      <c r="A3677" s="1">
        <v>3675</v>
      </c>
      <c r="B3677">
        <v>2.762000034414553E-2</v>
      </c>
      <c r="C3677">
        <v>2.1799484200371418E-2</v>
      </c>
      <c r="D3677">
        <v>0.10512926519688259</v>
      </c>
      <c r="E3677">
        <v>5.5137620966294312E-3</v>
      </c>
      <c r="F3677">
        <v>1.8352268160285231E-3</v>
      </c>
      <c r="G3677">
        <f t="shared" si="287"/>
        <v>3.369555519035615E-2</v>
      </c>
      <c r="H3677">
        <f t="shared" si="288"/>
        <v>4.0213012466724568E-2</v>
      </c>
      <c r="I3677">
        <f t="shared" si="289"/>
        <v>0.10852962777245456</v>
      </c>
      <c r="J3677">
        <f t="shared" si="290"/>
        <v>1.5575792653482533E-2</v>
      </c>
      <c r="K3677">
        <f t="shared" si="291"/>
        <v>3.2901509540206084E-2</v>
      </c>
    </row>
    <row r="3678" spans="1:11" x14ac:dyDescent="0.35">
      <c r="A3678" s="1">
        <v>3676</v>
      </c>
      <c r="B3678">
        <v>1.406013626710528E-2</v>
      </c>
      <c r="C3678">
        <v>3.6162102991382838E-2</v>
      </c>
      <c r="D3678">
        <v>6.9931160607733314E-2</v>
      </c>
      <c r="E3678">
        <v>3.7149898812409042E-3</v>
      </c>
      <c r="F3678">
        <v>1.415028993978348E-3</v>
      </c>
      <c r="G3678">
        <f t="shared" si="287"/>
        <v>3.1598026168969409E-2</v>
      </c>
      <c r="H3678">
        <f t="shared" si="288"/>
        <v>4.1225637100365961E-2</v>
      </c>
      <c r="I3678">
        <f t="shared" si="289"/>
        <v>0.10654781849785278</v>
      </c>
      <c r="J3678">
        <f t="shared" si="290"/>
        <v>1.4660754368545406E-2</v>
      </c>
      <c r="K3678">
        <f t="shared" si="291"/>
        <v>2.6465314967592291E-2</v>
      </c>
    </row>
    <row r="3679" spans="1:11" x14ac:dyDescent="0.35">
      <c r="A3679" s="1">
        <v>3677</v>
      </c>
      <c r="B3679">
        <v>4.6160412763840232E-2</v>
      </c>
      <c r="C3679">
        <v>3.9564335242751228E-2</v>
      </c>
      <c r="D3679">
        <v>0.12800927792505651</v>
      </c>
      <c r="E3679">
        <v>6.4009622793910759E-3</v>
      </c>
      <c r="F3679">
        <v>2.3080296602094791E-2</v>
      </c>
      <c r="G3679">
        <f t="shared" si="287"/>
        <v>2.990081918084463E-2</v>
      </c>
      <c r="H3679">
        <f t="shared" si="288"/>
        <v>3.6135979398313381E-2</v>
      </c>
      <c r="I3679">
        <f t="shared" si="289"/>
        <v>0.10511044258804625</v>
      </c>
      <c r="J3679">
        <f t="shared" si="290"/>
        <v>1.3401115119630264E-2</v>
      </c>
      <c r="K3679">
        <f t="shared" si="291"/>
        <v>2.0825622406794385E-2</v>
      </c>
    </row>
    <row r="3680" spans="1:11" x14ac:dyDescent="0.35">
      <c r="A3680" s="1">
        <v>3678</v>
      </c>
      <c r="B3680">
        <v>1.3568108636395831E-2</v>
      </c>
      <c r="C3680">
        <v>7.7051581243669773E-2</v>
      </c>
      <c r="D3680">
        <v>7.3241697352710688E-2</v>
      </c>
      <c r="E3680">
        <v>4.2506174500306889E-3</v>
      </c>
      <c r="F3680">
        <v>2.1848975491603591E-2</v>
      </c>
      <c r="G3680">
        <f t="shared" si="287"/>
        <v>2.4459777225878099E-2</v>
      </c>
      <c r="H3680">
        <f t="shared" si="288"/>
        <v>3.2097387235867789E-2</v>
      </c>
      <c r="I3680">
        <f t="shared" si="289"/>
        <v>9.4206171555666365E-2</v>
      </c>
      <c r="J3680">
        <f t="shared" si="290"/>
        <v>7.6811176736427469E-3</v>
      </c>
      <c r="K3680">
        <f t="shared" si="291"/>
        <v>1.2279748473898769E-2</v>
      </c>
    </row>
    <row r="3681" spans="1:11" x14ac:dyDescent="0.35">
      <c r="A3681" s="1">
        <v>3679</v>
      </c>
      <c r="B3681">
        <v>6.2056033856787617E-2</v>
      </c>
      <c r="C3681">
        <v>3.8956207792113243E-2</v>
      </c>
      <c r="D3681">
        <v>0.12481728538787989</v>
      </c>
      <c r="E3681">
        <v>8.7712933017330512E-3</v>
      </c>
      <c r="F3681">
        <v>4.5546298091078352E-2</v>
      </c>
      <c r="G3681">
        <f t="shared" si="287"/>
        <v>2.9423072967316333E-2</v>
      </c>
      <c r="H3681">
        <f t="shared" si="288"/>
        <v>3.4928085183152088E-2</v>
      </c>
      <c r="I3681">
        <f t="shared" si="289"/>
        <v>0.10155741666318741</v>
      </c>
      <c r="J3681">
        <f t="shared" si="290"/>
        <v>8.308884930140677E-3</v>
      </c>
      <c r="K3681">
        <f t="shared" si="291"/>
        <v>1.6449964445206987E-2</v>
      </c>
    </row>
    <row r="3682" spans="1:11" x14ac:dyDescent="0.35">
      <c r="A3682" s="1">
        <v>3680</v>
      </c>
      <c r="B3682">
        <v>2.550937945567484E-2</v>
      </c>
      <c r="C3682">
        <v>1.026525615331841E-2</v>
      </c>
      <c r="D3682">
        <v>0.1154177889759669</v>
      </c>
      <c r="E3682">
        <v>4.5735644190388596E-3</v>
      </c>
      <c r="F3682">
        <v>3.8868633776313673E-2</v>
      </c>
      <c r="G3682">
        <f t="shared" si="287"/>
        <v>2.8487663497920711E-2</v>
      </c>
      <c r="H3682">
        <f t="shared" si="288"/>
        <v>3.3566629379692223E-2</v>
      </c>
      <c r="I3682">
        <f t="shared" si="289"/>
        <v>9.7652828147280199E-2</v>
      </c>
      <c r="J3682">
        <f t="shared" si="290"/>
        <v>7.0340115846476686E-3</v>
      </c>
      <c r="K3682">
        <f t="shared" si="291"/>
        <v>1.7320126513452241E-2</v>
      </c>
    </row>
    <row r="3683" spans="1:11" x14ac:dyDescent="0.35">
      <c r="A3683" s="1">
        <v>3681</v>
      </c>
      <c r="B3683">
        <v>3.3944858722460593E-2</v>
      </c>
      <c r="C3683">
        <v>1.499630162194758E-2</v>
      </c>
      <c r="D3683">
        <v>0.14262731787237229</v>
      </c>
      <c r="E3683">
        <v>7.3048268639986256E-3</v>
      </c>
      <c r="F3683">
        <v>2.6429194105508751E-2</v>
      </c>
      <c r="G3683">
        <f t="shared" si="287"/>
        <v>2.8873563044082434E-2</v>
      </c>
      <c r="H3683">
        <f t="shared" si="288"/>
        <v>3.4380145461019578E-2</v>
      </c>
      <c r="I3683">
        <f t="shared" si="289"/>
        <v>0.10418624995692342</v>
      </c>
      <c r="J3683">
        <f t="shared" si="290"/>
        <v>5.4617044317079779E-3</v>
      </c>
      <c r="K3683">
        <f t="shared" si="291"/>
        <v>1.9658695701812244E-2</v>
      </c>
    </row>
    <row r="3684" spans="1:11" x14ac:dyDescent="0.35">
      <c r="A3684" s="1">
        <v>3682</v>
      </c>
      <c r="B3684">
        <v>8.8115327132482865E-2</v>
      </c>
      <c r="C3684">
        <v>4.9988687120162953E-2</v>
      </c>
      <c r="D3684">
        <v>0.22678290783804311</v>
      </c>
      <c r="E3684">
        <v>5.2646739861876577E-3</v>
      </c>
      <c r="F3684">
        <v>0.1160072797722194</v>
      </c>
      <c r="G3684">
        <f t="shared" si="287"/>
        <v>3.6367031164853202E-2</v>
      </c>
      <c r="H3684">
        <f t="shared" si="288"/>
        <v>3.6219298373102365E-2</v>
      </c>
      <c r="I3684">
        <f t="shared" si="289"/>
        <v>0.1220522968820664</v>
      </c>
      <c r="J3684">
        <f t="shared" si="290"/>
        <v>5.6289029701008814E-3</v>
      </c>
      <c r="K3684">
        <f t="shared" si="291"/>
        <v>3.1152462031574086E-2</v>
      </c>
    </row>
    <row r="3685" spans="1:11" x14ac:dyDescent="0.35">
      <c r="A3685" s="1">
        <v>3683</v>
      </c>
      <c r="B3685">
        <v>4.3471504467594048E-2</v>
      </c>
      <c r="C3685">
        <v>6.3153593768600441E-2</v>
      </c>
      <c r="D3685">
        <v>0.18325743107626061</v>
      </c>
      <c r="E3685">
        <v>5.7331938012082743E-3</v>
      </c>
      <c r="F3685">
        <v>4.6372439561603633E-2</v>
      </c>
      <c r="G3685">
        <f t="shared" si="287"/>
        <v>3.9270180074068475E-2</v>
      </c>
      <c r="H3685">
        <f t="shared" si="288"/>
        <v>4.1092441894070728E-2</v>
      </c>
      <c r="I3685">
        <f t="shared" si="289"/>
        <v>0.13518403734652304</v>
      </c>
      <c r="J3685">
        <f t="shared" si="290"/>
        <v>5.7894201951842941E-3</v>
      </c>
      <c r="K3685">
        <f t="shared" si="291"/>
        <v>3.4600718978713134E-2</v>
      </c>
    </row>
    <row r="3686" spans="1:11" x14ac:dyDescent="0.35">
      <c r="A3686" s="1">
        <v>3684</v>
      </c>
      <c r="B3686">
        <v>6.4503361661682621E-2</v>
      </c>
      <c r="C3686">
        <v>7.1537174918538088E-2</v>
      </c>
      <c r="D3686">
        <v>0.15227426617312481</v>
      </c>
      <c r="E3686">
        <v>2.4745653818379291E-2</v>
      </c>
      <c r="F3686">
        <v>0.18162208727300791</v>
      </c>
      <c r="G3686">
        <f t="shared" si="287"/>
        <v>4.1900912330816949E-2</v>
      </c>
      <c r="H3686">
        <f t="shared" si="288"/>
        <v>4.2347472505285602E-2</v>
      </c>
      <c r="I3686">
        <f t="shared" si="289"/>
        <v>0.13214883984060308</v>
      </c>
      <c r="J3686">
        <f t="shared" si="290"/>
        <v>7.6273537897837852E-3</v>
      </c>
      <c r="K3686">
        <f t="shared" si="291"/>
        <v>5.0302546048343701E-2</v>
      </c>
    </row>
    <row r="3687" spans="1:11" x14ac:dyDescent="0.35">
      <c r="A3687" s="1">
        <v>3685</v>
      </c>
      <c r="B3687">
        <v>1.8482909170601899E-2</v>
      </c>
      <c r="C3687">
        <v>3.1729367275856672E-2</v>
      </c>
      <c r="D3687">
        <v>9.1148000724787306E-2</v>
      </c>
      <c r="E3687">
        <v>9.3114860818347637E-3</v>
      </c>
      <c r="F3687">
        <v>6.394780427128364E-3</v>
      </c>
      <c r="G3687">
        <f t="shared" si="287"/>
        <v>4.0987203213462588E-2</v>
      </c>
      <c r="H3687">
        <f t="shared" si="288"/>
        <v>4.3340460812834117E-2</v>
      </c>
      <c r="I3687">
        <f t="shared" si="289"/>
        <v>0.13075071339339356</v>
      </c>
      <c r="J3687">
        <f t="shared" si="290"/>
        <v>8.0071261883043181E-3</v>
      </c>
      <c r="K3687">
        <f t="shared" si="291"/>
        <v>5.0758501409453684E-2</v>
      </c>
    </row>
    <row r="3688" spans="1:11" x14ac:dyDescent="0.35">
      <c r="A3688" s="1">
        <v>3686</v>
      </c>
      <c r="B3688">
        <v>1.38751771186551E-2</v>
      </c>
      <c r="C3688">
        <v>5.6872503754099517E-2</v>
      </c>
      <c r="D3688">
        <v>7.0207843803362091E-2</v>
      </c>
      <c r="E3688">
        <v>4.8602554842755129E-3</v>
      </c>
      <c r="F3688">
        <v>2.1215508473105731E-3</v>
      </c>
      <c r="G3688">
        <f t="shared" si="287"/>
        <v>4.0968707298617568E-2</v>
      </c>
      <c r="H3688">
        <f t="shared" si="288"/>
        <v>4.5411500889105796E-2</v>
      </c>
      <c r="I3688">
        <f t="shared" si="289"/>
        <v>0.13077838171295642</v>
      </c>
      <c r="J3688">
        <f t="shared" si="290"/>
        <v>8.12165274860778E-3</v>
      </c>
      <c r="K3688">
        <f t="shared" si="291"/>
        <v>5.0829153594786902E-2</v>
      </c>
    </row>
    <row r="3689" spans="1:11" x14ac:dyDescent="0.35">
      <c r="A3689" s="1">
        <v>3687</v>
      </c>
      <c r="B3689">
        <v>4.593183345446436E-2</v>
      </c>
      <c r="C3689">
        <v>4.6909010061395653E-2</v>
      </c>
      <c r="D3689">
        <v>6.435207665142606E-2</v>
      </c>
      <c r="E3689">
        <v>8.6764086942555871E-3</v>
      </c>
      <c r="F3689">
        <v>5.0127414936402472E-2</v>
      </c>
      <c r="G3689">
        <f t="shared" si="287"/>
        <v>4.094584936767999E-2</v>
      </c>
      <c r="H3689">
        <f t="shared" si="288"/>
        <v>4.6145968370970229E-2</v>
      </c>
      <c r="I3689">
        <f t="shared" si="289"/>
        <v>0.12441266158559339</v>
      </c>
      <c r="J3689">
        <f t="shared" si="290"/>
        <v>8.3491973900942321E-3</v>
      </c>
      <c r="K3689">
        <f t="shared" si="291"/>
        <v>5.3533865428217677E-2</v>
      </c>
    </row>
    <row r="3690" spans="1:11" x14ac:dyDescent="0.35">
      <c r="A3690" s="1">
        <v>3688</v>
      </c>
      <c r="B3690">
        <v>4.5245390120583158E-2</v>
      </c>
      <c r="C3690">
        <v>9.3287460027736482E-2</v>
      </c>
      <c r="D3690">
        <v>0.19794113142425401</v>
      </c>
      <c r="E3690">
        <v>1.481713386115205E-2</v>
      </c>
      <c r="F3690">
        <v>0.17927892799334069</v>
      </c>
      <c r="G3690">
        <f t="shared" si="287"/>
        <v>4.4113577516098713E-2</v>
      </c>
      <c r="H3690">
        <f t="shared" si="288"/>
        <v>4.7769556249376899E-2</v>
      </c>
      <c r="I3690">
        <f t="shared" si="289"/>
        <v>0.13688260499274768</v>
      </c>
      <c r="J3690">
        <f t="shared" si="290"/>
        <v>9.4058490312063682E-3</v>
      </c>
      <c r="K3690">
        <f t="shared" si="291"/>
        <v>6.927686067839138E-2</v>
      </c>
    </row>
    <row r="3691" spans="1:11" x14ac:dyDescent="0.35">
      <c r="A3691" s="1">
        <v>3689</v>
      </c>
      <c r="B3691">
        <v>3.243514789328529E-2</v>
      </c>
      <c r="C3691">
        <v>2.3123460157292979E-2</v>
      </c>
      <c r="D3691">
        <v>7.898383982952481E-2</v>
      </c>
      <c r="E3691">
        <v>6.5827323730302308E-3</v>
      </c>
      <c r="F3691">
        <v>1.1193933792898801E-3</v>
      </c>
      <c r="G3691">
        <f t="shared" si="287"/>
        <v>4.1151488919748479E-2</v>
      </c>
      <c r="H3691">
        <f t="shared" si="288"/>
        <v>4.6186281485894876E-2</v>
      </c>
      <c r="I3691">
        <f t="shared" si="289"/>
        <v>0.1322992604369122</v>
      </c>
      <c r="J3691">
        <f t="shared" si="290"/>
        <v>9.1869929383360839E-3</v>
      </c>
      <c r="K3691">
        <f t="shared" si="291"/>
        <v>6.4834170207212535E-2</v>
      </c>
    </row>
    <row r="3692" spans="1:11" x14ac:dyDescent="0.35">
      <c r="A3692" s="1">
        <v>3690</v>
      </c>
      <c r="B3692">
        <v>2.2911964057126671E-2</v>
      </c>
      <c r="C3692">
        <v>4.5970792378471001E-2</v>
      </c>
      <c r="D3692">
        <v>8.5541802484291246E-2</v>
      </c>
      <c r="E3692">
        <v>2.4886995470904939E-2</v>
      </c>
      <c r="F3692">
        <v>6.2621268901186366E-3</v>
      </c>
      <c r="G3692">
        <f t="shared" si="287"/>
        <v>4.0891747379893664E-2</v>
      </c>
      <c r="H3692">
        <f t="shared" si="288"/>
        <v>4.9756835108410134E-2</v>
      </c>
      <c r="I3692">
        <f t="shared" si="289"/>
        <v>0.12931166178774464</v>
      </c>
      <c r="J3692">
        <f t="shared" si="290"/>
        <v>1.1218336043522691E-2</v>
      </c>
      <c r="K3692">
        <f t="shared" si="291"/>
        <v>6.1573519518593037E-2</v>
      </c>
    </row>
    <row r="3693" spans="1:11" x14ac:dyDescent="0.35">
      <c r="A3693" s="1">
        <v>3691</v>
      </c>
      <c r="B3693">
        <v>4.9222002679575418E-2</v>
      </c>
      <c r="C3693">
        <v>9.75455075269063E-2</v>
      </c>
      <c r="D3693">
        <v>0.15772930246042319</v>
      </c>
      <c r="E3693">
        <v>4.0269561993328609E-2</v>
      </c>
      <c r="F3693">
        <v>0.1562493998131399</v>
      </c>
      <c r="G3693">
        <f t="shared" si="287"/>
        <v>4.2419461775605148E-2</v>
      </c>
      <c r="H3693">
        <f t="shared" si="288"/>
        <v>5.8011755698906008E-2</v>
      </c>
      <c r="I3693">
        <f t="shared" si="289"/>
        <v>0.13082186024654974</v>
      </c>
      <c r="J3693">
        <f t="shared" si="290"/>
        <v>1.4514809556455691E-2</v>
      </c>
      <c r="K3693">
        <f t="shared" si="291"/>
        <v>7.4555540089356151E-2</v>
      </c>
    </row>
    <row r="3694" spans="1:11" x14ac:dyDescent="0.35">
      <c r="A3694" s="1">
        <v>3692</v>
      </c>
      <c r="B3694">
        <v>7.265839028606896E-3</v>
      </c>
      <c r="C3694">
        <v>4.1265797353683409E-3</v>
      </c>
      <c r="D3694">
        <v>9.0307176487211094E-2</v>
      </c>
      <c r="E3694">
        <v>4.2806928972179423E-3</v>
      </c>
      <c r="F3694">
        <v>3.7416808487209609E-4</v>
      </c>
      <c r="G3694">
        <f t="shared" si="287"/>
        <v>3.4334512965217542E-2</v>
      </c>
      <c r="H3694">
        <f t="shared" si="288"/>
        <v>5.3425544960426549E-2</v>
      </c>
      <c r="I3694">
        <f t="shared" si="289"/>
        <v>0.11717428711146653</v>
      </c>
      <c r="J3694">
        <f t="shared" si="290"/>
        <v>1.441641144755872E-2</v>
      </c>
      <c r="K3694">
        <f t="shared" si="291"/>
        <v>6.2992228920621424E-2</v>
      </c>
    </row>
    <row r="3695" spans="1:11" x14ac:dyDescent="0.35">
      <c r="A3695" s="1">
        <v>3693</v>
      </c>
      <c r="B3695">
        <v>3.1095243219392121E-2</v>
      </c>
      <c r="C3695">
        <v>5.6044516867252953E-2</v>
      </c>
      <c r="D3695">
        <v>0.1305635238259002</v>
      </c>
      <c r="E3695">
        <v>8.2949963865679658E-3</v>
      </c>
      <c r="F3695">
        <v>1.8989650448679059E-3</v>
      </c>
      <c r="G3695">
        <f t="shared" si="287"/>
        <v>3.3096886840397348E-2</v>
      </c>
      <c r="H3695">
        <f t="shared" si="288"/>
        <v>5.2714637270291811E-2</v>
      </c>
      <c r="I3695">
        <f t="shared" si="289"/>
        <v>0.11190489638643049</v>
      </c>
      <c r="J3695">
        <f t="shared" si="290"/>
        <v>1.467259170609469E-2</v>
      </c>
      <c r="K3695">
        <f t="shared" si="291"/>
        <v>5.8544881468947839E-2</v>
      </c>
    </row>
    <row r="3696" spans="1:11" x14ac:dyDescent="0.35">
      <c r="A3696" s="1">
        <v>3694</v>
      </c>
      <c r="B3696">
        <v>1.347896600601318E-2</v>
      </c>
      <c r="C3696">
        <v>9.5508125963333617E-3</v>
      </c>
      <c r="D3696">
        <v>6.5487487127998512E-2</v>
      </c>
      <c r="E3696">
        <v>5.0885399196802586E-3</v>
      </c>
      <c r="F3696">
        <v>6.2232028134223346E-4</v>
      </c>
      <c r="G3696">
        <f t="shared" si="287"/>
        <v>2.7994447274830407E-2</v>
      </c>
      <c r="H3696">
        <f t="shared" si="288"/>
        <v>4.6516001038071325E-2</v>
      </c>
      <c r="I3696">
        <f t="shared" si="289"/>
        <v>0.10322621848191785</v>
      </c>
      <c r="J3696">
        <f t="shared" si="290"/>
        <v>1.2706880316224786E-2</v>
      </c>
      <c r="K3696">
        <f t="shared" si="291"/>
        <v>4.0444904769781284E-2</v>
      </c>
    </row>
    <row r="3697" spans="1:11" x14ac:dyDescent="0.35">
      <c r="A3697" s="1">
        <v>3695</v>
      </c>
      <c r="B3697">
        <v>4.4243251205269889E-2</v>
      </c>
      <c r="C3697">
        <v>8.5589174572014398E-2</v>
      </c>
      <c r="D3697">
        <v>0.17436768536254371</v>
      </c>
      <c r="E3697">
        <v>7.9345439251447061E-3</v>
      </c>
      <c r="F3697">
        <v>7.9319100888052191E-2</v>
      </c>
      <c r="G3697">
        <f t="shared" si="287"/>
        <v>3.0570481478297207E-2</v>
      </c>
      <c r="H3697">
        <f t="shared" si="288"/>
        <v>5.1901981767687087E-2</v>
      </c>
      <c r="I3697">
        <f t="shared" si="289"/>
        <v>0.11154818694569349</v>
      </c>
      <c r="J3697">
        <f t="shared" si="290"/>
        <v>1.2569186100555779E-2</v>
      </c>
      <c r="K3697">
        <f t="shared" si="291"/>
        <v>4.7737336815873666E-2</v>
      </c>
    </row>
    <row r="3698" spans="1:11" x14ac:dyDescent="0.35">
      <c r="A3698" s="1">
        <v>3696</v>
      </c>
      <c r="B3698">
        <v>1.932905047617137E-2</v>
      </c>
      <c r="C3698">
        <v>4.7266328486826652E-2</v>
      </c>
      <c r="D3698">
        <v>0.17481891407249461</v>
      </c>
      <c r="E3698">
        <v>9.6220147989673974E-3</v>
      </c>
      <c r="F3698">
        <v>1.371629204756013E-3</v>
      </c>
      <c r="G3698">
        <f t="shared" si="287"/>
        <v>3.111586881404883E-2</v>
      </c>
      <c r="H3698">
        <f t="shared" si="288"/>
        <v>5.0941364240959811E-2</v>
      </c>
      <c r="I3698">
        <f t="shared" si="289"/>
        <v>0.12200929397260674</v>
      </c>
      <c r="J3698">
        <f t="shared" si="290"/>
        <v>1.3045362032024967E-2</v>
      </c>
      <c r="K3698">
        <f t="shared" si="291"/>
        <v>4.7662344651618213E-2</v>
      </c>
    </row>
    <row r="3699" spans="1:11" x14ac:dyDescent="0.35">
      <c r="A3699" s="1">
        <v>3697</v>
      </c>
      <c r="B3699">
        <v>6.2638244904079626E-2</v>
      </c>
      <c r="C3699">
        <v>0.17378359528933879</v>
      </c>
      <c r="D3699">
        <v>0.25404641424904129</v>
      </c>
      <c r="E3699">
        <v>2.9282228680074431E-2</v>
      </c>
      <c r="F3699">
        <v>0.157291602631145</v>
      </c>
      <c r="G3699">
        <f t="shared" si="287"/>
        <v>3.2786509959010356E-2</v>
      </c>
      <c r="H3699">
        <f t="shared" si="288"/>
        <v>6.3628822763754117E-2</v>
      </c>
      <c r="I3699">
        <f t="shared" si="289"/>
        <v>0.14097872773236825</v>
      </c>
      <c r="J3699">
        <f t="shared" si="290"/>
        <v>1.5105944030606855E-2</v>
      </c>
      <c r="K3699">
        <f t="shared" si="291"/>
        <v>5.837876342109246E-2</v>
      </c>
    </row>
    <row r="3700" spans="1:11" x14ac:dyDescent="0.35">
      <c r="A3700" s="1">
        <v>3698</v>
      </c>
      <c r="B3700">
        <v>4.8917863235530698E-2</v>
      </c>
      <c r="C3700">
        <v>8.3325092525833491E-2</v>
      </c>
      <c r="D3700">
        <v>0.28228553248758592</v>
      </c>
      <c r="E3700">
        <v>9.119768476172763E-3</v>
      </c>
      <c r="F3700">
        <v>0.11910050620181629</v>
      </c>
      <c r="G3700">
        <f t="shared" si="287"/>
        <v>3.315375727050511E-2</v>
      </c>
      <c r="H3700">
        <f t="shared" si="288"/>
        <v>6.2632586013563835E-2</v>
      </c>
      <c r="I3700">
        <f t="shared" si="289"/>
        <v>0.14941316783870146</v>
      </c>
      <c r="J3700">
        <f t="shared" si="290"/>
        <v>1.4536207492108924E-2</v>
      </c>
      <c r="K3700">
        <f t="shared" si="291"/>
        <v>5.2360921241940014E-2</v>
      </c>
    </row>
    <row r="3701" spans="1:11" x14ac:dyDescent="0.35">
      <c r="A3701" s="1">
        <v>3699</v>
      </c>
      <c r="B3701">
        <v>2.9745718032903649E-2</v>
      </c>
      <c r="C3701">
        <v>1.9071175515739669E-2</v>
      </c>
      <c r="D3701">
        <v>0.16347479926140759</v>
      </c>
      <c r="E3701">
        <v>4.1473517356211582E-3</v>
      </c>
      <c r="F3701">
        <v>4.1968733434717131E-3</v>
      </c>
      <c r="G3701">
        <f t="shared" si="287"/>
        <v>3.2884814284466948E-2</v>
      </c>
      <c r="H3701">
        <f t="shared" si="288"/>
        <v>6.2227357549408502E-2</v>
      </c>
      <c r="I3701">
        <f t="shared" si="289"/>
        <v>0.15786226378188975</v>
      </c>
      <c r="J3701">
        <f t="shared" si="290"/>
        <v>1.4292669428368019E-2</v>
      </c>
      <c r="K3701">
        <f t="shared" si="291"/>
        <v>5.2668669238358203E-2</v>
      </c>
    </row>
    <row r="3702" spans="1:11" x14ac:dyDescent="0.35">
      <c r="A3702" s="1">
        <v>3700</v>
      </c>
      <c r="B3702">
        <v>4.9416103638683283E-2</v>
      </c>
      <c r="C3702">
        <v>5.2551194879230153E-3</v>
      </c>
      <c r="D3702">
        <v>5.278793734838276E-2</v>
      </c>
      <c r="E3702">
        <v>3.2871414185010098E-3</v>
      </c>
      <c r="F3702">
        <v>3.0412642595947548E-4</v>
      </c>
      <c r="G3702">
        <f t="shared" si="287"/>
        <v>3.5535228242622612E-2</v>
      </c>
      <c r="H3702">
        <f t="shared" si="288"/>
        <v>5.8155790260353703E-2</v>
      </c>
      <c r="I3702">
        <f t="shared" si="289"/>
        <v>0.15458687726829889</v>
      </c>
      <c r="J3702">
        <f t="shared" si="290"/>
        <v>1.2132684023127626E-2</v>
      </c>
      <c r="K3702">
        <f t="shared" si="291"/>
        <v>5.2072869191942282E-2</v>
      </c>
    </row>
    <row r="3703" spans="1:11" x14ac:dyDescent="0.35">
      <c r="A3703" s="1">
        <v>3701</v>
      </c>
      <c r="B3703">
        <v>3.5812847098581978E-2</v>
      </c>
      <c r="C3703">
        <v>0.1248550443504835</v>
      </c>
      <c r="D3703">
        <v>0.1019666999871314</v>
      </c>
      <c r="E3703">
        <v>7.7262640132652596E-3</v>
      </c>
      <c r="F3703">
        <v>1.5001028417547141E-2</v>
      </c>
      <c r="G3703">
        <f t="shared" si="287"/>
        <v>3.4194312684523262E-2</v>
      </c>
      <c r="H3703">
        <f t="shared" si="288"/>
        <v>6.0886743942711416E-2</v>
      </c>
      <c r="I3703">
        <f t="shared" si="289"/>
        <v>0.14901061702096971</v>
      </c>
      <c r="J3703">
        <f t="shared" si="290"/>
        <v>8.8783542251212894E-3</v>
      </c>
      <c r="K3703">
        <f t="shared" si="291"/>
        <v>3.7948032052383007E-2</v>
      </c>
    </row>
    <row r="3704" spans="1:11" x14ac:dyDescent="0.35">
      <c r="A3704" s="1">
        <v>3702</v>
      </c>
      <c r="B3704">
        <v>5.286316504053807E-2</v>
      </c>
      <c r="C3704">
        <v>2.465598005046819E-2</v>
      </c>
      <c r="D3704">
        <v>0.1492428996354829</v>
      </c>
      <c r="E3704">
        <v>1.3897335484870829E-2</v>
      </c>
      <c r="F3704">
        <v>8.0566893561824587E-2</v>
      </c>
      <c r="G3704">
        <f t="shared" si="287"/>
        <v>3.8754045285716382E-2</v>
      </c>
      <c r="H3704">
        <f t="shared" si="288"/>
        <v>6.2939683974221408E-2</v>
      </c>
      <c r="I3704">
        <f t="shared" si="289"/>
        <v>0.15490418933579692</v>
      </c>
      <c r="J3704">
        <f t="shared" si="290"/>
        <v>9.8400184838865791E-3</v>
      </c>
      <c r="K3704">
        <f t="shared" si="291"/>
        <v>4.5967304600078251E-2</v>
      </c>
    </row>
    <row r="3705" spans="1:11" x14ac:dyDescent="0.35">
      <c r="A3705" s="1">
        <v>3703</v>
      </c>
      <c r="B3705">
        <v>5.3841372842621922E-2</v>
      </c>
      <c r="C3705">
        <v>4.6057065755829123E-2</v>
      </c>
      <c r="D3705">
        <v>0.15966537466884401</v>
      </c>
      <c r="E3705">
        <v>1.5514847949321431E-2</v>
      </c>
      <c r="F3705">
        <v>2.0601582872406848E-2</v>
      </c>
      <c r="G3705">
        <f t="shared" si="287"/>
        <v>4.1028658248039362E-2</v>
      </c>
      <c r="H3705">
        <f t="shared" si="288"/>
        <v>6.1940938863079019E-2</v>
      </c>
      <c r="I3705">
        <f t="shared" si="289"/>
        <v>0.15781437442009127</v>
      </c>
      <c r="J3705">
        <f t="shared" si="290"/>
        <v>1.0562003640161924E-2</v>
      </c>
      <c r="K3705">
        <f t="shared" si="291"/>
        <v>4.7837566382832139E-2</v>
      </c>
    </row>
    <row r="3706" spans="1:11" x14ac:dyDescent="0.35">
      <c r="A3706" s="1">
        <v>3704</v>
      </c>
      <c r="B3706">
        <v>0.1515131609689187</v>
      </c>
      <c r="C3706">
        <v>0.1100658419973545</v>
      </c>
      <c r="D3706">
        <v>0.24889272943449711</v>
      </c>
      <c r="E3706">
        <v>6.2403573373869703E-2</v>
      </c>
      <c r="F3706">
        <v>0.24075625246699511</v>
      </c>
      <c r="G3706">
        <f t="shared" si="287"/>
        <v>5.4832077744329924E-2</v>
      </c>
      <c r="H3706">
        <f t="shared" si="288"/>
        <v>7.1992441803181123E-2</v>
      </c>
      <c r="I3706">
        <f t="shared" si="289"/>
        <v>0.17615489865074113</v>
      </c>
      <c r="J3706">
        <f t="shared" si="290"/>
        <v>1.629350698558087E-2</v>
      </c>
      <c r="K3706">
        <f t="shared" si="291"/>
        <v>7.1850959601397424E-2</v>
      </c>
    </row>
    <row r="3707" spans="1:11" x14ac:dyDescent="0.35">
      <c r="A3707" s="1">
        <v>3705</v>
      </c>
      <c r="B3707">
        <v>7.2606632267602778E-2</v>
      </c>
      <c r="C3707">
        <v>7.1037477740066135E-2</v>
      </c>
      <c r="D3707">
        <v>0.1233701804588709</v>
      </c>
      <c r="E3707">
        <v>3.2554532133114662E-2</v>
      </c>
      <c r="F3707">
        <v>3.330192001854955E-2</v>
      </c>
      <c r="G3707">
        <f t="shared" si="287"/>
        <v>5.7668415850563204E-2</v>
      </c>
      <c r="H3707">
        <f t="shared" si="288"/>
        <v>7.0537272119986311E-2</v>
      </c>
      <c r="I3707">
        <f t="shared" si="289"/>
        <v>0.17105514816037387</v>
      </c>
      <c r="J3707">
        <f t="shared" si="290"/>
        <v>1.8755505806377866E-2</v>
      </c>
      <c r="K3707">
        <f t="shared" si="291"/>
        <v>6.7249241514447181E-2</v>
      </c>
    </row>
    <row r="3708" spans="1:11" x14ac:dyDescent="0.35">
      <c r="A3708" s="1">
        <v>3706</v>
      </c>
      <c r="B3708">
        <v>8.3542715961558139E-3</v>
      </c>
      <c r="C3708">
        <v>9.1264865444025019E-3</v>
      </c>
      <c r="D3708">
        <v>4.983685380256582E-2</v>
      </c>
      <c r="E3708">
        <v>3.5431467241397291E-3</v>
      </c>
      <c r="F3708">
        <v>4.9987096955163876E-4</v>
      </c>
      <c r="G3708">
        <f t="shared" si="287"/>
        <v>5.657093796256165E-2</v>
      </c>
      <c r="H3708">
        <f t="shared" si="288"/>
        <v>6.672328792574389E-2</v>
      </c>
      <c r="I3708">
        <f t="shared" si="289"/>
        <v>0.15855694213338095</v>
      </c>
      <c r="J3708">
        <f t="shared" si="290"/>
        <v>1.8147618998895096E-2</v>
      </c>
      <c r="K3708">
        <f t="shared" si="291"/>
        <v>6.7162065690926726E-2</v>
      </c>
    </row>
    <row r="3709" spans="1:11" x14ac:dyDescent="0.35">
      <c r="A3709" s="1">
        <v>3707</v>
      </c>
      <c r="B3709">
        <v>3.700410406690699E-2</v>
      </c>
      <c r="C3709">
        <v>6.4732073880778632E-2</v>
      </c>
      <c r="D3709">
        <v>0.2005922124152128</v>
      </c>
      <c r="E3709">
        <v>2.4529546553377361E-2</v>
      </c>
      <c r="F3709">
        <v>1.734629903472697E-2</v>
      </c>
      <c r="G3709">
        <f t="shared" si="287"/>
        <v>5.4007523878844388E-2</v>
      </c>
      <c r="H3709">
        <f t="shared" si="288"/>
        <v>5.5818135784887882E-2</v>
      </c>
      <c r="I3709">
        <f t="shared" si="289"/>
        <v>0.15321152194999813</v>
      </c>
      <c r="J3709">
        <f t="shared" si="290"/>
        <v>1.7672350786225387E-2</v>
      </c>
      <c r="K3709">
        <f t="shared" si="291"/>
        <v>5.3167535331284932E-2</v>
      </c>
    </row>
    <row r="3710" spans="1:11" x14ac:dyDescent="0.35">
      <c r="A3710" s="1">
        <v>3708</v>
      </c>
      <c r="B3710">
        <v>2.0414153497621729E-2</v>
      </c>
      <c r="C3710">
        <v>6.6401524839695386E-2</v>
      </c>
      <c r="D3710">
        <v>0.13909360393570369</v>
      </c>
      <c r="E3710">
        <v>4.4286770672778593E-3</v>
      </c>
      <c r="F3710">
        <v>3.081979268652377E-2</v>
      </c>
      <c r="G3710">
        <f t="shared" si="287"/>
        <v>5.1157152905053495E-2</v>
      </c>
      <c r="H3710">
        <f t="shared" si="288"/>
        <v>5.4125779016274064E-2</v>
      </c>
      <c r="I3710">
        <f t="shared" si="289"/>
        <v>0.13889232909480992</v>
      </c>
      <c r="J3710">
        <f t="shared" si="290"/>
        <v>1.7203241645335897E-2</v>
      </c>
      <c r="K3710">
        <f t="shared" si="291"/>
        <v>4.4339463979755675E-2</v>
      </c>
    </row>
    <row r="3711" spans="1:11" x14ac:dyDescent="0.35">
      <c r="A3711" s="1">
        <v>3709</v>
      </c>
      <c r="B3711">
        <v>2.902248596958406E-2</v>
      </c>
      <c r="C3711">
        <v>5.427145937066899E-2</v>
      </c>
      <c r="D3711">
        <v>0.11570697860489999</v>
      </c>
      <c r="E3711">
        <v>1.510800199324318E-2</v>
      </c>
      <c r="F3711">
        <v>0.1021117750543102</v>
      </c>
      <c r="G3711">
        <f t="shared" si="287"/>
        <v>5.1084829698721537E-2</v>
      </c>
      <c r="H3711">
        <f t="shared" si="288"/>
        <v>5.7645807401767002E-2</v>
      </c>
      <c r="I3711">
        <f t="shared" si="289"/>
        <v>0.13411554702915915</v>
      </c>
      <c r="J3711">
        <f t="shared" si="290"/>
        <v>1.8299306671098102E-2</v>
      </c>
      <c r="K3711">
        <f t="shared" si="291"/>
        <v>5.413095415083953E-2</v>
      </c>
    </row>
    <row r="3712" spans="1:11" x14ac:dyDescent="0.35">
      <c r="A3712" s="1">
        <v>3710</v>
      </c>
      <c r="B3712">
        <v>5.4885936232797798E-2</v>
      </c>
      <c r="C3712">
        <v>5.4736993184318343E-2</v>
      </c>
      <c r="D3712">
        <v>0.2383103203619335</v>
      </c>
      <c r="E3712">
        <v>9.387286571734545E-3</v>
      </c>
      <c r="F3712">
        <v>2.029028273160963E-2</v>
      </c>
      <c r="G3712">
        <f t="shared" si="287"/>
        <v>5.1631812958132982E-2</v>
      </c>
      <c r="H3712">
        <f t="shared" si="288"/>
        <v>6.2593994771406536E-2</v>
      </c>
      <c r="I3712">
        <f t="shared" si="289"/>
        <v>0.15266778533051423</v>
      </c>
      <c r="J3712">
        <f t="shared" si="290"/>
        <v>1.8909321186421458E-2</v>
      </c>
      <c r="K3712">
        <f t="shared" si="291"/>
        <v>5.6129569781404542E-2</v>
      </c>
    </row>
    <row r="3713" spans="1:11" x14ac:dyDescent="0.35">
      <c r="A3713" s="1">
        <v>3711</v>
      </c>
      <c r="B3713">
        <v>5.4331308245233981E-2</v>
      </c>
      <c r="C3713">
        <v>2.6737935636022558E-2</v>
      </c>
      <c r="D3713">
        <v>0.14339651957246491</v>
      </c>
      <c r="E3713">
        <v>5.3148452089359722E-3</v>
      </c>
      <c r="F3713">
        <v>4.4804219411310228E-2</v>
      </c>
      <c r="G3713">
        <f t="shared" si="287"/>
        <v>5.3483659072798187E-2</v>
      </c>
      <c r="H3713">
        <f t="shared" si="288"/>
        <v>5.2782283899960439E-2</v>
      </c>
      <c r="I3713">
        <f t="shared" si="289"/>
        <v>0.15681076728904758</v>
      </c>
      <c r="J3713">
        <f t="shared" si="290"/>
        <v>1.8668179305988526E-2</v>
      </c>
      <c r="K3713">
        <f t="shared" si="291"/>
        <v>5.910988888078085E-2</v>
      </c>
    </row>
    <row r="3714" spans="1:11" x14ac:dyDescent="0.35">
      <c r="A3714" s="1">
        <v>3712</v>
      </c>
      <c r="B3714">
        <v>3.0590245786339891E-2</v>
      </c>
      <c r="C3714">
        <v>5.4229713504893279E-2</v>
      </c>
      <c r="D3714">
        <v>0.1104909647134963</v>
      </c>
      <c r="E3714">
        <v>1.366641178029921E-2</v>
      </c>
      <c r="F3714">
        <v>2.4124442130830929E-2</v>
      </c>
      <c r="G3714">
        <f t="shared" si="287"/>
        <v>5.1256367147378371E-2</v>
      </c>
      <c r="H3714">
        <f t="shared" si="288"/>
        <v>5.5739657245402953E-2</v>
      </c>
      <c r="I3714">
        <f t="shared" si="289"/>
        <v>0.15293557379684891</v>
      </c>
      <c r="J3714">
        <f t="shared" si="290"/>
        <v>1.8645086935531366E-2</v>
      </c>
      <c r="K3714">
        <f t="shared" si="291"/>
        <v>5.3465643737681492E-2</v>
      </c>
    </row>
    <row r="3715" spans="1:11" x14ac:dyDescent="0.35">
      <c r="A3715" s="1">
        <v>3713</v>
      </c>
      <c r="B3715">
        <v>3.011122347974118E-2</v>
      </c>
      <c r="C3715">
        <v>6.5486930178296182E-2</v>
      </c>
      <c r="D3715">
        <v>0.1207767597502738</v>
      </c>
      <c r="E3715">
        <v>5.1786887159255722E-3</v>
      </c>
      <c r="F3715">
        <v>5.8214139090847147E-2</v>
      </c>
      <c r="G3715">
        <f t="shared" si="287"/>
        <v>4.8883352211090289E-2</v>
      </c>
      <c r="H3715">
        <f t="shared" si="288"/>
        <v>5.7682643687649658E-2</v>
      </c>
      <c r="I3715">
        <f t="shared" si="289"/>
        <v>0.14904671230499189</v>
      </c>
      <c r="J3715">
        <f t="shared" si="290"/>
        <v>1.7611471012191779E-2</v>
      </c>
      <c r="K3715">
        <f t="shared" si="291"/>
        <v>5.7226899359525518E-2</v>
      </c>
    </row>
    <row r="3716" spans="1:11" x14ac:dyDescent="0.35">
      <c r="A3716" s="1">
        <v>3714</v>
      </c>
      <c r="B3716">
        <v>9.3223950233164276E-3</v>
      </c>
      <c r="C3716">
        <v>4.1817908785040034E-3</v>
      </c>
      <c r="D3716">
        <v>3.5313514701042138E-2</v>
      </c>
      <c r="E3716">
        <v>2.0073440410432138E-3</v>
      </c>
      <c r="F3716">
        <v>4.4517225631732308E-4</v>
      </c>
      <c r="G3716">
        <f t="shared" si="287"/>
        <v>3.4664275616530064E-2</v>
      </c>
      <c r="H3716">
        <f t="shared" si="288"/>
        <v>4.7094238575764599E-2</v>
      </c>
      <c r="I3716">
        <f t="shared" si="289"/>
        <v>0.12768879083164639</v>
      </c>
      <c r="J3716">
        <f t="shared" si="290"/>
        <v>1.1571848078909132E-2</v>
      </c>
      <c r="K3716">
        <f t="shared" si="291"/>
        <v>3.3195791338457743E-2</v>
      </c>
    </row>
    <row r="3717" spans="1:11" x14ac:dyDescent="0.35">
      <c r="A3717" s="1">
        <v>3715</v>
      </c>
      <c r="B3717">
        <v>8.8973695457019553E-2</v>
      </c>
      <c r="C3717">
        <v>4.221823534641149E-2</v>
      </c>
      <c r="D3717">
        <v>9.2241615008356967E-2</v>
      </c>
      <c r="E3717">
        <v>7.0588660138995833E-3</v>
      </c>
      <c r="F3717">
        <v>2.9539274379445361E-2</v>
      </c>
      <c r="G3717">
        <f t="shared" si="287"/>
        <v>3.6300981935471745E-2</v>
      </c>
      <c r="H3717">
        <f t="shared" si="288"/>
        <v>4.4212314336399147E-2</v>
      </c>
      <c r="I3717">
        <f t="shared" si="289"/>
        <v>0.12457593428659497</v>
      </c>
      <c r="J3717">
        <f t="shared" si="290"/>
        <v>9.0222814669876222E-3</v>
      </c>
      <c r="K3717">
        <f t="shared" si="291"/>
        <v>3.2819526774547324E-2</v>
      </c>
    </row>
    <row r="3718" spans="1:11" x14ac:dyDescent="0.35">
      <c r="A3718" s="1">
        <v>3716</v>
      </c>
      <c r="B3718">
        <v>1.708140891628375E-2</v>
      </c>
      <c r="C3718">
        <v>1.6787194663433331E-2</v>
      </c>
      <c r="D3718">
        <v>0.19789816752362219</v>
      </c>
      <c r="E3718">
        <v>4.1211512556198551E-3</v>
      </c>
      <c r="F3718">
        <v>3.1779560261229488E-2</v>
      </c>
      <c r="G3718">
        <f t="shared" si="287"/>
        <v>3.7173695667484533E-2</v>
      </c>
      <c r="H3718">
        <f t="shared" si="288"/>
        <v>4.4978385148302227E-2</v>
      </c>
      <c r="I3718">
        <f t="shared" si="289"/>
        <v>0.13938206565870065</v>
      </c>
      <c r="J3718">
        <f t="shared" si="290"/>
        <v>9.0800819201356346E-3</v>
      </c>
      <c r="K3718">
        <f t="shared" si="291"/>
        <v>3.5947495703715103E-2</v>
      </c>
    </row>
    <row r="3719" spans="1:11" x14ac:dyDescent="0.35">
      <c r="A3719" s="1">
        <v>3717</v>
      </c>
      <c r="B3719">
        <v>1.7485701092096431E-2</v>
      </c>
      <c r="C3719">
        <v>9.7874611914358062E-2</v>
      </c>
      <c r="D3719">
        <v>0.16498023573816509</v>
      </c>
      <c r="E3719">
        <v>1.757451766970549E-2</v>
      </c>
      <c r="F3719">
        <v>5.9236141476140272E-2</v>
      </c>
      <c r="G3719">
        <f t="shared" si="287"/>
        <v>3.5221855370003476E-2</v>
      </c>
      <c r="H3719">
        <f t="shared" si="288"/>
        <v>4.8292638951660173E-2</v>
      </c>
      <c r="I3719">
        <f t="shared" si="289"/>
        <v>0.13582086799099585</v>
      </c>
      <c r="J3719">
        <f t="shared" si="290"/>
        <v>8.3845790317684486E-3</v>
      </c>
      <c r="K3719">
        <f t="shared" si="291"/>
        <v>4.0136479947856435E-2</v>
      </c>
    </row>
    <row r="3720" spans="1:11" x14ac:dyDescent="0.35">
      <c r="A3720" s="1">
        <v>3718</v>
      </c>
      <c r="B3720">
        <v>7.2964710750549513E-2</v>
      </c>
      <c r="C3720">
        <v>2.276451969309206E-2</v>
      </c>
      <c r="D3720">
        <v>0.1040335917054851</v>
      </c>
      <c r="E3720">
        <v>2.3251708171003659E-2</v>
      </c>
      <c r="F3720">
        <v>7.9110526975645939E-2</v>
      </c>
      <c r="G3720">
        <f t="shared" si="287"/>
        <v>4.0476911095296254E-2</v>
      </c>
      <c r="H3720">
        <f t="shared" si="288"/>
        <v>4.392893843699984E-2</v>
      </c>
      <c r="I3720">
        <f t="shared" si="289"/>
        <v>0.13231486676797399</v>
      </c>
      <c r="J3720">
        <f t="shared" si="290"/>
        <v>1.0266882142141026E-2</v>
      </c>
      <c r="K3720">
        <f t="shared" si="291"/>
        <v>4.4965553376768642E-2</v>
      </c>
    </row>
    <row r="3721" spans="1:11" x14ac:dyDescent="0.35">
      <c r="A3721" s="1">
        <v>3719</v>
      </c>
      <c r="B3721">
        <v>1.6239793123948371E-2</v>
      </c>
      <c r="C3721">
        <v>7.9484025723898372E-2</v>
      </c>
      <c r="D3721">
        <v>8.7792051929643872E-2</v>
      </c>
      <c r="E3721">
        <v>1.514052452804758E-2</v>
      </c>
      <c r="F3721">
        <v>1.010834273131701E-3</v>
      </c>
      <c r="G3721">
        <f t="shared" si="287"/>
        <v>3.9198641810732682E-2</v>
      </c>
      <c r="H3721">
        <f t="shared" si="288"/>
        <v>4.6450195072322772E-2</v>
      </c>
      <c r="I3721">
        <f t="shared" si="289"/>
        <v>0.1295233741004484</v>
      </c>
      <c r="J3721">
        <f t="shared" si="290"/>
        <v>1.0270134395621468E-2</v>
      </c>
      <c r="K3721">
        <f t="shared" si="291"/>
        <v>3.4855459298650797E-2</v>
      </c>
    </row>
    <row r="3722" spans="1:11" x14ac:dyDescent="0.35">
      <c r="A3722" s="1">
        <v>3720</v>
      </c>
      <c r="B3722">
        <v>2.4516776734150439E-2</v>
      </c>
      <c r="C3722">
        <v>6.5365470972370443E-2</v>
      </c>
      <c r="D3722">
        <v>0.2700905474743916</v>
      </c>
      <c r="E3722">
        <v>9.5083238033635015E-3</v>
      </c>
      <c r="F3722">
        <v>7.09003344390923E-2</v>
      </c>
      <c r="G3722">
        <f t="shared" si="287"/>
        <v>3.6161725860867952E-2</v>
      </c>
      <c r="H3722">
        <f t="shared" si="288"/>
        <v>4.7513042851127986E-2</v>
      </c>
      <c r="I3722">
        <f t="shared" si="289"/>
        <v>0.13270139681169418</v>
      </c>
      <c r="J3722">
        <f t="shared" si="290"/>
        <v>1.0282238118784363E-2</v>
      </c>
      <c r="K3722">
        <f t="shared" si="291"/>
        <v>3.9916464469399074E-2</v>
      </c>
    </row>
    <row r="3723" spans="1:11" x14ac:dyDescent="0.35">
      <c r="A3723" s="1">
        <v>3721</v>
      </c>
      <c r="B3723">
        <v>3.2887798589594869E-2</v>
      </c>
      <c r="C3723">
        <v>8.1327095489243384E-2</v>
      </c>
      <c r="D3723">
        <v>0.115254048683468</v>
      </c>
      <c r="E3723">
        <v>1.316249228854941E-2</v>
      </c>
      <c r="F3723">
        <v>4.3454309458353442E-2</v>
      </c>
      <c r="G3723">
        <f t="shared" si="287"/>
        <v>3.4017374895304042E-2</v>
      </c>
      <c r="H3723">
        <f t="shared" si="288"/>
        <v>5.2971958836450075E-2</v>
      </c>
      <c r="I3723">
        <f t="shared" si="289"/>
        <v>0.12988714972279453</v>
      </c>
      <c r="J3723">
        <f t="shared" si="290"/>
        <v>1.1067002826745708E-2</v>
      </c>
      <c r="K3723">
        <f t="shared" si="291"/>
        <v>3.9781473474103393E-2</v>
      </c>
    </row>
    <row r="3724" spans="1:11" x14ac:dyDescent="0.35">
      <c r="A3724" s="1">
        <v>3722</v>
      </c>
      <c r="B3724">
        <v>9.6609056710353584E-3</v>
      </c>
      <c r="C3724">
        <v>2.3325494787030769E-2</v>
      </c>
      <c r="D3724">
        <v>8.5530258139341578E-2</v>
      </c>
      <c r="E3724">
        <v>5.0640206843267791E-3</v>
      </c>
      <c r="F3724">
        <v>1.9168924077094739E-3</v>
      </c>
      <c r="G3724">
        <f t="shared" ref="G3724:G3787" si="292">AVERAGE(B3715:B3724)</f>
        <v>3.192444088377358E-2</v>
      </c>
      <c r="H3724">
        <f t="shared" ref="H3724:H3787" si="293">AVERAGE(C3715:C3724)</f>
        <v>4.9881536964663811E-2</v>
      </c>
      <c r="I3724">
        <f t="shared" ref="I3724:I3787" si="294">AVERAGE(D3715:D3724)</f>
        <v>0.12739107906537905</v>
      </c>
      <c r="J3724">
        <f t="shared" ref="J3724:J3787" si="295">AVERAGE(E3715:E3724)</f>
        <v>1.0206763717148463E-2</v>
      </c>
      <c r="K3724">
        <f t="shared" ref="K3724:K3787" si="296">AVERAGE(F3715:F3724)</f>
        <v>3.7560718501791247E-2</v>
      </c>
    </row>
    <row r="3725" spans="1:11" x14ac:dyDescent="0.35">
      <c r="A3725" s="1">
        <v>3723</v>
      </c>
      <c r="B3725">
        <v>5.4811921083241587E-2</v>
      </c>
      <c r="C3725">
        <v>6.5886271825799703E-2</v>
      </c>
      <c r="D3725">
        <v>0.17752182052822729</v>
      </c>
      <c r="E3725">
        <v>8.533168442456894E-2</v>
      </c>
      <c r="F3725">
        <v>8.9352190868708548E-2</v>
      </c>
      <c r="G3725">
        <f t="shared" si="292"/>
        <v>3.4394510644123633E-2</v>
      </c>
      <c r="H3725">
        <f t="shared" si="293"/>
        <v>4.9921471129414162E-2</v>
      </c>
      <c r="I3725">
        <f t="shared" si="294"/>
        <v>0.1330655851431744</v>
      </c>
      <c r="J3725">
        <f t="shared" si="295"/>
        <v>1.8222063288012801E-2</v>
      </c>
      <c r="K3725">
        <f t="shared" si="296"/>
        <v>4.0674523679577385E-2</v>
      </c>
    </row>
    <row r="3726" spans="1:11" x14ac:dyDescent="0.35">
      <c r="A3726" s="1">
        <v>3724</v>
      </c>
      <c r="B3726">
        <v>2.7581977749378261E-2</v>
      </c>
      <c r="C3726">
        <v>5.3797940416737487E-2</v>
      </c>
      <c r="D3726">
        <v>9.7249181897928375E-2</v>
      </c>
      <c r="E3726">
        <v>1.746839599874922E-2</v>
      </c>
      <c r="F3726">
        <v>9.2864321883258896E-2</v>
      </c>
      <c r="G3726">
        <f t="shared" si="292"/>
        <v>3.6220468916729816E-2</v>
      </c>
      <c r="H3726">
        <f t="shared" si="293"/>
        <v>5.4883086083237512E-2</v>
      </c>
      <c r="I3726">
        <f t="shared" si="294"/>
        <v>0.13925915186286303</v>
      </c>
      <c r="J3726">
        <f t="shared" si="295"/>
        <v>1.9768168483783398E-2</v>
      </c>
      <c r="K3726">
        <f t="shared" si="296"/>
        <v>4.9916438642271535E-2</v>
      </c>
    </row>
    <row r="3727" spans="1:11" x14ac:dyDescent="0.35">
      <c r="A3727" s="1">
        <v>3725</v>
      </c>
      <c r="B3727">
        <v>8.3775689257821459E-2</v>
      </c>
      <c r="C3727">
        <v>6.498296647518445E-2</v>
      </c>
      <c r="D3727">
        <v>0.13472851499027241</v>
      </c>
      <c r="E3727">
        <v>2.961789777833021E-2</v>
      </c>
      <c r="F3727">
        <v>3.2387640288729667E-2</v>
      </c>
      <c r="G3727">
        <f t="shared" si="292"/>
        <v>3.5700668296810005E-2</v>
      </c>
      <c r="H3727">
        <f t="shared" si="293"/>
        <v>5.7159559196114804E-2</v>
      </c>
      <c r="I3727">
        <f t="shared" si="294"/>
        <v>0.14350784186105453</v>
      </c>
      <c r="J3727">
        <f t="shared" si="295"/>
        <v>2.2024071660226466E-2</v>
      </c>
      <c r="K3727">
        <f t="shared" si="296"/>
        <v>5.020127523319997E-2</v>
      </c>
    </row>
    <row r="3728" spans="1:11" x14ac:dyDescent="0.35">
      <c r="A3728" s="1">
        <v>3726</v>
      </c>
      <c r="B3728">
        <v>2.3049208168464581E-2</v>
      </c>
      <c r="C3728">
        <v>3.542972879690643E-2</v>
      </c>
      <c r="D3728">
        <v>0.1346493625685527</v>
      </c>
      <c r="E3728">
        <v>5.9141201309788746E-3</v>
      </c>
      <c r="F3728">
        <v>2.6964388021383811E-3</v>
      </c>
      <c r="G3728">
        <f t="shared" si="292"/>
        <v>3.6297448222028086E-2</v>
      </c>
      <c r="H3728">
        <f t="shared" si="293"/>
        <v>5.9023812609462115E-2</v>
      </c>
      <c r="I3728">
        <f t="shared" si="294"/>
        <v>0.13718296136554761</v>
      </c>
      <c r="J3728">
        <f t="shared" si="295"/>
        <v>2.2203368547762364E-2</v>
      </c>
      <c r="K3728">
        <f t="shared" si="296"/>
        <v>4.7292963087290862E-2</v>
      </c>
    </row>
    <row r="3729" spans="1:11" x14ac:dyDescent="0.35">
      <c r="A3729" s="1">
        <v>3727</v>
      </c>
      <c r="B3729">
        <v>4.3204920159459793E-2</v>
      </c>
      <c r="C3729">
        <v>0.1079717341372204</v>
      </c>
      <c r="D3729">
        <v>0.16245820270206091</v>
      </c>
      <c r="E3729">
        <v>8.0869353214247652E-3</v>
      </c>
      <c r="F3729">
        <v>2.942880765507478E-2</v>
      </c>
      <c r="G3729">
        <f t="shared" si="292"/>
        <v>3.8869370128764423E-2</v>
      </c>
      <c r="H3729">
        <f t="shared" si="293"/>
        <v>6.0033524831748342E-2</v>
      </c>
      <c r="I3729">
        <f t="shared" si="294"/>
        <v>0.13693075806193719</v>
      </c>
      <c r="J3729">
        <f t="shared" si="295"/>
        <v>2.125461031293429E-2</v>
      </c>
      <c r="K3729">
        <f t="shared" si="296"/>
        <v>4.4312229705184308E-2</v>
      </c>
    </row>
    <row r="3730" spans="1:11" x14ac:dyDescent="0.35">
      <c r="A3730" s="1">
        <v>3728</v>
      </c>
      <c r="B3730">
        <v>5.3912792314430788E-2</v>
      </c>
      <c r="C3730">
        <v>3.5166252600409363E-2</v>
      </c>
      <c r="D3730">
        <v>0.20522434183791699</v>
      </c>
      <c r="E3730">
        <v>2.3736716752504109E-2</v>
      </c>
      <c r="F3730">
        <v>6.9216993627244788E-2</v>
      </c>
      <c r="G3730">
        <f t="shared" si="292"/>
        <v>3.6964178285152555E-2</v>
      </c>
      <c r="H3730">
        <f t="shared" si="293"/>
        <v>6.1273698122480083E-2</v>
      </c>
      <c r="I3730">
        <f t="shared" si="294"/>
        <v>0.14704983307518035</v>
      </c>
      <c r="J3730">
        <f t="shared" si="295"/>
        <v>2.1303111171084337E-2</v>
      </c>
      <c r="K3730">
        <f t="shared" si="296"/>
        <v>4.3322876370344196E-2</v>
      </c>
    </row>
    <row r="3731" spans="1:11" x14ac:dyDescent="0.35">
      <c r="A3731" s="1">
        <v>3729</v>
      </c>
      <c r="B3731">
        <v>1.199808631433045E-2</v>
      </c>
      <c r="C3731">
        <v>3.7968957680108578E-2</v>
      </c>
      <c r="D3731">
        <v>8.3797975381960252E-2</v>
      </c>
      <c r="E3731">
        <v>5.4502161530857272E-3</v>
      </c>
      <c r="F3731">
        <v>9.1556397835082688E-3</v>
      </c>
      <c r="G3731">
        <f t="shared" si="292"/>
        <v>3.6540007604190759E-2</v>
      </c>
      <c r="H3731">
        <f t="shared" si="293"/>
        <v>5.7122191318101104E-2</v>
      </c>
      <c r="I3731">
        <f t="shared" si="294"/>
        <v>0.14665042542041201</v>
      </c>
      <c r="J3731">
        <f t="shared" si="295"/>
        <v>2.0334080333588151E-2</v>
      </c>
      <c r="K3731">
        <f t="shared" si="296"/>
        <v>4.4137356921381848E-2</v>
      </c>
    </row>
    <row r="3732" spans="1:11" x14ac:dyDescent="0.35">
      <c r="A3732" s="1">
        <v>3730</v>
      </c>
      <c r="B3732">
        <v>3.3740085424160543E-2</v>
      </c>
      <c r="C3732">
        <v>2.0952387371810498E-2</v>
      </c>
      <c r="D3732">
        <v>0.11591129469393691</v>
      </c>
      <c r="E3732">
        <v>6.5624254729539817E-3</v>
      </c>
      <c r="F3732">
        <v>9.3254651042776724E-4</v>
      </c>
      <c r="G3732">
        <f t="shared" si="292"/>
        <v>3.7462338473191768E-2</v>
      </c>
      <c r="H3732">
        <f t="shared" si="293"/>
        <v>5.2680882958045107E-2</v>
      </c>
      <c r="I3732">
        <f t="shared" si="294"/>
        <v>0.13123250014236654</v>
      </c>
      <c r="J3732">
        <f t="shared" si="295"/>
        <v>2.0039490500547201E-2</v>
      </c>
      <c r="K3732">
        <f t="shared" si="296"/>
        <v>3.71405781285154E-2</v>
      </c>
    </row>
    <row r="3733" spans="1:11" x14ac:dyDescent="0.35">
      <c r="A3733" s="1">
        <v>3731</v>
      </c>
      <c r="B3733">
        <v>2.900172616381768E-2</v>
      </c>
      <c r="C3733">
        <v>5.5227932409892218E-2</v>
      </c>
      <c r="D3733">
        <v>0.1028852145582774</v>
      </c>
      <c r="E3733">
        <v>4.4163118138869726E-3</v>
      </c>
      <c r="F3733">
        <v>9.865686573405539E-4</v>
      </c>
      <c r="G3733">
        <f t="shared" si="292"/>
        <v>3.7073731230614047E-2</v>
      </c>
      <c r="H3733">
        <f t="shared" si="293"/>
        <v>5.0070966650109981E-2</v>
      </c>
      <c r="I3733">
        <f t="shared" si="294"/>
        <v>0.12999561672984747</v>
      </c>
      <c r="J3733">
        <f t="shared" si="295"/>
        <v>1.9164872453080954E-2</v>
      </c>
      <c r="K3733">
        <f t="shared" si="296"/>
        <v>3.2893804048414112E-2</v>
      </c>
    </row>
    <row r="3734" spans="1:11" x14ac:dyDescent="0.35">
      <c r="A3734" s="1">
        <v>3732</v>
      </c>
      <c r="B3734">
        <v>7.4084899441124258E-2</v>
      </c>
      <c r="C3734">
        <v>5.3879240832754312E-2</v>
      </c>
      <c r="D3734">
        <v>0.19153143644680021</v>
      </c>
      <c r="E3734">
        <v>1.7045877258126872E-2</v>
      </c>
      <c r="F3734">
        <v>0.16500505914015839</v>
      </c>
      <c r="G3734">
        <f t="shared" si="292"/>
        <v>4.3516130607622952E-2</v>
      </c>
      <c r="H3734">
        <f t="shared" si="293"/>
        <v>5.3126341254682338E-2</v>
      </c>
      <c r="I3734">
        <f t="shared" si="294"/>
        <v>0.14059573456059332</v>
      </c>
      <c r="J3734">
        <f t="shared" si="295"/>
        <v>2.0363058110460963E-2</v>
      </c>
      <c r="K3734">
        <f t="shared" si="296"/>
        <v>4.9202620721658999E-2</v>
      </c>
    </row>
    <row r="3735" spans="1:11" x14ac:dyDescent="0.35">
      <c r="A3735" s="1">
        <v>3733</v>
      </c>
      <c r="B3735">
        <v>3.3207031788271599E-2</v>
      </c>
      <c r="C3735">
        <v>6.021627857022132E-2</v>
      </c>
      <c r="D3735">
        <v>9.4944987424658442E-2</v>
      </c>
      <c r="E3735">
        <v>6.8302055989368339E-3</v>
      </c>
      <c r="F3735">
        <v>1.451372305138429E-2</v>
      </c>
      <c r="G3735">
        <f t="shared" si="292"/>
        <v>4.1355641678125936E-2</v>
      </c>
      <c r="H3735">
        <f t="shared" si="293"/>
        <v>5.2559341929124495E-2</v>
      </c>
      <c r="I3735">
        <f t="shared" si="294"/>
        <v>0.13233805125023645</v>
      </c>
      <c r="J3735">
        <f t="shared" si="295"/>
        <v>1.2512910227897755E-2</v>
      </c>
      <c r="K3735">
        <f t="shared" si="296"/>
        <v>4.1718773939926575E-2</v>
      </c>
    </row>
    <row r="3736" spans="1:11" x14ac:dyDescent="0.35">
      <c r="A3736" s="1">
        <v>3734</v>
      </c>
      <c r="B3736">
        <v>2.8661744393260191E-2</v>
      </c>
      <c r="C3736">
        <v>1.621741529040762E-2</v>
      </c>
      <c r="D3736">
        <v>9.5260420203844551E-2</v>
      </c>
      <c r="E3736">
        <v>5.7796311336588716E-3</v>
      </c>
      <c r="F3736">
        <v>1.4284171274251271E-3</v>
      </c>
      <c r="G3736">
        <f t="shared" si="292"/>
        <v>4.1463618342514136E-2</v>
      </c>
      <c r="H3736">
        <f t="shared" si="293"/>
        <v>4.880128941649152E-2</v>
      </c>
      <c r="I3736">
        <f t="shared" si="294"/>
        <v>0.13213917508082806</v>
      </c>
      <c r="J3736">
        <f t="shared" si="295"/>
        <v>1.1344033741388721E-2</v>
      </c>
      <c r="K3736">
        <f t="shared" si="296"/>
        <v>3.2575183464343196E-2</v>
      </c>
    </row>
    <row r="3737" spans="1:11" x14ac:dyDescent="0.35">
      <c r="A3737" s="1">
        <v>3735</v>
      </c>
      <c r="B3737">
        <v>1.557772939734353E-2</v>
      </c>
      <c r="C3737">
        <v>2.760677303123284E-2</v>
      </c>
      <c r="D3737">
        <v>9.6871264038439875E-2</v>
      </c>
      <c r="E3737">
        <v>8.1446542206660647E-3</v>
      </c>
      <c r="F3737">
        <v>1.8897578285723691E-3</v>
      </c>
      <c r="G3737">
        <f t="shared" si="292"/>
        <v>3.4643822356466347E-2</v>
      </c>
      <c r="H3737">
        <f t="shared" si="293"/>
        <v>4.5063670072096357E-2</v>
      </c>
      <c r="I3737">
        <f t="shared" si="294"/>
        <v>0.12835344998564482</v>
      </c>
      <c r="J3737">
        <f t="shared" si="295"/>
        <v>9.1967093856223075E-3</v>
      </c>
      <c r="K3737">
        <f t="shared" si="296"/>
        <v>2.952539521832747E-2</v>
      </c>
    </row>
    <row r="3738" spans="1:11" x14ac:dyDescent="0.35">
      <c r="A3738" s="1">
        <v>3736</v>
      </c>
      <c r="B3738">
        <v>1.7479980449098691E-2</v>
      </c>
      <c r="C3738">
        <v>2.1209618170756481E-2</v>
      </c>
      <c r="D3738">
        <v>9.0667609784392658E-2</v>
      </c>
      <c r="E3738">
        <v>4.4131873083244613E-3</v>
      </c>
      <c r="F3738">
        <v>3.352678817614761E-4</v>
      </c>
      <c r="G3738">
        <f t="shared" si="292"/>
        <v>3.4086899584529755E-2</v>
      </c>
      <c r="H3738">
        <f t="shared" si="293"/>
        <v>4.3641659009481359E-2</v>
      </c>
      <c r="I3738">
        <f t="shared" si="294"/>
        <v>0.12395527470722881</v>
      </c>
      <c r="J3738">
        <f t="shared" si="295"/>
        <v>9.0466161033568668E-3</v>
      </c>
      <c r="K3738">
        <f t="shared" si="296"/>
        <v>2.9289278126289776E-2</v>
      </c>
    </row>
    <row r="3739" spans="1:11" x14ac:dyDescent="0.35">
      <c r="A3739" s="1">
        <v>3737</v>
      </c>
      <c r="B3739">
        <v>7.0400777472914899E-2</v>
      </c>
      <c r="C3739">
        <v>4.0181988005002167E-2</v>
      </c>
      <c r="D3739">
        <v>0.15816665858063311</v>
      </c>
      <c r="E3739">
        <v>9.5496134402813775E-3</v>
      </c>
      <c r="F3739">
        <v>0.1357897235069874</v>
      </c>
      <c r="G3739">
        <f t="shared" si="292"/>
        <v>3.6806485315875263E-2</v>
      </c>
      <c r="H3739">
        <f t="shared" si="293"/>
        <v>3.6862684396259539E-2</v>
      </c>
      <c r="I3739">
        <f t="shared" si="294"/>
        <v>0.12352612029508603</v>
      </c>
      <c r="J3739">
        <f t="shared" si="295"/>
        <v>9.1928839152425283E-3</v>
      </c>
      <c r="K3739">
        <f t="shared" si="296"/>
        <v>3.9925369711481043E-2</v>
      </c>
    </row>
    <row r="3740" spans="1:11" x14ac:dyDescent="0.35">
      <c r="A3740" s="1">
        <v>3738</v>
      </c>
      <c r="B3740">
        <v>2.7399306835963168E-2</v>
      </c>
      <c r="C3740">
        <v>5.0543777119372128E-2</v>
      </c>
      <c r="D3740">
        <v>0.111411468709204</v>
      </c>
      <c r="E3740">
        <v>6.9583652599471864E-3</v>
      </c>
      <c r="F3740">
        <v>0.1558619750192051</v>
      </c>
      <c r="G3740">
        <f t="shared" si="292"/>
        <v>3.4155136768028491E-2</v>
      </c>
      <c r="H3740">
        <f t="shared" si="293"/>
        <v>3.8400436848155819E-2</v>
      </c>
      <c r="I3740">
        <f t="shared" si="294"/>
        <v>0.11414483298221474</v>
      </c>
      <c r="J3740">
        <f t="shared" si="295"/>
        <v>7.5150487659868346E-3</v>
      </c>
      <c r="K3740">
        <f t="shared" si="296"/>
        <v>4.8589867850677072E-2</v>
      </c>
    </row>
    <row r="3741" spans="1:11" x14ac:dyDescent="0.35">
      <c r="A3741" s="1">
        <v>3739</v>
      </c>
      <c r="B3741">
        <v>1.073391854196214E-2</v>
      </c>
      <c r="C3741">
        <v>1.3985487764539291E-2</v>
      </c>
      <c r="D3741">
        <v>5.8385617789581221E-2</v>
      </c>
      <c r="E3741">
        <v>2.8745488809263E-3</v>
      </c>
      <c r="F3741">
        <v>2.2906612879972318E-3</v>
      </c>
      <c r="G3741">
        <f t="shared" si="292"/>
        <v>3.402871999079167E-2</v>
      </c>
      <c r="H3741">
        <f t="shared" si="293"/>
        <v>3.600208985659889E-2</v>
      </c>
      <c r="I3741">
        <f t="shared" si="294"/>
        <v>0.11160359722297683</v>
      </c>
      <c r="J3741">
        <f t="shared" si="295"/>
        <v>7.2574820387708901E-3</v>
      </c>
      <c r="K3741">
        <f t="shared" si="296"/>
        <v>4.7903370001125961E-2</v>
      </c>
    </row>
    <row r="3742" spans="1:11" x14ac:dyDescent="0.35">
      <c r="A3742" s="1">
        <v>3740</v>
      </c>
      <c r="B3742">
        <v>2.8530062645744241E-2</v>
      </c>
      <c r="C3742">
        <v>8.9897497580947949E-2</v>
      </c>
      <c r="D3742">
        <v>0.17427322641152801</v>
      </c>
      <c r="E3742">
        <v>9.4422783931382755E-3</v>
      </c>
      <c r="F3742">
        <v>0.1514301955473156</v>
      </c>
      <c r="G3742">
        <f t="shared" si="292"/>
        <v>3.3507717712950039E-2</v>
      </c>
      <c r="H3742">
        <f t="shared" si="293"/>
        <v>4.2896600877512632E-2</v>
      </c>
      <c r="I3742">
        <f t="shared" si="294"/>
        <v>0.11743979039473595</v>
      </c>
      <c r="J3742">
        <f t="shared" si="295"/>
        <v>7.5454673307893214E-3</v>
      </c>
      <c r="K3742">
        <f t="shared" si="296"/>
        <v>6.2953134904814745E-2</v>
      </c>
    </row>
    <row r="3743" spans="1:11" x14ac:dyDescent="0.35">
      <c r="A3743" s="1">
        <v>3741</v>
      </c>
      <c r="B3743">
        <v>1.9334367825548579E-2</v>
      </c>
      <c r="C3743">
        <v>5.8002028910954399E-2</v>
      </c>
      <c r="D3743">
        <v>0.10678989053841489</v>
      </c>
      <c r="E3743">
        <v>8.5645902712285435E-3</v>
      </c>
      <c r="F3743">
        <v>7.0388939381068882E-2</v>
      </c>
      <c r="G3743">
        <f t="shared" si="292"/>
        <v>3.2540981879123132E-2</v>
      </c>
      <c r="H3743">
        <f t="shared" si="293"/>
        <v>4.317401052761885E-2</v>
      </c>
      <c r="I3743">
        <f t="shared" si="294"/>
        <v>0.11783025799274971</v>
      </c>
      <c r="J3743">
        <f t="shared" si="295"/>
        <v>7.960295176523479E-3</v>
      </c>
      <c r="K3743">
        <f t="shared" si="296"/>
        <v>6.9893371977187563E-2</v>
      </c>
    </row>
    <row r="3744" spans="1:11" x14ac:dyDescent="0.35">
      <c r="A3744" s="1">
        <v>3742</v>
      </c>
      <c r="B3744">
        <v>6.0509696341618152E-2</v>
      </c>
      <c r="C3744">
        <v>2.746163892293722E-2</v>
      </c>
      <c r="D3744">
        <v>0.10253612490356399</v>
      </c>
      <c r="E3744">
        <v>8.4436709373642976E-3</v>
      </c>
      <c r="F3744">
        <v>0.1241250857497757</v>
      </c>
      <c r="G3744">
        <f t="shared" si="292"/>
        <v>3.1183461569172521E-2</v>
      </c>
      <c r="H3744">
        <f t="shared" si="293"/>
        <v>4.0532250336637141E-2</v>
      </c>
      <c r="I3744">
        <f t="shared" si="294"/>
        <v>0.10893072683842606</v>
      </c>
      <c r="J3744">
        <f t="shared" si="295"/>
        <v>7.100074544447223E-3</v>
      </c>
      <c r="K3744">
        <f t="shared" si="296"/>
        <v>6.5805374638149311E-2</v>
      </c>
    </row>
    <row r="3745" spans="1:11" x14ac:dyDescent="0.35">
      <c r="A3745" s="1">
        <v>3743</v>
      </c>
      <c r="B3745">
        <v>0.10855181840128909</v>
      </c>
      <c r="C3745">
        <v>7.2864239800565653E-2</v>
      </c>
      <c r="D3745">
        <v>0.1150153565559616</v>
      </c>
      <c r="E3745">
        <v>1.9428686083384571E-2</v>
      </c>
      <c r="F3745">
        <v>5.8897245013794203E-2</v>
      </c>
      <c r="G3745">
        <f t="shared" si="292"/>
        <v>3.8717940230474271E-2</v>
      </c>
      <c r="H3745">
        <f t="shared" si="293"/>
        <v>4.1797046459671576E-2</v>
      </c>
      <c r="I3745">
        <f t="shared" si="294"/>
        <v>0.1109377637515564</v>
      </c>
      <c r="J3745">
        <f t="shared" si="295"/>
        <v>8.3599225928919964E-3</v>
      </c>
      <c r="K3745">
        <f t="shared" si="296"/>
        <v>7.0243726834390313E-2</v>
      </c>
    </row>
    <row r="3746" spans="1:11" x14ac:dyDescent="0.35">
      <c r="A3746" s="1">
        <v>3744</v>
      </c>
      <c r="B3746">
        <v>3.2782383788515078E-2</v>
      </c>
      <c r="C3746">
        <v>1.8622992199111101E-2</v>
      </c>
      <c r="D3746">
        <v>0.1039018104697632</v>
      </c>
      <c r="E3746">
        <v>8.7425886806419256E-3</v>
      </c>
      <c r="F3746">
        <v>2.611922968418072E-2</v>
      </c>
      <c r="G3746">
        <f t="shared" si="292"/>
        <v>3.9130004169999753E-2</v>
      </c>
      <c r="H3746">
        <f t="shared" si="293"/>
        <v>4.2037604150541932E-2</v>
      </c>
      <c r="I3746">
        <f t="shared" si="294"/>
        <v>0.11180190277814823</v>
      </c>
      <c r="J3746">
        <f t="shared" si="295"/>
        <v>8.6562183475903005E-3</v>
      </c>
      <c r="K3746">
        <f t="shared" si="296"/>
        <v>7.2712808090065847E-2</v>
      </c>
    </row>
    <row r="3747" spans="1:11" x14ac:dyDescent="0.35">
      <c r="A3747" s="1">
        <v>3745</v>
      </c>
      <c r="B3747">
        <v>1.8613898407104382E-2</v>
      </c>
      <c r="C3747">
        <v>4.7316781780883589E-2</v>
      </c>
      <c r="D3747">
        <v>7.34462854952629E-2</v>
      </c>
      <c r="E3747">
        <v>3.509580358399027E-3</v>
      </c>
      <c r="F3747">
        <v>0.10110477797004359</v>
      </c>
      <c r="G3747">
        <f t="shared" si="292"/>
        <v>3.9433621070975838E-2</v>
      </c>
      <c r="H3747">
        <f t="shared" si="293"/>
        <v>4.4008605025507005E-2</v>
      </c>
      <c r="I3747">
        <f t="shared" si="294"/>
        <v>0.10945940492383055</v>
      </c>
      <c r="J3747">
        <f t="shared" si="295"/>
        <v>8.192710961363597E-3</v>
      </c>
      <c r="K3747">
        <f t="shared" si="296"/>
        <v>8.2634310104212974E-2</v>
      </c>
    </row>
    <row r="3748" spans="1:11" x14ac:dyDescent="0.35">
      <c r="A3748" s="1">
        <v>3746</v>
      </c>
      <c r="B3748">
        <v>2.190590712880915E-2</v>
      </c>
      <c r="C3748">
        <v>1.0021018110468939E-2</v>
      </c>
      <c r="D3748">
        <v>8.8216062495154013E-2</v>
      </c>
      <c r="E3748">
        <v>4.3185994998174411E-3</v>
      </c>
      <c r="F3748">
        <v>8.8017031669030158E-4</v>
      </c>
      <c r="G3748">
        <f t="shared" si="292"/>
        <v>3.9876213738946883E-2</v>
      </c>
      <c r="H3748">
        <f t="shared" si="293"/>
        <v>4.2889745019478252E-2</v>
      </c>
      <c r="I3748">
        <f t="shared" si="294"/>
        <v>0.10921425019490671</v>
      </c>
      <c r="J3748">
        <f t="shared" si="295"/>
        <v>8.1832521805128948E-3</v>
      </c>
      <c r="K3748">
        <f t="shared" si="296"/>
        <v>8.2688800347705857E-2</v>
      </c>
    </row>
    <row r="3749" spans="1:11" x14ac:dyDescent="0.35">
      <c r="A3749" s="1">
        <v>3747</v>
      </c>
      <c r="B3749">
        <v>1.7480108779576359E-2</v>
      </c>
      <c r="C3749">
        <v>5.0414569092680467E-2</v>
      </c>
      <c r="D3749">
        <v>5.3956718159902183E-2</v>
      </c>
      <c r="E3749">
        <v>2.685765395530405E-2</v>
      </c>
      <c r="F3749">
        <v>0.14148207085679121</v>
      </c>
      <c r="G3749">
        <f t="shared" si="292"/>
        <v>3.4584146869613024E-2</v>
      </c>
      <c r="H3749">
        <f t="shared" si="293"/>
        <v>4.3913003128246073E-2</v>
      </c>
      <c r="I3749">
        <f t="shared" si="294"/>
        <v>9.8793256152833603E-2</v>
      </c>
      <c r="J3749">
        <f t="shared" si="295"/>
        <v>9.9140562320151632E-3</v>
      </c>
      <c r="K3749">
        <f t="shared" si="296"/>
        <v>8.3258035082686255E-2</v>
      </c>
    </row>
    <row r="3750" spans="1:11" x14ac:dyDescent="0.35">
      <c r="A3750" s="1">
        <v>3748</v>
      </c>
      <c r="B3750">
        <v>6.545847924465821E-2</v>
      </c>
      <c r="C3750">
        <v>8.0202074528977374E-2</v>
      </c>
      <c r="D3750">
        <v>0.1171407058645762</v>
      </c>
      <c r="E3750">
        <v>3.637884051654227E-2</v>
      </c>
      <c r="F3750">
        <v>4.1827345581438261E-2</v>
      </c>
      <c r="G3750">
        <f t="shared" si="292"/>
        <v>3.8390064110482527E-2</v>
      </c>
      <c r="H3750">
        <f t="shared" si="293"/>
        <v>4.6878832869206605E-2</v>
      </c>
      <c r="I3750">
        <f t="shared" si="294"/>
        <v>9.9366179868370819E-2</v>
      </c>
      <c r="J3750">
        <f t="shared" si="295"/>
        <v>1.285610375767467E-2</v>
      </c>
      <c r="K3750">
        <f t="shared" si="296"/>
        <v>7.1854572138909584E-2</v>
      </c>
    </row>
    <row r="3751" spans="1:11" x14ac:dyDescent="0.35">
      <c r="A3751" s="1">
        <v>3749</v>
      </c>
      <c r="B3751">
        <v>3.8511388712782188E-2</v>
      </c>
      <c r="C3751">
        <v>0.1398113854513533</v>
      </c>
      <c r="D3751">
        <v>0.1121903749618538</v>
      </c>
      <c r="E3751">
        <v>1.414116681844557E-2</v>
      </c>
      <c r="F3751">
        <v>3.7958041607441262E-2</v>
      </c>
      <c r="G3751">
        <f t="shared" si="292"/>
        <v>4.1167811127564541E-2</v>
      </c>
      <c r="H3751">
        <f t="shared" si="293"/>
        <v>5.9461422637888006E-2</v>
      </c>
      <c r="I3751">
        <f t="shared" si="294"/>
        <v>0.10474665558559808</v>
      </c>
      <c r="J3751">
        <f t="shared" si="295"/>
        <v>1.3982765551426598E-2</v>
      </c>
      <c r="K3751">
        <f t="shared" si="296"/>
        <v>7.5421310170853989E-2</v>
      </c>
    </row>
    <row r="3752" spans="1:11" x14ac:dyDescent="0.35">
      <c r="A3752" s="1">
        <v>3750</v>
      </c>
      <c r="B3752">
        <v>6.8919649248536927E-2</v>
      </c>
      <c r="C3752">
        <v>0.1097951062098089</v>
      </c>
      <c r="D3752">
        <v>0.1143654730948894</v>
      </c>
      <c r="E3752">
        <v>5.0413177274361648E-2</v>
      </c>
      <c r="F3752">
        <v>1.7983129221386829E-2</v>
      </c>
      <c r="G3752">
        <f t="shared" si="292"/>
        <v>4.5206769787843812E-2</v>
      </c>
      <c r="H3752">
        <f t="shared" si="293"/>
        <v>6.1451183500774088E-2</v>
      </c>
      <c r="I3752">
        <f t="shared" si="294"/>
        <v>9.8755880253934211E-2</v>
      </c>
      <c r="J3752">
        <f t="shared" si="295"/>
        <v>1.8079855439548934E-2</v>
      </c>
      <c r="K3752">
        <f t="shared" si="296"/>
        <v>6.2076603538261096E-2</v>
      </c>
    </row>
    <row r="3753" spans="1:11" x14ac:dyDescent="0.35">
      <c r="A3753" s="1">
        <v>3751</v>
      </c>
      <c r="B3753">
        <v>9.079207833241229E-2</v>
      </c>
      <c r="C3753">
        <v>4.7741895581106163E-2</v>
      </c>
      <c r="D3753">
        <v>0.13504009243533391</v>
      </c>
      <c r="E3753">
        <v>3.289943266516946E-2</v>
      </c>
      <c r="F3753">
        <v>9.5845711168405415E-2</v>
      </c>
      <c r="G3753">
        <f t="shared" si="292"/>
        <v>5.2352540838530193E-2</v>
      </c>
      <c r="H3753">
        <f t="shared" si="293"/>
        <v>6.0425170167789276E-2</v>
      </c>
      <c r="I3753">
        <f t="shared" si="294"/>
        <v>0.10158090044362614</v>
      </c>
      <c r="J3753">
        <f t="shared" si="295"/>
        <v>2.0513339678943025E-2</v>
      </c>
      <c r="K3753">
        <f t="shared" si="296"/>
        <v>6.4622280716994746E-2</v>
      </c>
    </row>
    <row r="3754" spans="1:11" x14ac:dyDescent="0.35">
      <c r="A3754" s="1">
        <v>3752</v>
      </c>
      <c r="B3754">
        <v>1.315280537659441E-2</v>
      </c>
      <c r="C3754">
        <v>3.3535467838012208E-2</v>
      </c>
      <c r="D3754">
        <v>3.5848823288764042E-2</v>
      </c>
      <c r="E3754">
        <v>6.0822952066641846E-3</v>
      </c>
      <c r="F3754">
        <v>5.7517269987137874E-3</v>
      </c>
      <c r="G3754">
        <f t="shared" si="292"/>
        <v>4.7616851742027816E-2</v>
      </c>
      <c r="H3754">
        <f t="shared" si="293"/>
        <v>6.1032553059296765E-2</v>
      </c>
      <c r="I3754">
        <f t="shared" si="294"/>
        <v>9.4912170282146116E-2</v>
      </c>
      <c r="J3754">
        <f t="shared" si="295"/>
        <v>2.0277202105873013E-2</v>
      </c>
      <c r="K3754">
        <f t="shared" si="296"/>
        <v>5.2784944841888545E-2</v>
      </c>
    </row>
    <row r="3755" spans="1:11" x14ac:dyDescent="0.35">
      <c r="A3755" s="1">
        <v>3753</v>
      </c>
      <c r="B3755">
        <v>1.8519845567306799E-2</v>
      </c>
      <c r="C3755">
        <v>7.188112337235146E-3</v>
      </c>
      <c r="D3755">
        <v>5.7764139750966573E-2</v>
      </c>
      <c r="E3755">
        <v>2.18690136819853E-3</v>
      </c>
      <c r="F3755">
        <v>4.6124926897891222E-4</v>
      </c>
      <c r="G3755">
        <f t="shared" si="292"/>
        <v>3.8613654458629583E-2</v>
      </c>
      <c r="H3755">
        <f t="shared" si="293"/>
        <v>5.4464940312963728E-2</v>
      </c>
      <c r="I3755">
        <f t="shared" si="294"/>
        <v>8.9187048601646626E-2</v>
      </c>
      <c r="J3755">
        <f t="shared" si="295"/>
        <v>1.8553023634354408E-2</v>
      </c>
      <c r="K3755">
        <f t="shared" si="296"/>
        <v>4.6941345267407023E-2</v>
      </c>
    </row>
    <row r="3756" spans="1:11" x14ac:dyDescent="0.35">
      <c r="A3756" s="1">
        <v>3754</v>
      </c>
      <c r="B3756">
        <v>5.0198540578808827E-2</v>
      </c>
      <c r="C3756">
        <v>4.2695461398285672E-2</v>
      </c>
      <c r="D3756">
        <v>0.17893793466059521</v>
      </c>
      <c r="E3756">
        <v>1.3812865541177839E-2</v>
      </c>
      <c r="F3756">
        <v>3.7155797380713589E-3</v>
      </c>
      <c r="G3756">
        <f t="shared" si="292"/>
        <v>4.0355270137658959E-2</v>
      </c>
      <c r="H3756">
        <f t="shared" si="293"/>
        <v>5.6872187232881191E-2</v>
      </c>
      <c r="I3756">
        <f t="shared" si="294"/>
        <v>9.6690661020729832E-2</v>
      </c>
      <c r="J3756">
        <f t="shared" si="295"/>
        <v>1.9060051320407997E-2</v>
      </c>
      <c r="K3756">
        <f t="shared" si="296"/>
        <v>4.4700980272796086E-2</v>
      </c>
    </row>
    <row r="3757" spans="1:11" x14ac:dyDescent="0.35">
      <c r="A3757" s="1">
        <v>3755</v>
      </c>
      <c r="B3757">
        <v>2.426540840239387E-2</v>
      </c>
      <c r="C3757">
        <v>3.7174983217230652E-2</v>
      </c>
      <c r="D3757">
        <v>0.15407844320354441</v>
      </c>
      <c r="E3757">
        <v>4.41304298068759E-3</v>
      </c>
      <c r="F3757">
        <v>3.6506477092759899E-2</v>
      </c>
      <c r="G3757">
        <f t="shared" si="292"/>
        <v>4.0920421137187912E-2</v>
      </c>
      <c r="H3757">
        <f t="shared" si="293"/>
        <v>5.5858007376515882E-2</v>
      </c>
      <c r="I3757">
        <f t="shared" si="294"/>
        <v>0.10475387679155798</v>
      </c>
      <c r="J3757">
        <f t="shared" si="295"/>
        <v>1.9150397582636855E-2</v>
      </c>
      <c r="K3757">
        <f t="shared" si="296"/>
        <v>3.824115018506772E-2</v>
      </c>
    </row>
    <row r="3758" spans="1:11" x14ac:dyDescent="0.35">
      <c r="A3758" s="1">
        <v>3756</v>
      </c>
      <c r="B3758">
        <v>1.5979887108652169E-2</v>
      </c>
      <c r="C3758">
        <v>5.0978870191042039E-2</v>
      </c>
      <c r="D3758">
        <v>9.5861279313121231E-2</v>
      </c>
      <c r="E3758">
        <v>6.2708324406215718E-3</v>
      </c>
      <c r="F3758">
        <v>4.8200396269072708E-3</v>
      </c>
      <c r="G3758">
        <f t="shared" si="292"/>
        <v>4.0327819135172208E-2</v>
      </c>
      <c r="H3758">
        <f t="shared" si="293"/>
        <v>5.9953792584573194E-2</v>
      </c>
      <c r="I3758">
        <f t="shared" si="294"/>
        <v>0.10551839847335472</v>
      </c>
      <c r="J3758">
        <f t="shared" si="295"/>
        <v>1.9345620876717269E-2</v>
      </c>
      <c r="K3758">
        <f t="shared" si="296"/>
        <v>3.8635137116089416E-2</v>
      </c>
    </row>
    <row r="3759" spans="1:11" x14ac:dyDescent="0.35">
      <c r="A3759" s="1">
        <v>3757</v>
      </c>
      <c r="B3759">
        <v>3.3367254521551343E-2</v>
      </c>
      <c r="C3759">
        <v>3.8493477478798659E-2</v>
      </c>
      <c r="D3759">
        <v>9.1422253224748284E-2</v>
      </c>
      <c r="E3759">
        <v>7.8993719534849616E-3</v>
      </c>
      <c r="F3759">
        <v>8.2825400991331736E-3</v>
      </c>
      <c r="G3759">
        <f t="shared" si="292"/>
        <v>4.1916533709369708E-2</v>
      </c>
      <c r="H3759">
        <f t="shared" si="293"/>
        <v>5.876168342318501E-2</v>
      </c>
      <c r="I3759">
        <f t="shared" si="294"/>
        <v>0.10926495197983929</v>
      </c>
      <c r="J3759">
        <f t="shared" si="295"/>
        <v>1.7449792676535361E-2</v>
      </c>
      <c r="K3759">
        <f t="shared" si="296"/>
        <v>2.5315184040323613E-2</v>
      </c>
    </row>
    <row r="3760" spans="1:11" x14ac:dyDescent="0.35">
      <c r="A3760" s="1">
        <v>3758</v>
      </c>
      <c r="B3760">
        <v>1.944500667004722E-2</v>
      </c>
      <c r="C3760">
        <v>2.4356497037288431E-2</v>
      </c>
      <c r="D3760">
        <v>4.1521030280702087E-2</v>
      </c>
      <c r="E3760">
        <v>4.529044062422263E-3</v>
      </c>
      <c r="F3760">
        <v>2.1946870173197019E-3</v>
      </c>
      <c r="G3760">
        <f t="shared" si="292"/>
        <v>3.7315186451908608E-2</v>
      </c>
      <c r="H3760">
        <f t="shared" si="293"/>
        <v>5.3177125674016126E-2</v>
      </c>
      <c r="I3760">
        <f t="shared" si="294"/>
        <v>0.10170298442145191</v>
      </c>
      <c r="J3760">
        <f t="shared" si="295"/>
        <v>1.4264813031123364E-2</v>
      </c>
      <c r="K3760">
        <f t="shared" si="296"/>
        <v>2.1351918183911762E-2</v>
      </c>
    </row>
    <row r="3761" spans="1:11" x14ac:dyDescent="0.35">
      <c r="A3761" s="1">
        <v>3759</v>
      </c>
      <c r="B3761">
        <v>7.4760423628484757E-2</v>
      </c>
      <c r="C3761">
        <v>7.3352398548058473E-2</v>
      </c>
      <c r="D3761">
        <v>0.11285645905876759</v>
      </c>
      <c r="E3761">
        <v>1.4615866485595741E-2</v>
      </c>
      <c r="F3761">
        <v>1.9438297608968352E-2</v>
      </c>
      <c r="G3761">
        <f t="shared" si="292"/>
        <v>4.0940089943478863E-2</v>
      </c>
      <c r="H3761">
        <f t="shared" si="293"/>
        <v>4.6531226983686634E-2</v>
      </c>
      <c r="I3761">
        <f t="shared" si="294"/>
        <v>0.10176959283114329</v>
      </c>
      <c r="J3761">
        <f t="shared" si="295"/>
        <v>1.4312282997838377E-2</v>
      </c>
      <c r="K3761">
        <f t="shared" si="296"/>
        <v>1.9499943784064468E-2</v>
      </c>
    </row>
    <row r="3762" spans="1:11" x14ac:dyDescent="0.35">
      <c r="A3762" s="1">
        <v>3760</v>
      </c>
      <c r="B3762">
        <v>1.8721340235773369E-2</v>
      </c>
      <c r="C3762">
        <v>2.5098850119743579E-2</v>
      </c>
      <c r="D3762">
        <v>0.1419088187859818</v>
      </c>
      <c r="E3762">
        <v>3.879091954455966E-3</v>
      </c>
      <c r="F3762">
        <v>1.447009245218037E-3</v>
      </c>
      <c r="G3762">
        <f t="shared" si="292"/>
        <v>3.5920259042202501E-2</v>
      </c>
      <c r="H3762">
        <f t="shared" si="293"/>
        <v>3.80616013746801E-2</v>
      </c>
      <c r="I3762">
        <f t="shared" si="294"/>
        <v>0.10452392740025251</v>
      </c>
      <c r="J3762">
        <f t="shared" si="295"/>
        <v>9.6588744658478096E-3</v>
      </c>
      <c r="K3762">
        <f t="shared" si="296"/>
        <v>1.7846331786447591E-2</v>
      </c>
    </row>
    <row r="3763" spans="1:11" x14ac:dyDescent="0.35">
      <c r="A3763" s="1">
        <v>3761</v>
      </c>
      <c r="B3763">
        <v>5.2552872203799783E-2</v>
      </c>
      <c r="C3763">
        <v>7.8226250736416023E-2</v>
      </c>
      <c r="D3763">
        <v>0.2149059594255672</v>
      </c>
      <c r="E3763">
        <v>4.0149108108738417E-2</v>
      </c>
      <c r="F3763">
        <v>0.1736510332832521</v>
      </c>
      <c r="G3763">
        <f t="shared" si="292"/>
        <v>3.2096338429341252E-2</v>
      </c>
      <c r="H3763">
        <f t="shared" si="293"/>
        <v>4.1110036890211088E-2</v>
      </c>
      <c r="I3763">
        <f t="shared" si="294"/>
        <v>0.11251051409927584</v>
      </c>
      <c r="J3763">
        <f t="shared" si="295"/>
        <v>1.0383842010204706E-2</v>
      </c>
      <c r="K3763">
        <f t="shared" si="296"/>
        <v>2.5626863997932257E-2</v>
      </c>
    </row>
    <row r="3764" spans="1:11" x14ac:dyDescent="0.35">
      <c r="A3764" s="1">
        <v>3762</v>
      </c>
      <c r="B3764">
        <v>2.6285845830773029E-2</v>
      </c>
      <c r="C3764">
        <v>2.1222821176372631E-2</v>
      </c>
      <c r="D3764">
        <v>0.102359238362961</v>
      </c>
      <c r="E3764">
        <v>1.735155655374877E-2</v>
      </c>
      <c r="F3764">
        <v>9.8949449164209688E-4</v>
      </c>
      <c r="G3764">
        <f t="shared" si="292"/>
        <v>3.3409642474759117E-2</v>
      </c>
      <c r="H3764">
        <f t="shared" si="293"/>
        <v>3.9878772224047135E-2</v>
      </c>
      <c r="I3764">
        <f t="shared" si="294"/>
        <v>0.11916155560669554</v>
      </c>
      <c r="J3764">
        <f t="shared" si="295"/>
        <v>1.1510768144913166E-2</v>
      </c>
      <c r="K3764">
        <f t="shared" si="296"/>
        <v>2.5150640747225089E-2</v>
      </c>
    </row>
    <row r="3765" spans="1:11" x14ac:dyDescent="0.35">
      <c r="A3765" s="1">
        <v>3763</v>
      </c>
      <c r="B3765">
        <v>3.6772285397414853E-2</v>
      </c>
      <c r="C3765">
        <v>9.7879916313803217E-2</v>
      </c>
      <c r="D3765">
        <v>0.24819386611760511</v>
      </c>
      <c r="E3765">
        <v>3.3381804233113738E-2</v>
      </c>
      <c r="F3765">
        <v>1.27441995503987E-3</v>
      </c>
      <c r="G3765">
        <f t="shared" si="292"/>
        <v>3.5234886457769926E-2</v>
      </c>
      <c r="H3765">
        <f t="shared" si="293"/>
        <v>4.8947952621703941E-2</v>
      </c>
      <c r="I3765">
        <f t="shared" si="294"/>
        <v>0.13820452824335941</v>
      </c>
      <c r="J3765">
        <f t="shared" si="295"/>
        <v>1.4630258431404686E-2</v>
      </c>
      <c r="K3765">
        <f t="shared" si="296"/>
        <v>2.5231957815831187E-2</v>
      </c>
    </row>
    <row r="3766" spans="1:11" x14ac:dyDescent="0.35">
      <c r="A3766" s="1">
        <v>3764</v>
      </c>
      <c r="B3766">
        <v>3.5862492157205418E-2</v>
      </c>
      <c r="C3766">
        <v>5.2654191013991408E-2</v>
      </c>
      <c r="D3766">
        <v>0.12682781122960371</v>
      </c>
      <c r="E3766">
        <v>1.0213038961997481E-2</v>
      </c>
      <c r="F3766">
        <v>8.5863382756330348E-2</v>
      </c>
      <c r="G3766">
        <f t="shared" si="292"/>
        <v>3.380128161560958E-2</v>
      </c>
      <c r="H3766">
        <f t="shared" si="293"/>
        <v>4.9943825583274516E-2</v>
      </c>
      <c r="I3766">
        <f t="shared" si="294"/>
        <v>0.13299351590026026</v>
      </c>
      <c r="J3766">
        <f t="shared" si="295"/>
        <v>1.4270275773486652E-2</v>
      </c>
      <c r="K3766">
        <f t="shared" si="296"/>
        <v>3.3446738117657082E-2</v>
      </c>
    </row>
    <row r="3767" spans="1:11" x14ac:dyDescent="0.35">
      <c r="A3767" s="1">
        <v>3765</v>
      </c>
      <c r="B3767">
        <v>3.951935125469052E-2</v>
      </c>
      <c r="C3767">
        <v>8.3631153199737074E-2</v>
      </c>
      <c r="D3767">
        <v>0.1382114483807782</v>
      </c>
      <c r="E3767">
        <v>2.0066315354734101E-2</v>
      </c>
      <c r="F3767">
        <v>6.5149587763598624E-2</v>
      </c>
      <c r="G3767">
        <f t="shared" si="292"/>
        <v>3.5326675900839252E-2</v>
      </c>
      <c r="H3767">
        <f t="shared" si="293"/>
        <v>5.4589442581525163E-2</v>
      </c>
      <c r="I3767">
        <f t="shared" si="294"/>
        <v>0.13140681641798363</v>
      </c>
      <c r="J3767">
        <f t="shared" si="295"/>
        <v>1.5835603010891302E-2</v>
      </c>
      <c r="K3767">
        <f t="shared" si="296"/>
        <v>3.6311049184740957E-2</v>
      </c>
    </row>
    <row r="3768" spans="1:11" x14ac:dyDescent="0.35">
      <c r="A3768" s="1">
        <v>3766</v>
      </c>
      <c r="B3768">
        <v>6.9704421944756609E-2</v>
      </c>
      <c r="C3768">
        <v>0.161163842509227</v>
      </c>
      <c r="D3768">
        <v>0.19546815594654221</v>
      </c>
      <c r="E3768">
        <v>2.2255038256007609E-2</v>
      </c>
      <c r="F3768">
        <v>9.0660249515362459E-2</v>
      </c>
      <c r="G3768">
        <f t="shared" si="292"/>
        <v>4.0699129384449695E-2</v>
      </c>
      <c r="H3768">
        <f t="shared" si="293"/>
        <v>6.5607939813343646E-2</v>
      </c>
      <c r="I3768">
        <f t="shared" si="294"/>
        <v>0.14136750408132573</v>
      </c>
      <c r="J3768">
        <f t="shared" si="295"/>
        <v>1.7434023592429907E-2</v>
      </c>
      <c r="K3768">
        <f t="shared" si="296"/>
        <v>4.4895070173586474E-2</v>
      </c>
    </row>
    <row r="3769" spans="1:11" x14ac:dyDescent="0.35">
      <c r="A3769" s="1">
        <v>3767</v>
      </c>
      <c r="B3769">
        <v>1.9424254241595131E-2</v>
      </c>
      <c r="C3769">
        <v>7.5589240795079948E-2</v>
      </c>
      <c r="D3769">
        <v>0.15800118504033059</v>
      </c>
      <c r="E3769">
        <v>1.1131653317426641E-2</v>
      </c>
      <c r="F3769">
        <v>0.157009719792534</v>
      </c>
      <c r="G3769">
        <f t="shared" si="292"/>
        <v>3.9304829356454074E-2</v>
      </c>
      <c r="H3769">
        <f t="shared" si="293"/>
        <v>6.9317516144971794E-2</v>
      </c>
      <c r="I3769">
        <f t="shared" si="294"/>
        <v>0.14802539726288394</v>
      </c>
      <c r="J3769">
        <f t="shared" si="295"/>
        <v>1.7757251728824072E-2</v>
      </c>
      <c r="K3769">
        <f t="shared" si="296"/>
        <v>5.9767788142926562E-2</v>
      </c>
    </row>
    <row r="3770" spans="1:11" x14ac:dyDescent="0.35">
      <c r="A3770" s="1">
        <v>3768</v>
      </c>
      <c r="B3770">
        <v>2.3690365415633161E-2</v>
      </c>
      <c r="C3770">
        <v>1.8519497548162889E-2</v>
      </c>
      <c r="D3770">
        <v>7.338605158839985E-2</v>
      </c>
      <c r="E3770">
        <v>6.5799957985573374E-3</v>
      </c>
      <c r="F3770">
        <v>2.3910181020984351E-3</v>
      </c>
      <c r="G3770">
        <f t="shared" si="292"/>
        <v>3.9729365231012663E-2</v>
      </c>
      <c r="H3770">
        <f t="shared" si="293"/>
        <v>6.8733816196059228E-2</v>
      </c>
      <c r="I3770">
        <f t="shared" si="294"/>
        <v>0.15121189939365376</v>
      </c>
      <c r="J3770">
        <f t="shared" si="295"/>
        <v>1.796234690243758E-2</v>
      </c>
      <c r="K3770">
        <f t="shared" si="296"/>
        <v>5.9787421251404425E-2</v>
      </c>
    </row>
    <row r="3771" spans="1:11" x14ac:dyDescent="0.35">
      <c r="A3771" s="1">
        <v>3769</v>
      </c>
      <c r="B3771">
        <v>2.588439768060067E-2</v>
      </c>
      <c r="C3771">
        <v>6.7829046241863089E-2</v>
      </c>
      <c r="D3771">
        <v>0.15211493630686959</v>
      </c>
      <c r="E3771">
        <v>8.2753985360803674E-3</v>
      </c>
      <c r="F3771">
        <v>2.154119999390694E-2</v>
      </c>
      <c r="G3771">
        <f t="shared" si="292"/>
        <v>3.4841762636224252E-2</v>
      </c>
      <c r="H3771">
        <f t="shared" si="293"/>
        <v>6.8181480965439703E-2</v>
      </c>
      <c r="I3771">
        <f t="shared" si="294"/>
        <v>0.15513774711846395</v>
      </c>
      <c r="J3771">
        <f t="shared" si="295"/>
        <v>1.7328300107486042E-2</v>
      </c>
      <c r="K3771">
        <f t="shared" si="296"/>
        <v>5.9997711489898284E-2</v>
      </c>
    </row>
    <row r="3772" spans="1:11" x14ac:dyDescent="0.35">
      <c r="A3772" s="1">
        <v>3770</v>
      </c>
      <c r="B3772">
        <v>3.7648872807767741E-2</v>
      </c>
      <c r="C3772">
        <v>2.4357212385348211E-2</v>
      </c>
      <c r="D3772">
        <v>0.1140300777712555</v>
      </c>
      <c r="E3772">
        <v>3.9568178127236163E-3</v>
      </c>
      <c r="F3772">
        <v>2.316758017564645E-3</v>
      </c>
      <c r="G3772">
        <f t="shared" si="292"/>
        <v>3.6734515893423698E-2</v>
      </c>
      <c r="H3772">
        <f t="shared" si="293"/>
        <v>6.8107317192000139E-2</v>
      </c>
      <c r="I3772">
        <f t="shared" si="294"/>
        <v>0.15234987301699135</v>
      </c>
      <c r="J3772">
        <f t="shared" si="295"/>
        <v>1.7336072693312804E-2</v>
      </c>
      <c r="K3772">
        <f t="shared" si="296"/>
        <v>6.0084686367132947E-2</v>
      </c>
    </row>
    <row r="3773" spans="1:11" x14ac:dyDescent="0.35">
      <c r="A3773" s="1">
        <v>3771</v>
      </c>
      <c r="B3773">
        <v>2.8154662587375239E-2</v>
      </c>
      <c r="C3773">
        <v>5.9945516840939538E-2</v>
      </c>
      <c r="D3773">
        <v>8.0944845404156182E-2</v>
      </c>
      <c r="E3773">
        <v>6.2456880909213756E-3</v>
      </c>
      <c r="F3773">
        <v>2.9406806045725379E-2</v>
      </c>
      <c r="G3773">
        <f t="shared" si="292"/>
        <v>3.4294694931781236E-2</v>
      </c>
      <c r="H3773">
        <f t="shared" si="293"/>
        <v>6.6279243802452495E-2</v>
      </c>
      <c r="I3773">
        <f t="shared" si="294"/>
        <v>0.13895376161485021</v>
      </c>
      <c r="J3773">
        <f t="shared" si="295"/>
        <v>1.3945730691531105E-2</v>
      </c>
      <c r="K3773">
        <f t="shared" si="296"/>
        <v>4.5660263643380272E-2</v>
      </c>
    </row>
    <row r="3774" spans="1:11" x14ac:dyDescent="0.35">
      <c r="A3774" s="1">
        <v>3772</v>
      </c>
      <c r="B3774">
        <v>1.2315019062115341E-2</v>
      </c>
      <c r="C3774">
        <v>2.417746833331778E-2</v>
      </c>
      <c r="D3774">
        <v>8.0399646020537452E-2</v>
      </c>
      <c r="E3774">
        <v>4.3511845280998756E-3</v>
      </c>
      <c r="F3774">
        <v>1.0209343962343639E-3</v>
      </c>
      <c r="G3774">
        <f t="shared" si="292"/>
        <v>3.2897612254915477E-2</v>
      </c>
      <c r="H3774">
        <f t="shared" si="293"/>
        <v>6.6574708518147022E-2</v>
      </c>
      <c r="I3774">
        <f t="shared" si="294"/>
        <v>0.13675780238060781</v>
      </c>
      <c r="J3774">
        <f t="shared" si="295"/>
        <v>1.2645693488966214E-2</v>
      </c>
      <c r="K3774">
        <f t="shared" si="296"/>
        <v>4.5663407633839498E-2</v>
      </c>
    </row>
    <row r="3775" spans="1:11" x14ac:dyDescent="0.35">
      <c r="A3775" s="1">
        <v>3773</v>
      </c>
      <c r="B3775">
        <v>0.14478044844295099</v>
      </c>
      <c r="C3775">
        <v>7.883278430668339E-2</v>
      </c>
      <c r="D3775">
        <v>0.19718693940489529</v>
      </c>
      <c r="E3775">
        <v>8.2505045441562622E-3</v>
      </c>
      <c r="F3775">
        <v>5.2718656438227429E-2</v>
      </c>
      <c r="G3775">
        <f t="shared" si="292"/>
        <v>4.369842855946908E-2</v>
      </c>
      <c r="H3775">
        <f t="shared" si="293"/>
        <v>6.4669995317435031E-2</v>
      </c>
      <c r="I3775">
        <f t="shared" si="294"/>
        <v>0.13165710970933683</v>
      </c>
      <c r="J3775">
        <f t="shared" si="295"/>
        <v>1.0132563520070467E-2</v>
      </c>
      <c r="K3775">
        <f t="shared" si="296"/>
        <v>5.0807831282158253E-2</v>
      </c>
    </row>
    <row r="3776" spans="1:11" x14ac:dyDescent="0.35">
      <c r="A3776" s="1">
        <v>3774</v>
      </c>
      <c r="B3776">
        <v>1.9778264209993322E-2</v>
      </c>
      <c r="C3776">
        <v>3.1416103136038882E-2</v>
      </c>
      <c r="D3776">
        <v>0.1068414572994042</v>
      </c>
      <c r="E3776">
        <v>9.7180126124126985E-3</v>
      </c>
      <c r="F3776">
        <v>2.5961851885393902E-2</v>
      </c>
      <c r="G3776">
        <f t="shared" si="292"/>
        <v>4.2090005764747869E-2</v>
      </c>
      <c r="H3776">
        <f t="shared" si="293"/>
        <v>6.254618652963978E-2</v>
      </c>
      <c r="I3776">
        <f t="shared" si="294"/>
        <v>0.12965847431631689</v>
      </c>
      <c r="J3776">
        <f t="shared" si="295"/>
        <v>1.008306088511199E-2</v>
      </c>
      <c r="K3776">
        <f t="shared" si="296"/>
        <v>4.4817678195064617E-2</v>
      </c>
    </row>
    <row r="3777" spans="1:11" x14ac:dyDescent="0.35">
      <c r="A3777" s="1">
        <v>3775</v>
      </c>
      <c r="B3777">
        <v>2.0273033027548969E-2</v>
      </c>
      <c r="C3777">
        <v>5.9967531367470447E-2</v>
      </c>
      <c r="D3777">
        <v>0.15335310734737159</v>
      </c>
      <c r="E3777">
        <v>4.7336125126087383E-3</v>
      </c>
      <c r="F3777">
        <v>2.543145254085328E-3</v>
      </c>
      <c r="G3777">
        <f t="shared" si="292"/>
        <v>4.0165373942033719E-2</v>
      </c>
      <c r="H3777">
        <f t="shared" si="293"/>
        <v>6.0179824346413127E-2</v>
      </c>
      <c r="I3777">
        <f t="shared" si="294"/>
        <v>0.1311726402129762</v>
      </c>
      <c r="J3777">
        <f t="shared" si="295"/>
        <v>8.5497906008994533E-3</v>
      </c>
      <c r="K3777">
        <f t="shared" si="296"/>
        <v>3.8557033944113292E-2</v>
      </c>
    </row>
    <row r="3778" spans="1:11" x14ac:dyDescent="0.35">
      <c r="A3778" s="1">
        <v>3776</v>
      </c>
      <c r="B3778">
        <v>2.605652882310816E-2</v>
      </c>
      <c r="C3778">
        <v>8.4410985960011564E-2</v>
      </c>
      <c r="D3778">
        <v>0.143205024958032</v>
      </c>
      <c r="E3778">
        <v>3.3439999789841891E-2</v>
      </c>
      <c r="F3778">
        <v>7.7096039536878921E-2</v>
      </c>
      <c r="G3778">
        <f t="shared" si="292"/>
        <v>3.5800584629868869E-2</v>
      </c>
      <c r="H3778">
        <f t="shared" si="293"/>
        <v>5.2504538691491576E-2</v>
      </c>
      <c r="I3778">
        <f t="shared" si="294"/>
        <v>0.12594632711412523</v>
      </c>
      <c r="J3778">
        <f t="shared" si="295"/>
        <v>9.6682867542828791E-3</v>
      </c>
      <c r="K3778">
        <f t="shared" si="296"/>
        <v>3.7200612946264935E-2</v>
      </c>
    </row>
    <row r="3779" spans="1:11" x14ac:dyDescent="0.35">
      <c r="A3779" s="1">
        <v>3777</v>
      </c>
      <c r="B3779">
        <v>1.9276682878244959E-2</v>
      </c>
      <c r="C3779">
        <v>3.2673715803230079E-2</v>
      </c>
      <c r="D3779">
        <v>8.3432915975088964E-2</v>
      </c>
      <c r="E3779">
        <v>4.6921123279344661E-3</v>
      </c>
      <c r="F3779">
        <v>7.2301647610791232E-3</v>
      </c>
      <c r="G3779">
        <f t="shared" si="292"/>
        <v>3.5785827493533859E-2</v>
      </c>
      <c r="H3779">
        <f t="shared" si="293"/>
        <v>4.8212986192306587E-2</v>
      </c>
      <c r="I3779">
        <f t="shared" si="294"/>
        <v>0.11848950020760107</v>
      </c>
      <c r="J3779">
        <f t="shared" si="295"/>
        <v>9.0243326553336618E-3</v>
      </c>
      <c r="K3779">
        <f t="shared" si="296"/>
        <v>2.2222657443119447E-2</v>
      </c>
    </row>
    <row r="3780" spans="1:11" x14ac:dyDescent="0.35">
      <c r="A3780" s="1">
        <v>3778</v>
      </c>
      <c r="B3780">
        <v>2.305426393246816E-2</v>
      </c>
      <c r="C3780">
        <v>3.2028464062027258E-2</v>
      </c>
      <c r="D3780">
        <v>8.060439501245284E-2</v>
      </c>
      <c r="E3780">
        <v>1.043283138856433E-2</v>
      </c>
      <c r="F3780">
        <v>5.5889226155017388E-2</v>
      </c>
      <c r="G3780">
        <f t="shared" si="292"/>
        <v>3.5722217345217355E-2</v>
      </c>
      <c r="H3780">
        <f t="shared" si="293"/>
        <v>4.9563882843693022E-2</v>
      </c>
      <c r="I3780">
        <f t="shared" si="294"/>
        <v>0.11921133455000636</v>
      </c>
      <c r="J3780">
        <f t="shared" si="295"/>
        <v>9.4096162143343619E-3</v>
      </c>
      <c r="K3780">
        <f t="shared" si="296"/>
        <v>2.7572478248411341E-2</v>
      </c>
    </row>
    <row r="3781" spans="1:11" x14ac:dyDescent="0.35">
      <c r="A3781" s="1">
        <v>3779</v>
      </c>
      <c r="B3781">
        <v>3.384717594481456E-2</v>
      </c>
      <c r="C3781">
        <v>8.3431107288985368E-2</v>
      </c>
      <c r="D3781">
        <v>0.15128059319885409</v>
      </c>
      <c r="E3781">
        <v>9.4954244354894506E-3</v>
      </c>
      <c r="F3781">
        <v>2.2538094136401749E-2</v>
      </c>
      <c r="G3781">
        <f t="shared" si="292"/>
        <v>3.651849517163875E-2</v>
      </c>
      <c r="H3781">
        <f t="shared" si="293"/>
        <v>5.1124088948405255E-2</v>
      </c>
      <c r="I3781">
        <f t="shared" si="294"/>
        <v>0.1191279002392048</v>
      </c>
      <c r="J3781">
        <f t="shared" si="295"/>
        <v>9.5316188042752718E-3</v>
      </c>
      <c r="K3781">
        <f t="shared" si="296"/>
        <v>2.7672167662660823E-2</v>
      </c>
    </row>
    <row r="3782" spans="1:11" x14ac:dyDescent="0.35">
      <c r="A3782" s="1">
        <v>3780</v>
      </c>
      <c r="B3782">
        <v>4.2100182064797403E-2</v>
      </c>
      <c r="C3782">
        <v>4.6934430657294142E-2</v>
      </c>
      <c r="D3782">
        <v>0.14137457043824081</v>
      </c>
      <c r="E3782">
        <v>1.156099155916036E-2</v>
      </c>
      <c r="F3782">
        <v>4.5272126731387578E-2</v>
      </c>
      <c r="G3782">
        <f t="shared" si="292"/>
        <v>3.6963626097341704E-2</v>
      </c>
      <c r="H3782">
        <f t="shared" si="293"/>
        <v>5.338181077559985E-2</v>
      </c>
      <c r="I3782">
        <f t="shared" si="294"/>
        <v>0.12186234950590333</v>
      </c>
      <c r="J3782">
        <f t="shared" si="295"/>
        <v>1.0292036178918947E-2</v>
      </c>
      <c r="K3782">
        <f t="shared" si="296"/>
        <v>3.1967704534043115E-2</v>
      </c>
    </row>
    <row r="3783" spans="1:11" x14ac:dyDescent="0.35">
      <c r="A3783" s="1">
        <v>3781</v>
      </c>
      <c r="B3783">
        <v>0.110033793980885</v>
      </c>
      <c r="C3783">
        <v>7.9529197820641787E-2</v>
      </c>
      <c r="D3783">
        <v>0.2750401161167117</v>
      </c>
      <c r="E3783">
        <v>1.106814987558964E-2</v>
      </c>
      <c r="F3783">
        <v>9.4668006983365235E-2</v>
      </c>
      <c r="G3783">
        <f t="shared" si="292"/>
        <v>4.5151539236692684E-2</v>
      </c>
      <c r="H3783">
        <f t="shared" si="293"/>
        <v>5.5340178873570067E-2</v>
      </c>
      <c r="I3783">
        <f t="shared" si="294"/>
        <v>0.14127187657715889</v>
      </c>
      <c r="J3783">
        <f t="shared" si="295"/>
        <v>1.0774282357385773E-2</v>
      </c>
      <c r="K3783">
        <f t="shared" si="296"/>
        <v>3.8493824627807108E-2</v>
      </c>
    </row>
    <row r="3784" spans="1:11" x14ac:dyDescent="0.35">
      <c r="A3784" s="1">
        <v>3782</v>
      </c>
      <c r="B3784">
        <v>2.21048960439045E-2</v>
      </c>
      <c r="C3784">
        <v>1.9075759288654522E-2</v>
      </c>
      <c r="D3784">
        <v>0.104951333422586</v>
      </c>
      <c r="E3784">
        <v>4.1383711669355453E-3</v>
      </c>
      <c r="F3784">
        <v>8.1759182029988748E-4</v>
      </c>
      <c r="G3784">
        <f t="shared" si="292"/>
        <v>4.6130526934871602E-2</v>
      </c>
      <c r="H3784">
        <f t="shared" si="293"/>
        <v>5.4830007969103742E-2</v>
      </c>
      <c r="I3784">
        <f t="shared" si="294"/>
        <v>0.14372704531736374</v>
      </c>
      <c r="J3784">
        <f t="shared" si="295"/>
        <v>1.075300102126934E-2</v>
      </c>
      <c r="K3784">
        <f t="shared" si="296"/>
        <v>3.8473490370213657E-2</v>
      </c>
    </row>
    <row r="3785" spans="1:11" x14ac:dyDescent="0.35">
      <c r="A3785" s="1">
        <v>3783</v>
      </c>
      <c r="B3785">
        <v>2.535210411770808E-2</v>
      </c>
      <c r="C3785">
        <v>1.93632665627539E-2</v>
      </c>
      <c r="D3785">
        <v>7.3062289703871519E-2</v>
      </c>
      <c r="E3785">
        <v>1.2722243391839329E-2</v>
      </c>
      <c r="F3785">
        <v>1.596289444010983E-3</v>
      </c>
      <c r="G3785">
        <f t="shared" si="292"/>
        <v>3.4187692502347308E-2</v>
      </c>
      <c r="H3785">
        <f t="shared" si="293"/>
        <v>4.888305619471079E-2</v>
      </c>
      <c r="I3785">
        <f t="shared" si="294"/>
        <v>0.13131458034726137</v>
      </c>
      <c r="J3785">
        <f t="shared" si="295"/>
        <v>1.1200174906037646E-2</v>
      </c>
      <c r="K3785">
        <f t="shared" si="296"/>
        <v>3.3361253670792006E-2</v>
      </c>
    </row>
    <row r="3786" spans="1:11" x14ac:dyDescent="0.35">
      <c r="A3786" s="1">
        <v>3784</v>
      </c>
      <c r="B3786">
        <v>0.1031012927662865</v>
      </c>
      <c r="C3786">
        <v>3.874802672902658E-2</v>
      </c>
      <c r="D3786">
        <v>0.15239045750903249</v>
      </c>
      <c r="E3786">
        <v>1.7701228307666371E-2</v>
      </c>
      <c r="F3786">
        <v>6.0102370935864367E-2</v>
      </c>
      <c r="G3786">
        <f t="shared" si="292"/>
        <v>4.2519995357976632E-2</v>
      </c>
      <c r="H3786">
        <f t="shared" si="293"/>
        <v>4.9616248554009569E-2</v>
      </c>
      <c r="I3786">
        <f t="shared" si="294"/>
        <v>0.13586948036822422</v>
      </c>
      <c r="J3786">
        <f t="shared" si="295"/>
        <v>1.1998496475563013E-2</v>
      </c>
      <c r="K3786">
        <f t="shared" si="296"/>
        <v>3.6775305575839058E-2</v>
      </c>
    </row>
    <row r="3787" spans="1:11" x14ac:dyDescent="0.35">
      <c r="A3787" s="1">
        <v>3785</v>
      </c>
      <c r="B3787">
        <v>6.6729939720113679E-2</v>
      </c>
      <c r="C3787">
        <v>5.8853101292917182E-2</v>
      </c>
      <c r="D3787">
        <v>0.19109521063422369</v>
      </c>
      <c r="E3787">
        <v>5.2003494677365066E-3</v>
      </c>
      <c r="F3787">
        <v>0.10912319202084859</v>
      </c>
      <c r="G3787">
        <f t="shared" si="292"/>
        <v>4.7165686027233103E-2</v>
      </c>
      <c r="H3787">
        <f t="shared" si="293"/>
        <v>4.9504805546554245E-2</v>
      </c>
      <c r="I3787">
        <f t="shared" si="294"/>
        <v>0.13964369069690941</v>
      </c>
      <c r="J3787">
        <f t="shared" si="295"/>
        <v>1.204517017107579E-2</v>
      </c>
      <c r="K3787">
        <f t="shared" si="296"/>
        <v>4.7433310252515383E-2</v>
      </c>
    </row>
    <row r="3788" spans="1:11" x14ac:dyDescent="0.35">
      <c r="A3788" s="1">
        <v>3786</v>
      </c>
      <c r="B3788">
        <v>1.1686514491743171E-2</v>
      </c>
      <c r="C3788">
        <v>9.9849349151985844E-3</v>
      </c>
      <c r="D3788">
        <v>3.6857127112211209E-2</v>
      </c>
      <c r="E3788">
        <v>4.2059993078324871E-3</v>
      </c>
      <c r="F3788">
        <v>1.406878454254853E-3</v>
      </c>
      <c r="G3788">
        <f t="shared" ref="G3788:G3851" si="297">AVERAGE(B3779:B3788)</f>
        <v>4.5728684594096604E-2</v>
      </c>
      <c r="H3788">
        <f t="shared" ref="H3788:H3851" si="298">AVERAGE(C3779:C3788)</f>
        <v>4.2062200442072942E-2</v>
      </c>
      <c r="I3788">
        <f t="shared" ref="I3788:I3851" si="299">AVERAGE(D3779:D3788)</f>
        <v>0.12900890091232733</v>
      </c>
      <c r="J3788">
        <f t="shared" ref="J3788:J3851" si="300">AVERAGE(E3779:E3788)</f>
        <v>9.1217701228748487E-3</v>
      </c>
      <c r="K3788">
        <f t="shared" ref="K3788:K3851" si="301">AVERAGE(F3779:F3788)</f>
        <v>3.9864394144252982E-2</v>
      </c>
    </row>
    <row r="3789" spans="1:11" x14ac:dyDescent="0.35">
      <c r="A3789" s="1">
        <v>3787</v>
      </c>
      <c r="B3789">
        <v>2.07879818866415E-2</v>
      </c>
      <c r="C3789">
        <v>1.954453772597449E-2</v>
      </c>
      <c r="D3789">
        <v>0.1026036193950219</v>
      </c>
      <c r="E3789">
        <v>1.1142167569780511E-2</v>
      </c>
      <c r="F3789">
        <v>1.0982150754461399E-2</v>
      </c>
      <c r="G3789">
        <f t="shared" si="297"/>
        <v>4.5879814494936264E-2</v>
      </c>
      <c r="H3789">
        <f t="shared" si="298"/>
        <v>4.0749282634347378E-2</v>
      </c>
      <c r="I3789">
        <f t="shared" si="299"/>
        <v>0.13092597125432062</v>
      </c>
      <c r="J3789">
        <f t="shared" si="300"/>
        <v>9.7667756470594513E-3</v>
      </c>
      <c r="K3789">
        <f t="shared" si="301"/>
        <v>4.0239592743591207E-2</v>
      </c>
    </row>
    <row r="3790" spans="1:11" x14ac:dyDescent="0.35">
      <c r="A3790" s="1">
        <v>3788</v>
      </c>
      <c r="B3790">
        <v>2.0291434785268021E-2</v>
      </c>
      <c r="C3790">
        <v>2.108268125595741E-2</v>
      </c>
      <c r="D3790">
        <v>0.10375631620702561</v>
      </c>
      <c r="E3790">
        <v>6.9433706091158766E-3</v>
      </c>
      <c r="F3790">
        <v>6.9442771858507033E-3</v>
      </c>
      <c r="G3790">
        <f t="shared" si="297"/>
        <v>4.5603531580216239E-2</v>
      </c>
      <c r="H3790">
        <f t="shared" si="298"/>
        <v>3.9654704353740397E-2</v>
      </c>
      <c r="I3790">
        <f t="shared" si="299"/>
        <v>0.13324116337377789</v>
      </c>
      <c r="J3790">
        <f t="shared" si="300"/>
        <v>9.417829569114607E-3</v>
      </c>
      <c r="K3790">
        <f t="shared" si="301"/>
        <v>3.5345097846674542E-2</v>
      </c>
    </row>
    <row r="3791" spans="1:11" x14ac:dyDescent="0.35">
      <c r="A3791" s="1">
        <v>3789</v>
      </c>
      <c r="B3791">
        <v>2.315638152576022E-2</v>
      </c>
      <c r="C3791">
        <v>3.2875517244689609E-2</v>
      </c>
      <c r="D3791">
        <v>8.6894623848772418E-2</v>
      </c>
      <c r="E3791">
        <v>3.1003486850437632E-3</v>
      </c>
      <c r="F3791">
        <v>1.467834741864898E-3</v>
      </c>
      <c r="G3791">
        <f t="shared" si="297"/>
        <v>4.4534452138310802E-2</v>
      </c>
      <c r="H3791">
        <f t="shared" si="298"/>
        <v>3.4599145349310821E-2</v>
      </c>
      <c r="I3791">
        <f t="shared" si="299"/>
        <v>0.12680256643876972</v>
      </c>
      <c r="J3791">
        <f t="shared" si="300"/>
        <v>8.7783219940700385E-3</v>
      </c>
      <c r="K3791">
        <f t="shared" si="301"/>
        <v>3.3238071907220855E-2</v>
      </c>
    </row>
    <row r="3792" spans="1:11" x14ac:dyDescent="0.35">
      <c r="A3792" s="1">
        <v>3790</v>
      </c>
      <c r="B3792">
        <v>6.8286647636774181E-2</v>
      </c>
      <c r="C3792">
        <v>1.9081428393293919E-2</v>
      </c>
      <c r="D3792">
        <v>0.13661368059629611</v>
      </c>
      <c r="E3792">
        <v>5.9737038386950313E-3</v>
      </c>
      <c r="F3792">
        <v>1.8724760962326979E-3</v>
      </c>
      <c r="G3792">
        <f t="shared" si="297"/>
        <v>4.7153098695508482E-2</v>
      </c>
      <c r="H3792">
        <f t="shared" si="298"/>
        <v>3.18138451229108E-2</v>
      </c>
      <c r="I3792">
        <f t="shared" si="299"/>
        <v>0.12632647745457526</v>
      </c>
      <c r="J3792">
        <f t="shared" si="300"/>
        <v>8.2195932220235045E-3</v>
      </c>
      <c r="K3792">
        <f t="shared" si="301"/>
        <v>2.8898106843705369E-2</v>
      </c>
    </row>
    <row r="3793" spans="1:11" x14ac:dyDescent="0.35">
      <c r="A3793" s="1">
        <v>3791</v>
      </c>
      <c r="B3793">
        <v>5.6991664945825943E-2</v>
      </c>
      <c r="C3793">
        <v>1.521963106448081E-2</v>
      </c>
      <c r="D3793">
        <v>8.8459927502780825E-2</v>
      </c>
      <c r="E3793">
        <v>4.3227876473471392E-3</v>
      </c>
      <c r="F3793">
        <v>4.2102578600455937E-2</v>
      </c>
      <c r="G3793">
        <f t="shared" si="297"/>
        <v>4.1848885792002577E-2</v>
      </c>
      <c r="H3793">
        <f t="shared" si="298"/>
        <v>2.5382888447294701E-2</v>
      </c>
      <c r="I3793">
        <f t="shared" si="299"/>
        <v>0.10766845859318216</v>
      </c>
      <c r="J3793">
        <f t="shared" si="300"/>
        <v>7.5450569991992551E-3</v>
      </c>
      <c r="K3793">
        <f t="shared" si="301"/>
        <v>2.3641564005414433E-2</v>
      </c>
    </row>
    <row r="3794" spans="1:11" x14ac:dyDescent="0.35">
      <c r="A3794" s="1">
        <v>3792</v>
      </c>
      <c r="B3794">
        <v>1.580536956431829E-2</v>
      </c>
      <c r="C3794">
        <v>3.2161430384754199E-2</v>
      </c>
      <c r="D3794">
        <v>0.21357304290368459</v>
      </c>
      <c r="E3794">
        <v>1.366256095352497E-2</v>
      </c>
      <c r="F3794">
        <v>4.4624237817796793E-2</v>
      </c>
      <c r="G3794">
        <f t="shared" si="297"/>
        <v>4.1218933144043964E-2</v>
      </c>
      <c r="H3794">
        <f t="shared" si="298"/>
        <v>2.6691455556904671E-2</v>
      </c>
      <c r="I3794">
        <f t="shared" si="299"/>
        <v>0.11853062954129205</v>
      </c>
      <c r="J3794">
        <f t="shared" si="300"/>
        <v>8.4974759778581981E-3</v>
      </c>
      <c r="K3794">
        <f t="shared" si="301"/>
        <v>2.8022228605164123E-2</v>
      </c>
    </row>
    <row r="3795" spans="1:11" x14ac:dyDescent="0.35">
      <c r="A3795" s="1">
        <v>3793</v>
      </c>
      <c r="B3795">
        <v>4.6087953479869152E-2</v>
      </c>
      <c r="C3795">
        <v>2.6189909255543431E-2</v>
      </c>
      <c r="D3795">
        <v>0.1156025679404571</v>
      </c>
      <c r="E3795">
        <v>5.5900842960792873E-3</v>
      </c>
      <c r="F3795">
        <v>3.2890843998069322E-3</v>
      </c>
      <c r="G3795">
        <f t="shared" si="297"/>
        <v>4.3292518080260065E-2</v>
      </c>
      <c r="H3795">
        <f t="shared" si="298"/>
        <v>2.7374119826183617E-2</v>
      </c>
      <c r="I3795">
        <f t="shared" si="299"/>
        <v>0.12278465736495059</v>
      </c>
      <c r="J3795">
        <f t="shared" si="300"/>
        <v>7.7842600682821936E-3</v>
      </c>
      <c r="K3795">
        <f t="shared" si="301"/>
        <v>2.8191508100743716E-2</v>
      </c>
    </row>
    <row r="3796" spans="1:11" x14ac:dyDescent="0.35">
      <c r="A3796" s="1">
        <v>3794</v>
      </c>
      <c r="B3796">
        <v>1.9230302505089399E-2</v>
      </c>
      <c r="C3796">
        <v>5.3644213468567348E-2</v>
      </c>
      <c r="D3796">
        <v>0.11361548714155049</v>
      </c>
      <c r="E3796">
        <v>7.2683940112931843E-3</v>
      </c>
      <c r="F3796">
        <v>0.1022374109574537</v>
      </c>
      <c r="G3796">
        <f t="shared" si="297"/>
        <v>3.4905419054140359E-2</v>
      </c>
      <c r="H3796">
        <f t="shared" si="298"/>
        <v>2.8863738500137699E-2</v>
      </c>
      <c r="I3796">
        <f t="shared" si="299"/>
        <v>0.11890716032820241</v>
      </c>
      <c r="J3796">
        <f t="shared" si="300"/>
        <v>6.7409766386448758E-3</v>
      </c>
      <c r="K3796">
        <f t="shared" si="301"/>
        <v>3.2405012102902656E-2</v>
      </c>
    </row>
    <row r="3797" spans="1:11" x14ac:dyDescent="0.35">
      <c r="A3797" s="1">
        <v>3795</v>
      </c>
      <c r="B3797">
        <v>5.5943188176770103E-2</v>
      </c>
      <c r="C3797">
        <v>3.9251505029950957E-2</v>
      </c>
      <c r="D3797">
        <v>0.1006308619534398</v>
      </c>
      <c r="E3797">
        <v>1.1311696115546849E-2</v>
      </c>
      <c r="F3797">
        <v>2.3318635045272339E-2</v>
      </c>
      <c r="G3797">
        <f t="shared" si="297"/>
        <v>3.3826743899806E-2</v>
      </c>
      <c r="H3797">
        <f t="shared" si="298"/>
        <v>2.6903578873841077E-2</v>
      </c>
      <c r="I3797">
        <f t="shared" si="299"/>
        <v>0.109860725460124</v>
      </c>
      <c r="J3797">
        <f t="shared" si="300"/>
        <v>7.3521113034259108E-3</v>
      </c>
      <c r="K3797">
        <f t="shared" si="301"/>
        <v>2.3824556405345025E-2</v>
      </c>
    </row>
    <row r="3798" spans="1:11" x14ac:dyDescent="0.35">
      <c r="A3798" s="1">
        <v>3796</v>
      </c>
      <c r="B3798">
        <v>3.6936425992181672E-2</v>
      </c>
      <c r="C3798">
        <v>2.6601980352912911E-2</v>
      </c>
      <c r="D3798">
        <v>0.1105066684382294</v>
      </c>
      <c r="E3798">
        <v>6.900993286544318E-3</v>
      </c>
      <c r="F3798">
        <v>1.619307760287469E-3</v>
      </c>
      <c r="G3798">
        <f t="shared" si="297"/>
        <v>3.635173504984985E-2</v>
      </c>
      <c r="H3798">
        <f t="shared" si="298"/>
        <v>2.8565283417612507E-2</v>
      </c>
      <c r="I3798">
        <f t="shared" si="299"/>
        <v>0.11722567959272583</v>
      </c>
      <c r="J3798">
        <f t="shared" si="300"/>
        <v>7.6216107012970951E-3</v>
      </c>
      <c r="K3798">
        <f t="shared" si="301"/>
        <v>2.3845799335948287E-2</v>
      </c>
    </row>
    <row r="3799" spans="1:11" x14ac:dyDescent="0.35">
      <c r="A3799" s="1">
        <v>3797</v>
      </c>
      <c r="B3799">
        <v>1.471220631839653E-2</v>
      </c>
      <c r="C3799">
        <v>2.7842981495709299E-2</v>
      </c>
      <c r="D3799">
        <v>7.2029262205315969E-2</v>
      </c>
      <c r="E3799">
        <v>3.97516413094304E-3</v>
      </c>
      <c r="F3799">
        <v>1.096620655246396E-3</v>
      </c>
      <c r="G3799">
        <f t="shared" si="297"/>
        <v>3.5744157493025355E-2</v>
      </c>
      <c r="H3799">
        <f t="shared" si="298"/>
        <v>2.9395127794585991E-2</v>
      </c>
      <c r="I3799">
        <f t="shared" si="299"/>
        <v>0.11416824387375524</v>
      </c>
      <c r="J3799">
        <f t="shared" si="300"/>
        <v>6.9049103574133465E-3</v>
      </c>
      <c r="K3799">
        <f t="shared" si="301"/>
        <v>2.2857246326026787E-2</v>
      </c>
    </row>
    <row r="3800" spans="1:11" x14ac:dyDescent="0.35">
      <c r="A3800" s="1">
        <v>3798</v>
      </c>
      <c r="B3800">
        <v>5.709339717031623E-2</v>
      </c>
      <c r="C3800">
        <v>4.236273245350157E-2</v>
      </c>
      <c r="D3800">
        <v>0.1166239105148317</v>
      </c>
      <c r="E3800">
        <v>5.4348850868822492E-3</v>
      </c>
      <c r="F3800">
        <v>7.912626713015132E-3</v>
      </c>
      <c r="G3800">
        <f t="shared" si="297"/>
        <v>3.9424353731530179E-2</v>
      </c>
      <c r="H3800">
        <f t="shared" si="298"/>
        <v>3.1523132914340404E-2</v>
      </c>
      <c r="I3800">
        <f t="shared" si="299"/>
        <v>0.11545500330453584</v>
      </c>
      <c r="J3800">
        <f t="shared" si="300"/>
        <v>6.7540618051899828E-3</v>
      </c>
      <c r="K3800">
        <f t="shared" si="301"/>
        <v>2.2954081278743231E-2</v>
      </c>
    </row>
    <row r="3801" spans="1:11" x14ac:dyDescent="0.35">
      <c r="A3801" s="1">
        <v>3799</v>
      </c>
      <c r="B3801">
        <v>2.410493510001727E-2</v>
      </c>
      <c r="C3801">
        <v>2.4251077185292499E-2</v>
      </c>
      <c r="D3801">
        <v>6.7602899282518725E-2</v>
      </c>
      <c r="E3801">
        <v>2.541593143997625E-3</v>
      </c>
      <c r="F3801">
        <v>1.9923879447833009E-2</v>
      </c>
      <c r="G3801">
        <f t="shared" si="297"/>
        <v>3.9519209088955884E-2</v>
      </c>
      <c r="H3801">
        <f t="shared" si="298"/>
        <v>3.0660688908400697E-2</v>
      </c>
      <c r="I3801">
        <f t="shared" si="299"/>
        <v>0.11352583084791049</v>
      </c>
      <c r="J3801">
        <f t="shared" si="300"/>
        <v>6.6981862510853696E-3</v>
      </c>
      <c r="K3801">
        <f t="shared" si="301"/>
        <v>2.479968574934004E-2</v>
      </c>
    </row>
    <row r="3802" spans="1:11" x14ac:dyDescent="0.35">
      <c r="A3802" s="1">
        <v>3800</v>
      </c>
      <c r="B3802">
        <v>2.0850044740689268E-2</v>
      </c>
      <c r="C3802">
        <v>3.3568626996772349E-2</v>
      </c>
      <c r="D3802">
        <v>7.5278002102951866E-2</v>
      </c>
      <c r="E3802">
        <v>5.6095959871357414E-3</v>
      </c>
      <c r="F3802">
        <v>1.3297839508317169E-3</v>
      </c>
      <c r="G3802">
        <f t="shared" si="297"/>
        <v>3.4775548799347383E-2</v>
      </c>
      <c r="H3802">
        <f t="shared" si="298"/>
        <v>3.2109408768748536E-2</v>
      </c>
      <c r="I3802">
        <f t="shared" si="299"/>
        <v>0.10739226299857604</v>
      </c>
      <c r="J3802">
        <f t="shared" si="300"/>
        <v>6.66177546592944E-3</v>
      </c>
      <c r="K3802">
        <f t="shared" si="301"/>
        <v>2.474541653479994E-2</v>
      </c>
    </row>
    <row r="3803" spans="1:11" x14ac:dyDescent="0.35">
      <c r="A3803" s="1">
        <v>3801</v>
      </c>
      <c r="B3803">
        <v>3.1438433033778579E-2</v>
      </c>
      <c r="C3803">
        <v>3.0912396310788889E-2</v>
      </c>
      <c r="D3803">
        <v>0.23203383269661829</v>
      </c>
      <c r="E3803">
        <v>5.392791418876797E-3</v>
      </c>
      <c r="F3803">
        <v>1.466035589742411E-3</v>
      </c>
      <c r="G3803">
        <f t="shared" si="297"/>
        <v>3.2220225608142652E-2</v>
      </c>
      <c r="H3803">
        <f t="shared" si="298"/>
        <v>3.3678685293379348E-2</v>
      </c>
      <c r="I3803">
        <f t="shared" si="299"/>
        <v>0.12174965351795979</v>
      </c>
      <c r="J3803">
        <f t="shared" si="300"/>
        <v>6.7687758430824054E-3</v>
      </c>
      <c r="K3803">
        <f t="shared" si="301"/>
        <v>2.0681762233728588E-2</v>
      </c>
    </row>
    <row r="3804" spans="1:11" x14ac:dyDescent="0.35">
      <c r="A3804" s="1">
        <v>3802</v>
      </c>
      <c r="B3804">
        <v>2.1559763259182449E-2</v>
      </c>
      <c r="C3804">
        <v>3.215014467447451E-2</v>
      </c>
      <c r="D3804">
        <v>8.362946476234541E-2</v>
      </c>
      <c r="E3804">
        <v>8.202990987062387E-3</v>
      </c>
      <c r="F3804">
        <v>7.9442990791717683E-2</v>
      </c>
      <c r="G3804">
        <f t="shared" si="297"/>
        <v>3.2795664977629063E-2</v>
      </c>
      <c r="H3804">
        <f t="shared" si="298"/>
        <v>3.3677556722351377E-2</v>
      </c>
      <c r="I3804">
        <f t="shared" si="299"/>
        <v>0.10875529570382587</v>
      </c>
      <c r="J3804">
        <f t="shared" si="300"/>
        <v>6.2228188464361484E-3</v>
      </c>
      <c r="K3804">
        <f t="shared" si="301"/>
        <v>2.4163637531120677E-2</v>
      </c>
    </row>
    <row r="3805" spans="1:11" x14ac:dyDescent="0.35">
      <c r="A3805" s="1">
        <v>3803</v>
      </c>
      <c r="B3805">
        <v>5.988355581733254E-2</v>
      </c>
      <c r="C3805">
        <v>4.4270821960490432E-2</v>
      </c>
      <c r="D3805">
        <v>0.13620697562394549</v>
      </c>
      <c r="E3805">
        <v>9.6502588109086181E-3</v>
      </c>
      <c r="F3805">
        <v>1.61681210127207E-2</v>
      </c>
      <c r="G3805">
        <f t="shared" si="297"/>
        <v>3.4175225211375407E-2</v>
      </c>
      <c r="H3805">
        <f t="shared" si="298"/>
        <v>3.5485647992846078E-2</v>
      </c>
      <c r="I3805">
        <f t="shared" si="299"/>
        <v>0.11081573647217473</v>
      </c>
      <c r="J3805">
        <f t="shared" si="300"/>
        <v>6.62883629791908E-3</v>
      </c>
      <c r="K3805">
        <f t="shared" si="301"/>
        <v>2.5451541192412053E-2</v>
      </c>
    </row>
    <row r="3806" spans="1:11" x14ac:dyDescent="0.35">
      <c r="A3806" s="1">
        <v>3804</v>
      </c>
      <c r="B3806">
        <v>1.10265745169642E-2</v>
      </c>
      <c r="C3806">
        <v>0.1025768959803758</v>
      </c>
      <c r="D3806">
        <v>6.2127381652789318E-2</v>
      </c>
      <c r="E3806">
        <v>1.122902965691502E-2</v>
      </c>
      <c r="F3806">
        <v>1.4595786337267551E-3</v>
      </c>
      <c r="G3806">
        <f t="shared" si="297"/>
        <v>3.3354852412562884E-2</v>
      </c>
      <c r="H3806">
        <f t="shared" si="298"/>
        <v>4.0378916244026918E-2</v>
      </c>
      <c r="I3806">
        <f t="shared" si="299"/>
        <v>0.1056669259232986</v>
      </c>
      <c r="J3806">
        <f t="shared" si="300"/>
        <v>7.0248998624812637E-3</v>
      </c>
      <c r="K3806">
        <f t="shared" si="301"/>
        <v>1.5373757960039361E-2</v>
      </c>
    </row>
    <row r="3807" spans="1:11" x14ac:dyDescent="0.35">
      <c r="A3807" s="1">
        <v>3805</v>
      </c>
      <c r="B3807">
        <v>2.0005475346954169E-2</v>
      </c>
      <c r="C3807">
        <v>2.272763488846009E-2</v>
      </c>
      <c r="D3807">
        <v>7.6425739169051779E-2</v>
      </c>
      <c r="E3807">
        <v>2.8044894220576981E-3</v>
      </c>
      <c r="F3807">
        <v>2.0189396487674239E-3</v>
      </c>
      <c r="G3807">
        <f t="shared" si="297"/>
        <v>2.9761081129581292E-2</v>
      </c>
      <c r="H3807">
        <f t="shared" si="298"/>
        <v>3.8726529229877835E-2</v>
      </c>
      <c r="I3807">
        <f t="shared" si="299"/>
        <v>0.1032464136448598</v>
      </c>
      <c r="J3807">
        <f t="shared" si="300"/>
        <v>6.1741791931323496E-3</v>
      </c>
      <c r="K3807">
        <f t="shared" si="301"/>
        <v>1.3243788420388869E-2</v>
      </c>
    </row>
    <row r="3808" spans="1:11" x14ac:dyDescent="0.35">
      <c r="A3808" s="1">
        <v>3806</v>
      </c>
      <c r="B3808">
        <v>8.7929174287441087E-3</v>
      </c>
      <c r="C3808">
        <v>2.740678747647713E-2</v>
      </c>
      <c r="D3808">
        <v>3.1773315282368153E-2</v>
      </c>
      <c r="E3808">
        <v>2.3794299600507478E-3</v>
      </c>
      <c r="F3808">
        <v>1.8763801054390861E-4</v>
      </c>
      <c r="G3808">
        <f t="shared" si="297"/>
        <v>2.6946730273237535E-2</v>
      </c>
      <c r="H3808">
        <f t="shared" si="298"/>
        <v>3.8807009942234252E-2</v>
      </c>
      <c r="I3808">
        <f t="shared" si="299"/>
        <v>9.5373078329273678E-2</v>
      </c>
      <c r="J3808">
        <f t="shared" si="300"/>
        <v>5.7220228604829924E-3</v>
      </c>
      <c r="K3808">
        <f t="shared" si="301"/>
        <v>1.3100621445414514E-2</v>
      </c>
    </row>
    <row r="3809" spans="1:11" x14ac:dyDescent="0.35">
      <c r="A3809" s="1">
        <v>3807</v>
      </c>
      <c r="B3809">
        <v>1.7755208380592639E-2</v>
      </c>
      <c r="C3809">
        <v>1.8954437493524611E-2</v>
      </c>
      <c r="D3809">
        <v>0.117580712191831</v>
      </c>
      <c r="E3809">
        <v>7.8904452932353902E-3</v>
      </c>
      <c r="F3809">
        <v>2.259011062625067E-3</v>
      </c>
      <c r="G3809">
        <f t="shared" si="297"/>
        <v>2.7251030479457143E-2</v>
      </c>
      <c r="H3809">
        <f t="shared" si="298"/>
        <v>3.7918155542015788E-2</v>
      </c>
      <c r="I3809">
        <f t="shared" si="299"/>
        <v>9.992822332792517E-2</v>
      </c>
      <c r="J3809">
        <f t="shared" si="300"/>
        <v>6.1135509767122273E-3</v>
      </c>
      <c r="K3809">
        <f t="shared" si="301"/>
        <v>1.3216860486152383E-2</v>
      </c>
    </row>
    <row r="3810" spans="1:11" x14ac:dyDescent="0.35">
      <c r="A3810" s="1">
        <v>3808</v>
      </c>
      <c r="B3810">
        <v>3.5528209487895653E-2</v>
      </c>
      <c r="C3810">
        <v>3.4746403183319487E-2</v>
      </c>
      <c r="D3810">
        <v>7.870643916087211E-2</v>
      </c>
      <c r="E3810">
        <v>3.815580622225534E-3</v>
      </c>
      <c r="F3810">
        <v>4.8831701024928807E-2</v>
      </c>
      <c r="G3810">
        <f t="shared" si="297"/>
        <v>2.509451171121509E-2</v>
      </c>
      <c r="H3810">
        <f t="shared" si="298"/>
        <v>3.7156522614997578E-2</v>
      </c>
      <c r="I3810">
        <f t="shared" si="299"/>
        <v>9.6136476192529213E-2</v>
      </c>
      <c r="J3810">
        <f t="shared" si="300"/>
        <v>5.9516205302465571E-3</v>
      </c>
      <c r="K3810">
        <f t="shared" si="301"/>
        <v>1.7308767917343749E-2</v>
      </c>
    </row>
    <row r="3811" spans="1:11" x14ac:dyDescent="0.35">
      <c r="A3811" s="1">
        <v>3809</v>
      </c>
      <c r="B3811">
        <v>3.4363671094538237E-2</v>
      </c>
      <c r="C3811">
        <v>9.3327125192617683E-2</v>
      </c>
      <c r="D3811">
        <v>0.17073610468681591</v>
      </c>
      <c r="E3811">
        <v>2.6175822805640729E-2</v>
      </c>
      <c r="F3811">
        <v>0.1082513315658493</v>
      </c>
      <c r="G3811">
        <f t="shared" si="297"/>
        <v>2.6120385310667189E-2</v>
      </c>
      <c r="H3811">
        <f t="shared" si="298"/>
        <v>4.4064127415730091E-2</v>
      </c>
      <c r="I3811">
        <f t="shared" si="299"/>
        <v>0.10644979673295893</v>
      </c>
      <c r="J3811">
        <f t="shared" si="300"/>
        <v>8.3150434964108684E-3</v>
      </c>
      <c r="K3811">
        <f t="shared" si="301"/>
        <v>2.6141513129145377E-2</v>
      </c>
    </row>
    <row r="3812" spans="1:11" x14ac:dyDescent="0.35">
      <c r="A3812" s="1">
        <v>3810</v>
      </c>
      <c r="B3812">
        <v>2.989768230252134E-2</v>
      </c>
      <c r="C3812">
        <v>0.1003715818861803</v>
      </c>
      <c r="D3812">
        <v>0.14484189803209829</v>
      </c>
      <c r="E3812">
        <v>5.7971750727534707E-3</v>
      </c>
      <c r="F3812">
        <v>1.622045354266933E-3</v>
      </c>
      <c r="G3812">
        <f t="shared" si="297"/>
        <v>2.7025149066850392E-2</v>
      </c>
      <c r="H3812">
        <f t="shared" si="298"/>
        <v>5.0744422904670891E-2</v>
      </c>
      <c r="I3812">
        <f t="shared" si="299"/>
        <v>0.11340618632587356</v>
      </c>
      <c r="J3812">
        <f t="shared" si="300"/>
        <v>8.3338014049726388E-3</v>
      </c>
      <c r="K3812">
        <f t="shared" si="301"/>
        <v>2.6170739269488895E-2</v>
      </c>
    </row>
    <row r="3813" spans="1:11" x14ac:dyDescent="0.35">
      <c r="A3813" s="1">
        <v>3811</v>
      </c>
      <c r="B3813">
        <v>5.1326271419736127E-2</v>
      </c>
      <c r="C3813">
        <v>5.1841197802284619E-2</v>
      </c>
      <c r="D3813">
        <v>0.16497175379439441</v>
      </c>
      <c r="E3813">
        <v>5.9586627171079589E-3</v>
      </c>
      <c r="F3813">
        <v>8.0767698721721237E-2</v>
      </c>
      <c r="G3813">
        <f t="shared" si="297"/>
        <v>2.9013932905446148E-2</v>
      </c>
      <c r="H3813">
        <f t="shared" si="298"/>
        <v>5.2837303053820464E-2</v>
      </c>
      <c r="I3813">
        <f t="shared" si="299"/>
        <v>0.10669997843565118</v>
      </c>
      <c r="J3813">
        <f t="shared" si="300"/>
        <v>8.3903885347957549E-3</v>
      </c>
      <c r="K3813">
        <f t="shared" si="301"/>
        <v>3.4100905582686782E-2</v>
      </c>
    </row>
    <row r="3814" spans="1:11" x14ac:dyDescent="0.35">
      <c r="A3814" s="1">
        <v>3812</v>
      </c>
      <c r="B3814">
        <v>2.2116435127741019E-2</v>
      </c>
      <c r="C3814">
        <v>3.4182650912647168E-2</v>
      </c>
      <c r="D3814">
        <v>0.1142622059446273</v>
      </c>
      <c r="E3814">
        <v>6.1730606454492914E-3</v>
      </c>
      <c r="F3814">
        <v>1.3092038208170519E-2</v>
      </c>
      <c r="G3814">
        <f t="shared" si="297"/>
        <v>2.9069600092302007E-2</v>
      </c>
      <c r="H3814">
        <f t="shared" si="298"/>
        <v>5.3040553677637728E-2</v>
      </c>
      <c r="I3814">
        <f t="shared" si="299"/>
        <v>0.10976325255387935</v>
      </c>
      <c r="J3814">
        <f t="shared" si="300"/>
        <v>8.1873955006344454E-3</v>
      </c>
      <c r="K3814">
        <f t="shared" si="301"/>
        <v>2.7465810324332061E-2</v>
      </c>
    </row>
    <row r="3815" spans="1:11" x14ac:dyDescent="0.35">
      <c r="A3815" s="1">
        <v>3813</v>
      </c>
      <c r="B3815">
        <v>8.5372969476066901E-2</v>
      </c>
      <c r="C3815">
        <v>0.13025070309426459</v>
      </c>
      <c r="D3815">
        <v>0.1187578102871419</v>
      </c>
      <c r="E3815">
        <v>9.4311894728287479E-3</v>
      </c>
      <c r="F3815">
        <v>2.8578261236276181E-3</v>
      </c>
      <c r="G3815">
        <f t="shared" si="297"/>
        <v>3.1618541458175442E-2</v>
      </c>
      <c r="H3815">
        <f t="shared" si="298"/>
        <v>6.1638541791015147E-2</v>
      </c>
      <c r="I3815">
        <f t="shared" si="299"/>
        <v>0.10801833602019903</v>
      </c>
      <c r="J3815">
        <f t="shared" si="300"/>
        <v>8.1654885668264593E-3</v>
      </c>
      <c r="K3815">
        <f t="shared" si="301"/>
        <v>2.6134780835422762E-2</v>
      </c>
    </row>
    <row r="3816" spans="1:11" x14ac:dyDescent="0.35">
      <c r="A3816" s="1">
        <v>3814</v>
      </c>
      <c r="B3816">
        <v>5.0236164841118633E-2</v>
      </c>
      <c r="C3816">
        <v>0.1009161786149098</v>
      </c>
      <c r="D3816">
        <v>0.1645730978909446</v>
      </c>
      <c r="E3816">
        <v>1.9422107967476961E-2</v>
      </c>
      <c r="F3816">
        <v>2.3633097628866648E-2</v>
      </c>
      <c r="G3816">
        <f t="shared" si="297"/>
        <v>3.5539500490590889E-2</v>
      </c>
      <c r="H3816">
        <f t="shared" si="298"/>
        <v>6.1472470054468542E-2</v>
      </c>
      <c r="I3816">
        <f t="shared" si="299"/>
        <v>0.11826290764401455</v>
      </c>
      <c r="J3816">
        <f t="shared" si="300"/>
        <v>8.9847963978826519E-3</v>
      </c>
      <c r="K3816">
        <f t="shared" si="301"/>
        <v>2.8352132734936752E-2</v>
      </c>
    </row>
    <row r="3817" spans="1:11" x14ac:dyDescent="0.35">
      <c r="A3817" s="1">
        <v>3815</v>
      </c>
      <c r="B3817">
        <v>5.5582895720338692E-2</v>
      </c>
      <c r="C3817">
        <v>8.4821079391274687E-2</v>
      </c>
      <c r="D3817">
        <v>0.1764948923789274</v>
      </c>
      <c r="E3817">
        <v>5.6607728145386992E-3</v>
      </c>
      <c r="F3817">
        <v>7.826128995048609E-2</v>
      </c>
      <c r="G3817">
        <f t="shared" si="297"/>
        <v>3.9097242527929336E-2</v>
      </c>
      <c r="H3817">
        <f t="shared" si="298"/>
        <v>6.7681814504749999E-2</v>
      </c>
      <c r="I3817">
        <f t="shared" si="299"/>
        <v>0.12826982296500211</v>
      </c>
      <c r="J3817">
        <f t="shared" si="300"/>
        <v>9.2704247371307533E-3</v>
      </c>
      <c r="K3817">
        <f t="shared" si="301"/>
        <v>3.5976367765108618E-2</v>
      </c>
    </row>
    <row r="3818" spans="1:11" x14ac:dyDescent="0.35">
      <c r="A3818" s="1">
        <v>3816</v>
      </c>
      <c r="B3818">
        <v>4.1687760008030643E-2</v>
      </c>
      <c r="C3818">
        <v>6.0619167810139582E-2</v>
      </c>
      <c r="D3818">
        <v>0.22842785531838111</v>
      </c>
      <c r="E3818">
        <v>1.552430403964063E-2</v>
      </c>
      <c r="F3818">
        <v>4.7556566305929221E-2</v>
      </c>
      <c r="G3818">
        <f t="shared" si="297"/>
        <v>4.2386726785857989E-2</v>
      </c>
      <c r="H3818">
        <f t="shared" si="298"/>
        <v>7.1003052538116243E-2</v>
      </c>
      <c r="I3818">
        <f t="shared" si="299"/>
        <v>0.1479352769686034</v>
      </c>
      <c r="J3818">
        <f t="shared" si="300"/>
        <v>1.0584912145089741E-2</v>
      </c>
      <c r="K3818">
        <f t="shared" si="301"/>
        <v>4.0713260594647152E-2</v>
      </c>
    </row>
    <row r="3819" spans="1:11" x14ac:dyDescent="0.35">
      <c r="A3819" s="1">
        <v>3817</v>
      </c>
      <c r="B3819">
        <v>1.5698592760144341E-2</v>
      </c>
      <c r="C3819">
        <v>2.6205618166185829E-2</v>
      </c>
      <c r="D3819">
        <v>4.6881368613719318E-2</v>
      </c>
      <c r="E3819">
        <v>3.6024981076158229E-3</v>
      </c>
      <c r="F3819">
        <v>7.5822978016040219E-3</v>
      </c>
      <c r="G3819">
        <f t="shared" si="297"/>
        <v>4.2181065223813166E-2</v>
      </c>
      <c r="H3819">
        <f t="shared" si="298"/>
        <v>7.1728170605382363E-2</v>
      </c>
      <c r="I3819">
        <f t="shared" si="299"/>
        <v>0.14086534261079225</v>
      </c>
      <c r="J3819">
        <f t="shared" si="300"/>
        <v>1.0156117426527785E-2</v>
      </c>
      <c r="K3819">
        <f t="shared" si="301"/>
        <v>4.1245589268545046E-2</v>
      </c>
    </row>
    <row r="3820" spans="1:11" x14ac:dyDescent="0.35">
      <c r="A3820" s="1">
        <v>3818</v>
      </c>
      <c r="B3820">
        <v>1.9330521931542961E-2</v>
      </c>
      <c r="C3820">
        <v>1.9761748608872129E-2</v>
      </c>
      <c r="D3820">
        <v>0.1017387071302779</v>
      </c>
      <c r="E3820">
        <v>5.0311195951966391E-3</v>
      </c>
      <c r="F3820">
        <v>2.354855593482758E-3</v>
      </c>
      <c r="G3820">
        <f t="shared" si="297"/>
        <v>4.0561296468177889E-2</v>
      </c>
      <c r="H3820">
        <f t="shared" si="298"/>
        <v>7.0229705147937638E-2</v>
      </c>
      <c r="I3820">
        <f t="shared" si="299"/>
        <v>0.14316856940773284</v>
      </c>
      <c r="J3820">
        <f t="shared" si="300"/>
        <v>1.0277671323824896E-2</v>
      </c>
      <c r="K3820">
        <f t="shared" si="301"/>
        <v>3.6597904725400428E-2</v>
      </c>
    </row>
    <row r="3821" spans="1:11" x14ac:dyDescent="0.35">
      <c r="A3821" s="1">
        <v>3819</v>
      </c>
      <c r="B3821">
        <v>4.4863436478611497E-2</v>
      </c>
      <c r="C3821">
        <v>9.4162059431285652E-2</v>
      </c>
      <c r="D3821">
        <v>0.22037934090364489</v>
      </c>
      <c r="E3821">
        <v>4.6042352504769922E-2</v>
      </c>
      <c r="F3821">
        <v>1.346163999213352E-2</v>
      </c>
      <c r="G3821">
        <f t="shared" si="297"/>
        <v>4.1611273006585223E-2</v>
      </c>
      <c r="H3821">
        <f t="shared" si="298"/>
        <v>7.0313198571804431E-2</v>
      </c>
      <c r="I3821">
        <f t="shared" si="299"/>
        <v>0.14813289302941574</v>
      </c>
      <c r="J3821">
        <f t="shared" si="300"/>
        <v>1.2264324293737815E-2</v>
      </c>
      <c r="K3821">
        <f t="shared" si="301"/>
        <v>2.7118935568028857E-2</v>
      </c>
    </row>
    <row r="3822" spans="1:11" x14ac:dyDescent="0.35">
      <c r="A3822" s="1">
        <v>3820</v>
      </c>
      <c r="B3822">
        <v>1.592390660891202E-2</v>
      </c>
      <c r="C3822">
        <v>1.2308446886855919E-2</v>
      </c>
      <c r="D3822">
        <v>5.9533161297876537E-2</v>
      </c>
      <c r="E3822">
        <v>1.181952747622177E-2</v>
      </c>
      <c r="F3822">
        <v>9.1015130528561642E-3</v>
      </c>
      <c r="G3822">
        <f t="shared" si="297"/>
        <v>4.0213895437224284E-2</v>
      </c>
      <c r="H3822">
        <f t="shared" si="298"/>
        <v>6.1506885071871999E-2</v>
      </c>
      <c r="I3822">
        <f t="shared" si="299"/>
        <v>0.13960201935599353</v>
      </c>
      <c r="J3822">
        <f t="shared" si="300"/>
        <v>1.2866559534084646E-2</v>
      </c>
      <c r="K3822">
        <f t="shared" si="301"/>
        <v>2.7866882337887783E-2</v>
      </c>
    </row>
    <row r="3823" spans="1:11" x14ac:dyDescent="0.35">
      <c r="A3823" s="1">
        <v>3821</v>
      </c>
      <c r="B3823">
        <v>8.395869963724284E-2</v>
      </c>
      <c r="C3823">
        <v>9.1901598374820995E-2</v>
      </c>
      <c r="D3823">
        <v>0.16629307753890499</v>
      </c>
      <c r="E3823">
        <v>2.1664858995513899E-2</v>
      </c>
      <c r="F3823">
        <v>7.9231009528870217E-2</v>
      </c>
      <c r="G3823">
        <f t="shared" si="297"/>
        <v>4.3477138258974958E-2</v>
      </c>
      <c r="H3823">
        <f t="shared" si="298"/>
        <v>6.551292512912564E-2</v>
      </c>
      <c r="I3823">
        <f t="shared" si="299"/>
        <v>0.13973415173044459</v>
      </c>
      <c r="J3823">
        <f t="shared" si="300"/>
        <v>1.4437179161925237E-2</v>
      </c>
      <c r="K3823">
        <f t="shared" si="301"/>
        <v>2.7713213418602677E-2</v>
      </c>
    </row>
    <row r="3824" spans="1:11" x14ac:dyDescent="0.35">
      <c r="A3824" s="1">
        <v>3822</v>
      </c>
      <c r="B3824">
        <v>9.7134033143036813E-2</v>
      </c>
      <c r="C3824">
        <v>0.1061044505488201</v>
      </c>
      <c r="D3824">
        <v>0.14849272216270601</v>
      </c>
      <c r="E3824">
        <v>2.597104274008797E-2</v>
      </c>
      <c r="F3824">
        <v>0.107853055860591</v>
      </c>
      <c r="G3824">
        <f t="shared" si="297"/>
        <v>5.0978898060504527E-2</v>
      </c>
      <c r="H3824">
        <f t="shared" si="298"/>
        <v>7.2705105092742944E-2</v>
      </c>
      <c r="I3824">
        <f t="shared" si="299"/>
        <v>0.14315720335225246</v>
      </c>
      <c r="J3824">
        <f t="shared" si="300"/>
        <v>1.6416977371389106E-2</v>
      </c>
      <c r="K3824">
        <f t="shared" si="301"/>
        <v>3.7189315183844732E-2</v>
      </c>
    </row>
    <row r="3825" spans="1:11" x14ac:dyDescent="0.35">
      <c r="A3825" s="1">
        <v>3823</v>
      </c>
      <c r="B3825">
        <v>5.3438301959553507E-2</v>
      </c>
      <c r="C3825">
        <v>3.7386712960176809E-2</v>
      </c>
      <c r="D3825">
        <v>0.14330282284847479</v>
      </c>
      <c r="E3825">
        <v>5.0939625210011134E-3</v>
      </c>
      <c r="F3825">
        <v>1.5637506922890339E-2</v>
      </c>
      <c r="G3825">
        <f t="shared" si="297"/>
        <v>4.7785431308853196E-2</v>
      </c>
      <c r="H3825">
        <f t="shared" si="298"/>
        <v>6.3418706079334142E-2</v>
      </c>
      <c r="I3825">
        <f t="shared" si="299"/>
        <v>0.14561170460838574</v>
      </c>
      <c r="J3825">
        <f t="shared" si="300"/>
        <v>1.598325467620634E-2</v>
      </c>
      <c r="K3825">
        <f t="shared" si="301"/>
        <v>3.8467283263771003E-2</v>
      </c>
    </row>
    <row r="3826" spans="1:11" x14ac:dyDescent="0.35">
      <c r="A3826" s="1">
        <v>3824</v>
      </c>
      <c r="B3826">
        <v>2.0417828669778919E-2</v>
      </c>
      <c r="C3826">
        <v>1.3388020999833E-2</v>
      </c>
      <c r="D3826">
        <v>8.4462514172266023E-2</v>
      </c>
      <c r="E3826">
        <v>3.80093395912115E-3</v>
      </c>
      <c r="F3826">
        <v>2.1295472997434101E-3</v>
      </c>
      <c r="G3826">
        <f t="shared" si="297"/>
        <v>4.4803597691719224E-2</v>
      </c>
      <c r="H3826">
        <f t="shared" si="298"/>
        <v>5.4665890317826468E-2</v>
      </c>
      <c r="I3826">
        <f t="shared" si="299"/>
        <v>0.13760064623651788</v>
      </c>
      <c r="J3826">
        <f t="shared" si="300"/>
        <v>1.442113727537076E-2</v>
      </c>
      <c r="K3826">
        <f t="shared" si="301"/>
        <v>3.6316928230858678E-2</v>
      </c>
    </row>
    <row r="3827" spans="1:11" x14ac:dyDescent="0.35">
      <c r="A3827" s="1">
        <v>3825</v>
      </c>
      <c r="B3827">
        <v>5.2190786264690897E-2</v>
      </c>
      <c r="C3827">
        <v>1.5905192548790251E-2</v>
      </c>
      <c r="D3827">
        <v>0.18253644007941011</v>
      </c>
      <c r="E3827">
        <v>3.6362987227757048E-3</v>
      </c>
      <c r="F3827">
        <v>1.1603263731516801E-3</v>
      </c>
      <c r="G3827">
        <f t="shared" si="297"/>
        <v>4.4464386746154452E-2</v>
      </c>
      <c r="H3827">
        <f t="shared" si="298"/>
        <v>4.7774301633578029E-2</v>
      </c>
      <c r="I3827">
        <f t="shared" si="299"/>
        <v>0.13820480100656618</v>
      </c>
      <c r="J3827">
        <f t="shared" si="300"/>
        <v>1.4218689866194461E-2</v>
      </c>
      <c r="K3827">
        <f t="shared" si="301"/>
        <v>2.8606831873125231E-2</v>
      </c>
    </row>
    <row r="3828" spans="1:11" x14ac:dyDescent="0.35">
      <c r="A3828" s="1">
        <v>3826</v>
      </c>
      <c r="B3828">
        <v>2.6274510004403982E-2</v>
      </c>
      <c r="C3828">
        <v>4.9195214155161489E-2</v>
      </c>
      <c r="D3828">
        <v>0.13181434518832619</v>
      </c>
      <c r="E3828">
        <v>1.219448015300249E-2</v>
      </c>
      <c r="F3828">
        <v>9.5393527651886176E-2</v>
      </c>
      <c r="G3828">
        <f t="shared" si="297"/>
        <v>4.2923061745791788E-2</v>
      </c>
      <c r="H3828">
        <f t="shared" si="298"/>
        <v>4.6631906268080218E-2</v>
      </c>
      <c r="I3828">
        <f t="shared" si="299"/>
        <v>0.12854344999356068</v>
      </c>
      <c r="J3828">
        <f t="shared" si="300"/>
        <v>1.3885707477530648E-2</v>
      </c>
      <c r="K3828">
        <f t="shared" si="301"/>
        <v>3.3390528007720924E-2</v>
      </c>
    </row>
    <row r="3829" spans="1:11" x14ac:dyDescent="0.35">
      <c r="A3829" s="1">
        <v>3827</v>
      </c>
      <c r="B3829">
        <v>1.0993005104155721E-2</v>
      </c>
      <c r="C3829">
        <v>2.8666074027372229E-2</v>
      </c>
      <c r="D3829">
        <v>9.3314625207430626E-2</v>
      </c>
      <c r="E3829">
        <v>4.9644565610920963E-3</v>
      </c>
      <c r="F3829">
        <v>8.0565428866512842E-4</v>
      </c>
      <c r="G3829">
        <f t="shared" si="297"/>
        <v>4.2452502980192916E-2</v>
      </c>
      <c r="H3829">
        <f t="shared" si="298"/>
        <v>4.6877951854198865E-2</v>
      </c>
      <c r="I3829">
        <f t="shared" si="299"/>
        <v>0.13318677565293183</v>
      </c>
      <c r="J3829">
        <f t="shared" si="300"/>
        <v>1.4021903322878273E-2</v>
      </c>
      <c r="K3829">
        <f t="shared" si="301"/>
        <v>3.2712863656427039E-2</v>
      </c>
    </row>
    <row r="3830" spans="1:11" x14ac:dyDescent="0.35">
      <c r="A3830" s="1">
        <v>3828</v>
      </c>
      <c r="B3830">
        <v>1.419810817363913E-2</v>
      </c>
      <c r="C3830">
        <v>4.1273536909761689E-2</v>
      </c>
      <c r="D3830">
        <v>8.5784746488366481E-2</v>
      </c>
      <c r="E3830">
        <v>4.1110109430421652E-3</v>
      </c>
      <c r="F3830">
        <v>5.0402123392154904E-3</v>
      </c>
      <c r="G3830">
        <f t="shared" si="297"/>
        <v>4.193926160440254E-2</v>
      </c>
      <c r="H3830">
        <f t="shared" si="298"/>
        <v>4.9029130684287818E-2</v>
      </c>
      <c r="I3830">
        <f t="shared" si="299"/>
        <v>0.13159137958874068</v>
      </c>
      <c r="J3830">
        <f t="shared" si="300"/>
        <v>1.3929892457662829E-2</v>
      </c>
      <c r="K3830">
        <f t="shared" si="301"/>
        <v>3.2981399331000312E-2</v>
      </c>
    </row>
    <row r="3831" spans="1:11" x14ac:dyDescent="0.35">
      <c r="A3831" s="1">
        <v>3829</v>
      </c>
      <c r="B3831">
        <v>6.8017599788664299E-2</v>
      </c>
      <c r="C3831">
        <v>7.3699359632921471E-2</v>
      </c>
      <c r="D3831">
        <v>0.17544338814393809</v>
      </c>
      <c r="E3831">
        <v>4.1350862391594329E-2</v>
      </c>
      <c r="F3831">
        <v>0.13086687731498831</v>
      </c>
      <c r="G3831">
        <f t="shared" si="297"/>
        <v>4.425467793540782E-2</v>
      </c>
      <c r="H3831">
        <f t="shared" si="298"/>
        <v>4.6982860704451401E-2</v>
      </c>
      <c r="I3831">
        <f t="shared" si="299"/>
        <v>0.12709778431277</v>
      </c>
      <c r="J3831">
        <f t="shared" si="300"/>
        <v>1.3460743446345269E-2</v>
      </c>
      <c r="K3831">
        <f t="shared" si="301"/>
        <v>4.472192306328579E-2</v>
      </c>
    </row>
    <row r="3832" spans="1:11" x14ac:dyDescent="0.35">
      <c r="A3832" s="1">
        <v>3830</v>
      </c>
      <c r="B3832">
        <v>2.582059318867606E-2</v>
      </c>
      <c r="C3832">
        <v>1.51765467113917E-2</v>
      </c>
      <c r="D3832">
        <v>0.10982579070068919</v>
      </c>
      <c r="E3832">
        <v>2.7279786678072199E-3</v>
      </c>
      <c r="F3832">
        <v>8.6171984984490576E-3</v>
      </c>
      <c r="G3832">
        <f t="shared" si="297"/>
        <v>4.5244346593384221E-2</v>
      </c>
      <c r="H3832">
        <f t="shared" si="298"/>
        <v>4.7269670686904977E-2</v>
      </c>
      <c r="I3832">
        <f t="shared" si="299"/>
        <v>0.13212704725305127</v>
      </c>
      <c r="J3832">
        <f t="shared" si="300"/>
        <v>1.2551588565503813E-2</v>
      </c>
      <c r="K3832">
        <f t="shared" si="301"/>
        <v>4.4673491607845076E-2</v>
      </c>
    </row>
    <row r="3833" spans="1:11" x14ac:dyDescent="0.35">
      <c r="A3833" s="1">
        <v>3831</v>
      </c>
      <c r="B3833">
        <v>3.5684638694919883E-2</v>
      </c>
      <c r="C3833">
        <v>1.985818776385212E-2</v>
      </c>
      <c r="D3833">
        <v>5.7809903257943017E-2</v>
      </c>
      <c r="E3833">
        <v>6.1787908228386791E-3</v>
      </c>
      <c r="F3833">
        <v>1.5513346125893271E-2</v>
      </c>
      <c r="G3833">
        <f t="shared" si="297"/>
        <v>4.0416940499151927E-2</v>
      </c>
      <c r="H3833">
        <f t="shared" si="298"/>
        <v>4.0065329625808083E-2</v>
      </c>
      <c r="I3833">
        <f t="shared" si="299"/>
        <v>0.12127872982495506</v>
      </c>
      <c r="J3833">
        <f t="shared" si="300"/>
        <v>1.1002981748236291E-2</v>
      </c>
      <c r="K3833">
        <f t="shared" si="301"/>
        <v>3.8301725267547389E-2</v>
      </c>
    </row>
    <row r="3834" spans="1:11" x14ac:dyDescent="0.35">
      <c r="A3834" s="1">
        <v>3832</v>
      </c>
      <c r="B3834">
        <v>6.5334440880330594E-2</v>
      </c>
      <c r="C3834">
        <v>8.234267181023458E-2</v>
      </c>
      <c r="D3834">
        <v>0.16359653892809811</v>
      </c>
      <c r="E3834">
        <v>1.036487500679301E-2</v>
      </c>
      <c r="F3834">
        <v>0.1243747242474571</v>
      </c>
      <c r="G3834">
        <f t="shared" si="297"/>
        <v>3.7236981272881296E-2</v>
      </c>
      <c r="H3834">
        <f t="shared" si="298"/>
        <v>3.7689151751949528E-2</v>
      </c>
      <c r="I3834">
        <f t="shared" si="299"/>
        <v>0.1227891115014943</v>
      </c>
      <c r="J3834">
        <f t="shared" si="300"/>
        <v>9.4423649749067941E-3</v>
      </c>
      <c r="K3834">
        <f t="shared" si="301"/>
        <v>3.9953892106233999E-2</v>
      </c>
    </row>
    <row r="3835" spans="1:11" x14ac:dyDescent="0.35">
      <c r="A3835" s="1">
        <v>3833</v>
      </c>
      <c r="B3835">
        <v>3.6381202264201801E-2</v>
      </c>
      <c r="C3835">
        <v>6.428425894908088E-2</v>
      </c>
      <c r="D3835">
        <v>0.1529604173070071</v>
      </c>
      <c r="E3835">
        <v>1.213665798477304E-2</v>
      </c>
      <c r="F3835">
        <v>3.7936875551115343E-2</v>
      </c>
      <c r="G3835">
        <f t="shared" si="297"/>
        <v>3.5531271303346122E-2</v>
      </c>
      <c r="H3835">
        <f t="shared" si="298"/>
        <v>4.037890635083994E-2</v>
      </c>
      <c r="I3835">
        <f t="shared" si="299"/>
        <v>0.1237548709473475</v>
      </c>
      <c r="J3835">
        <f t="shared" si="300"/>
        <v>1.0146634521283986E-2</v>
      </c>
      <c r="K3835">
        <f t="shared" si="301"/>
        <v>4.2183828969056494E-2</v>
      </c>
    </row>
    <row r="3836" spans="1:11" x14ac:dyDescent="0.35">
      <c r="A3836" s="1">
        <v>3834</v>
      </c>
      <c r="B3836">
        <v>2.1694438510880359E-2</v>
      </c>
      <c r="C3836">
        <v>1.9275743570151261E-2</v>
      </c>
      <c r="D3836">
        <v>0.1031546445131515</v>
      </c>
      <c r="E3836">
        <v>5.7516181426918592E-3</v>
      </c>
      <c r="F3836">
        <v>4.8681633295859818E-2</v>
      </c>
      <c r="G3836">
        <f t="shared" si="297"/>
        <v>3.5658932287456278E-2</v>
      </c>
      <c r="H3836">
        <f t="shared" si="298"/>
        <v>4.0967678607871774E-2</v>
      </c>
      <c r="I3836">
        <f t="shared" si="299"/>
        <v>0.12562408398143604</v>
      </c>
      <c r="J3836">
        <f t="shared" si="300"/>
        <v>1.0341702939641057E-2</v>
      </c>
      <c r="K3836">
        <f t="shared" si="301"/>
        <v>4.683903756866814E-2</v>
      </c>
    </row>
    <row r="3837" spans="1:11" x14ac:dyDescent="0.35">
      <c r="A3837" s="1">
        <v>3835</v>
      </c>
      <c r="B3837">
        <v>2.3236762140738661E-2</v>
      </c>
      <c r="C3837">
        <v>8.7053393477965105E-2</v>
      </c>
      <c r="D3837">
        <v>0.1064557342552413</v>
      </c>
      <c r="E3837">
        <v>4.7139766371924541E-3</v>
      </c>
      <c r="F3837">
        <v>1.1052998971911811E-3</v>
      </c>
      <c r="G3837">
        <f t="shared" si="297"/>
        <v>3.2763529875061051E-2</v>
      </c>
      <c r="H3837">
        <f t="shared" si="298"/>
        <v>4.8082498700789247E-2</v>
      </c>
      <c r="I3837">
        <f t="shared" si="299"/>
        <v>0.11801601339901915</v>
      </c>
      <c r="J3837">
        <f t="shared" si="300"/>
        <v>1.0449470731082733E-2</v>
      </c>
      <c r="K3837">
        <f t="shared" si="301"/>
        <v>4.683353492107209E-2</v>
      </c>
    </row>
    <row r="3838" spans="1:11" x14ac:dyDescent="0.35">
      <c r="A3838" s="1">
        <v>3836</v>
      </c>
      <c r="B3838">
        <v>1.196906040379205E-2</v>
      </c>
      <c r="C3838">
        <v>1.3953376014286759E-2</v>
      </c>
      <c r="D3838">
        <v>4.053895197410607E-2</v>
      </c>
      <c r="E3838">
        <v>2.299430400287337E-3</v>
      </c>
      <c r="F3838">
        <v>3.1388828696289391E-3</v>
      </c>
      <c r="G3838">
        <f t="shared" si="297"/>
        <v>3.1332984914999855E-2</v>
      </c>
      <c r="H3838">
        <f t="shared" si="298"/>
        <v>4.4558314886701776E-2</v>
      </c>
      <c r="I3838">
        <f t="shared" si="299"/>
        <v>0.10888847407759714</v>
      </c>
      <c r="J3838">
        <f t="shared" si="300"/>
        <v>9.4599657558112182E-3</v>
      </c>
      <c r="K3838">
        <f t="shared" si="301"/>
        <v>3.7608070442846364E-2</v>
      </c>
    </row>
    <row r="3839" spans="1:11" x14ac:dyDescent="0.35">
      <c r="A3839" s="1">
        <v>3837</v>
      </c>
      <c r="B3839">
        <v>2.513236890554257E-2</v>
      </c>
      <c r="C3839">
        <v>2.410591004372762E-2</v>
      </c>
      <c r="D3839">
        <v>8.3273621772245607E-2</v>
      </c>
      <c r="E3839">
        <v>5.1027617449995689E-3</v>
      </c>
      <c r="F3839">
        <v>3.8070724542025057E-2</v>
      </c>
      <c r="G3839">
        <f t="shared" si="297"/>
        <v>3.2746921295138537E-2</v>
      </c>
      <c r="H3839">
        <f t="shared" si="298"/>
        <v>4.410229848833732E-2</v>
      </c>
      <c r="I3839">
        <f t="shared" si="299"/>
        <v>0.10788437373407862</v>
      </c>
      <c r="J3839">
        <f t="shared" si="300"/>
        <v>9.4737962742019663E-3</v>
      </c>
      <c r="K3839">
        <f t="shared" si="301"/>
        <v>4.1334577468182351E-2</v>
      </c>
    </row>
    <row r="3840" spans="1:11" x14ac:dyDescent="0.35">
      <c r="A3840" s="1">
        <v>3838</v>
      </c>
      <c r="B3840">
        <v>3.0368919889977631E-2</v>
      </c>
      <c r="C3840">
        <v>3.1762294733893179E-2</v>
      </c>
      <c r="D3840">
        <v>8.2081193511361047E-2</v>
      </c>
      <c r="E3840">
        <v>5.8529878605073152E-3</v>
      </c>
      <c r="F3840">
        <v>2.5917321532584049E-3</v>
      </c>
      <c r="G3840">
        <f t="shared" si="297"/>
        <v>3.4364002466772389E-2</v>
      </c>
      <c r="H3840">
        <f t="shared" si="298"/>
        <v>4.3151174270750471E-2</v>
      </c>
      <c r="I3840">
        <f t="shared" si="299"/>
        <v>0.10751401843637812</v>
      </c>
      <c r="J3840">
        <f t="shared" si="300"/>
        <v>9.6479939659484815E-3</v>
      </c>
      <c r="K3840">
        <f t="shared" si="301"/>
        <v>4.1089729449586651E-2</v>
      </c>
    </row>
    <row r="3841" spans="1:11" x14ac:dyDescent="0.35">
      <c r="A3841" s="1">
        <v>3839</v>
      </c>
      <c r="B3841">
        <v>1.9934857599984639E-2</v>
      </c>
      <c r="C3841">
        <v>4.6222070254621824E-3</v>
      </c>
      <c r="D3841">
        <v>0.1010520378109214</v>
      </c>
      <c r="E3841">
        <v>2.971162997427917E-3</v>
      </c>
      <c r="F3841">
        <v>3.118128780655717E-2</v>
      </c>
      <c r="G3841">
        <f t="shared" si="297"/>
        <v>2.9555728247904429E-2</v>
      </c>
      <c r="H3841">
        <f t="shared" si="298"/>
        <v>3.6243459010004545E-2</v>
      </c>
      <c r="I3841">
        <f t="shared" si="299"/>
        <v>0.10007488340307642</v>
      </c>
      <c r="J3841">
        <f t="shared" si="300"/>
        <v>5.8100240265318397E-3</v>
      </c>
      <c r="K3841">
        <f t="shared" si="301"/>
        <v>3.1121170498743533E-2</v>
      </c>
    </row>
    <row r="3842" spans="1:11" x14ac:dyDescent="0.35">
      <c r="A3842" s="1">
        <v>3840</v>
      </c>
      <c r="B3842">
        <v>6.8359522872637385E-2</v>
      </c>
      <c r="C3842">
        <v>4.105647185636261E-2</v>
      </c>
      <c r="D3842">
        <v>0.12871736588297539</v>
      </c>
      <c r="E3842">
        <v>6.1617643139172257E-2</v>
      </c>
      <c r="F3842">
        <v>2.2858250646530829E-2</v>
      </c>
      <c r="G3842">
        <f t="shared" si="297"/>
        <v>3.3809621216300559E-2</v>
      </c>
      <c r="H3842">
        <f t="shared" si="298"/>
        <v>3.883145152450164E-2</v>
      </c>
      <c r="I3842">
        <f t="shared" si="299"/>
        <v>0.10196404092130504</v>
      </c>
      <c r="J3842">
        <f t="shared" si="300"/>
        <v>1.1698990473668344E-2</v>
      </c>
      <c r="K3842">
        <f t="shared" si="301"/>
        <v>3.2545275713551716E-2</v>
      </c>
    </row>
    <row r="3843" spans="1:11" x14ac:dyDescent="0.35">
      <c r="A3843" s="1">
        <v>3841</v>
      </c>
      <c r="B3843">
        <v>5.8135713608988858E-2</v>
      </c>
      <c r="C3843">
        <v>4.0907871752715382E-2</v>
      </c>
      <c r="D3843">
        <v>0.12881282794750079</v>
      </c>
      <c r="E3843">
        <v>8.6336653049315353E-3</v>
      </c>
      <c r="F3843">
        <v>5.9573544373759592E-2</v>
      </c>
      <c r="G3843">
        <f t="shared" si="297"/>
        <v>3.6054728707707456E-2</v>
      </c>
      <c r="H3843">
        <f t="shared" si="298"/>
        <v>4.0936419923387965E-2</v>
      </c>
      <c r="I3843">
        <f t="shared" si="299"/>
        <v>0.10906433339026082</v>
      </c>
      <c r="J3843">
        <f t="shared" si="300"/>
        <v>1.1944477921877628E-2</v>
      </c>
      <c r="K3843">
        <f t="shared" si="301"/>
        <v>3.6951295538338348E-2</v>
      </c>
    </row>
    <row r="3844" spans="1:11" x14ac:dyDescent="0.35">
      <c r="A3844" s="1">
        <v>3842</v>
      </c>
      <c r="B3844">
        <v>1.7571060812404161E-2</v>
      </c>
      <c r="C3844">
        <v>1.063049360340952E-2</v>
      </c>
      <c r="D3844">
        <v>5.3724773951999198E-2</v>
      </c>
      <c r="E3844">
        <v>2.5142893920634358E-3</v>
      </c>
      <c r="F3844">
        <v>1.0072883795674511E-3</v>
      </c>
      <c r="G3844">
        <f t="shared" si="297"/>
        <v>3.1278390700914815E-2</v>
      </c>
      <c r="H3844">
        <f t="shared" si="298"/>
        <v>3.3765202102705449E-2</v>
      </c>
      <c r="I3844">
        <f t="shared" si="299"/>
        <v>9.8077156892650924E-2</v>
      </c>
      <c r="J3844">
        <f t="shared" si="300"/>
        <v>1.1159419360404672E-2</v>
      </c>
      <c r="K3844">
        <f t="shared" si="301"/>
        <v>2.4614551951549376E-2</v>
      </c>
    </row>
    <row r="3845" spans="1:11" x14ac:dyDescent="0.35">
      <c r="A3845" s="1">
        <v>3843</v>
      </c>
      <c r="B3845">
        <v>1.6002863893108149E-2</v>
      </c>
      <c r="C3845">
        <v>2.5531712816367E-2</v>
      </c>
      <c r="D3845">
        <v>0.15359682735999469</v>
      </c>
      <c r="E3845">
        <v>4.196336983323141E-3</v>
      </c>
      <c r="F3845">
        <v>2.8565297282786149E-2</v>
      </c>
      <c r="G3845">
        <f t="shared" si="297"/>
        <v>2.9240556863805445E-2</v>
      </c>
      <c r="H3845">
        <f t="shared" si="298"/>
        <v>2.9889947489434059E-2</v>
      </c>
      <c r="I3845">
        <f t="shared" si="299"/>
        <v>9.8140797897949703E-2</v>
      </c>
      <c r="J3845">
        <f t="shared" si="300"/>
        <v>1.0365387260259682E-2</v>
      </c>
      <c r="K3845">
        <f t="shared" si="301"/>
        <v>2.3677394124716457E-2</v>
      </c>
    </row>
    <row r="3846" spans="1:11" x14ac:dyDescent="0.35">
      <c r="A3846" s="1">
        <v>3844</v>
      </c>
      <c r="B3846">
        <v>1.3004994667394359E-2</v>
      </c>
      <c r="C3846">
        <v>1.104826273618013E-2</v>
      </c>
      <c r="D3846">
        <v>5.9111972414665301E-2</v>
      </c>
      <c r="E3846">
        <v>6.4455638331903289E-3</v>
      </c>
      <c r="F3846">
        <v>9.8932750952994159E-3</v>
      </c>
      <c r="G3846">
        <f t="shared" si="297"/>
        <v>2.8371612479456843E-2</v>
      </c>
      <c r="H3846">
        <f t="shared" si="298"/>
        <v>2.9067199406036952E-2</v>
      </c>
      <c r="I3846">
        <f t="shared" si="299"/>
        <v>9.3736530688101088E-2</v>
      </c>
      <c r="J3846">
        <f t="shared" si="300"/>
        <v>1.043478182930953E-2</v>
      </c>
      <c r="K3846">
        <f t="shared" si="301"/>
        <v>1.9798558304660419E-2</v>
      </c>
    </row>
    <row r="3847" spans="1:11" x14ac:dyDescent="0.35">
      <c r="A3847" s="1">
        <v>3845</v>
      </c>
      <c r="B3847">
        <v>7.2235810265333433E-2</v>
      </c>
      <c r="C3847">
        <v>8.9980094598988453E-2</v>
      </c>
      <c r="D3847">
        <v>0.17984348334615691</v>
      </c>
      <c r="E3847">
        <v>1.192734741365406E-2</v>
      </c>
      <c r="F3847">
        <v>7.6617755183779291E-3</v>
      </c>
      <c r="G3847">
        <f t="shared" si="297"/>
        <v>3.3271517291916325E-2</v>
      </c>
      <c r="H3847">
        <f t="shared" si="298"/>
        <v>2.9359869518139282E-2</v>
      </c>
      <c r="I3847">
        <f t="shared" si="299"/>
        <v>0.10107530559719262</v>
      </c>
      <c r="J3847">
        <f t="shared" si="300"/>
        <v>1.1156118906955689E-2</v>
      </c>
      <c r="K3847">
        <f t="shared" si="301"/>
        <v>2.0454205866779093E-2</v>
      </c>
    </row>
    <row r="3848" spans="1:11" x14ac:dyDescent="0.35">
      <c r="A3848" s="1">
        <v>3846</v>
      </c>
      <c r="B3848">
        <v>1.449688138147843E-2</v>
      </c>
      <c r="C3848">
        <v>2.1167311597540261E-2</v>
      </c>
      <c r="D3848">
        <v>7.5792721945007871E-2</v>
      </c>
      <c r="E3848">
        <v>3.1880232882024709E-3</v>
      </c>
      <c r="F3848">
        <v>3.92916856155498E-4</v>
      </c>
      <c r="G3848">
        <f t="shared" si="297"/>
        <v>3.3524299389684965E-2</v>
      </c>
      <c r="H3848">
        <f t="shared" si="298"/>
        <v>3.008126307646463E-2</v>
      </c>
      <c r="I3848">
        <f t="shared" si="299"/>
        <v>0.10460068259428282</v>
      </c>
      <c r="J3848">
        <f t="shared" si="300"/>
        <v>1.1244978195747202E-2</v>
      </c>
      <c r="K3848">
        <f t="shared" si="301"/>
        <v>2.0179609265431751E-2</v>
      </c>
    </row>
    <row r="3849" spans="1:11" x14ac:dyDescent="0.35">
      <c r="A3849" s="1">
        <v>3847</v>
      </c>
      <c r="B3849">
        <v>1.336767560221518E-2</v>
      </c>
      <c r="C3849">
        <v>5.23969173258411E-3</v>
      </c>
      <c r="D3849">
        <v>0.13043501215802469</v>
      </c>
      <c r="E3849">
        <v>2.9844548689153421E-3</v>
      </c>
      <c r="F3849">
        <v>7.7006665570126479E-3</v>
      </c>
      <c r="G3849">
        <f t="shared" si="297"/>
        <v>3.2347830059352226E-2</v>
      </c>
      <c r="H3849">
        <f t="shared" si="298"/>
        <v>2.8194641245350278E-2</v>
      </c>
      <c r="I3849">
        <f t="shared" si="299"/>
        <v>0.10931682163286072</v>
      </c>
      <c r="J3849">
        <f t="shared" si="300"/>
        <v>1.1033147508138779E-2</v>
      </c>
      <c r="K3849">
        <f t="shared" si="301"/>
        <v>1.7142603466930507E-2</v>
      </c>
    </row>
    <row r="3850" spans="1:11" x14ac:dyDescent="0.35">
      <c r="A3850" s="1">
        <v>3848</v>
      </c>
      <c r="B3850">
        <v>1.5432507697395331E-2</v>
      </c>
      <c r="C3850">
        <v>5.5868331965601203E-2</v>
      </c>
      <c r="D3850">
        <v>8.1079211847570373E-2</v>
      </c>
      <c r="E3850">
        <v>6.5752549305886374E-3</v>
      </c>
      <c r="F3850">
        <v>2.1346201086560129E-2</v>
      </c>
      <c r="G3850">
        <f t="shared" si="297"/>
        <v>3.0854188840093999E-2</v>
      </c>
      <c r="H3850">
        <f t="shared" si="298"/>
        <v>3.0605244968521083E-2</v>
      </c>
      <c r="I3850">
        <f t="shared" si="299"/>
        <v>0.10921662346648164</v>
      </c>
      <c r="J3850">
        <f t="shared" si="300"/>
        <v>1.1105374215146912E-2</v>
      </c>
      <c r="K3850">
        <f t="shared" si="301"/>
        <v>1.9018050360260684E-2</v>
      </c>
    </row>
    <row r="3851" spans="1:11" x14ac:dyDescent="0.35">
      <c r="A3851" s="1">
        <v>3849</v>
      </c>
      <c r="B3851">
        <v>2.8817692313846319E-2</v>
      </c>
      <c r="C3851">
        <v>4.752400481180033E-2</v>
      </c>
      <c r="D3851">
        <v>0.13785878794757231</v>
      </c>
      <c r="E3851">
        <v>7.9499893586897075E-3</v>
      </c>
      <c r="F3851">
        <v>1.8331326388952721E-3</v>
      </c>
      <c r="G3851">
        <f t="shared" si="297"/>
        <v>3.1742472311480169E-2</v>
      </c>
      <c r="H3851">
        <f t="shared" si="298"/>
        <v>3.4895424747154902E-2</v>
      </c>
      <c r="I3851">
        <f t="shared" si="299"/>
        <v>0.11289729848014673</v>
      </c>
      <c r="J3851">
        <f t="shared" si="300"/>
        <v>1.1603256851273091E-2</v>
      </c>
      <c r="K3851">
        <f t="shared" si="301"/>
        <v>1.6083234843494491E-2</v>
      </c>
    </row>
    <row r="3852" spans="1:11" x14ac:dyDescent="0.35">
      <c r="A3852" s="1">
        <v>3850</v>
      </c>
      <c r="B3852">
        <v>2.2309618185110701E-2</v>
      </c>
      <c r="C3852">
        <v>5.162631466638784E-2</v>
      </c>
      <c r="D3852">
        <v>0.108822512558392</v>
      </c>
      <c r="E3852">
        <v>7.1706120800614781E-3</v>
      </c>
      <c r="F3852">
        <v>8.2380870398173487E-4</v>
      </c>
      <c r="G3852">
        <f t="shared" ref="G3852:G3915" si="302">AVERAGE(B3843:B3852)</f>
        <v>2.713748184272749E-2</v>
      </c>
      <c r="H3852">
        <f t="shared" ref="H3852:H3915" si="303">AVERAGE(C3843:C3852)</f>
        <v>3.5952409028157425E-2</v>
      </c>
      <c r="I3852">
        <f t="shared" ref="I3852:I3915" si="304">AVERAGE(D3843:D3852)</f>
        <v>0.11090781314768841</v>
      </c>
      <c r="J3852">
        <f t="shared" ref="J3852:J3915" si="305">AVERAGE(E3843:E3852)</f>
        <v>6.1585537453620141E-3</v>
      </c>
      <c r="K3852">
        <f t="shared" ref="K3852:K3915" si="306">AVERAGE(F3843:F3852)</f>
        <v>1.3879790649239585E-2</v>
      </c>
    </row>
    <row r="3853" spans="1:11" x14ac:dyDescent="0.35">
      <c r="A3853" s="1">
        <v>3851</v>
      </c>
      <c r="B3853">
        <v>6.1124096957059323E-2</v>
      </c>
      <c r="C3853">
        <v>0.14379127715378259</v>
      </c>
      <c r="D3853">
        <v>0.1113439704483826</v>
      </c>
      <c r="E3853">
        <v>4.621580803051141E-2</v>
      </c>
      <c r="F3853">
        <v>0.16173761501960149</v>
      </c>
      <c r="G3853">
        <f t="shared" si="302"/>
        <v>2.7436320177534539E-2</v>
      </c>
      <c r="H3853">
        <f t="shared" si="303"/>
        <v>4.6240749568264142E-2</v>
      </c>
      <c r="I3853">
        <f t="shared" si="304"/>
        <v>0.10916092739777661</v>
      </c>
      <c r="J3853">
        <f t="shared" si="305"/>
        <v>9.9167680179200017E-3</v>
      </c>
      <c r="K3853">
        <f t="shared" si="306"/>
        <v>2.4096197713823771E-2</v>
      </c>
    </row>
    <row r="3854" spans="1:11" x14ac:dyDescent="0.35">
      <c r="A3854" s="1">
        <v>3852</v>
      </c>
      <c r="B3854">
        <v>4.9844280978921213E-2</v>
      </c>
      <c r="C3854">
        <v>9.5897431877144682E-2</v>
      </c>
      <c r="D3854">
        <v>0.22017074998239569</v>
      </c>
      <c r="E3854">
        <v>7.330268443034503E-2</v>
      </c>
      <c r="F3854">
        <v>0.11526233103835599</v>
      </c>
      <c r="G3854">
        <f t="shared" si="302"/>
        <v>3.0663642194186248E-2</v>
      </c>
      <c r="H3854">
        <f t="shared" si="303"/>
        <v>5.4767443395637661E-2</v>
      </c>
      <c r="I3854">
        <f t="shared" si="304"/>
        <v>0.12580552500081627</v>
      </c>
      <c r="J3854">
        <f t="shared" si="305"/>
        <v>1.6995607521748161E-2</v>
      </c>
      <c r="K3854">
        <f t="shared" si="306"/>
        <v>3.5521701979702627E-2</v>
      </c>
    </row>
    <row r="3855" spans="1:11" x14ac:dyDescent="0.35">
      <c r="A3855" s="1">
        <v>3853</v>
      </c>
      <c r="B3855">
        <v>0.15029666220284951</v>
      </c>
      <c r="C3855">
        <v>7.8103524611844929E-2</v>
      </c>
      <c r="D3855">
        <v>0.14875724568963339</v>
      </c>
      <c r="E3855">
        <v>6.3697443152241601E-2</v>
      </c>
      <c r="F3855">
        <v>6.5005891508042757E-2</v>
      </c>
      <c r="G3855">
        <f t="shared" si="302"/>
        <v>4.4093022025160376E-2</v>
      </c>
      <c r="H3855">
        <f t="shared" si="303"/>
        <v>6.0024624575185447E-2</v>
      </c>
      <c r="I3855">
        <f t="shared" si="304"/>
        <v>0.1253215668337801</v>
      </c>
      <c r="J3855">
        <f t="shared" si="305"/>
        <v>2.2945718138640006E-2</v>
      </c>
      <c r="K3855">
        <f t="shared" si="306"/>
        <v>3.9165761402228286E-2</v>
      </c>
    </row>
    <row r="3856" spans="1:11" x14ac:dyDescent="0.35">
      <c r="A3856" s="1">
        <v>3854</v>
      </c>
      <c r="B3856">
        <v>1.9648636238300349E-2</v>
      </c>
      <c r="C3856">
        <v>2.811006695455414E-2</v>
      </c>
      <c r="D3856">
        <v>6.3922803340408271E-2</v>
      </c>
      <c r="E3856">
        <v>1.5528806422205849E-2</v>
      </c>
      <c r="F3856">
        <v>1.498143353624767E-2</v>
      </c>
      <c r="G3856">
        <f t="shared" si="302"/>
        <v>4.4757386182250988E-2</v>
      </c>
      <c r="H3856">
        <f t="shared" si="303"/>
        <v>6.1730804997022846E-2</v>
      </c>
      <c r="I3856">
        <f t="shared" si="304"/>
        <v>0.12580264992635443</v>
      </c>
      <c r="J3856">
        <f t="shared" si="305"/>
        <v>2.3854042397541558E-2</v>
      </c>
      <c r="K3856">
        <f t="shared" si="306"/>
        <v>3.967457724632311E-2</v>
      </c>
    </row>
    <row r="3857" spans="1:11" x14ac:dyDescent="0.35">
      <c r="A3857" s="1">
        <v>3855</v>
      </c>
      <c r="B3857">
        <v>6.3885343945624506E-2</v>
      </c>
      <c r="C3857">
        <v>2.7537003647571789E-2</v>
      </c>
      <c r="D3857">
        <v>3.4426608326912772E-2</v>
      </c>
      <c r="E3857">
        <v>5.8583743229241592E-3</v>
      </c>
      <c r="F3857">
        <v>3.2074203284315837E-2</v>
      </c>
      <c r="G3857">
        <f t="shared" si="302"/>
        <v>4.392233955028009E-2</v>
      </c>
      <c r="H3857">
        <f t="shared" si="303"/>
        <v>5.5486495901881192E-2</v>
      </c>
      <c r="I3857">
        <f t="shared" si="304"/>
        <v>0.11126096242443</v>
      </c>
      <c r="J3857">
        <f t="shared" si="305"/>
        <v>2.324714508846857E-2</v>
      </c>
      <c r="K3857">
        <f t="shared" si="306"/>
        <v>4.2115820022916903E-2</v>
      </c>
    </row>
    <row r="3858" spans="1:11" x14ac:dyDescent="0.35">
      <c r="A3858" s="1">
        <v>3856</v>
      </c>
      <c r="B3858">
        <v>6.5908653825909908E-2</v>
      </c>
      <c r="C3858">
        <v>6.7032464736012709E-2</v>
      </c>
      <c r="D3858">
        <v>0.14779216323661221</v>
      </c>
      <c r="E3858">
        <v>3.0815002761472369E-2</v>
      </c>
      <c r="F3858">
        <v>0.1039996884095879</v>
      </c>
      <c r="G3858">
        <f t="shared" si="302"/>
        <v>4.906351679472324E-2</v>
      </c>
      <c r="H3858">
        <f t="shared" si="303"/>
        <v>6.0073011215728431E-2</v>
      </c>
      <c r="I3858">
        <f t="shared" si="304"/>
        <v>0.1184609065535904</v>
      </c>
      <c r="J3858">
        <f t="shared" si="305"/>
        <v>2.6009843035795559E-2</v>
      </c>
      <c r="K3858">
        <f t="shared" si="306"/>
        <v>5.247649717826014E-2</v>
      </c>
    </row>
    <row r="3859" spans="1:11" x14ac:dyDescent="0.35">
      <c r="A3859" s="1">
        <v>3857</v>
      </c>
      <c r="B3859">
        <v>1.774912446180088E-2</v>
      </c>
      <c r="C3859">
        <v>1.8918802416435999E-2</v>
      </c>
      <c r="D3859">
        <v>6.8494382164733955E-2</v>
      </c>
      <c r="E3859">
        <v>3.712084955533693E-3</v>
      </c>
      <c r="F3859">
        <v>9.2654572320897913E-3</v>
      </c>
      <c r="G3859">
        <f t="shared" si="302"/>
        <v>4.9501661680681805E-2</v>
      </c>
      <c r="H3859">
        <f t="shared" si="303"/>
        <v>6.1440922284113617E-2</v>
      </c>
      <c r="I3859">
        <f t="shared" si="304"/>
        <v>0.11226684355426135</v>
      </c>
      <c r="J3859">
        <f t="shared" si="305"/>
        <v>2.6082606044457397E-2</v>
      </c>
      <c r="K3859">
        <f t="shared" si="306"/>
        <v>5.2632976245767862E-2</v>
      </c>
    </row>
    <row r="3860" spans="1:11" x14ac:dyDescent="0.35">
      <c r="A3860" s="1">
        <v>3858</v>
      </c>
      <c r="B3860">
        <v>3.0958895537301041E-2</v>
      </c>
      <c r="C3860">
        <v>3.4643063084493379E-2</v>
      </c>
      <c r="D3860">
        <v>0.15592149873534519</v>
      </c>
      <c r="E3860">
        <v>9.128844557023558E-3</v>
      </c>
      <c r="F3860">
        <v>4.3961728252317762E-2</v>
      </c>
      <c r="G3860">
        <f t="shared" si="302"/>
        <v>5.1054300464672374E-2</v>
      </c>
      <c r="H3860">
        <f t="shared" si="303"/>
        <v>5.9318395396002831E-2</v>
      </c>
      <c r="I3860">
        <f t="shared" si="304"/>
        <v>0.11975107224303885</v>
      </c>
      <c r="J3860">
        <f t="shared" si="305"/>
        <v>2.6337965007100887E-2</v>
      </c>
      <c r="K3860">
        <f t="shared" si="306"/>
        <v>5.4894528962343626E-2</v>
      </c>
    </row>
    <row r="3861" spans="1:11" x14ac:dyDescent="0.35">
      <c r="A3861" s="1">
        <v>3859</v>
      </c>
      <c r="B3861">
        <v>9.5148920045704591E-2</v>
      </c>
      <c r="C3861">
        <v>6.9772079582596389E-2</v>
      </c>
      <c r="D3861">
        <v>0.19699438379300349</v>
      </c>
      <c r="E3861">
        <v>2.7682794987500179E-2</v>
      </c>
      <c r="F3861">
        <v>0.1047805780819185</v>
      </c>
      <c r="G3861">
        <f t="shared" si="302"/>
        <v>5.7687423237858207E-2</v>
      </c>
      <c r="H3861">
        <f t="shared" si="303"/>
        <v>6.1543202873082438E-2</v>
      </c>
      <c r="I3861">
        <f t="shared" si="304"/>
        <v>0.12566463182758197</v>
      </c>
      <c r="J3861">
        <f t="shared" si="305"/>
        <v>2.8311245569981935E-2</v>
      </c>
      <c r="K3861">
        <f t="shared" si="306"/>
        <v>6.5189273506645953E-2</v>
      </c>
    </row>
    <row r="3862" spans="1:11" x14ac:dyDescent="0.35">
      <c r="A3862" s="1">
        <v>3860</v>
      </c>
      <c r="B3862">
        <v>3.8137703647377529E-2</v>
      </c>
      <c r="C3862">
        <v>3.049838442711825E-2</v>
      </c>
      <c r="D3862">
        <v>0.1233819595535724</v>
      </c>
      <c r="E3862">
        <v>1.110907211942546E-2</v>
      </c>
      <c r="F3862">
        <v>8.6381270971038187E-3</v>
      </c>
      <c r="G3862">
        <f t="shared" si="302"/>
        <v>5.9270231784084894E-2</v>
      </c>
      <c r="H3862">
        <f t="shared" si="303"/>
        <v>5.9430409849155486E-2</v>
      </c>
      <c r="I3862">
        <f t="shared" si="304"/>
        <v>0.12712057652709999</v>
      </c>
      <c r="J3862">
        <f t="shared" si="305"/>
        <v>2.8705091573918335E-2</v>
      </c>
      <c r="K3862">
        <f t="shared" si="306"/>
        <v>6.5970705345958142E-2</v>
      </c>
    </row>
    <row r="3863" spans="1:11" x14ac:dyDescent="0.35">
      <c r="A3863" s="1">
        <v>3861</v>
      </c>
      <c r="B3863">
        <v>1.9906794954266539E-2</v>
      </c>
      <c r="C3863">
        <v>3.9236784846833607E-2</v>
      </c>
      <c r="D3863">
        <v>0.1025815327814974</v>
      </c>
      <c r="E3863">
        <v>5.8766294684127821E-3</v>
      </c>
      <c r="F3863">
        <v>3.3877713127589963E-2</v>
      </c>
      <c r="G3863">
        <f t="shared" si="302"/>
        <v>5.5148501583805597E-2</v>
      </c>
      <c r="H3863">
        <f t="shared" si="303"/>
        <v>4.8974960618460593E-2</v>
      </c>
      <c r="I3863">
        <f t="shared" si="304"/>
        <v>0.12624433276041147</v>
      </c>
      <c r="J3863">
        <f t="shared" si="305"/>
        <v>2.4671173717708467E-2</v>
      </c>
      <c r="K3863">
        <f t="shared" si="306"/>
        <v>5.318471515675699E-2</v>
      </c>
    </row>
    <row r="3864" spans="1:11" x14ac:dyDescent="0.35">
      <c r="A3864" s="1">
        <v>3862</v>
      </c>
      <c r="B3864">
        <v>2.352677964185652E-2</v>
      </c>
      <c r="C3864">
        <v>1.3874901324139211E-2</v>
      </c>
      <c r="D3864">
        <v>8.2475080350948263E-2</v>
      </c>
      <c r="E3864">
        <v>9.4607270033599342E-3</v>
      </c>
      <c r="F3864">
        <v>1.5787813724285001E-2</v>
      </c>
      <c r="G3864">
        <f t="shared" si="302"/>
        <v>5.2516751450099132E-2</v>
      </c>
      <c r="H3864">
        <f t="shared" si="303"/>
        <v>4.0772707563160045E-2</v>
      </c>
      <c r="I3864">
        <f t="shared" si="304"/>
        <v>0.11247476579726672</v>
      </c>
      <c r="J3864">
        <f t="shared" si="305"/>
        <v>1.8286977975009958E-2</v>
      </c>
      <c r="K3864">
        <f t="shared" si="306"/>
        <v>4.3237263425349906E-2</v>
      </c>
    </row>
    <row r="3865" spans="1:11" x14ac:dyDescent="0.35">
      <c r="A3865" s="1">
        <v>3863</v>
      </c>
      <c r="B3865">
        <v>1.917215864797207E-2</v>
      </c>
      <c r="C3865">
        <v>4.7347582207997903E-2</v>
      </c>
      <c r="D3865">
        <v>0.21558338909541161</v>
      </c>
      <c r="E3865">
        <v>1.682615938850316E-2</v>
      </c>
      <c r="F3865">
        <v>3.9111980916586384E-3</v>
      </c>
      <c r="G3865">
        <f t="shared" si="302"/>
        <v>3.9404301094611391E-2</v>
      </c>
      <c r="H3865">
        <f t="shared" si="303"/>
        <v>3.7697113322775345E-2</v>
      </c>
      <c r="I3865">
        <f t="shared" si="304"/>
        <v>0.11915738013784456</v>
      </c>
      <c r="J3865">
        <f t="shared" si="305"/>
        <v>1.3599849598636115E-2</v>
      </c>
      <c r="K3865">
        <f t="shared" si="306"/>
        <v>3.7127794083711488E-2</v>
      </c>
    </row>
    <row r="3866" spans="1:11" x14ac:dyDescent="0.35">
      <c r="A3866" s="1">
        <v>3864</v>
      </c>
      <c r="B3866">
        <v>1.328374925723526E-2</v>
      </c>
      <c r="C3866">
        <v>3.6171423446340167E-2</v>
      </c>
      <c r="D3866">
        <v>4.2850828105756307E-2</v>
      </c>
      <c r="E3866">
        <v>6.6731017297114717E-3</v>
      </c>
      <c r="F3866">
        <v>3.1568647625985991E-2</v>
      </c>
      <c r="G3866">
        <f t="shared" si="302"/>
        <v>3.8767812396504883E-2</v>
      </c>
      <c r="H3866">
        <f t="shared" si="303"/>
        <v>3.8503248971953938E-2</v>
      </c>
      <c r="I3866">
        <f t="shared" si="304"/>
        <v>0.11705018261437936</v>
      </c>
      <c r="J3866">
        <f t="shared" si="305"/>
        <v>1.2714279129386677E-2</v>
      </c>
      <c r="K3866">
        <f t="shared" si="306"/>
        <v>3.8786515492685317E-2</v>
      </c>
    </row>
    <row r="3867" spans="1:11" x14ac:dyDescent="0.35">
      <c r="A3867" s="1">
        <v>3865</v>
      </c>
      <c r="B3867">
        <v>1.6000904035575161E-2</v>
      </c>
      <c r="C3867">
        <v>5.899690558223649E-2</v>
      </c>
      <c r="D3867">
        <v>0.1444663739326516</v>
      </c>
      <c r="E3867">
        <v>7.4226082016977156E-3</v>
      </c>
      <c r="F3867">
        <v>7.0084012558478848E-2</v>
      </c>
      <c r="G3867">
        <f t="shared" si="302"/>
        <v>3.3979368405499942E-2</v>
      </c>
      <c r="H3867">
        <f t="shared" si="303"/>
        <v>4.1649239165420404E-2</v>
      </c>
      <c r="I3867">
        <f t="shared" si="304"/>
        <v>0.12805415917495325</v>
      </c>
      <c r="J3867">
        <f t="shared" si="305"/>
        <v>1.2870702517264031E-2</v>
      </c>
      <c r="K3867">
        <f t="shared" si="306"/>
        <v>4.2587496420101623E-2</v>
      </c>
    </row>
    <row r="3868" spans="1:11" x14ac:dyDescent="0.35">
      <c r="A3868" s="1">
        <v>3866</v>
      </c>
      <c r="B3868">
        <v>4.4889732494740819E-2</v>
      </c>
      <c r="C3868">
        <v>6.0827387452872063E-2</v>
      </c>
      <c r="D3868">
        <v>9.7845119304670353E-2</v>
      </c>
      <c r="E3868">
        <v>5.7630951730436843E-2</v>
      </c>
      <c r="F3868">
        <v>1.629143661416892E-2</v>
      </c>
      <c r="G3868">
        <f t="shared" si="302"/>
        <v>3.1877476272383035E-2</v>
      </c>
      <c r="H3868">
        <f t="shared" si="303"/>
        <v>4.102873143710635E-2</v>
      </c>
      <c r="I3868">
        <f t="shared" si="304"/>
        <v>0.12305945478175906</v>
      </c>
      <c r="J3868">
        <f t="shared" si="305"/>
        <v>1.555229741416048E-2</v>
      </c>
      <c r="K3868">
        <f t="shared" si="306"/>
        <v>3.3816671240559724E-2</v>
      </c>
    </row>
    <row r="3869" spans="1:11" x14ac:dyDescent="0.35">
      <c r="A3869" s="1">
        <v>3867</v>
      </c>
      <c r="B3869">
        <v>3.2272985255695857E-2</v>
      </c>
      <c r="C3869">
        <v>2.463361777650103E-2</v>
      </c>
      <c r="D3869">
        <v>9.36981664813646E-2</v>
      </c>
      <c r="E3869">
        <v>7.1935730727873091E-3</v>
      </c>
      <c r="F3869">
        <v>3.9910751687784974E-3</v>
      </c>
      <c r="G3869">
        <f t="shared" si="302"/>
        <v>3.332986235177253E-2</v>
      </c>
      <c r="H3869">
        <f t="shared" si="303"/>
        <v>4.1600212973112845E-2</v>
      </c>
      <c r="I3869">
        <f t="shared" si="304"/>
        <v>0.12557983321342212</v>
      </c>
      <c r="J3869">
        <f t="shared" si="305"/>
        <v>1.5900446225885843E-2</v>
      </c>
      <c r="K3869">
        <f t="shared" si="306"/>
        <v>3.3289233034228601E-2</v>
      </c>
    </row>
    <row r="3870" spans="1:11" x14ac:dyDescent="0.35">
      <c r="A3870" s="1">
        <v>3868</v>
      </c>
      <c r="B3870">
        <v>3.7506906746429952E-2</v>
      </c>
      <c r="C3870">
        <v>9.2771244392514093E-2</v>
      </c>
      <c r="D3870">
        <v>0.1155159697343969</v>
      </c>
      <c r="E3870">
        <v>7.1755911477231881E-3</v>
      </c>
      <c r="F3870">
        <v>8.7056959559823371E-2</v>
      </c>
      <c r="G3870">
        <f t="shared" si="302"/>
        <v>3.3984663472685431E-2</v>
      </c>
      <c r="H3870">
        <f t="shared" si="303"/>
        <v>4.741303110391492E-2</v>
      </c>
      <c r="I3870">
        <f t="shared" si="304"/>
        <v>0.12153928031332728</v>
      </c>
      <c r="J3870">
        <f t="shared" si="305"/>
        <v>1.5705120884955803E-2</v>
      </c>
      <c r="K3870">
        <f t="shared" si="306"/>
        <v>3.7598756164979152E-2</v>
      </c>
    </row>
    <row r="3871" spans="1:11" x14ac:dyDescent="0.35">
      <c r="A3871" s="1">
        <v>3869</v>
      </c>
      <c r="B3871">
        <v>4.3269105045486159E-2</v>
      </c>
      <c r="C3871">
        <v>4.5272290173417898E-2</v>
      </c>
      <c r="D3871">
        <v>0.10866816732296181</v>
      </c>
      <c r="E3871">
        <v>8.7255468110143397E-3</v>
      </c>
      <c r="F3871">
        <v>5.3768653718996133E-2</v>
      </c>
      <c r="G3871">
        <f t="shared" si="302"/>
        <v>2.8796681972663586E-2</v>
      </c>
      <c r="H3871">
        <f t="shared" si="303"/>
        <v>4.4963052162997078E-2</v>
      </c>
      <c r="I3871">
        <f t="shared" si="304"/>
        <v>0.11270665866632315</v>
      </c>
      <c r="J3871">
        <f t="shared" si="305"/>
        <v>1.380939606730722E-2</v>
      </c>
      <c r="K3871">
        <f t="shared" si="306"/>
        <v>3.2497563728686923E-2</v>
      </c>
    </row>
    <row r="3872" spans="1:11" x14ac:dyDescent="0.35">
      <c r="A3872" s="1">
        <v>3870</v>
      </c>
      <c r="B3872">
        <v>9.628303355597995E-3</v>
      </c>
      <c r="C3872">
        <v>4.3354195426407701E-3</v>
      </c>
      <c r="D3872">
        <v>4.8825864009302368E-2</v>
      </c>
      <c r="E3872">
        <v>1.6838355494306211E-3</v>
      </c>
      <c r="F3872">
        <v>1.240859804070121E-3</v>
      </c>
      <c r="G3872">
        <f t="shared" si="302"/>
        <v>2.5945741943485635E-2</v>
      </c>
      <c r="H3872">
        <f t="shared" si="303"/>
        <v>4.2346755674549326E-2</v>
      </c>
      <c r="I3872">
        <f t="shared" si="304"/>
        <v>0.10525104911189612</v>
      </c>
      <c r="J3872">
        <f t="shared" si="305"/>
        <v>1.2866872410307739E-2</v>
      </c>
      <c r="K3872">
        <f t="shared" si="306"/>
        <v>3.1757836999383546E-2</v>
      </c>
    </row>
    <row r="3873" spans="1:11" x14ac:dyDescent="0.35">
      <c r="A3873" s="1">
        <v>3871</v>
      </c>
      <c r="B3873">
        <v>2.021210147592618E-2</v>
      </c>
      <c r="C3873">
        <v>1.8189553608084701E-2</v>
      </c>
      <c r="D3873">
        <v>0.1185486594022855</v>
      </c>
      <c r="E3873">
        <v>1.3009399107805559E-2</v>
      </c>
      <c r="F3873">
        <v>3.0291117121439819E-3</v>
      </c>
      <c r="G3873">
        <f t="shared" si="302"/>
        <v>2.5976272595651596E-2</v>
      </c>
      <c r="H3873">
        <f t="shared" si="303"/>
        <v>4.0242032550674434E-2</v>
      </c>
      <c r="I3873">
        <f t="shared" si="304"/>
        <v>0.10684776177397493</v>
      </c>
      <c r="J3873">
        <f t="shared" si="305"/>
        <v>1.3580149374247013E-2</v>
      </c>
      <c r="K3873">
        <f t="shared" si="306"/>
        <v>2.8672976857838949E-2</v>
      </c>
    </row>
    <row r="3874" spans="1:11" x14ac:dyDescent="0.35">
      <c r="A3874" s="1">
        <v>3872</v>
      </c>
      <c r="B3874">
        <v>4.0897330364598167E-2</v>
      </c>
      <c r="C3874">
        <v>4.5094165899866763E-2</v>
      </c>
      <c r="D3874">
        <v>0.11146851009853399</v>
      </c>
      <c r="E3874">
        <v>9.6092412166726409E-3</v>
      </c>
      <c r="F3874">
        <v>2.286664972549704E-2</v>
      </c>
      <c r="G3874">
        <f t="shared" si="302"/>
        <v>2.7713327667925759E-2</v>
      </c>
      <c r="H3874">
        <f t="shared" si="303"/>
        <v>4.3363959008247188E-2</v>
      </c>
      <c r="I3874">
        <f t="shared" si="304"/>
        <v>0.10974710474873353</v>
      </c>
      <c r="J3874">
        <f t="shared" si="305"/>
        <v>1.3595000795578285E-2</v>
      </c>
      <c r="K3874">
        <f t="shared" si="306"/>
        <v>2.9380860457960158E-2</v>
      </c>
    </row>
    <row r="3875" spans="1:11" x14ac:dyDescent="0.35">
      <c r="A3875" s="1">
        <v>3873</v>
      </c>
      <c r="B3875">
        <v>2.3173616877309539E-2</v>
      </c>
      <c r="C3875">
        <v>6.9589705066888538E-2</v>
      </c>
      <c r="D3875">
        <v>0.1787343511531457</v>
      </c>
      <c r="E3875">
        <v>7.9748865873539524E-3</v>
      </c>
      <c r="F3875">
        <v>7.9297498439795305E-2</v>
      </c>
      <c r="G3875">
        <f t="shared" si="302"/>
        <v>2.8113473490859509E-2</v>
      </c>
      <c r="H3875">
        <f t="shared" si="303"/>
        <v>4.5588171294136254E-2</v>
      </c>
      <c r="I3875">
        <f t="shared" si="304"/>
        <v>0.10606220095450691</v>
      </c>
      <c r="J3875">
        <f t="shared" si="305"/>
        <v>1.2709873515463366E-2</v>
      </c>
      <c r="K3875">
        <f t="shared" si="306"/>
        <v>3.6919490492773821E-2</v>
      </c>
    </row>
    <row r="3876" spans="1:11" x14ac:dyDescent="0.35">
      <c r="A3876" s="1">
        <v>3874</v>
      </c>
      <c r="B3876">
        <v>1.35456897748195E-2</v>
      </c>
      <c r="C3876">
        <v>2.1634211937208811E-2</v>
      </c>
      <c r="D3876">
        <v>5.7387171238914528E-2</v>
      </c>
      <c r="E3876">
        <v>2.3894396148317521E-3</v>
      </c>
      <c r="F3876">
        <v>4.087401725118968E-4</v>
      </c>
      <c r="G3876">
        <f t="shared" si="302"/>
        <v>2.8139667542617937E-2</v>
      </c>
      <c r="H3876">
        <f t="shared" si="303"/>
        <v>4.413445014322312E-2</v>
      </c>
      <c r="I3876">
        <f t="shared" si="304"/>
        <v>0.10751583526782274</v>
      </c>
      <c r="J3876">
        <f t="shared" si="305"/>
        <v>1.2281507303975394E-2</v>
      </c>
      <c r="K3876">
        <f t="shared" si="306"/>
        <v>3.3803499747426413E-2</v>
      </c>
    </row>
    <row r="3877" spans="1:11" x14ac:dyDescent="0.35">
      <c r="A3877" s="1">
        <v>3875</v>
      </c>
      <c r="B3877">
        <v>1.5313438307460001E-2</v>
      </c>
      <c r="C3877">
        <v>9.7022025618045613E-3</v>
      </c>
      <c r="D3877">
        <v>6.8215238390377367E-2</v>
      </c>
      <c r="E3877">
        <v>3.676511969526659E-3</v>
      </c>
      <c r="F3877">
        <v>1.121356754458399E-3</v>
      </c>
      <c r="G3877">
        <f t="shared" si="302"/>
        <v>2.8070920969806418E-2</v>
      </c>
      <c r="H3877">
        <f t="shared" si="303"/>
        <v>3.9204979841179925E-2</v>
      </c>
      <c r="I3877">
        <f t="shared" si="304"/>
        <v>9.9890721713595323E-2</v>
      </c>
      <c r="J3877">
        <f t="shared" si="305"/>
        <v>1.1906897680758286E-2</v>
      </c>
      <c r="K3877">
        <f t="shared" si="306"/>
        <v>2.6907234167024369E-2</v>
      </c>
    </row>
    <row r="3878" spans="1:11" x14ac:dyDescent="0.35">
      <c r="A3878" s="1">
        <v>3876</v>
      </c>
      <c r="B3878">
        <v>1.3764415256262061E-2</v>
      </c>
      <c r="C3878">
        <v>2.4387298311577061E-2</v>
      </c>
      <c r="D3878">
        <v>9.0954243965659293E-2</v>
      </c>
      <c r="E3878">
        <v>5.6749759691859178E-3</v>
      </c>
      <c r="F3878">
        <v>1.077711799374996E-2</v>
      </c>
      <c r="G3878">
        <f t="shared" si="302"/>
        <v>2.4958389245958543E-2</v>
      </c>
      <c r="H3878">
        <f t="shared" si="303"/>
        <v>3.556097092705042E-2</v>
      </c>
      <c r="I3878">
        <f t="shared" si="304"/>
        <v>9.9201634179694215E-2</v>
      </c>
      <c r="J3878">
        <f t="shared" si="305"/>
        <v>6.7113001046331944E-3</v>
      </c>
      <c r="K3878">
        <f t="shared" si="306"/>
        <v>2.6355802304982478E-2</v>
      </c>
    </row>
    <row r="3879" spans="1:11" x14ac:dyDescent="0.35">
      <c r="A3879" s="1">
        <v>3877</v>
      </c>
      <c r="B3879">
        <v>3.5539638034925998E-2</v>
      </c>
      <c r="C3879">
        <v>1.114368152741993E-2</v>
      </c>
      <c r="D3879">
        <v>6.0386708794429513E-2</v>
      </c>
      <c r="E3879">
        <v>5.4353954227781536E-3</v>
      </c>
      <c r="F3879">
        <v>2.3192777698421308E-3</v>
      </c>
      <c r="G3879">
        <f t="shared" si="302"/>
        <v>2.5285054523881561E-2</v>
      </c>
      <c r="H3879">
        <f t="shared" si="303"/>
        <v>3.4211977302142302E-2</v>
      </c>
      <c r="I3879">
        <f t="shared" si="304"/>
        <v>9.5870488411000709E-2</v>
      </c>
      <c r="J3879">
        <f t="shared" si="305"/>
        <v>6.5354823396322785E-3</v>
      </c>
      <c r="K3879">
        <f t="shared" si="306"/>
        <v>2.6188622565088839E-2</v>
      </c>
    </row>
    <row r="3880" spans="1:11" x14ac:dyDescent="0.35">
      <c r="A3880" s="1">
        <v>3878</v>
      </c>
      <c r="B3880">
        <v>9.7094581356097609E-2</v>
      </c>
      <c r="C3880">
        <v>9.154265954480216E-2</v>
      </c>
      <c r="D3880">
        <v>0.1028823921667528</v>
      </c>
      <c r="E3880">
        <v>2.4110480842111811E-2</v>
      </c>
      <c r="F3880">
        <v>5.5753954697450377E-2</v>
      </c>
      <c r="G3880">
        <f t="shared" si="302"/>
        <v>3.1243821984848319E-2</v>
      </c>
      <c r="H3880">
        <f t="shared" si="303"/>
        <v>3.4089118817371124E-2</v>
      </c>
      <c r="I3880">
        <f t="shared" si="304"/>
        <v>9.4607130654236288E-2</v>
      </c>
      <c r="J3880">
        <f t="shared" si="305"/>
        <v>8.2289713090711418E-3</v>
      </c>
      <c r="K3880">
        <f t="shared" si="306"/>
        <v>2.3058322078851536E-2</v>
      </c>
    </row>
    <row r="3881" spans="1:11" x14ac:dyDescent="0.35">
      <c r="A3881" s="1">
        <v>3879</v>
      </c>
      <c r="B3881">
        <v>1.146791449011593E-2</v>
      </c>
      <c r="C3881">
        <v>3.5718042246509228E-2</v>
      </c>
      <c r="D3881">
        <v>6.9909470408801966E-2</v>
      </c>
      <c r="E3881">
        <v>5.1399789241776458E-3</v>
      </c>
      <c r="F3881">
        <v>2.7133373768859562E-2</v>
      </c>
      <c r="G3881">
        <f t="shared" si="302"/>
        <v>2.8063702929311297E-2</v>
      </c>
      <c r="H3881">
        <f t="shared" si="303"/>
        <v>3.3133694024680249E-2</v>
      </c>
      <c r="I3881">
        <f t="shared" si="304"/>
        <v>9.0731260962820318E-2</v>
      </c>
      <c r="J3881">
        <f t="shared" si="305"/>
        <v>7.8704145203874719E-3</v>
      </c>
      <c r="K3881">
        <f t="shared" si="306"/>
        <v>2.0394794083837882E-2</v>
      </c>
    </row>
    <row r="3882" spans="1:11" x14ac:dyDescent="0.35">
      <c r="A3882" s="1">
        <v>3880</v>
      </c>
      <c r="B3882">
        <v>5.5928823680047743E-2</v>
      </c>
      <c r="C3882">
        <v>8.4499159839211427E-2</v>
      </c>
      <c r="D3882">
        <v>0.1198172482716286</v>
      </c>
      <c r="E3882">
        <v>1.387982068281911E-2</v>
      </c>
      <c r="F3882">
        <v>6.7902033036142354E-2</v>
      </c>
      <c r="G3882">
        <f t="shared" si="302"/>
        <v>3.269375496175627E-2</v>
      </c>
      <c r="H3882">
        <f t="shared" si="303"/>
        <v>4.115006805433731E-2</v>
      </c>
      <c r="I3882">
        <f t="shared" si="304"/>
        <v>9.7830399389052941E-2</v>
      </c>
      <c r="J3882">
        <f t="shared" si="305"/>
        <v>9.0900130337263196E-3</v>
      </c>
      <c r="K3882">
        <f t="shared" si="306"/>
        <v>2.7060911407045102E-2</v>
      </c>
    </row>
    <row r="3883" spans="1:11" x14ac:dyDescent="0.35">
      <c r="A3883" s="1">
        <v>3881</v>
      </c>
      <c r="B3883">
        <v>3.6497810783135153E-2</v>
      </c>
      <c r="C3883">
        <v>5.8214819892835251E-2</v>
      </c>
      <c r="D3883">
        <v>6.7508667922197563E-2</v>
      </c>
      <c r="E3883">
        <v>5.7321968661365064E-3</v>
      </c>
      <c r="F3883">
        <v>4.2511677789292081E-2</v>
      </c>
      <c r="G3883">
        <f t="shared" si="302"/>
        <v>3.4322325892477169E-2</v>
      </c>
      <c r="H3883">
        <f t="shared" si="303"/>
        <v>4.5152594682812373E-2</v>
      </c>
      <c r="I3883">
        <f t="shared" si="304"/>
        <v>9.2726400241044143E-2</v>
      </c>
      <c r="J3883">
        <f t="shared" si="305"/>
        <v>8.3622928095594146E-3</v>
      </c>
      <c r="K3883">
        <f t="shared" si="306"/>
        <v>3.1009168014759912E-2</v>
      </c>
    </row>
    <row r="3884" spans="1:11" x14ac:dyDescent="0.35">
      <c r="A3884" s="1">
        <v>3882</v>
      </c>
      <c r="B3884">
        <v>5.7720181010448693E-2</v>
      </c>
      <c r="C3884">
        <v>7.9069350007891379E-2</v>
      </c>
      <c r="D3884">
        <v>0.18367241813594079</v>
      </c>
      <c r="E3884">
        <v>7.9401579440237999E-3</v>
      </c>
      <c r="F3884">
        <v>8.05335663951336E-3</v>
      </c>
      <c r="G3884">
        <f t="shared" si="302"/>
        <v>3.6004610957062221E-2</v>
      </c>
      <c r="H3884">
        <f t="shared" si="303"/>
        <v>4.855011309361483E-2</v>
      </c>
      <c r="I3884">
        <f t="shared" si="304"/>
        <v>9.9946791044784822E-2</v>
      </c>
      <c r="J3884">
        <f t="shared" si="305"/>
        <v>8.1953844822945324E-3</v>
      </c>
      <c r="K3884">
        <f t="shared" si="306"/>
        <v>2.952783870616154E-2</v>
      </c>
    </row>
    <row r="3885" spans="1:11" x14ac:dyDescent="0.35">
      <c r="A3885" s="1">
        <v>3883</v>
      </c>
      <c r="B3885">
        <v>4.3046900076174621E-2</v>
      </c>
      <c r="C3885">
        <v>2.2547651596636881E-2</v>
      </c>
      <c r="D3885">
        <v>0.1889724503188516</v>
      </c>
      <c r="E3885">
        <v>5.8033416076082468E-3</v>
      </c>
      <c r="F3885">
        <v>8.7907416450965954E-3</v>
      </c>
      <c r="G3885">
        <f t="shared" si="302"/>
        <v>3.799193927694873E-2</v>
      </c>
      <c r="H3885">
        <f t="shared" si="303"/>
        <v>4.3845907746589675E-2</v>
      </c>
      <c r="I3885">
        <f t="shared" si="304"/>
        <v>0.10097060096135542</v>
      </c>
      <c r="J3885">
        <f t="shared" si="305"/>
        <v>7.9782299843199605E-3</v>
      </c>
      <c r="K3885">
        <f t="shared" si="306"/>
        <v>2.2477163026691675E-2</v>
      </c>
    </row>
    <row r="3886" spans="1:11" x14ac:dyDescent="0.35">
      <c r="A3886" s="1">
        <v>3884</v>
      </c>
      <c r="B3886">
        <v>2.7341359303805431E-2</v>
      </c>
      <c r="C3886">
        <v>5.6314551670891097E-2</v>
      </c>
      <c r="D3886">
        <v>0.11886397522690401</v>
      </c>
      <c r="E3886">
        <v>7.8056130325986446E-3</v>
      </c>
      <c r="F3886">
        <v>1.7909596760858241E-2</v>
      </c>
      <c r="G3886">
        <f t="shared" si="302"/>
        <v>3.9371506229847322E-2</v>
      </c>
      <c r="H3886">
        <f t="shared" si="303"/>
        <v>4.7313941719957904E-2</v>
      </c>
      <c r="I3886">
        <f t="shared" si="304"/>
        <v>0.10711828136015436</v>
      </c>
      <c r="J3886">
        <f t="shared" si="305"/>
        <v>8.5198473260966502E-3</v>
      </c>
      <c r="K3886">
        <f t="shared" si="306"/>
        <v>2.4227248685526306E-2</v>
      </c>
    </row>
    <row r="3887" spans="1:11" x14ac:dyDescent="0.35">
      <c r="A3887" s="1">
        <v>3885</v>
      </c>
      <c r="B3887">
        <v>5.3791453998414708E-2</v>
      </c>
      <c r="C3887">
        <v>4.0844822398945053E-2</v>
      </c>
      <c r="D3887">
        <v>0.1156653353144252</v>
      </c>
      <c r="E3887">
        <v>8.2670611357015273E-3</v>
      </c>
      <c r="F3887">
        <v>3.5151886611304761E-3</v>
      </c>
      <c r="G3887">
        <f t="shared" si="302"/>
        <v>4.3219307798942799E-2</v>
      </c>
      <c r="H3887">
        <f t="shared" si="303"/>
        <v>5.0428203703671945E-2</v>
      </c>
      <c r="I3887">
        <f t="shared" si="304"/>
        <v>0.11186329105255914</v>
      </c>
      <c r="J3887">
        <f t="shared" si="305"/>
        <v>8.9789022427141357E-3</v>
      </c>
      <c r="K3887">
        <f t="shared" si="306"/>
        <v>2.4466631876193516E-2</v>
      </c>
    </row>
    <row r="3888" spans="1:11" x14ac:dyDescent="0.35">
      <c r="A3888" s="1">
        <v>3886</v>
      </c>
      <c r="B3888">
        <v>3.7223220048832988E-2</v>
      </c>
      <c r="C3888">
        <v>2.3512853148569129E-2</v>
      </c>
      <c r="D3888">
        <v>0.18472242767897179</v>
      </c>
      <c r="E3888">
        <v>9.9796641661062599E-3</v>
      </c>
      <c r="F3888">
        <v>1.3573372849145541E-2</v>
      </c>
      <c r="G3888">
        <f t="shared" si="302"/>
        <v>4.5565188278199893E-2</v>
      </c>
      <c r="H3888">
        <f t="shared" si="303"/>
        <v>5.0340759187371152E-2</v>
      </c>
      <c r="I3888">
        <f t="shared" si="304"/>
        <v>0.12124010942389038</v>
      </c>
      <c r="J3888">
        <f t="shared" si="305"/>
        <v>9.409371062406172E-3</v>
      </c>
      <c r="K3888">
        <f t="shared" si="306"/>
        <v>2.4746257361733071E-2</v>
      </c>
    </row>
    <row r="3889" spans="1:11" x14ac:dyDescent="0.35">
      <c r="A3889" s="1">
        <v>3887</v>
      </c>
      <c r="B3889">
        <v>1.9474553590242531E-2</v>
      </c>
      <c r="C3889">
        <v>3.111742969121439E-2</v>
      </c>
      <c r="D3889">
        <v>9.7468913440570598E-2</v>
      </c>
      <c r="E3889">
        <v>2.379286177147472E-3</v>
      </c>
      <c r="F3889">
        <v>1.287458033905637E-2</v>
      </c>
      <c r="G3889">
        <f t="shared" si="302"/>
        <v>4.3958679833731543E-2</v>
      </c>
      <c r="H3889">
        <f t="shared" si="303"/>
        <v>5.2338134003750592E-2</v>
      </c>
      <c r="I3889">
        <f t="shared" si="304"/>
        <v>0.1249483298885045</v>
      </c>
      <c r="J3889">
        <f t="shared" si="305"/>
        <v>9.1037601378431039E-3</v>
      </c>
      <c r="K3889">
        <f t="shared" si="306"/>
        <v>2.5801787618654499E-2</v>
      </c>
    </row>
    <row r="3890" spans="1:11" x14ac:dyDescent="0.35">
      <c r="A3890" s="1">
        <v>3888</v>
      </c>
      <c r="B3890">
        <v>8.3142770037281544E-2</v>
      </c>
      <c r="C3890">
        <v>8.9257154571444702E-2</v>
      </c>
      <c r="D3890">
        <v>0.14886135033235029</v>
      </c>
      <c r="E3890">
        <v>1.9134438872463921E-2</v>
      </c>
      <c r="F3890">
        <v>1.152221698731066E-2</v>
      </c>
      <c r="G3890">
        <f t="shared" si="302"/>
        <v>4.2563498701849937E-2</v>
      </c>
      <c r="H3890">
        <f t="shared" si="303"/>
        <v>5.2109583506414855E-2</v>
      </c>
      <c r="I3890">
        <f t="shared" si="304"/>
        <v>0.12954622570506427</v>
      </c>
      <c r="J3890">
        <f t="shared" si="305"/>
        <v>8.6061559408783135E-3</v>
      </c>
      <c r="K3890">
        <f t="shared" si="306"/>
        <v>2.1378613847640525E-2</v>
      </c>
    </row>
    <row r="3891" spans="1:11" x14ac:dyDescent="0.35">
      <c r="A3891" s="1">
        <v>3889</v>
      </c>
      <c r="B3891">
        <v>7.557555121219442E-2</v>
      </c>
      <c r="C3891">
        <v>3.7006908755575482E-2</v>
      </c>
      <c r="D3891">
        <v>0.1376706152658756</v>
      </c>
      <c r="E3891">
        <v>6.1292251596344813E-3</v>
      </c>
      <c r="F3891">
        <v>2.1402482752997502E-2</v>
      </c>
      <c r="G3891">
        <f t="shared" si="302"/>
        <v>4.8974262374057789E-2</v>
      </c>
      <c r="H3891">
        <f t="shared" si="303"/>
        <v>5.2238470157321484E-2</v>
      </c>
      <c r="I3891">
        <f t="shared" si="304"/>
        <v>0.13632234019077161</v>
      </c>
      <c r="J3891">
        <f t="shared" si="305"/>
        <v>8.7050805644239976E-3</v>
      </c>
      <c r="K3891">
        <f t="shared" si="306"/>
        <v>2.0805524746054314E-2</v>
      </c>
    </row>
    <row r="3892" spans="1:11" x14ac:dyDescent="0.35">
      <c r="A3892" s="1">
        <v>3890</v>
      </c>
      <c r="B3892">
        <v>2.9653051268233178E-2</v>
      </c>
      <c r="C3892">
        <v>1.083099782762011E-2</v>
      </c>
      <c r="D3892">
        <v>7.1276226392766054E-2</v>
      </c>
      <c r="E3892">
        <v>4.6532777671177304E-3</v>
      </c>
      <c r="F3892">
        <v>3.247685523179486E-3</v>
      </c>
      <c r="G3892">
        <f t="shared" si="302"/>
        <v>4.6346685132876327E-2</v>
      </c>
      <c r="H3892">
        <f t="shared" si="303"/>
        <v>4.4871653956162341E-2</v>
      </c>
      <c r="I3892">
        <f t="shared" si="304"/>
        <v>0.13146823800288537</v>
      </c>
      <c r="J3892">
        <f t="shared" si="305"/>
        <v>7.7824262728538578E-3</v>
      </c>
      <c r="K3892">
        <f t="shared" si="306"/>
        <v>1.4340089994758031E-2</v>
      </c>
    </row>
    <row r="3893" spans="1:11" x14ac:dyDescent="0.35">
      <c r="A3893" s="1">
        <v>3891</v>
      </c>
      <c r="B3893">
        <v>4.8577135346679623E-2</v>
      </c>
      <c r="C3893">
        <v>2.9591249874950779E-2</v>
      </c>
      <c r="D3893">
        <v>9.7977073302649084E-2</v>
      </c>
      <c r="E3893">
        <v>6.5337184712166317E-3</v>
      </c>
      <c r="F3893">
        <v>8.4007718426424901E-3</v>
      </c>
      <c r="G3893">
        <f t="shared" si="302"/>
        <v>4.7554617589230769E-2</v>
      </c>
      <c r="H3893">
        <f t="shared" si="303"/>
        <v>4.2009296954373894E-2</v>
      </c>
      <c r="I3893">
        <f t="shared" si="304"/>
        <v>0.1345150785409305</v>
      </c>
      <c r="J3893">
        <f t="shared" si="305"/>
        <v>7.8625784333618727E-3</v>
      </c>
      <c r="K3893">
        <f t="shared" si="306"/>
        <v>1.0928999400093073E-2</v>
      </c>
    </row>
    <row r="3894" spans="1:11" x14ac:dyDescent="0.35">
      <c r="A3894" s="1">
        <v>3892</v>
      </c>
      <c r="B3894">
        <v>1.064514357100905E-2</v>
      </c>
      <c r="C3894">
        <v>1.6169220436197819E-2</v>
      </c>
      <c r="D3894">
        <v>7.4559399300637583E-2</v>
      </c>
      <c r="E3894">
        <v>4.6468670386450896E-3</v>
      </c>
      <c r="F3894">
        <v>9.8676031262139551E-4</v>
      </c>
      <c r="G3894">
        <f t="shared" si="302"/>
        <v>4.2847113845286812E-2</v>
      </c>
      <c r="H3894">
        <f t="shared" si="303"/>
        <v>3.5719283997204546E-2</v>
      </c>
      <c r="I3894">
        <f t="shared" si="304"/>
        <v>0.12360377665740016</v>
      </c>
      <c r="J3894">
        <f t="shared" si="305"/>
        <v>7.5332493428239998E-3</v>
      </c>
      <c r="K3894">
        <f t="shared" si="306"/>
        <v>1.0222339767403875E-2</v>
      </c>
    </row>
    <row r="3895" spans="1:11" x14ac:dyDescent="0.35">
      <c r="A3895" s="1">
        <v>3893</v>
      </c>
      <c r="B3895">
        <v>6.3197384659805247E-2</v>
      </c>
      <c r="C3895">
        <v>2.558713366376086E-2</v>
      </c>
      <c r="D3895">
        <v>8.4580245593530709E-2</v>
      </c>
      <c r="E3895">
        <v>3.5835762916242861E-3</v>
      </c>
      <c r="F3895">
        <v>1.148042325596211E-3</v>
      </c>
      <c r="G3895">
        <f t="shared" si="302"/>
        <v>4.4862162303649873E-2</v>
      </c>
      <c r="H3895">
        <f t="shared" si="303"/>
        <v>3.6023232203916941E-2</v>
      </c>
      <c r="I3895">
        <f t="shared" si="304"/>
        <v>0.11316455618486809</v>
      </c>
      <c r="J3895">
        <f t="shared" si="305"/>
        <v>7.3112728112256038E-3</v>
      </c>
      <c r="K3895">
        <f t="shared" si="306"/>
        <v>9.4580698354538341E-3</v>
      </c>
    </row>
    <row r="3896" spans="1:11" x14ac:dyDescent="0.35">
      <c r="A3896" s="1">
        <v>3894</v>
      </c>
      <c r="B3896">
        <v>4.3664970421774037E-2</v>
      </c>
      <c r="C3896">
        <v>3.3026386453852467E-2</v>
      </c>
      <c r="D3896">
        <v>0.14703846622698799</v>
      </c>
      <c r="E3896">
        <v>1.770673308072428E-2</v>
      </c>
      <c r="F3896">
        <v>0.15999863828122571</v>
      </c>
      <c r="G3896">
        <f t="shared" si="302"/>
        <v>4.6494523415446729E-2</v>
      </c>
      <c r="H3896">
        <f t="shared" si="303"/>
        <v>3.3694415682213083E-2</v>
      </c>
      <c r="I3896">
        <f t="shared" si="304"/>
        <v>0.11598200528487648</v>
      </c>
      <c r="J3896">
        <f t="shared" si="305"/>
        <v>8.3013848160381661E-3</v>
      </c>
      <c r="K3896">
        <f t="shared" si="306"/>
        <v>2.366697398749058E-2</v>
      </c>
    </row>
    <row r="3897" spans="1:11" x14ac:dyDescent="0.35">
      <c r="A3897" s="1">
        <v>3895</v>
      </c>
      <c r="B3897">
        <v>1.6058421888119141E-2</v>
      </c>
      <c r="C3897">
        <v>2.0264540113843769E-2</v>
      </c>
      <c r="D3897">
        <v>7.427291232100193E-2</v>
      </c>
      <c r="E3897">
        <v>4.1166479328477897E-3</v>
      </c>
      <c r="F3897">
        <v>1.1988203286406121E-3</v>
      </c>
      <c r="G3897">
        <f t="shared" si="302"/>
        <v>4.2721220204417168E-2</v>
      </c>
      <c r="H3897">
        <f t="shared" si="303"/>
        <v>3.1636387453702952E-2</v>
      </c>
      <c r="I3897">
        <f t="shared" si="304"/>
        <v>0.11184276298553415</v>
      </c>
      <c r="J3897">
        <f t="shared" si="305"/>
        <v>7.8863434957527935E-3</v>
      </c>
      <c r="K3897">
        <f t="shared" si="306"/>
        <v>2.3435337154241596E-2</v>
      </c>
    </row>
    <row r="3898" spans="1:11" x14ac:dyDescent="0.35">
      <c r="A3898" s="1">
        <v>3896</v>
      </c>
      <c r="B3898">
        <v>7.9017631420960827E-2</v>
      </c>
      <c r="C3898">
        <v>6.9546765224756293E-2</v>
      </c>
      <c r="D3898">
        <v>8.6892173802745068E-2</v>
      </c>
      <c r="E3898">
        <v>2.0915284041239161E-2</v>
      </c>
      <c r="F3898">
        <v>3.5722100506394979E-3</v>
      </c>
      <c r="G3898">
        <f t="shared" si="302"/>
        <v>4.6900661341629957E-2</v>
      </c>
      <c r="H3898">
        <f t="shared" si="303"/>
        <v>3.6239778661321664E-2</v>
      </c>
      <c r="I3898">
        <f t="shared" si="304"/>
        <v>0.1020597375979115</v>
      </c>
      <c r="J3898">
        <f t="shared" si="305"/>
        <v>8.9799054832660832E-3</v>
      </c>
      <c r="K3898">
        <f t="shared" si="306"/>
        <v>2.2435220874390989E-2</v>
      </c>
    </row>
    <row r="3899" spans="1:11" x14ac:dyDescent="0.35">
      <c r="A3899" s="1">
        <v>3897</v>
      </c>
      <c r="B3899">
        <v>1.9411124572887111E-2</v>
      </c>
      <c r="C3899">
        <v>1.5747390950764141E-2</v>
      </c>
      <c r="D3899">
        <v>7.9328990686805476E-2</v>
      </c>
      <c r="E3899">
        <v>3.7502213677432701E-3</v>
      </c>
      <c r="F3899">
        <v>1.939425478331757E-2</v>
      </c>
      <c r="G3899">
        <f t="shared" si="302"/>
        <v>4.6894318439894417E-2</v>
      </c>
      <c r="H3899">
        <f t="shared" si="303"/>
        <v>3.4702774787276645E-2</v>
      </c>
      <c r="I3899">
        <f t="shared" si="304"/>
        <v>0.10024574532253498</v>
      </c>
      <c r="J3899">
        <f t="shared" si="305"/>
        <v>9.1169990023256629E-3</v>
      </c>
      <c r="K3899">
        <f t="shared" si="306"/>
        <v>2.3087188318817113E-2</v>
      </c>
    </row>
    <row r="3900" spans="1:11" x14ac:dyDescent="0.35">
      <c r="A3900" s="1">
        <v>3898</v>
      </c>
      <c r="B3900">
        <v>3.4918852085250057E-2</v>
      </c>
      <c r="C3900">
        <v>3.5504128327078922E-2</v>
      </c>
      <c r="D3900">
        <v>9.7555176714422417E-2</v>
      </c>
      <c r="E3900">
        <v>4.6703114591186397E-3</v>
      </c>
      <c r="F3900">
        <v>6.9409421326390092E-4</v>
      </c>
      <c r="G3900">
        <f t="shared" si="302"/>
        <v>4.2071926644691268E-2</v>
      </c>
      <c r="H3900">
        <f t="shared" si="303"/>
        <v>2.9327472162840068E-2</v>
      </c>
      <c r="I3900">
        <f t="shared" si="304"/>
        <v>9.5115127960742188E-2</v>
      </c>
      <c r="J3900">
        <f t="shared" si="305"/>
        <v>7.6705862609911359E-3</v>
      </c>
      <c r="K3900">
        <f t="shared" si="306"/>
        <v>2.2004376041412439E-2</v>
      </c>
    </row>
    <row r="3901" spans="1:11" x14ac:dyDescent="0.35">
      <c r="A3901" s="1">
        <v>3899</v>
      </c>
      <c r="B3901">
        <v>2.1496127722836499E-2</v>
      </c>
      <c r="C3901">
        <v>1.667345608753134E-2</v>
      </c>
      <c r="D3901">
        <v>9.0367671575170269E-2</v>
      </c>
      <c r="E3901">
        <v>4.0156065521405474E-3</v>
      </c>
      <c r="F3901">
        <v>2.1904366007175291E-3</v>
      </c>
      <c r="G3901">
        <f t="shared" si="302"/>
        <v>3.6663984295755479E-2</v>
      </c>
      <c r="H3901">
        <f t="shared" si="303"/>
        <v>2.7294126896035647E-2</v>
      </c>
      <c r="I3901">
        <f t="shared" si="304"/>
        <v>9.0384833591671654E-2</v>
      </c>
      <c r="J3901">
        <f t="shared" si="305"/>
        <v>7.4592244002417412E-3</v>
      </c>
      <c r="K3901">
        <f t="shared" si="306"/>
        <v>2.0083171426184439E-2</v>
      </c>
    </row>
    <row r="3902" spans="1:11" x14ac:dyDescent="0.35">
      <c r="A3902" s="1">
        <v>3900</v>
      </c>
      <c r="B3902">
        <v>3.2268587897860503E-2</v>
      </c>
      <c r="C3902">
        <v>1.9143344702318561E-2</v>
      </c>
      <c r="D3902">
        <v>0.13412677312985841</v>
      </c>
      <c r="E3902">
        <v>7.4275854672889016E-3</v>
      </c>
      <c r="F3902">
        <v>4.7548786219777851E-2</v>
      </c>
      <c r="G3902">
        <f t="shared" si="302"/>
        <v>3.6925537958718217E-2</v>
      </c>
      <c r="H3902">
        <f t="shared" si="303"/>
        <v>2.8125361583505492E-2</v>
      </c>
      <c r="I3902">
        <f t="shared" si="304"/>
        <v>9.6669888265380893E-2</v>
      </c>
      <c r="J3902">
        <f t="shared" si="305"/>
        <v>7.7366551702588594E-3</v>
      </c>
      <c r="K3902">
        <f t="shared" si="306"/>
        <v>2.4513281495844273E-2</v>
      </c>
    </row>
    <row r="3903" spans="1:11" x14ac:dyDescent="0.35">
      <c r="A3903" s="1">
        <v>3901</v>
      </c>
      <c r="B3903">
        <v>1.9330976487416308E-2</v>
      </c>
      <c r="C3903">
        <v>3.8608454134699453E-2</v>
      </c>
      <c r="D3903">
        <v>0.1182866434662051</v>
      </c>
      <c r="E3903">
        <v>1.052781770882668E-2</v>
      </c>
      <c r="F3903">
        <v>1.257994949520517E-3</v>
      </c>
      <c r="G3903">
        <f t="shared" si="302"/>
        <v>3.400092207279188E-2</v>
      </c>
      <c r="H3903">
        <f t="shared" si="303"/>
        <v>2.902708200948036E-2</v>
      </c>
      <c r="I3903">
        <f t="shared" si="304"/>
        <v>9.8700845281736477E-2</v>
      </c>
      <c r="J3903">
        <f t="shared" si="305"/>
        <v>8.1360650940198644E-3</v>
      </c>
      <c r="K3903">
        <f t="shared" si="306"/>
        <v>2.379900380653208E-2</v>
      </c>
    </row>
    <row r="3904" spans="1:11" x14ac:dyDescent="0.35">
      <c r="A3904" s="1">
        <v>3902</v>
      </c>
      <c r="B3904">
        <v>2.3998091027884999E-2</v>
      </c>
      <c r="C3904">
        <v>1.4177818221639439E-2</v>
      </c>
      <c r="D3904">
        <v>8.6780277878343193E-2</v>
      </c>
      <c r="E3904">
        <v>3.2610317759686081E-3</v>
      </c>
      <c r="F3904">
        <v>4.9520971127924571E-2</v>
      </c>
      <c r="G3904">
        <f t="shared" si="302"/>
        <v>3.5336216818479468E-2</v>
      </c>
      <c r="H3904">
        <f t="shared" si="303"/>
        <v>2.8827941788024523E-2</v>
      </c>
      <c r="I3904">
        <f t="shared" si="304"/>
        <v>9.992293313950705E-2</v>
      </c>
      <c r="J3904">
        <f t="shared" si="305"/>
        <v>7.9974815677522175E-3</v>
      </c>
      <c r="K3904">
        <f t="shared" si="306"/>
        <v>2.8652424888062394E-2</v>
      </c>
    </row>
    <row r="3905" spans="1:11" x14ac:dyDescent="0.35">
      <c r="A3905" s="1">
        <v>3903</v>
      </c>
      <c r="B3905">
        <v>2.8836731250718142E-2</v>
      </c>
      <c r="C3905">
        <v>6.3749477607503349E-3</v>
      </c>
      <c r="D3905">
        <v>6.2975166225003432E-2</v>
      </c>
      <c r="E3905">
        <v>2.8701693185166199E-3</v>
      </c>
      <c r="F3905">
        <v>8.3430635837686696E-4</v>
      </c>
      <c r="G3905">
        <f t="shared" si="302"/>
        <v>3.1900151477570755E-2</v>
      </c>
      <c r="H3905">
        <f t="shared" si="303"/>
        <v>2.6906723197723477E-2</v>
      </c>
      <c r="I3905">
        <f t="shared" si="304"/>
        <v>9.7762425202654338E-2</v>
      </c>
      <c r="J3905">
        <f t="shared" si="305"/>
        <v>7.9261408704414497E-3</v>
      </c>
      <c r="K3905">
        <f t="shared" si="306"/>
        <v>2.8621051291340467E-2</v>
      </c>
    </row>
    <row r="3906" spans="1:11" x14ac:dyDescent="0.35">
      <c r="A3906" s="1">
        <v>3904</v>
      </c>
      <c r="B3906">
        <v>0.10199390671443009</v>
      </c>
      <c r="C3906">
        <v>0.12791212947614011</v>
      </c>
      <c r="D3906">
        <v>0.18219053627208581</v>
      </c>
      <c r="E3906">
        <v>2.6499421871449401E-2</v>
      </c>
      <c r="F3906">
        <v>0.22187256360436231</v>
      </c>
      <c r="G3906">
        <f t="shared" si="302"/>
        <v>3.7733045106836366E-2</v>
      </c>
      <c r="H3906">
        <f t="shared" si="303"/>
        <v>3.6395297499952239E-2</v>
      </c>
      <c r="I3906">
        <f t="shared" si="304"/>
        <v>0.1012776322071641</v>
      </c>
      <c r="J3906">
        <f t="shared" si="305"/>
        <v>8.8054097495139615E-3</v>
      </c>
      <c r="K3906">
        <f t="shared" si="306"/>
        <v>3.4808443823654125E-2</v>
      </c>
    </row>
    <row r="3907" spans="1:11" x14ac:dyDescent="0.35">
      <c r="A3907" s="1">
        <v>3905</v>
      </c>
      <c r="B3907">
        <v>2.2316909097821729E-2</v>
      </c>
      <c r="C3907">
        <v>4.1553452719997101E-2</v>
      </c>
      <c r="D3907">
        <v>0.1552596924453003</v>
      </c>
      <c r="E3907">
        <v>4.0401983879135564E-3</v>
      </c>
      <c r="F3907">
        <v>9.5502231052938272E-2</v>
      </c>
      <c r="G3907">
        <f t="shared" si="302"/>
        <v>3.8358893827806627E-2</v>
      </c>
      <c r="H3907">
        <f t="shared" si="303"/>
        <v>3.8524188760567575E-2</v>
      </c>
      <c r="I3907">
        <f t="shared" si="304"/>
        <v>0.10937631021959396</v>
      </c>
      <c r="J3907">
        <f t="shared" si="305"/>
        <v>8.7977647950205386E-3</v>
      </c>
      <c r="K3907">
        <f t="shared" si="306"/>
        <v>4.4238784896083891E-2</v>
      </c>
    </row>
    <row r="3908" spans="1:11" x14ac:dyDescent="0.35">
      <c r="A3908" s="1">
        <v>3906</v>
      </c>
      <c r="B3908">
        <v>1.9017464779033311E-2</v>
      </c>
      <c r="C3908">
        <v>4.7550527660059079E-2</v>
      </c>
      <c r="D3908">
        <v>0.16394766948633019</v>
      </c>
      <c r="E3908">
        <v>5.0104931995258138E-3</v>
      </c>
      <c r="F3908">
        <v>1.4207178737720859E-2</v>
      </c>
      <c r="G3908">
        <f t="shared" si="302"/>
        <v>3.2358877163613881E-2</v>
      </c>
      <c r="H3908">
        <f t="shared" si="303"/>
        <v>3.632456500409785E-2</v>
      </c>
      <c r="I3908">
        <f t="shared" si="304"/>
        <v>0.11708185978795246</v>
      </c>
      <c r="J3908">
        <f t="shared" si="305"/>
        <v>7.2072857108492041E-3</v>
      </c>
      <c r="K3908">
        <f t="shared" si="306"/>
        <v>4.5302281764792021E-2</v>
      </c>
    </row>
    <row r="3909" spans="1:11" x14ac:dyDescent="0.35">
      <c r="A3909" s="1">
        <v>3907</v>
      </c>
      <c r="B3909">
        <v>8.9310343167202863E-2</v>
      </c>
      <c r="C3909">
        <v>9.2897265410492758E-2</v>
      </c>
      <c r="D3909">
        <v>0.20475817884613179</v>
      </c>
      <c r="E3909">
        <v>1.6018712134637569E-2</v>
      </c>
      <c r="F3909">
        <v>5.7647729341029699E-2</v>
      </c>
      <c r="G3909">
        <f t="shared" si="302"/>
        <v>3.9348799023045458E-2</v>
      </c>
      <c r="H3909">
        <f t="shared" si="303"/>
        <v>4.4039552450070713E-2</v>
      </c>
      <c r="I3909">
        <f t="shared" si="304"/>
        <v>0.1296247786038851</v>
      </c>
      <c r="J3909">
        <f t="shared" si="305"/>
        <v>8.4341347875386344E-3</v>
      </c>
      <c r="K3909">
        <f t="shared" si="306"/>
        <v>4.9127629220563233E-2</v>
      </c>
    </row>
    <row r="3910" spans="1:11" x14ac:dyDescent="0.35">
      <c r="A3910" s="1">
        <v>3908</v>
      </c>
      <c r="B3910">
        <v>1.1740543432417471E-2</v>
      </c>
      <c r="C3910">
        <v>5.7705172466558673E-2</v>
      </c>
      <c r="D3910">
        <v>5.8976094559561473E-2</v>
      </c>
      <c r="E3910">
        <v>9.6701587368766273E-3</v>
      </c>
      <c r="F3910">
        <v>1.8410564585950188E-2</v>
      </c>
      <c r="G3910">
        <f t="shared" si="302"/>
        <v>3.7030968157762197E-2</v>
      </c>
      <c r="H3910">
        <f t="shared" si="303"/>
        <v>4.6259656864018686E-2</v>
      </c>
      <c r="I3910">
        <f t="shared" si="304"/>
        <v>0.12576687038839901</v>
      </c>
      <c r="J3910">
        <f t="shared" si="305"/>
        <v>8.9341195153144325E-3</v>
      </c>
      <c r="K3910">
        <f t="shared" si="306"/>
        <v>5.089927625783186E-2</v>
      </c>
    </row>
    <row r="3911" spans="1:11" x14ac:dyDescent="0.35">
      <c r="A3911" s="1">
        <v>3909</v>
      </c>
      <c r="B3911">
        <v>7.9989086457888048E-2</v>
      </c>
      <c r="C3911">
        <v>0.1057282959966389</v>
      </c>
      <c r="D3911">
        <v>0.27498493205505248</v>
      </c>
      <c r="E3911">
        <v>3.340956913212198E-2</v>
      </c>
      <c r="F3911">
        <v>0.16102853252800439</v>
      </c>
      <c r="G3911">
        <f t="shared" si="302"/>
        <v>4.2880264031267344E-2</v>
      </c>
      <c r="H3911">
        <f t="shared" si="303"/>
        <v>5.5165140854929441E-2</v>
      </c>
      <c r="I3911">
        <f t="shared" si="304"/>
        <v>0.14422859643638725</v>
      </c>
      <c r="J3911">
        <f t="shared" si="305"/>
        <v>1.1873515773312577E-2</v>
      </c>
      <c r="K3911">
        <f t="shared" si="306"/>
        <v>6.6783085850560558E-2</v>
      </c>
    </row>
    <row r="3912" spans="1:11" x14ac:dyDescent="0.35">
      <c r="A3912" s="1">
        <v>3910</v>
      </c>
      <c r="B3912">
        <v>1.7317084667434739E-2</v>
      </c>
      <c r="C3912">
        <v>2.0683145802633581E-2</v>
      </c>
      <c r="D3912">
        <v>7.1556978482602257E-2</v>
      </c>
      <c r="E3912">
        <v>1.771669430881971E-3</v>
      </c>
      <c r="F3912">
        <v>1.0533010034964639E-3</v>
      </c>
      <c r="G3912">
        <f t="shared" si="302"/>
        <v>4.1385113708224772E-2</v>
      </c>
      <c r="H3912">
        <f t="shared" si="303"/>
        <v>5.531912096496093E-2</v>
      </c>
      <c r="I3912">
        <f t="shared" si="304"/>
        <v>0.1379716169716616</v>
      </c>
      <c r="J3912">
        <f t="shared" si="305"/>
        <v>1.1307924169671883E-2</v>
      </c>
      <c r="K3912">
        <f t="shared" si="306"/>
        <v>6.2133537328932412E-2</v>
      </c>
    </row>
    <row r="3913" spans="1:11" x14ac:dyDescent="0.35">
      <c r="A3913" s="1">
        <v>3911</v>
      </c>
      <c r="B3913">
        <v>1.6238311818950329E-2</v>
      </c>
      <c r="C3913">
        <v>2.3602836408790861E-2</v>
      </c>
      <c r="D3913">
        <v>0.1587474130535548</v>
      </c>
      <c r="E3913">
        <v>1.424486865552504E-2</v>
      </c>
      <c r="F3913">
        <v>2.066733805159501E-2</v>
      </c>
      <c r="G3913">
        <f t="shared" si="302"/>
        <v>4.1075847241378173E-2</v>
      </c>
      <c r="H3913">
        <f t="shared" si="303"/>
        <v>5.3818559192370087E-2</v>
      </c>
      <c r="I3913">
        <f t="shared" si="304"/>
        <v>0.14201769393039659</v>
      </c>
      <c r="J3913">
        <f t="shared" si="305"/>
        <v>1.1679629264341719E-2</v>
      </c>
      <c r="K3913">
        <f t="shared" si="306"/>
        <v>6.407447163913986E-2</v>
      </c>
    </row>
    <row r="3914" spans="1:11" x14ac:dyDescent="0.35">
      <c r="A3914" s="1">
        <v>3912</v>
      </c>
      <c r="B3914">
        <v>0.14940636205028959</v>
      </c>
      <c r="C3914">
        <v>0.1827909065599771</v>
      </c>
      <c r="D3914">
        <v>0.23993078152671771</v>
      </c>
      <c r="E3914">
        <v>0.11366994670508471</v>
      </c>
      <c r="F3914">
        <v>0.17876125904316781</v>
      </c>
      <c r="G3914">
        <f t="shared" si="302"/>
        <v>5.361667434361863E-2</v>
      </c>
      <c r="H3914">
        <f t="shared" si="303"/>
        <v>7.0679868026203851E-2</v>
      </c>
      <c r="I3914">
        <f t="shared" si="304"/>
        <v>0.15733274429523403</v>
      </c>
      <c r="J3914">
        <f t="shared" si="305"/>
        <v>2.272052075725333E-2</v>
      </c>
      <c r="K3914">
        <f t="shared" si="306"/>
        <v>7.6998500430664182E-2</v>
      </c>
    </row>
    <row r="3915" spans="1:11" x14ac:dyDescent="0.35">
      <c r="A3915" s="1">
        <v>3913</v>
      </c>
      <c r="B3915">
        <v>5.4198260864669882E-2</v>
      </c>
      <c r="C3915">
        <v>6.918785593533533E-2</v>
      </c>
      <c r="D3915">
        <v>0.1185833319589991</v>
      </c>
      <c r="E3915">
        <v>5.5401164340488813E-3</v>
      </c>
      <c r="F3915">
        <v>3.6900525801979729E-2</v>
      </c>
      <c r="G3915">
        <f t="shared" si="302"/>
        <v>5.6152827305013794E-2</v>
      </c>
      <c r="H3915">
        <f t="shared" si="303"/>
        <v>7.696115884366235E-2</v>
      </c>
      <c r="I3915">
        <f t="shared" si="304"/>
        <v>0.16289356086863357</v>
      </c>
      <c r="J3915">
        <f t="shared" si="305"/>
        <v>2.2987515468806556E-2</v>
      </c>
      <c r="K3915">
        <f t="shared" si="306"/>
        <v>8.0605122375024471E-2</v>
      </c>
    </row>
    <row r="3916" spans="1:11" x14ac:dyDescent="0.35">
      <c r="A3916" s="1">
        <v>3914</v>
      </c>
      <c r="B3916">
        <v>1.466770199242759E-2</v>
      </c>
      <c r="C3916">
        <v>4.9088355462591451E-2</v>
      </c>
      <c r="D3916">
        <v>0.11363656178681129</v>
      </c>
      <c r="E3916">
        <v>9.2392289274308079E-3</v>
      </c>
      <c r="F3916">
        <v>1.880368181679677E-3</v>
      </c>
      <c r="G3916">
        <f t="shared" ref="G3916:G3979" si="307">AVERAGE(B3907:B3916)</f>
        <v>4.7420206832813547E-2</v>
      </c>
      <c r="H3916">
        <f t="shared" ref="H3916:H3979" si="308">AVERAGE(C3907:C3916)</f>
        <v>6.9078781442307488E-2</v>
      </c>
      <c r="I3916">
        <f t="shared" ref="I3916:I3979" si="309">AVERAGE(D3907:D3916)</f>
        <v>0.15603816342010615</v>
      </c>
      <c r="J3916">
        <f t="shared" ref="J3916:J3979" si="310">AVERAGE(E3907:E3916)</f>
        <v>2.1261496174404697E-2</v>
      </c>
      <c r="K3916">
        <f t="shared" ref="K3916:K3979" si="311">AVERAGE(F3907:F3916)</f>
        <v>5.8605902832756206E-2</v>
      </c>
    </row>
    <row r="3917" spans="1:11" x14ac:dyDescent="0.35">
      <c r="A3917" s="1">
        <v>3915</v>
      </c>
      <c r="B3917">
        <v>1.5153710943908581E-2</v>
      </c>
      <c r="C3917">
        <v>2.3382760460399669E-2</v>
      </c>
      <c r="D3917">
        <v>7.9477651032173469E-2</v>
      </c>
      <c r="E3917">
        <v>4.3747000469765897E-3</v>
      </c>
      <c r="F3917">
        <v>2.1365989366815448E-3</v>
      </c>
      <c r="G3917">
        <f t="shared" si="307"/>
        <v>4.6703887017422244E-2</v>
      </c>
      <c r="H3917">
        <f t="shared" si="308"/>
        <v>6.7261712216347733E-2</v>
      </c>
      <c r="I3917">
        <f t="shared" si="309"/>
        <v>0.14845995927879346</v>
      </c>
      <c r="J3917">
        <f t="shared" si="310"/>
        <v>2.1294946340311004E-2</v>
      </c>
      <c r="K3917">
        <f t="shared" si="311"/>
        <v>4.9269339621130545E-2</v>
      </c>
    </row>
    <row r="3918" spans="1:11" x14ac:dyDescent="0.35">
      <c r="A3918" s="1">
        <v>3916</v>
      </c>
      <c r="B3918">
        <v>3.8440175026263929E-2</v>
      </c>
      <c r="C3918">
        <v>0.11568399543863769</v>
      </c>
      <c r="D3918">
        <v>0.16681903241010729</v>
      </c>
      <c r="E3918">
        <v>8.1778903170281955E-3</v>
      </c>
      <c r="F3918">
        <v>4.8999958494211591E-2</v>
      </c>
      <c r="G3918">
        <f t="shared" si="307"/>
        <v>4.8646158042145303E-2</v>
      </c>
      <c r="H3918">
        <f t="shared" si="308"/>
        <v>7.4075058994205606E-2</v>
      </c>
      <c r="I3918">
        <f t="shared" si="309"/>
        <v>0.14874709557117116</v>
      </c>
      <c r="J3918">
        <f t="shared" si="310"/>
        <v>2.1611686052061242E-2</v>
      </c>
      <c r="K3918">
        <f t="shared" si="311"/>
        <v>5.2748617596779609E-2</v>
      </c>
    </row>
    <row r="3919" spans="1:11" x14ac:dyDescent="0.35">
      <c r="A3919" s="1">
        <v>3917</v>
      </c>
      <c r="B3919">
        <v>1.8128394532408911E-2</v>
      </c>
      <c r="C3919">
        <v>5.0218003296326127E-2</v>
      </c>
      <c r="D3919">
        <v>0.1108857265883387</v>
      </c>
      <c r="E3919">
        <v>9.3842328685149329E-3</v>
      </c>
      <c r="F3919">
        <v>5.5491106247372395E-4</v>
      </c>
      <c r="G3919">
        <f t="shared" si="307"/>
        <v>4.1527963178665903E-2</v>
      </c>
      <c r="H3919">
        <f t="shared" si="308"/>
        <v>6.9807132782788939E-2</v>
      </c>
      <c r="I3919">
        <f t="shared" si="309"/>
        <v>0.13935985034539186</v>
      </c>
      <c r="J3919">
        <f t="shared" si="310"/>
        <v>2.0948238125448975E-2</v>
      </c>
      <c r="K3919">
        <f t="shared" si="311"/>
        <v>4.7039335768924016E-2</v>
      </c>
    </row>
    <row r="3920" spans="1:11" x14ac:dyDescent="0.35">
      <c r="A3920" s="1">
        <v>3918</v>
      </c>
      <c r="B3920">
        <v>1.388497419239711E-2</v>
      </c>
      <c r="C3920">
        <v>5.6263766845417312E-2</v>
      </c>
      <c r="D3920">
        <v>8.6938237057779658E-2</v>
      </c>
      <c r="E3920">
        <v>4.9452556422084001E-3</v>
      </c>
      <c r="F3920">
        <v>3.671015643320672E-3</v>
      </c>
      <c r="G3920">
        <f t="shared" si="307"/>
        <v>4.1742406254663876E-2</v>
      </c>
      <c r="H3920">
        <f t="shared" si="308"/>
        <v>6.9662992220674805E-2</v>
      </c>
      <c r="I3920">
        <f t="shared" si="309"/>
        <v>0.14215606459521365</v>
      </c>
      <c r="J3920">
        <f t="shared" si="310"/>
        <v>2.0475747815982156E-2</v>
      </c>
      <c r="K3920">
        <f t="shared" si="311"/>
        <v>4.5565380874661061E-2</v>
      </c>
    </row>
    <row r="3921" spans="1:11" x14ac:dyDescent="0.35">
      <c r="A3921" s="1">
        <v>3919</v>
      </c>
      <c r="B3921">
        <v>6.1060232192201323E-2</v>
      </c>
      <c r="C3921">
        <v>9.557956489264903E-2</v>
      </c>
      <c r="D3921">
        <v>0.16286572194311549</v>
      </c>
      <c r="E3921">
        <v>3.3937708905279529E-2</v>
      </c>
      <c r="F3921">
        <v>0.12235357728399381</v>
      </c>
      <c r="G3921">
        <f t="shared" si="307"/>
        <v>3.9849520828095203E-2</v>
      </c>
      <c r="H3921">
        <f t="shared" si="308"/>
        <v>6.8648119110275824E-2</v>
      </c>
      <c r="I3921">
        <f t="shared" si="309"/>
        <v>0.13094414358401998</v>
      </c>
      <c r="J3921">
        <f t="shared" si="310"/>
        <v>2.0528561793297907E-2</v>
      </c>
      <c r="K3921">
        <f t="shared" si="311"/>
        <v>4.1697885350260006E-2</v>
      </c>
    </row>
    <row r="3922" spans="1:11" x14ac:dyDescent="0.35">
      <c r="A3922" s="1">
        <v>3920</v>
      </c>
      <c r="B3922">
        <v>3.024051961776137E-2</v>
      </c>
      <c r="C3922">
        <v>1.5372805140627849E-2</v>
      </c>
      <c r="D3922">
        <v>0.14658495385068229</v>
      </c>
      <c r="E3922">
        <v>2.2913029274982961E-2</v>
      </c>
      <c r="F3922">
        <v>8.5604823622076661E-3</v>
      </c>
      <c r="G3922">
        <f t="shared" si="307"/>
        <v>4.1141864323127851E-2</v>
      </c>
      <c r="H3922">
        <f t="shared" si="308"/>
        <v>6.8117085044075237E-2</v>
      </c>
      <c r="I3922">
        <f t="shared" si="309"/>
        <v>0.13844694112082798</v>
      </c>
      <c r="J3922">
        <f t="shared" si="310"/>
        <v>2.2642697777708005E-2</v>
      </c>
      <c r="K3922">
        <f t="shared" si="311"/>
        <v>4.2448603486131123E-2</v>
      </c>
    </row>
    <row r="3923" spans="1:11" x14ac:dyDescent="0.35">
      <c r="A3923" s="1">
        <v>3921</v>
      </c>
      <c r="B3923">
        <v>9.3170452406053081E-2</v>
      </c>
      <c r="C3923">
        <v>0.110683862775245</v>
      </c>
      <c r="D3923">
        <v>0.16729506193781329</v>
      </c>
      <c r="E3923">
        <v>2.2987146465009978E-2</v>
      </c>
      <c r="F3923">
        <v>6.9681926561993054E-2</v>
      </c>
      <c r="G3923">
        <f t="shared" si="307"/>
        <v>4.8835078381838135E-2</v>
      </c>
      <c r="H3923">
        <f t="shared" si="308"/>
        <v>7.6825187680720664E-2</v>
      </c>
      <c r="I3923">
        <f t="shared" si="309"/>
        <v>0.13930170600925385</v>
      </c>
      <c r="J3923">
        <f t="shared" si="310"/>
        <v>2.3516925558656501E-2</v>
      </c>
      <c r="K3923">
        <f t="shared" si="311"/>
        <v>4.7350062337170935E-2</v>
      </c>
    </row>
    <row r="3924" spans="1:11" x14ac:dyDescent="0.35">
      <c r="A3924" s="1">
        <v>3922</v>
      </c>
      <c r="B3924">
        <v>1.906957354990824E-2</v>
      </c>
      <c r="C3924">
        <v>1.5366122636069981E-2</v>
      </c>
      <c r="D3924">
        <v>0.1115726695082539</v>
      </c>
      <c r="E3924">
        <v>2.0338361821766911E-2</v>
      </c>
      <c r="F3924">
        <v>2.982807407755752E-3</v>
      </c>
      <c r="G3924">
        <f t="shared" si="307"/>
        <v>3.5801399531800004E-2</v>
      </c>
      <c r="H3924">
        <f t="shared" si="308"/>
        <v>6.0082709288329941E-2</v>
      </c>
      <c r="I3924">
        <f t="shared" si="309"/>
        <v>0.12646589480740747</v>
      </c>
      <c r="J3924">
        <f t="shared" si="310"/>
        <v>1.4183767070324718E-2</v>
      </c>
      <c r="K3924">
        <f t="shared" si="311"/>
        <v>2.9772217173629722E-2</v>
      </c>
    </row>
    <row r="3925" spans="1:11" x14ac:dyDescent="0.35">
      <c r="A3925" s="1">
        <v>3923</v>
      </c>
      <c r="B3925">
        <v>2.825532596497498E-2</v>
      </c>
      <c r="C3925">
        <v>8.6427289013686626E-2</v>
      </c>
      <c r="D3925">
        <v>8.5110288004778281E-2</v>
      </c>
      <c r="E3925">
        <v>6.9328691004633637E-3</v>
      </c>
      <c r="F3925">
        <v>1.8859374449084691E-3</v>
      </c>
      <c r="G3925">
        <f t="shared" si="307"/>
        <v>3.3207106041830511E-2</v>
      </c>
      <c r="H3925">
        <f t="shared" si="308"/>
        <v>6.1806652596165065E-2</v>
      </c>
      <c r="I3925">
        <f t="shared" si="309"/>
        <v>0.12311859041198539</v>
      </c>
      <c r="J3925">
        <f t="shared" si="310"/>
        <v>1.4323042336966168E-2</v>
      </c>
      <c r="K3925">
        <f t="shared" si="311"/>
        <v>2.6270758337922594E-2</v>
      </c>
    </row>
    <row r="3926" spans="1:11" x14ac:dyDescent="0.35">
      <c r="A3926" s="1">
        <v>3924</v>
      </c>
      <c r="B3926">
        <v>4.442364310593977E-2</v>
      </c>
      <c r="C3926">
        <v>1.5963330824037749E-2</v>
      </c>
      <c r="D3926">
        <v>0.1028543209134746</v>
      </c>
      <c r="E3926">
        <v>1.5948217126729732E-2</v>
      </c>
      <c r="F3926">
        <v>3.162679871245409E-3</v>
      </c>
      <c r="G3926">
        <f t="shared" si="307"/>
        <v>3.6182700153181729E-2</v>
      </c>
      <c r="H3926">
        <f t="shared" si="308"/>
        <v>5.8494150132309707E-2</v>
      </c>
      <c r="I3926">
        <f t="shared" si="309"/>
        <v>0.12204036632465169</v>
      </c>
      <c r="J3926">
        <f t="shared" si="310"/>
        <v>1.4993941156896059E-2</v>
      </c>
      <c r="K3926">
        <f t="shared" si="311"/>
        <v>2.6398989506879168E-2</v>
      </c>
    </row>
    <row r="3927" spans="1:11" x14ac:dyDescent="0.35">
      <c r="A3927" s="1">
        <v>3925</v>
      </c>
      <c r="B3927">
        <v>1.2505424889148469E-2</v>
      </c>
      <c r="C3927">
        <v>2.71720787068764E-2</v>
      </c>
      <c r="D3927">
        <v>6.9834887141490165E-2</v>
      </c>
      <c r="E3927">
        <v>2.065181516888909E-3</v>
      </c>
      <c r="F3927">
        <v>4.3027977808400092E-2</v>
      </c>
      <c r="G3927">
        <f t="shared" si="307"/>
        <v>3.5917871547705718E-2</v>
      </c>
      <c r="H3927">
        <f t="shared" si="308"/>
        <v>5.8873081956957375E-2</v>
      </c>
      <c r="I3927">
        <f t="shared" si="309"/>
        <v>0.12107608993558339</v>
      </c>
      <c r="J3927">
        <f t="shared" si="310"/>
        <v>1.4762989303887291E-2</v>
      </c>
      <c r="K3927">
        <f t="shared" si="311"/>
        <v>3.0488127394051025E-2</v>
      </c>
    </row>
    <row r="3928" spans="1:11" x14ac:dyDescent="0.35">
      <c r="A3928" s="1">
        <v>3926</v>
      </c>
      <c r="B3928">
        <v>3.8506306126167067E-2</v>
      </c>
      <c r="C3928">
        <v>1.443406791577405E-2</v>
      </c>
      <c r="D3928">
        <v>9.6227982313580013E-2</v>
      </c>
      <c r="E3928">
        <v>8.2213588513439118E-3</v>
      </c>
      <c r="F3928">
        <v>1.9449276481167739E-2</v>
      </c>
      <c r="G3928">
        <f t="shared" si="307"/>
        <v>3.5924484657696029E-2</v>
      </c>
      <c r="H3928">
        <f t="shared" si="308"/>
        <v>4.8748089204671011E-2</v>
      </c>
      <c r="I3928">
        <f t="shared" si="309"/>
        <v>0.11401698492593064</v>
      </c>
      <c r="J3928">
        <f t="shared" si="310"/>
        <v>1.4767336157318863E-2</v>
      </c>
      <c r="K3928">
        <f t="shared" si="311"/>
        <v>2.753305919274664E-2</v>
      </c>
    </row>
    <row r="3929" spans="1:11" x14ac:dyDescent="0.35">
      <c r="A3929" s="1">
        <v>3927</v>
      </c>
      <c r="B3929">
        <v>7.2171040302019443E-2</v>
      </c>
      <c r="C3929">
        <v>6.0836328452343068E-2</v>
      </c>
      <c r="D3929">
        <v>0.21650858957823141</v>
      </c>
      <c r="E3929">
        <v>1.1197604548837271E-2</v>
      </c>
      <c r="F3929">
        <v>5.0661847045467071E-2</v>
      </c>
      <c r="G3929">
        <f t="shared" si="307"/>
        <v>4.1328749234657083E-2</v>
      </c>
      <c r="H3929">
        <f t="shared" si="308"/>
        <v>4.9809921720272696E-2</v>
      </c>
      <c r="I3929">
        <f t="shared" si="309"/>
        <v>0.12457927122491992</v>
      </c>
      <c r="J3929">
        <f t="shared" si="310"/>
        <v>1.4948673325351099E-2</v>
      </c>
      <c r="K3929">
        <f t="shared" si="311"/>
        <v>3.2543752791045974E-2</v>
      </c>
    </row>
    <row r="3930" spans="1:11" x14ac:dyDescent="0.35">
      <c r="A3930" s="1">
        <v>3928</v>
      </c>
      <c r="B3930">
        <v>5.2010243461075592E-2</v>
      </c>
      <c r="C3930">
        <v>6.3593656994324552E-2</v>
      </c>
      <c r="D3930">
        <v>0.2653009178559303</v>
      </c>
      <c r="E3930">
        <v>2.238451147496744E-2</v>
      </c>
      <c r="F3930">
        <v>0.1174679896583623</v>
      </c>
      <c r="G3930">
        <f t="shared" si="307"/>
        <v>4.5141276161524926E-2</v>
      </c>
      <c r="H3930">
        <f t="shared" si="308"/>
        <v>5.0542910735163427E-2</v>
      </c>
      <c r="I3930">
        <f t="shared" si="309"/>
        <v>0.14241553930473497</v>
      </c>
      <c r="J3930">
        <f t="shared" si="310"/>
        <v>1.6692598908627003E-2</v>
      </c>
      <c r="K3930">
        <f t="shared" si="311"/>
        <v>4.3923450192550131E-2</v>
      </c>
    </row>
    <row r="3931" spans="1:11" x14ac:dyDescent="0.35">
      <c r="A3931" s="1">
        <v>3929</v>
      </c>
      <c r="B3931">
        <v>3.6026918343911037E-2</v>
      </c>
      <c r="C3931">
        <v>5.7721187889926362E-2</v>
      </c>
      <c r="D3931">
        <v>0.11722553668783491</v>
      </c>
      <c r="E3931">
        <v>7.289726575075625E-3</v>
      </c>
      <c r="F3931">
        <v>5.1888464760971526E-3</v>
      </c>
      <c r="G3931">
        <f t="shared" si="307"/>
        <v>4.2637944776695899E-2</v>
      </c>
      <c r="H3931">
        <f t="shared" si="308"/>
        <v>4.675707303489117E-2</v>
      </c>
      <c r="I3931">
        <f t="shared" si="309"/>
        <v>0.1378515207792069</v>
      </c>
      <c r="J3931">
        <f t="shared" si="310"/>
        <v>1.4027800675606609E-2</v>
      </c>
      <c r="K3931">
        <f t="shared" si="311"/>
        <v>3.2206977111760467E-2</v>
      </c>
    </row>
    <row r="3932" spans="1:11" x14ac:dyDescent="0.35">
      <c r="A3932" s="1">
        <v>3930</v>
      </c>
      <c r="B3932">
        <v>1.311650098357644E-2</v>
      </c>
      <c r="C3932">
        <v>5.1308440560253771E-2</v>
      </c>
      <c r="D3932">
        <v>3.2245292368907628E-2</v>
      </c>
      <c r="E3932">
        <v>3.0246666798386152E-3</v>
      </c>
      <c r="F3932">
        <v>7.8745815137335959E-4</v>
      </c>
      <c r="G3932">
        <f t="shared" si="307"/>
        <v>4.0925542913277407E-2</v>
      </c>
      <c r="H3932">
        <f t="shared" si="308"/>
        <v>5.0350636576853756E-2</v>
      </c>
      <c r="I3932">
        <f t="shared" si="309"/>
        <v>0.12641755463102944</v>
      </c>
      <c r="J3932">
        <f t="shared" si="310"/>
        <v>1.2038964416092174E-2</v>
      </c>
      <c r="K3932">
        <f t="shared" si="311"/>
        <v>3.1429674690677041E-2</v>
      </c>
    </row>
    <row r="3933" spans="1:11" x14ac:dyDescent="0.35">
      <c r="A3933" s="1">
        <v>3931</v>
      </c>
      <c r="B3933">
        <v>2.4793525611880099E-2</v>
      </c>
      <c r="C3933">
        <v>8.7791778590636492E-3</v>
      </c>
      <c r="D3933">
        <v>0.12710263541287051</v>
      </c>
      <c r="E3933">
        <v>5.1377933525547396E-3</v>
      </c>
      <c r="F3933">
        <v>1.768592387859464E-3</v>
      </c>
      <c r="G3933">
        <f t="shared" si="307"/>
        <v>3.4087850233860108E-2</v>
      </c>
      <c r="H3933">
        <f t="shared" si="308"/>
        <v>4.016016808523562E-2</v>
      </c>
      <c r="I3933">
        <f t="shared" si="309"/>
        <v>0.12239831197853519</v>
      </c>
      <c r="J3933">
        <f t="shared" si="310"/>
        <v>1.025402910484665E-2</v>
      </c>
      <c r="K3933">
        <f t="shared" si="311"/>
        <v>2.4638341273263677E-2</v>
      </c>
    </row>
    <row r="3934" spans="1:11" x14ac:dyDescent="0.35">
      <c r="A3934" s="1">
        <v>3932</v>
      </c>
      <c r="B3934">
        <v>4.3497645117163683E-2</v>
      </c>
      <c r="C3934">
        <v>5.1380882928995578E-2</v>
      </c>
      <c r="D3934">
        <v>0.1312101874341472</v>
      </c>
      <c r="E3934">
        <v>9.9854326369737331E-3</v>
      </c>
      <c r="F3934">
        <v>4.9888794127814903E-3</v>
      </c>
      <c r="G3934">
        <f t="shared" si="307"/>
        <v>3.6530657390585655E-2</v>
      </c>
      <c r="H3934">
        <f t="shared" si="308"/>
        <v>4.3761644114528181E-2</v>
      </c>
      <c r="I3934">
        <f t="shared" si="309"/>
        <v>0.12436206377112449</v>
      </c>
      <c r="J3934">
        <f t="shared" si="310"/>
        <v>9.218736186367333E-3</v>
      </c>
      <c r="K3934">
        <f t="shared" si="311"/>
        <v>2.4838948473766252E-2</v>
      </c>
    </row>
    <row r="3935" spans="1:11" x14ac:dyDescent="0.35">
      <c r="A3935" s="1">
        <v>3933</v>
      </c>
      <c r="B3935">
        <v>9.411555226649089E-2</v>
      </c>
      <c r="C3935">
        <v>2.8097480057429462E-2</v>
      </c>
      <c r="D3935">
        <v>0.12548630079777739</v>
      </c>
      <c r="E3935">
        <v>1.502698889268065E-2</v>
      </c>
      <c r="F3935">
        <v>4.5187618221439581E-2</v>
      </c>
      <c r="G3935">
        <f t="shared" si="307"/>
        <v>4.3116680020737243E-2</v>
      </c>
      <c r="H3935">
        <f t="shared" si="308"/>
        <v>3.792866321890246E-2</v>
      </c>
      <c r="I3935">
        <f t="shared" si="309"/>
        <v>0.12839966505042438</v>
      </c>
      <c r="J3935">
        <f t="shared" si="310"/>
        <v>1.002814816558906E-2</v>
      </c>
      <c r="K3935">
        <f t="shared" si="311"/>
        <v>2.9169116551419367E-2</v>
      </c>
    </row>
    <row r="3936" spans="1:11" x14ac:dyDescent="0.35">
      <c r="A3936" s="1">
        <v>3934</v>
      </c>
      <c r="B3936">
        <v>3.8817924981589723E-2</v>
      </c>
      <c r="C3936">
        <v>4.0974188674847679E-2</v>
      </c>
      <c r="D3936">
        <v>7.7679190249736019E-2</v>
      </c>
      <c r="E3936">
        <v>1.133725687097792E-2</v>
      </c>
      <c r="F3936">
        <v>3.5517911050687703E-2</v>
      </c>
      <c r="G3936">
        <f t="shared" si="307"/>
        <v>4.2556108208302246E-2</v>
      </c>
      <c r="H3936">
        <f t="shared" si="308"/>
        <v>4.0429749003983453E-2</v>
      </c>
      <c r="I3936">
        <f t="shared" si="309"/>
        <v>0.12588215198405053</v>
      </c>
      <c r="J3936">
        <f t="shared" si="310"/>
        <v>9.5670521400138819E-3</v>
      </c>
      <c r="K3936">
        <f t="shared" si="311"/>
        <v>3.2404639669363591E-2</v>
      </c>
    </row>
    <row r="3937" spans="1:11" x14ac:dyDescent="0.35">
      <c r="A3937" s="1">
        <v>3935</v>
      </c>
      <c r="B3937">
        <v>3.3741532484577237E-2</v>
      </c>
      <c r="C3937">
        <v>2.31187685103178E-2</v>
      </c>
      <c r="D3937">
        <v>9.1380032556096322E-2</v>
      </c>
      <c r="E3937">
        <v>6.0941617409092418E-3</v>
      </c>
      <c r="F3937">
        <v>5.4312510318685059E-3</v>
      </c>
      <c r="G3937">
        <f t="shared" si="307"/>
        <v>4.4679718967845117E-2</v>
      </c>
      <c r="H3937">
        <f t="shared" si="308"/>
        <v>4.0024417984327598E-2</v>
      </c>
      <c r="I3937">
        <f t="shared" si="309"/>
        <v>0.12803666652551116</v>
      </c>
      <c r="J3937">
        <f t="shared" si="310"/>
        <v>9.969950162415914E-3</v>
      </c>
      <c r="K3937">
        <f t="shared" si="311"/>
        <v>2.864496699171043E-2</v>
      </c>
    </row>
    <row r="3938" spans="1:11" x14ac:dyDescent="0.35">
      <c r="A3938" s="1">
        <v>3936</v>
      </c>
      <c r="B3938">
        <v>2.930557855628842E-2</v>
      </c>
      <c r="C3938">
        <v>4.1512816589233843E-2</v>
      </c>
      <c r="D3938">
        <v>0.1116168287307459</v>
      </c>
      <c r="E3938">
        <v>9.5177149013516201E-3</v>
      </c>
      <c r="F3938">
        <v>4.4687675495863789E-4</v>
      </c>
      <c r="G3938">
        <f t="shared" si="307"/>
        <v>4.3759646210857248E-2</v>
      </c>
      <c r="H3938">
        <f t="shared" si="308"/>
        <v>4.2732292851673577E-2</v>
      </c>
      <c r="I3938">
        <f t="shared" si="309"/>
        <v>0.12957555116722774</v>
      </c>
      <c r="J3938">
        <f t="shared" si="310"/>
        <v>1.0099585767416683E-2</v>
      </c>
      <c r="K3938">
        <f t="shared" si="311"/>
        <v>2.6744727019089524E-2</v>
      </c>
    </row>
    <row r="3939" spans="1:11" x14ac:dyDescent="0.35">
      <c r="A3939" s="1">
        <v>3937</v>
      </c>
      <c r="B3939">
        <v>3.2903265299510792E-2</v>
      </c>
      <c r="C3939">
        <v>2.7706368947704611E-2</v>
      </c>
      <c r="D3939">
        <v>0.13398363469064889</v>
      </c>
      <c r="E3939">
        <v>4.4839199359137296E-3</v>
      </c>
      <c r="F3939">
        <v>5.6280682692153884E-4</v>
      </c>
      <c r="G3939">
        <f t="shared" si="307"/>
        <v>3.9832868710606387E-2</v>
      </c>
      <c r="H3939">
        <f t="shared" si="308"/>
        <v>3.9419296901209731E-2</v>
      </c>
      <c r="I3939">
        <f t="shared" si="309"/>
        <v>0.1213230556784695</v>
      </c>
      <c r="J3939">
        <f t="shared" si="310"/>
        <v>9.4282173061243299E-3</v>
      </c>
      <c r="K3939">
        <f t="shared" si="311"/>
        <v>2.1734822997234969E-2</v>
      </c>
    </row>
    <row r="3940" spans="1:11" x14ac:dyDescent="0.35">
      <c r="A3940" s="1">
        <v>3938</v>
      </c>
      <c r="B3940">
        <v>3.7539789737482523E-2</v>
      </c>
      <c r="C3940">
        <v>4.1499737647101222E-2</v>
      </c>
      <c r="D3940">
        <v>0.13226602525436751</v>
      </c>
      <c r="E3940">
        <v>6.1892261495965287E-3</v>
      </c>
      <c r="F3940">
        <v>0.13961236930882831</v>
      </c>
      <c r="G3940">
        <f t="shared" si="307"/>
        <v>3.8385823338247083E-2</v>
      </c>
      <c r="H3940">
        <f t="shared" si="308"/>
        <v>3.7209904966487399E-2</v>
      </c>
      <c r="I3940">
        <f t="shared" si="309"/>
        <v>0.10801956641831323</v>
      </c>
      <c r="J3940">
        <f t="shared" si="310"/>
        <v>7.8086887735872414E-3</v>
      </c>
      <c r="K3940">
        <f t="shared" si="311"/>
        <v>2.3949260962281577E-2</v>
      </c>
    </row>
    <row r="3941" spans="1:11" x14ac:dyDescent="0.35">
      <c r="A3941" s="1">
        <v>3939</v>
      </c>
      <c r="B3941">
        <v>2.044378108818961E-2</v>
      </c>
      <c r="C3941">
        <v>5.10814224792785E-2</v>
      </c>
      <c r="D3941">
        <v>0.1299136338362748</v>
      </c>
      <c r="E3941">
        <v>3.4640280321631411E-3</v>
      </c>
      <c r="F3941">
        <v>6.1560403496807156E-3</v>
      </c>
      <c r="G3941">
        <f t="shared" si="307"/>
        <v>3.682750961267494E-2</v>
      </c>
      <c r="H3941">
        <f t="shared" si="308"/>
        <v>3.6545928425422612E-2</v>
      </c>
      <c r="I3941">
        <f t="shared" si="309"/>
        <v>0.1092883761331572</v>
      </c>
      <c r="J3941">
        <f t="shared" si="310"/>
        <v>7.4261189192959933E-3</v>
      </c>
      <c r="K3941">
        <f t="shared" si="311"/>
        <v>2.404598034963993E-2</v>
      </c>
    </row>
    <row r="3942" spans="1:11" x14ac:dyDescent="0.35">
      <c r="A3942" s="1">
        <v>3940</v>
      </c>
      <c r="B3942">
        <v>2.5264625510494049E-2</v>
      </c>
      <c r="C3942">
        <v>7.3455297198530264E-2</v>
      </c>
      <c r="D3942">
        <v>0.124375109345291</v>
      </c>
      <c r="E3942">
        <v>5.1573807881731141E-3</v>
      </c>
      <c r="F3942">
        <v>2.464895526082839E-2</v>
      </c>
      <c r="G3942">
        <f t="shared" si="307"/>
        <v>3.8042322065366709E-2</v>
      </c>
      <c r="H3942">
        <f t="shared" si="308"/>
        <v>3.8760614089250259E-2</v>
      </c>
      <c r="I3942">
        <f t="shared" si="309"/>
        <v>0.11850135783079555</v>
      </c>
      <c r="J3942">
        <f t="shared" si="310"/>
        <v>7.6393903301294431E-3</v>
      </c>
      <c r="K3942">
        <f t="shared" si="311"/>
        <v>2.6432130060585434E-2</v>
      </c>
    </row>
    <row r="3943" spans="1:11" x14ac:dyDescent="0.35">
      <c r="A3943" s="1">
        <v>3941</v>
      </c>
      <c r="B3943">
        <v>1.412235198665804E-2</v>
      </c>
      <c r="C3943">
        <v>2.548689858926742E-2</v>
      </c>
      <c r="D3943">
        <v>0.1354349093788709</v>
      </c>
      <c r="E3943">
        <v>4.0781538696182743E-3</v>
      </c>
      <c r="F3943">
        <v>1.4231700989183181E-3</v>
      </c>
      <c r="G3943">
        <f t="shared" si="307"/>
        <v>3.6975204702844502E-2</v>
      </c>
      <c r="H3943">
        <f t="shared" si="308"/>
        <v>4.0431386162270641E-2</v>
      </c>
      <c r="I3943">
        <f t="shared" si="309"/>
        <v>0.1193345852273956</v>
      </c>
      <c r="J3943">
        <f t="shared" si="310"/>
        <v>7.5334263818357949E-3</v>
      </c>
      <c r="K3943">
        <f t="shared" si="311"/>
        <v>2.6397587831691317E-2</v>
      </c>
    </row>
    <row r="3944" spans="1:11" x14ac:dyDescent="0.35">
      <c r="A3944" s="1">
        <v>3942</v>
      </c>
      <c r="B3944">
        <v>3.9360231497216493E-2</v>
      </c>
      <c r="C3944">
        <v>3.1262202112332237E-2</v>
      </c>
      <c r="D3944">
        <v>0.109844858145779</v>
      </c>
      <c r="E3944">
        <v>1.096757141930883E-2</v>
      </c>
      <c r="F3944">
        <v>4.8296257594846473E-2</v>
      </c>
      <c r="G3944">
        <f t="shared" si="307"/>
        <v>3.6561463340849788E-2</v>
      </c>
      <c r="H3944">
        <f t="shared" si="308"/>
        <v>3.8419518080604308E-2</v>
      </c>
      <c r="I3944">
        <f t="shared" si="309"/>
        <v>0.11719805229855876</v>
      </c>
      <c r="J3944">
        <f t="shared" si="310"/>
        <v>7.6316402600693058E-3</v>
      </c>
      <c r="K3944">
        <f t="shared" si="311"/>
        <v>3.0728325649897813E-2</v>
      </c>
    </row>
    <row r="3945" spans="1:11" x14ac:dyDescent="0.35">
      <c r="A3945" s="1">
        <v>3943</v>
      </c>
      <c r="B3945">
        <v>1.4117227494947581E-2</v>
      </c>
      <c r="C3945">
        <v>7.0583304259749138E-2</v>
      </c>
      <c r="D3945">
        <v>5.9882765973924543E-2</v>
      </c>
      <c r="E3945">
        <v>1.070755073275274E-2</v>
      </c>
      <c r="F3945">
        <v>2.0900414698880709E-2</v>
      </c>
      <c r="G3945">
        <f t="shared" si="307"/>
        <v>2.8561630863695446E-2</v>
      </c>
      <c r="H3945">
        <f t="shared" si="308"/>
        <v>4.2668100500836269E-2</v>
      </c>
      <c r="I3945">
        <f t="shared" si="309"/>
        <v>0.11063769881617347</v>
      </c>
      <c r="J3945">
        <f t="shared" si="310"/>
        <v>7.1996964440765145E-3</v>
      </c>
      <c r="K3945">
        <f t="shared" si="311"/>
        <v>2.8299605297641927E-2</v>
      </c>
    </row>
    <row r="3946" spans="1:11" x14ac:dyDescent="0.35">
      <c r="A3946" s="1">
        <v>3944</v>
      </c>
      <c r="B3946">
        <v>5.7472624821818849E-2</v>
      </c>
      <c r="C3946">
        <v>6.8002223748127422E-2</v>
      </c>
      <c r="D3946">
        <v>0.12901037418131589</v>
      </c>
      <c r="E3946">
        <v>6.3459709451524696E-3</v>
      </c>
      <c r="F3946">
        <v>4.6517631852018057E-2</v>
      </c>
      <c r="G3946">
        <f t="shared" si="307"/>
        <v>3.0427100847718359E-2</v>
      </c>
      <c r="H3946">
        <f t="shared" si="308"/>
        <v>4.5370904008164244E-2</v>
      </c>
      <c r="I3946">
        <f t="shared" si="309"/>
        <v>0.11577081720933147</v>
      </c>
      <c r="J3946">
        <f t="shared" si="310"/>
        <v>6.7005678514939684E-3</v>
      </c>
      <c r="K3946">
        <f t="shared" si="311"/>
        <v>2.9399577377774967E-2</v>
      </c>
    </row>
    <row r="3947" spans="1:11" x14ac:dyDescent="0.35">
      <c r="A3947" s="1">
        <v>3945</v>
      </c>
      <c r="B3947">
        <v>1.172734700415594E-2</v>
      </c>
      <c r="C3947">
        <v>7.4944108459109281E-3</v>
      </c>
      <c r="D3947">
        <v>6.6683747604261184E-2</v>
      </c>
      <c r="E3947">
        <v>5.4379615847086693E-3</v>
      </c>
      <c r="F3947">
        <v>1.5150172404592151E-3</v>
      </c>
      <c r="G3947">
        <f t="shared" si="307"/>
        <v>2.822568229967623E-2</v>
      </c>
      <c r="H3947">
        <f t="shared" si="308"/>
        <v>4.3808468241723554E-2</v>
      </c>
      <c r="I3947">
        <f t="shared" si="309"/>
        <v>0.11330118871414796</v>
      </c>
      <c r="J3947">
        <f t="shared" si="310"/>
        <v>6.6349478358739122E-3</v>
      </c>
      <c r="K3947">
        <f t="shared" si="311"/>
        <v>2.9007953998634033E-2</v>
      </c>
    </row>
    <row r="3948" spans="1:11" x14ac:dyDescent="0.35">
      <c r="A3948" s="1">
        <v>3946</v>
      </c>
      <c r="B3948">
        <v>2.778892506017059E-2</v>
      </c>
      <c r="C3948">
        <v>4.6944778941015758E-2</v>
      </c>
      <c r="D3948">
        <v>6.8686143562747853E-2</v>
      </c>
      <c r="E3948">
        <v>8.4303140967199944E-3</v>
      </c>
      <c r="F3948">
        <v>2.6756394826202729E-4</v>
      </c>
      <c r="G3948">
        <f t="shared" si="307"/>
        <v>2.8074016950064451E-2</v>
      </c>
      <c r="H3948">
        <f t="shared" si="308"/>
        <v>4.4351664476901739E-2</v>
      </c>
      <c r="I3948">
        <f t="shared" si="309"/>
        <v>0.10900812019734815</v>
      </c>
      <c r="J3948">
        <f t="shared" si="310"/>
        <v>6.5262077554107487E-3</v>
      </c>
      <c r="K3948">
        <f t="shared" si="311"/>
        <v>2.8990022717964376E-2</v>
      </c>
    </row>
    <row r="3949" spans="1:11" x14ac:dyDescent="0.35">
      <c r="A3949" s="1">
        <v>3947</v>
      </c>
      <c r="B3949">
        <v>3.4525479332821657E-2</v>
      </c>
      <c r="C3949">
        <v>0.12098086096530419</v>
      </c>
      <c r="D3949">
        <v>0.22735564917579559</v>
      </c>
      <c r="E3949">
        <v>1.692981384845332E-2</v>
      </c>
      <c r="F3949">
        <v>0.1145836913416116</v>
      </c>
      <c r="G3949">
        <f t="shared" si="307"/>
        <v>2.8236238353395532E-2</v>
      </c>
      <c r="H3949">
        <f t="shared" si="308"/>
        <v>5.3679113678661718E-2</v>
      </c>
      <c r="I3949">
        <f t="shared" si="309"/>
        <v>0.11834532164586282</v>
      </c>
      <c r="J3949">
        <f t="shared" si="310"/>
        <v>7.7707971466647085E-3</v>
      </c>
      <c r="K3949">
        <f t="shared" si="311"/>
        <v>4.0392111169433385E-2</v>
      </c>
    </row>
    <row r="3950" spans="1:11" x14ac:dyDescent="0.35">
      <c r="A3950" s="1">
        <v>3948</v>
      </c>
      <c r="B3950">
        <v>4.3853103057342767E-2</v>
      </c>
      <c r="C3950">
        <v>6.1028596647341678E-2</v>
      </c>
      <c r="D3950">
        <v>0.12934556695137461</v>
      </c>
      <c r="E3950">
        <v>8.2896152831937169E-3</v>
      </c>
      <c r="F3950">
        <v>4.0537975937136657E-2</v>
      </c>
      <c r="G3950">
        <f t="shared" si="307"/>
        <v>2.8867569685381556E-2</v>
      </c>
      <c r="H3950">
        <f t="shared" si="308"/>
        <v>5.5631999578685754E-2</v>
      </c>
      <c r="I3950">
        <f t="shared" si="309"/>
        <v>0.11805327581556353</v>
      </c>
      <c r="J3950">
        <f t="shared" si="310"/>
        <v>7.9808360600244262E-3</v>
      </c>
      <c r="K3950">
        <f t="shared" si="311"/>
        <v>3.0484671832264214E-2</v>
      </c>
    </row>
    <row r="3951" spans="1:11" x14ac:dyDescent="0.35">
      <c r="A3951" s="1">
        <v>3949</v>
      </c>
      <c r="B3951">
        <v>1.9298506271713829E-2</v>
      </c>
      <c r="C3951">
        <v>5.4808897138684871E-2</v>
      </c>
      <c r="D3951">
        <v>0.1192629225405434</v>
      </c>
      <c r="E3951">
        <v>8.9595195400442827E-3</v>
      </c>
      <c r="F3951">
        <v>1.313229096917333E-2</v>
      </c>
      <c r="G3951">
        <f t="shared" si="307"/>
        <v>2.8753042203733974E-2</v>
      </c>
      <c r="H3951">
        <f t="shared" si="308"/>
        <v>5.6004747044626393E-2</v>
      </c>
      <c r="I3951">
        <f t="shared" si="309"/>
        <v>0.1169882046859904</v>
      </c>
      <c r="J3951">
        <f t="shared" si="310"/>
        <v>8.5303852108125407E-3</v>
      </c>
      <c r="K3951">
        <f t="shared" si="311"/>
        <v>3.1182296894213479E-2</v>
      </c>
    </row>
    <row r="3952" spans="1:11" x14ac:dyDescent="0.35">
      <c r="A3952" s="1">
        <v>3950</v>
      </c>
      <c r="B3952">
        <v>8.1574711124746915E-2</v>
      </c>
      <c r="C3952">
        <v>9.2118002667796711E-2</v>
      </c>
      <c r="D3952">
        <v>0.14972362031102429</v>
      </c>
      <c r="E3952">
        <v>1.115601767839353E-2</v>
      </c>
      <c r="F3952">
        <v>2.9073602514049949E-2</v>
      </c>
      <c r="G3952">
        <f t="shared" si="307"/>
        <v>3.4384050765159269E-2</v>
      </c>
      <c r="H3952">
        <f t="shared" si="308"/>
        <v>5.7871017591553033E-2</v>
      </c>
      <c r="I3952">
        <f t="shared" si="309"/>
        <v>0.11952305578256375</v>
      </c>
      <c r="J3952">
        <f t="shared" si="310"/>
        <v>9.1302488998345824E-3</v>
      </c>
      <c r="K3952">
        <f t="shared" si="311"/>
        <v>3.1624761619535632E-2</v>
      </c>
    </row>
    <row r="3953" spans="1:11" x14ac:dyDescent="0.35">
      <c r="A3953" s="1">
        <v>3951</v>
      </c>
      <c r="B3953">
        <v>5.8823628570904229E-2</v>
      </c>
      <c r="C3953">
        <v>2.8967576931309399E-2</v>
      </c>
      <c r="D3953">
        <v>0.1495054981812669</v>
      </c>
      <c r="E3953">
        <v>1.052335682756071E-2</v>
      </c>
      <c r="F3953">
        <v>2.8744797398947381E-2</v>
      </c>
      <c r="G3953">
        <f t="shared" si="307"/>
        <v>3.8854178423583886E-2</v>
      </c>
      <c r="H3953">
        <f t="shared" si="308"/>
        <v>5.8219085425757232E-2</v>
      </c>
      <c r="I3953">
        <f t="shared" si="309"/>
        <v>0.12093011466280332</v>
      </c>
      <c r="J3953">
        <f t="shared" si="310"/>
        <v>9.7747691956288265E-3</v>
      </c>
      <c r="K3953">
        <f t="shared" si="311"/>
        <v>3.4356924349538534E-2</v>
      </c>
    </row>
    <row r="3954" spans="1:11" x14ac:dyDescent="0.35">
      <c r="A3954" s="1">
        <v>3952</v>
      </c>
      <c r="B3954">
        <v>8.1120022547740783E-2</v>
      </c>
      <c r="C3954">
        <v>8.4838214534404432E-2</v>
      </c>
      <c r="D3954">
        <v>0.1157172655534216</v>
      </c>
      <c r="E3954">
        <v>7.8558682518592524E-3</v>
      </c>
      <c r="F3954">
        <v>6.5338187026178177E-2</v>
      </c>
      <c r="G3954">
        <f t="shared" si="307"/>
        <v>4.3030157528636315E-2</v>
      </c>
      <c r="H3954">
        <f t="shared" si="308"/>
        <v>6.3576686667964441E-2</v>
      </c>
      <c r="I3954">
        <f t="shared" si="309"/>
        <v>0.12151735540356756</v>
      </c>
      <c r="J3954">
        <f t="shared" si="310"/>
        <v>9.4635988788838686E-3</v>
      </c>
      <c r="K3954">
        <f t="shared" si="311"/>
        <v>3.606111729267171E-2</v>
      </c>
    </row>
    <row r="3955" spans="1:11" x14ac:dyDescent="0.35">
      <c r="A3955" s="1">
        <v>3953</v>
      </c>
      <c r="B3955">
        <v>2.3684012471024311E-2</v>
      </c>
      <c r="C3955">
        <v>1.6694507858592621E-2</v>
      </c>
      <c r="D3955">
        <v>5.4025556249533903E-2</v>
      </c>
      <c r="E3955">
        <v>4.1722246731528741E-3</v>
      </c>
      <c r="F3955">
        <v>3.9459901092598329E-3</v>
      </c>
      <c r="G3955">
        <f t="shared" si="307"/>
        <v>4.3986836026243988E-2</v>
      </c>
      <c r="H3955">
        <f t="shared" si="308"/>
        <v>5.8187807027848794E-2</v>
      </c>
      <c r="I3955">
        <f t="shared" si="309"/>
        <v>0.12093163443112853</v>
      </c>
      <c r="J3955">
        <f t="shared" si="310"/>
        <v>8.8100662729238815E-3</v>
      </c>
      <c r="K3955">
        <f t="shared" si="311"/>
        <v>3.4365674833709621E-2</v>
      </c>
    </row>
    <row r="3956" spans="1:11" x14ac:dyDescent="0.35">
      <c r="A3956" s="1">
        <v>3954</v>
      </c>
      <c r="B3956">
        <v>3.8800716089421629E-2</v>
      </c>
      <c r="C3956">
        <v>9.1475609039734437E-2</v>
      </c>
      <c r="D3956">
        <v>0.12354849546629559</v>
      </c>
      <c r="E3956">
        <v>2.884675834446826E-2</v>
      </c>
      <c r="F3956">
        <v>4.6294504351617978E-2</v>
      </c>
      <c r="G3956">
        <f t="shared" si="307"/>
        <v>4.2119645153004273E-2</v>
      </c>
      <c r="H3956">
        <f t="shared" si="308"/>
        <v>6.0535145557009507E-2</v>
      </c>
      <c r="I3956">
        <f t="shared" si="309"/>
        <v>0.12038544655962649</v>
      </c>
      <c r="J3956">
        <f t="shared" si="310"/>
        <v>1.106014501285546E-2</v>
      </c>
      <c r="K3956">
        <f t="shared" si="311"/>
        <v>3.4343362083669615E-2</v>
      </c>
    </row>
    <row r="3957" spans="1:11" x14ac:dyDescent="0.35">
      <c r="A3957" s="1">
        <v>3955</v>
      </c>
      <c r="B3957">
        <v>1.8758207458872449E-2</v>
      </c>
      <c r="C3957">
        <v>2.5693812583264131E-2</v>
      </c>
      <c r="D3957">
        <v>0.10072642848258891</v>
      </c>
      <c r="E3957">
        <v>6.5501936873535007E-3</v>
      </c>
      <c r="F3957">
        <v>1.3609068166841209E-2</v>
      </c>
      <c r="G3957">
        <f t="shared" si="307"/>
        <v>4.2822731198475919E-2</v>
      </c>
      <c r="H3957">
        <f t="shared" si="308"/>
        <v>6.2355085730744816E-2</v>
      </c>
      <c r="I3957">
        <f t="shared" si="309"/>
        <v>0.12378971464745928</v>
      </c>
      <c r="J3957">
        <f t="shared" si="310"/>
        <v>1.1171368223119944E-2</v>
      </c>
      <c r="K3957">
        <f t="shared" si="311"/>
        <v>3.5552767176307815E-2</v>
      </c>
    </row>
    <row r="3958" spans="1:11" x14ac:dyDescent="0.35">
      <c r="A3958" s="1">
        <v>3956</v>
      </c>
      <c r="B3958">
        <v>2.351466565794217E-2</v>
      </c>
      <c r="C3958">
        <v>0.1040168201487149</v>
      </c>
      <c r="D3958">
        <v>0.15023050111889971</v>
      </c>
      <c r="E3958">
        <v>9.8834454041682555E-3</v>
      </c>
      <c r="F3958">
        <v>7.614548017011627E-2</v>
      </c>
      <c r="G3958">
        <f t="shared" si="307"/>
        <v>4.239530525825308E-2</v>
      </c>
      <c r="H3958">
        <f t="shared" si="308"/>
        <v>6.8062289851514732E-2</v>
      </c>
      <c r="I3958">
        <f t="shared" si="309"/>
        <v>0.13194415040307444</v>
      </c>
      <c r="J3958">
        <f t="shared" si="310"/>
        <v>1.1316681353864769E-2</v>
      </c>
      <c r="K3958">
        <f t="shared" si="311"/>
        <v>4.3140558798493246E-2</v>
      </c>
    </row>
    <row r="3959" spans="1:11" x14ac:dyDescent="0.35">
      <c r="A3959" s="1">
        <v>3957</v>
      </c>
      <c r="B3959">
        <v>1.7670048486436021E-2</v>
      </c>
      <c r="C3959">
        <v>2.3636685380938629E-2</v>
      </c>
      <c r="D3959">
        <v>0.17629920023868539</v>
      </c>
      <c r="E3959">
        <v>7.2625066409286567E-3</v>
      </c>
      <c r="F3959">
        <v>7.3685793312949976E-3</v>
      </c>
      <c r="G3959">
        <f t="shared" si="307"/>
        <v>4.0709762173614515E-2</v>
      </c>
      <c r="H3959">
        <f t="shared" si="308"/>
        <v>5.832787229307819E-2</v>
      </c>
      <c r="I3959">
        <f t="shared" si="309"/>
        <v>0.12683850550936343</v>
      </c>
      <c r="J3959">
        <f t="shared" si="310"/>
        <v>1.0349950633112306E-2</v>
      </c>
      <c r="K3959">
        <f t="shared" si="311"/>
        <v>3.2419047597461573E-2</v>
      </c>
    </row>
    <row r="3960" spans="1:11" x14ac:dyDescent="0.35">
      <c r="A3960" s="1">
        <v>3958</v>
      </c>
      <c r="B3960">
        <v>1.716589296624341E-2</v>
      </c>
      <c r="C3960">
        <v>3.7331127973785259E-2</v>
      </c>
      <c r="D3960">
        <v>6.1663453874669011E-2</v>
      </c>
      <c r="E3960">
        <v>4.2154744330905264E-3</v>
      </c>
      <c r="F3960">
        <v>6.6771372688243901E-4</v>
      </c>
      <c r="G3960">
        <f t="shared" si="307"/>
        <v>3.8041041164504581E-2</v>
      </c>
      <c r="H3960">
        <f t="shared" si="308"/>
        <v>5.5958125425722538E-2</v>
      </c>
      <c r="I3960">
        <f t="shared" si="309"/>
        <v>0.12007029420169286</v>
      </c>
      <c r="J3960">
        <f t="shared" si="310"/>
        <v>9.9425365481019858E-3</v>
      </c>
      <c r="K3960">
        <f t="shared" si="311"/>
        <v>2.8432021376436155E-2</v>
      </c>
    </row>
    <row r="3961" spans="1:11" x14ac:dyDescent="0.35">
      <c r="A3961" s="1">
        <v>3959</v>
      </c>
      <c r="B3961">
        <v>3.7133048648333743E-2</v>
      </c>
      <c r="C3961">
        <v>8.4705572554357289E-2</v>
      </c>
      <c r="D3961">
        <v>0.14201739834905019</v>
      </c>
      <c r="E3961">
        <v>1.0201369937731511E-2</v>
      </c>
      <c r="F3961">
        <v>0.13667958913566439</v>
      </c>
      <c r="G3961">
        <f t="shared" si="307"/>
        <v>3.9824495402166565E-2</v>
      </c>
      <c r="H3961">
        <f t="shared" si="308"/>
        <v>5.8947792967289782E-2</v>
      </c>
      <c r="I3961">
        <f t="shared" si="309"/>
        <v>0.12234574178254357</v>
      </c>
      <c r="J3961">
        <f t="shared" si="310"/>
        <v>1.0066721587870708E-2</v>
      </c>
      <c r="K3961">
        <f t="shared" si="311"/>
        <v>4.0786751193085259E-2</v>
      </c>
    </row>
    <row r="3962" spans="1:11" x14ac:dyDescent="0.35">
      <c r="A3962" s="1">
        <v>3960</v>
      </c>
      <c r="B3962">
        <v>1.5811459480474618E-2</v>
      </c>
      <c r="C3962">
        <v>1.9691517414792751E-2</v>
      </c>
      <c r="D3962">
        <v>8.8750844160923631E-2</v>
      </c>
      <c r="E3962">
        <v>3.9401153102916883E-3</v>
      </c>
      <c r="F3962">
        <v>2.044968703911485E-3</v>
      </c>
      <c r="G3962">
        <f t="shared" si="307"/>
        <v>3.3248170237739336E-2</v>
      </c>
      <c r="H3962">
        <f t="shared" si="308"/>
        <v>5.1705144441989384E-2</v>
      </c>
      <c r="I3962">
        <f t="shared" si="309"/>
        <v>0.1162484641675335</v>
      </c>
      <c r="J3962">
        <f t="shared" si="310"/>
        <v>9.345131351060524E-3</v>
      </c>
      <c r="K3962">
        <f t="shared" si="311"/>
        <v>3.8083887812071414E-2</v>
      </c>
    </row>
    <row r="3963" spans="1:11" x14ac:dyDescent="0.35">
      <c r="A3963" s="1">
        <v>3961</v>
      </c>
      <c r="B3963">
        <v>4.2118743826941252E-2</v>
      </c>
      <c r="C3963">
        <v>4.1651526788792831E-2</v>
      </c>
      <c r="D3963">
        <v>9.964558799056572E-2</v>
      </c>
      <c r="E3963">
        <v>3.9978862587624987E-2</v>
      </c>
      <c r="F3963">
        <v>7.9643591023892707E-2</v>
      </c>
      <c r="G3963">
        <f t="shared" si="307"/>
        <v>3.1577681763343038E-2</v>
      </c>
      <c r="H3963">
        <f t="shared" si="308"/>
        <v>5.2973539427737727E-2</v>
      </c>
      <c r="I3963">
        <f t="shared" si="309"/>
        <v>0.11126247314846338</v>
      </c>
      <c r="J3963">
        <f t="shared" si="310"/>
        <v>1.2290681927066952E-2</v>
      </c>
      <c r="K3963">
        <f t="shared" si="311"/>
        <v>4.3173767174565947E-2</v>
      </c>
    </row>
    <row r="3964" spans="1:11" x14ac:dyDescent="0.35">
      <c r="A3964" s="1">
        <v>3962</v>
      </c>
      <c r="B3964">
        <v>0.14938560438654319</v>
      </c>
      <c r="C3964">
        <v>6.2336929612432181E-2</v>
      </c>
      <c r="D3964">
        <v>0.19419372742768451</v>
      </c>
      <c r="E3964">
        <v>1.6747929316974341E-2</v>
      </c>
      <c r="F3964">
        <v>3.1073430054952049E-2</v>
      </c>
      <c r="G3964">
        <f t="shared" si="307"/>
        <v>3.8404239947223279E-2</v>
      </c>
      <c r="H3964">
        <f t="shared" si="308"/>
        <v>5.0723410935540503E-2</v>
      </c>
      <c r="I3964">
        <f t="shared" si="309"/>
        <v>0.11911011933588966</v>
      </c>
      <c r="J3964">
        <f t="shared" si="310"/>
        <v>1.317988803357846E-2</v>
      </c>
      <c r="K3964">
        <f t="shared" si="311"/>
        <v>3.9747291477443332E-2</v>
      </c>
    </row>
    <row r="3965" spans="1:11" x14ac:dyDescent="0.35">
      <c r="A3965" s="1">
        <v>3963</v>
      </c>
      <c r="B3965">
        <v>7.4768251137190656E-2</v>
      </c>
      <c r="C3965">
        <v>0.1124817721425317</v>
      </c>
      <c r="D3965">
        <v>9.7146310990966073E-2</v>
      </c>
      <c r="E3965">
        <v>1.9983059199799289E-2</v>
      </c>
      <c r="F3965">
        <v>2.2274680942683742E-2</v>
      </c>
      <c r="G3965">
        <f t="shared" si="307"/>
        <v>4.3512663813839912E-2</v>
      </c>
      <c r="H3965">
        <f t="shared" si="308"/>
        <v>6.0302137363934416E-2</v>
      </c>
      <c r="I3965">
        <f t="shared" si="309"/>
        <v>0.12342219481003287</v>
      </c>
      <c r="J3965">
        <f t="shared" si="310"/>
        <v>1.4760971486243103E-2</v>
      </c>
      <c r="K3965">
        <f t="shared" si="311"/>
        <v>4.1580160560785728E-2</v>
      </c>
    </row>
    <row r="3966" spans="1:11" x14ac:dyDescent="0.35">
      <c r="A3966" s="1">
        <v>3964</v>
      </c>
      <c r="B3966">
        <v>4.2707026729325567E-2</v>
      </c>
      <c r="C3966">
        <v>7.7673587041660899E-2</v>
      </c>
      <c r="D3966">
        <v>0.148639717912045</v>
      </c>
      <c r="E3966">
        <v>2.976794702464702E-2</v>
      </c>
      <c r="F3966">
        <v>0.11623018036385491</v>
      </c>
      <c r="G3966">
        <f t="shared" si="307"/>
        <v>4.3903294877830304E-2</v>
      </c>
      <c r="H3966">
        <f t="shared" si="308"/>
        <v>5.8921935164127068E-2</v>
      </c>
      <c r="I3966">
        <f t="shared" si="309"/>
        <v>0.12593131705460783</v>
      </c>
      <c r="J3966">
        <f t="shared" si="310"/>
        <v>1.4853090354260976E-2</v>
      </c>
      <c r="K3966">
        <f t="shared" si="311"/>
        <v>4.8573728162009423E-2</v>
      </c>
    </row>
    <row r="3967" spans="1:11" x14ac:dyDescent="0.35">
      <c r="A3967" s="1">
        <v>3965</v>
      </c>
      <c r="B3967">
        <v>1.0308490837109359E-2</v>
      </c>
      <c r="C3967">
        <v>1.12714290891968E-2</v>
      </c>
      <c r="D3967">
        <v>4.2094163045201402E-2</v>
      </c>
      <c r="E3967">
        <v>5.6547008296141408E-3</v>
      </c>
      <c r="F3967">
        <v>1.6222990052150331E-3</v>
      </c>
      <c r="G3967">
        <f t="shared" si="307"/>
        <v>4.3058323215654004E-2</v>
      </c>
      <c r="H3967">
        <f t="shared" si="308"/>
        <v>5.7479696814720316E-2</v>
      </c>
      <c r="I3967">
        <f t="shared" si="309"/>
        <v>0.12006809051086904</v>
      </c>
      <c r="J3967">
        <f t="shared" si="310"/>
        <v>1.4763541068487041E-2</v>
      </c>
      <c r="K3967">
        <f t="shared" si="311"/>
        <v>4.7375051245846803E-2</v>
      </c>
    </row>
    <row r="3968" spans="1:11" x14ac:dyDescent="0.35">
      <c r="A3968" s="1">
        <v>3966</v>
      </c>
      <c r="B3968">
        <v>2.2561155191774689E-2</v>
      </c>
      <c r="C3968">
        <v>4.9585867496484221E-2</v>
      </c>
      <c r="D3968">
        <v>8.4860820480369525E-2</v>
      </c>
      <c r="E3968">
        <v>6.6724609741057117E-3</v>
      </c>
      <c r="F3968">
        <v>7.1519414834869729E-3</v>
      </c>
      <c r="G3968">
        <f t="shared" si="307"/>
        <v>4.2962972169037258E-2</v>
      </c>
      <c r="H3968">
        <f t="shared" si="308"/>
        <v>5.2036601549497255E-2</v>
      </c>
      <c r="I3968">
        <f t="shared" si="309"/>
        <v>0.11353112244701605</v>
      </c>
      <c r="J3968">
        <f t="shared" si="310"/>
        <v>1.4442442625480787E-2</v>
      </c>
      <c r="K3968">
        <f t="shared" si="311"/>
        <v>4.0475697377183872E-2</v>
      </c>
    </row>
    <row r="3969" spans="1:11" x14ac:dyDescent="0.35">
      <c r="A3969" s="1">
        <v>3967</v>
      </c>
      <c r="B3969">
        <v>7.5811055291936075E-2</v>
      </c>
      <c r="C3969">
        <v>2.4152287890644952E-2</v>
      </c>
      <c r="D3969">
        <v>0.1030092930965021</v>
      </c>
      <c r="E3969">
        <v>1.179929829700224E-2</v>
      </c>
      <c r="F3969">
        <v>8.7417929812434216E-3</v>
      </c>
      <c r="G3969">
        <f t="shared" si="307"/>
        <v>4.8777072849587266E-2</v>
      </c>
      <c r="H3969">
        <f t="shared" si="308"/>
        <v>5.2088161800467894E-2</v>
      </c>
      <c r="I3969">
        <f t="shared" si="309"/>
        <v>0.10620213173279772</v>
      </c>
      <c r="J3969">
        <f t="shared" si="310"/>
        <v>1.4896121791088146E-2</v>
      </c>
      <c r="K3969">
        <f t="shared" si="311"/>
        <v>4.0613018742178722E-2</v>
      </c>
    </row>
    <row r="3970" spans="1:11" x14ac:dyDescent="0.35">
      <c r="A3970" s="1">
        <v>3968</v>
      </c>
      <c r="B3970">
        <v>2.122623733569836E-2</v>
      </c>
      <c r="C3970">
        <v>4.0783045501704349E-2</v>
      </c>
      <c r="D3970">
        <v>6.6693072885140758E-2</v>
      </c>
      <c r="E3970">
        <v>4.3104498796399946E-3</v>
      </c>
      <c r="F3970">
        <v>6.8910999061117129E-3</v>
      </c>
      <c r="G3970">
        <f t="shared" si="307"/>
        <v>4.9183107286532753E-2</v>
      </c>
      <c r="H3970">
        <f t="shared" si="308"/>
        <v>5.2433353553259787E-2</v>
      </c>
      <c r="I3970">
        <f t="shared" si="309"/>
        <v>0.10670509363384488</v>
      </c>
      <c r="J3970">
        <f t="shared" si="310"/>
        <v>1.4905619335743091E-2</v>
      </c>
      <c r="K3970">
        <f t="shared" si="311"/>
        <v>4.1235357360101643E-2</v>
      </c>
    </row>
    <row r="3971" spans="1:11" x14ac:dyDescent="0.35">
      <c r="A3971" s="1">
        <v>3969</v>
      </c>
      <c r="B3971">
        <v>3.8679918930617598E-2</v>
      </c>
      <c r="C3971">
        <v>3.2904701363981242E-2</v>
      </c>
      <c r="D3971">
        <v>0.1215721164954404</v>
      </c>
      <c r="E3971">
        <v>8.9885613521958636E-3</v>
      </c>
      <c r="F3971">
        <v>4.6291756895665117E-3</v>
      </c>
      <c r="G3971">
        <f t="shared" si="307"/>
        <v>4.9337794314761145E-2</v>
      </c>
      <c r="H3971">
        <f t="shared" si="308"/>
        <v>4.7253266434222188E-2</v>
      </c>
      <c r="I3971">
        <f t="shared" si="309"/>
        <v>0.1046605654484839</v>
      </c>
      <c r="J3971">
        <f t="shared" si="310"/>
        <v>1.4784338477189527E-2</v>
      </c>
      <c r="K3971">
        <f t="shared" si="311"/>
        <v>2.803031601549185E-2</v>
      </c>
    </row>
    <row r="3972" spans="1:11" x14ac:dyDescent="0.35">
      <c r="A3972" s="1">
        <v>3970</v>
      </c>
      <c r="B3972">
        <v>3.9311837886732127E-2</v>
      </c>
      <c r="C3972">
        <v>1.9067629408690771E-2</v>
      </c>
      <c r="D3972">
        <v>4.1585484530526372E-2</v>
      </c>
      <c r="E3972">
        <v>1.374494414771267E-2</v>
      </c>
      <c r="F3972">
        <v>2.3718997115914722E-3</v>
      </c>
      <c r="G3972">
        <f t="shared" si="307"/>
        <v>5.1687832155386894E-2</v>
      </c>
      <c r="H3972">
        <f t="shared" si="308"/>
        <v>4.7190877633611995E-2</v>
      </c>
      <c r="I3972">
        <f t="shared" si="309"/>
        <v>9.9944029485444189E-2</v>
      </c>
      <c r="J3972">
        <f t="shared" si="310"/>
        <v>1.5764821360931623E-2</v>
      </c>
      <c r="K3972">
        <f t="shared" si="311"/>
        <v>2.8063009116259852E-2</v>
      </c>
    </row>
    <row r="3973" spans="1:11" x14ac:dyDescent="0.35">
      <c r="A3973" s="1">
        <v>3971</v>
      </c>
      <c r="B3973">
        <v>1.6114312188995651E-2</v>
      </c>
      <c r="C3973">
        <v>1.8125454338964089E-2</v>
      </c>
      <c r="D3973">
        <v>8.0042157899601576E-2</v>
      </c>
      <c r="E3973">
        <v>4.8797072390080326E-3</v>
      </c>
      <c r="F3973">
        <v>1.0836414852316021E-3</v>
      </c>
      <c r="G3973">
        <f t="shared" si="307"/>
        <v>4.9087388991592332E-2</v>
      </c>
      <c r="H3973">
        <f t="shared" si="308"/>
        <v>4.4838270388629121E-2</v>
      </c>
      <c r="I3973">
        <f t="shared" si="309"/>
        <v>9.7983686476347767E-2</v>
      </c>
      <c r="J3973">
        <f t="shared" si="310"/>
        <v>1.2254905826069931E-2</v>
      </c>
      <c r="K3973">
        <f t="shared" si="311"/>
        <v>2.020701416239374E-2</v>
      </c>
    </row>
    <row r="3974" spans="1:11" x14ac:dyDescent="0.35">
      <c r="A3974" s="1">
        <v>3972</v>
      </c>
      <c r="B3974">
        <v>1.1948584323046119E-2</v>
      </c>
      <c r="C3974">
        <v>3.528183215039879E-2</v>
      </c>
      <c r="D3974">
        <v>6.6999971370150999E-2</v>
      </c>
      <c r="E3974">
        <v>4.4721939021242574E-3</v>
      </c>
      <c r="F3974">
        <v>6.345051671948084E-3</v>
      </c>
      <c r="G3974">
        <f t="shared" si="307"/>
        <v>3.534368698524263E-2</v>
      </c>
      <c r="H3974">
        <f t="shared" si="308"/>
        <v>4.2132760642425784E-2</v>
      </c>
      <c r="I3974">
        <f t="shared" si="309"/>
        <v>8.5264310870594412E-2</v>
      </c>
      <c r="J3974">
        <f t="shared" si="310"/>
        <v>1.1027332284584922E-2</v>
      </c>
      <c r="K3974">
        <f t="shared" si="311"/>
        <v>1.7734176324093347E-2</v>
      </c>
    </row>
    <row r="3975" spans="1:11" x14ac:dyDescent="0.35">
      <c r="A3975" s="1">
        <v>3973</v>
      </c>
      <c r="B3975">
        <v>6.8389463469541487E-2</v>
      </c>
      <c r="C3975">
        <v>2.6977765472415441E-2</v>
      </c>
      <c r="D3975">
        <v>0.1004639318258162</v>
      </c>
      <c r="E3975">
        <v>5.7259177763735571E-3</v>
      </c>
      <c r="F3975">
        <v>1.2623260502858001E-2</v>
      </c>
      <c r="G3975">
        <f t="shared" si="307"/>
        <v>3.4705808218477706E-2</v>
      </c>
      <c r="H3975">
        <f t="shared" si="308"/>
        <v>3.3582359975414151E-2</v>
      </c>
      <c r="I3975">
        <f t="shared" si="309"/>
        <v>8.5596072954079422E-2</v>
      </c>
      <c r="J3975">
        <f t="shared" si="310"/>
        <v>9.6016181422423508E-3</v>
      </c>
      <c r="K3975">
        <f t="shared" si="311"/>
        <v>1.676903428011077E-2</v>
      </c>
    </row>
    <row r="3976" spans="1:11" x14ac:dyDescent="0.35">
      <c r="A3976" s="1">
        <v>3974</v>
      </c>
      <c r="B3976">
        <v>2.8718171526571652E-2</v>
      </c>
      <c r="C3976">
        <v>3.6160256241064177E-2</v>
      </c>
      <c r="D3976">
        <v>6.8610854959154116E-2</v>
      </c>
      <c r="E3976">
        <v>4.1741271399294592E-3</v>
      </c>
      <c r="F3976">
        <v>2.383965036246047E-3</v>
      </c>
      <c r="G3976">
        <f t="shared" si="307"/>
        <v>3.3306922698202304E-2</v>
      </c>
      <c r="H3976">
        <f t="shared" si="308"/>
        <v>2.9431026895354484E-2</v>
      </c>
      <c r="I3976">
        <f t="shared" si="309"/>
        <v>7.759318665879035E-2</v>
      </c>
      <c r="J3976">
        <f t="shared" si="310"/>
        <v>7.0422361537705921E-3</v>
      </c>
      <c r="K3976">
        <f t="shared" si="311"/>
        <v>5.3844127473498867E-3</v>
      </c>
    </row>
    <row r="3977" spans="1:11" x14ac:dyDescent="0.35">
      <c r="A3977" s="1">
        <v>3975</v>
      </c>
      <c r="B3977">
        <v>1.569171095004426E-2</v>
      </c>
      <c r="C3977">
        <v>8.1756379724755735E-3</v>
      </c>
      <c r="D3977">
        <v>5.7937139688363927E-2</v>
      </c>
      <c r="E3977">
        <v>4.4549967607209941E-3</v>
      </c>
      <c r="F3977">
        <v>5.8009365805807532E-3</v>
      </c>
      <c r="G3977">
        <f t="shared" si="307"/>
        <v>3.3845244709495799E-2</v>
      </c>
      <c r="H3977">
        <f t="shared" si="308"/>
        <v>2.9121447783682357E-2</v>
      </c>
      <c r="I3977">
        <f t="shared" si="309"/>
        <v>7.9177484323106589E-2</v>
      </c>
      <c r="J3977">
        <f t="shared" si="310"/>
        <v>6.9222657468812777E-3</v>
      </c>
      <c r="K3977">
        <f t="shared" si="311"/>
        <v>5.8022765048864585E-3</v>
      </c>
    </row>
    <row r="3978" spans="1:11" x14ac:dyDescent="0.35">
      <c r="A3978" s="1">
        <v>3976</v>
      </c>
      <c r="B3978">
        <v>6.3829346516370483E-2</v>
      </c>
      <c r="C3978">
        <v>0.1255601668024478</v>
      </c>
      <c r="D3978">
        <v>0.26104546869515211</v>
      </c>
      <c r="E3978">
        <v>4.8046803382100559E-2</v>
      </c>
      <c r="F3978">
        <v>0.19403862978049971</v>
      </c>
      <c r="G3978">
        <f t="shared" si="307"/>
        <v>3.7972063841955374E-2</v>
      </c>
      <c r="H3978">
        <f t="shared" si="308"/>
        <v>3.6718877714278716E-2</v>
      </c>
      <c r="I3978">
        <f t="shared" si="309"/>
        <v>9.679594914458485E-2</v>
      </c>
      <c r="J3978">
        <f t="shared" si="310"/>
        <v>1.1059699987680763E-2</v>
      </c>
      <c r="K3978">
        <f t="shared" si="311"/>
        <v>2.4490945334587733E-2</v>
      </c>
    </row>
    <row r="3979" spans="1:11" x14ac:dyDescent="0.35">
      <c r="A3979" s="1">
        <v>3977</v>
      </c>
      <c r="B3979">
        <v>1.929137606043026E-2</v>
      </c>
      <c r="C3979">
        <v>4.3529823717745032E-2</v>
      </c>
      <c r="D3979">
        <v>6.8884713972373973E-2</v>
      </c>
      <c r="E3979">
        <v>8.2984041057677337E-3</v>
      </c>
      <c r="F3979">
        <v>2.6713425550445761E-2</v>
      </c>
      <c r="G3979">
        <f t="shared" si="307"/>
        <v>3.2320095918804796E-2</v>
      </c>
      <c r="H3979">
        <f t="shared" si="308"/>
        <v>3.8656631296988729E-2</v>
      </c>
      <c r="I3979">
        <f t="shared" si="309"/>
        <v>9.3383491232172045E-2</v>
      </c>
      <c r="J3979">
        <f t="shared" si="310"/>
        <v>1.0709610568557312E-2</v>
      </c>
      <c r="K3979">
        <f t="shared" si="311"/>
        <v>2.6288108591507965E-2</v>
      </c>
    </row>
    <row r="3980" spans="1:11" x14ac:dyDescent="0.35">
      <c r="A3980" s="1">
        <v>3978</v>
      </c>
      <c r="B3980">
        <v>1.7850457858922079E-2</v>
      </c>
      <c r="C3980">
        <v>4.7662558596767352E-2</v>
      </c>
      <c r="D3980">
        <v>0.14762675567342759</v>
      </c>
      <c r="E3980">
        <v>1.230394443641186E-2</v>
      </c>
      <c r="F3980">
        <v>3.2587549844495953E-2</v>
      </c>
      <c r="G3980">
        <f t="shared" ref="G3980:G4043" si="312">AVERAGE(B3971:B3980)</f>
        <v>3.1982517971127174E-2</v>
      </c>
      <c r="H3980">
        <f t="shared" ref="H3980:H4043" si="313">AVERAGE(C3971:C3980)</f>
        <v>3.9344582606495024E-2</v>
      </c>
      <c r="I3980">
        <f t="shared" ref="I3980:I4043" si="314">AVERAGE(D3971:D3980)</f>
        <v>0.10147685951100072</v>
      </c>
      <c r="J3980">
        <f t="shared" ref="J3980:J4043" si="315">AVERAGE(E3971:E3980)</f>
        <v>1.1508960024234498E-2</v>
      </c>
      <c r="K3980">
        <f t="shared" ref="K3980:K4043" si="316">AVERAGE(F3971:F3980)</f>
        <v>2.8857753585346389E-2</v>
      </c>
    </row>
    <row r="3981" spans="1:11" x14ac:dyDescent="0.35">
      <c r="A3981" s="1">
        <v>3979</v>
      </c>
      <c r="B3981">
        <v>2.51545833667682E-2</v>
      </c>
      <c r="C3981">
        <v>2.456838172337935E-2</v>
      </c>
      <c r="D3981">
        <v>9.7173189676891647E-2</v>
      </c>
      <c r="E3981">
        <v>1.301261103877493E-2</v>
      </c>
      <c r="F3981">
        <v>2.24862720943859E-2</v>
      </c>
      <c r="G3981">
        <f t="shared" si="312"/>
        <v>3.0629984414742233E-2</v>
      </c>
      <c r="H3981">
        <f t="shared" si="313"/>
        <v>3.8510950642434844E-2</v>
      </c>
      <c r="I3981">
        <f t="shared" si="314"/>
        <v>9.9036966829145839E-2</v>
      </c>
      <c r="J3981">
        <f t="shared" si="315"/>
        <v>1.1911364992892406E-2</v>
      </c>
      <c r="K3981">
        <f t="shared" si="316"/>
        <v>3.0643463225828331E-2</v>
      </c>
    </row>
    <row r="3982" spans="1:11" x14ac:dyDescent="0.35">
      <c r="A3982" s="1">
        <v>3980</v>
      </c>
      <c r="B3982">
        <v>6.2508158545440326E-2</v>
      </c>
      <c r="C3982">
        <v>4.4406623865408508E-2</v>
      </c>
      <c r="D3982">
        <v>0.125351129319619</v>
      </c>
      <c r="E3982">
        <v>6.7211497800285262E-3</v>
      </c>
      <c r="F3982">
        <v>8.2397947891567777E-2</v>
      </c>
      <c r="G3982">
        <f t="shared" si="312"/>
        <v>3.294961648061305E-2</v>
      </c>
      <c r="H3982">
        <f t="shared" si="313"/>
        <v>4.1044850088106613E-2</v>
      </c>
      <c r="I3982">
        <f t="shared" si="314"/>
        <v>0.10741353130805512</v>
      </c>
      <c r="J3982">
        <f t="shared" si="315"/>
        <v>1.1208985556123992E-2</v>
      </c>
      <c r="K3982">
        <f t="shared" si="316"/>
        <v>3.8646068043825962E-2</v>
      </c>
    </row>
    <row r="3983" spans="1:11" x14ac:dyDescent="0.35">
      <c r="A3983" s="1">
        <v>3981</v>
      </c>
      <c r="B3983">
        <v>1.302980801244712E-2</v>
      </c>
      <c r="C3983">
        <v>5.6504630579410553E-3</v>
      </c>
      <c r="D3983">
        <v>4.3009396212226131E-2</v>
      </c>
      <c r="E3983">
        <v>4.1860230908937583E-3</v>
      </c>
      <c r="F3983">
        <v>4.6107636072790549E-4</v>
      </c>
      <c r="G3983">
        <f t="shared" si="312"/>
        <v>3.2641166062958207E-2</v>
      </c>
      <c r="H3983">
        <f t="shared" si="313"/>
        <v>3.97973509600043E-2</v>
      </c>
      <c r="I3983">
        <f t="shared" si="314"/>
        <v>0.10371025513931757</v>
      </c>
      <c r="J3983">
        <f t="shared" si="315"/>
        <v>1.1139617141312565E-2</v>
      </c>
      <c r="K3983">
        <f t="shared" si="316"/>
        <v>3.8583811531375592E-2</v>
      </c>
    </row>
    <row r="3984" spans="1:11" x14ac:dyDescent="0.35">
      <c r="A3984" s="1">
        <v>3982</v>
      </c>
      <c r="B3984">
        <v>1.1954860714914819E-2</v>
      </c>
      <c r="C3984">
        <v>2.713019081775795E-2</v>
      </c>
      <c r="D3984">
        <v>9.9734771943052969E-2</v>
      </c>
      <c r="E3984">
        <v>4.2910146694409533E-3</v>
      </c>
      <c r="F3984">
        <v>1.04494414499388E-2</v>
      </c>
      <c r="G3984">
        <f t="shared" si="312"/>
        <v>3.2641793702145074E-2</v>
      </c>
      <c r="H3984">
        <f t="shared" si="313"/>
        <v>3.898218682674022E-2</v>
      </c>
      <c r="I3984">
        <f t="shared" si="314"/>
        <v>0.10698373519660775</v>
      </c>
      <c r="J3984">
        <f t="shared" si="315"/>
        <v>1.1121499218044234E-2</v>
      </c>
      <c r="K3984">
        <f t="shared" si="316"/>
        <v>3.8994250509174669E-2</v>
      </c>
    </row>
    <row r="3985" spans="1:11" x14ac:dyDescent="0.35">
      <c r="A3985" s="1">
        <v>3983</v>
      </c>
      <c r="B3985">
        <v>4.9330427944330978E-2</v>
      </c>
      <c r="C3985">
        <v>3.5134455120335681E-2</v>
      </c>
      <c r="D3985">
        <v>0.13797969032633209</v>
      </c>
      <c r="E3985">
        <v>4.7413372473388803E-3</v>
      </c>
      <c r="F3985">
        <v>3.4075017702652598E-3</v>
      </c>
      <c r="G3985">
        <f t="shared" si="312"/>
        <v>3.0735890149624016E-2</v>
      </c>
      <c r="H3985">
        <f t="shared" si="313"/>
        <v>3.979785579153225E-2</v>
      </c>
      <c r="I3985">
        <f t="shared" si="314"/>
        <v>0.11073531104665937</v>
      </c>
      <c r="J3985">
        <f t="shared" si="315"/>
        <v>1.1023041165140766E-2</v>
      </c>
      <c r="K3985">
        <f t="shared" si="316"/>
        <v>3.8072674635915391E-2</v>
      </c>
    </row>
    <row r="3986" spans="1:11" x14ac:dyDescent="0.35">
      <c r="A3986" s="1">
        <v>3984</v>
      </c>
      <c r="B3986">
        <v>2.3324765871437281E-2</v>
      </c>
      <c r="C3986">
        <v>3.1450789781469368E-2</v>
      </c>
      <c r="D3986">
        <v>7.8030085813547118E-2</v>
      </c>
      <c r="E3986">
        <v>5.3556628980133093E-3</v>
      </c>
      <c r="F3986">
        <v>1.000378495489693E-3</v>
      </c>
      <c r="G3986">
        <f t="shared" si="312"/>
        <v>3.0196549584110575E-2</v>
      </c>
      <c r="H3986">
        <f t="shared" si="313"/>
        <v>3.9326909145572769E-2</v>
      </c>
      <c r="I3986">
        <f t="shared" si="314"/>
        <v>0.11167723413209867</v>
      </c>
      <c r="J3986">
        <f t="shared" si="315"/>
        <v>1.1141194740949153E-2</v>
      </c>
      <c r="K3986">
        <f t="shared" si="316"/>
        <v>3.7934315981839759E-2</v>
      </c>
    </row>
    <row r="3987" spans="1:11" x14ac:dyDescent="0.35">
      <c r="A3987" s="1">
        <v>3985</v>
      </c>
      <c r="B3987">
        <v>1.9800919738153368E-2</v>
      </c>
      <c r="C3987">
        <v>3.1878613130637071E-2</v>
      </c>
      <c r="D3987">
        <v>0.13302949092788219</v>
      </c>
      <c r="E3987">
        <v>9.5164937378307037E-3</v>
      </c>
      <c r="F3987">
        <v>6.0329107412014056E-3</v>
      </c>
      <c r="G3987">
        <f t="shared" si="312"/>
        <v>3.0607470462921487E-2</v>
      </c>
      <c r="H3987">
        <f t="shared" si="313"/>
        <v>4.1697206661388916E-2</v>
      </c>
      <c r="I3987">
        <f t="shared" si="314"/>
        <v>0.11918646925605048</v>
      </c>
      <c r="J3987">
        <f t="shared" si="315"/>
        <v>1.1647344438660123E-2</v>
      </c>
      <c r="K3987">
        <f t="shared" si="316"/>
        <v>3.7957513397901814E-2</v>
      </c>
    </row>
    <row r="3988" spans="1:11" x14ac:dyDescent="0.35">
      <c r="A3988" s="1">
        <v>3986</v>
      </c>
      <c r="B3988">
        <v>1.5331862325866421E-2</v>
      </c>
      <c r="C3988">
        <v>2.338826473774747E-2</v>
      </c>
      <c r="D3988">
        <v>5.1435671947731493E-2</v>
      </c>
      <c r="E3988">
        <v>4.0485790002534709E-3</v>
      </c>
      <c r="F3988">
        <v>6.8897184495100958E-4</v>
      </c>
      <c r="G3988">
        <f t="shared" si="312"/>
        <v>2.5757722043871091E-2</v>
      </c>
      <c r="H3988">
        <f t="shared" si="313"/>
        <v>3.148001645491888E-2</v>
      </c>
      <c r="I3988">
        <f t="shared" si="314"/>
        <v>9.8225489581308403E-2</v>
      </c>
      <c r="J3988">
        <f t="shared" si="315"/>
        <v>7.2475220004754133E-3</v>
      </c>
      <c r="K3988">
        <f t="shared" si="316"/>
        <v>1.8622547604346944E-2</v>
      </c>
    </row>
    <row r="3989" spans="1:11" x14ac:dyDescent="0.35">
      <c r="A3989" s="1">
        <v>3987</v>
      </c>
      <c r="B3989">
        <v>6.586528279289576E-2</v>
      </c>
      <c r="C3989">
        <v>0.1220539306746535</v>
      </c>
      <c r="D3989">
        <v>0.18194837909713049</v>
      </c>
      <c r="E3989">
        <v>1.6159037997798321E-2</v>
      </c>
      <c r="F3989">
        <v>3.6484810570467263E-2</v>
      </c>
      <c r="G3989">
        <f t="shared" si="312"/>
        <v>3.0415112717117637E-2</v>
      </c>
      <c r="H3989">
        <f t="shared" si="313"/>
        <v>3.9332427150609729E-2</v>
      </c>
      <c r="I3989">
        <f t="shared" si="314"/>
        <v>0.10953185609378406</v>
      </c>
      <c r="J3989">
        <f t="shared" si="315"/>
        <v>8.0335853896784711E-3</v>
      </c>
      <c r="K3989">
        <f t="shared" si="316"/>
        <v>1.9599686106349094E-2</v>
      </c>
    </row>
    <row r="3990" spans="1:11" x14ac:dyDescent="0.35">
      <c r="A3990" s="1">
        <v>3988</v>
      </c>
      <c r="B3990">
        <v>3.1929656592604168E-2</v>
      </c>
      <c r="C3990">
        <v>1.546911873348848E-2</v>
      </c>
      <c r="D3990">
        <v>6.8501973919301587E-2</v>
      </c>
      <c r="E3990">
        <v>8.2136211590404656E-3</v>
      </c>
      <c r="F3990">
        <v>3.0506058749931762E-2</v>
      </c>
      <c r="G3990">
        <f t="shared" si="312"/>
        <v>3.1823032590485842E-2</v>
      </c>
      <c r="H3990">
        <f t="shared" si="313"/>
        <v>3.6113083164281842E-2</v>
      </c>
      <c r="I3990">
        <f t="shared" si="314"/>
        <v>0.10161937791837147</v>
      </c>
      <c r="J3990">
        <f t="shared" si="315"/>
        <v>7.6245530619413315E-3</v>
      </c>
      <c r="K3990">
        <f t="shared" si="316"/>
        <v>1.9391536996892677E-2</v>
      </c>
    </row>
    <row r="3991" spans="1:11" x14ac:dyDescent="0.35">
      <c r="A3991" s="1">
        <v>3989</v>
      </c>
      <c r="B3991">
        <v>1.0484930311598341E-2</v>
      </c>
      <c r="C3991">
        <v>1.0128324531020329E-2</v>
      </c>
      <c r="D3991">
        <v>6.2751578074252745E-2</v>
      </c>
      <c r="E3991">
        <v>3.2329737033906648E-3</v>
      </c>
      <c r="F3991">
        <v>4.472413890394664E-3</v>
      </c>
      <c r="G3991">
        <f t="shared" si="312"/>
        <v>3.0356067284968858E-2</v>
      </c>
      <c r="H3991">
        <f t="shared" si="313"/>
        <v>3.4669077445045944E-2</v>
      </c>
      <c r="I3991">
        <f t="shared" si="314"/>
        <v>9.8177216758107574E-2</v>
      </c>
      <c r="J3991">
        <f t="shared" si="315"/>
        <v>6.6465893284029052E-3</v>
      </c>
      <c r="K3991">
        <f t="shared" si="316"/>
        <v>1.7590151176493554E-2</v>
      </c>
    </row>
    <row r="3992" spans="1:11" x14ac:dyDescent="0.35">
      <c r="A3992" s="1">
        <v>3990</v>
      </c>
      <c r="B3992">
        <v>4.0593348653109297E-2</v>
      </c>
      <c r="C3992">
        <v>2.4258375697913372E-2</v>
      </c>
      <c r="D3992">
        <v>6.0819507274483042E-2</v>
      </c>
      <c r="E3992">
        <v>2.6540368418873201E-3</v>
      </c>
      <c r="F3992">
        <v>4.6680235538129394E-3</v>
      </c>
      <c r="G3992">
        <f t="shared" si="312"/>
        <v>2.8164586295735754E-2</v>
      </c>
      <c r="H3992">
        <f t="shared" si="313"/>
        <v>3.265425262829643E-2</v>
      </c>
      <c r="I3992">
        <f t="shared" si="314"/>
        <v>9.1724054553593976E-2</v>
      </c>
      <c r="J3992">
        <f t="shared" si="315"/>
        <v>6.2398780345887849E-3</v>
      </c>
      <c r="K3992">
        <f t="shared" si="316"/>
        <v>9.8171587427180705E-3</v>
      </c>
    </row>
    <row r="3993" spans="1:11" x14ac:dyDescent="0.35">
      <c r="A3993" s="1">
        <v>3991</v>
      </c>
      <c r="B3993">
        <v>4.5943719060801157E-2</v>
      </c>
      <c r="C3993">
        <v>3.9379486501805457E-2</v>
      </c>
      <c r="D3993">
        <v>7.1012104681593552E-2</v>
      </c>
      <c r="E3993">
        <v>1.049958622867465E-2</v>
      </c>
      <c r="F3993">
        <v>1.7797776752534549E-3</v>
      </c>
      <c r="G3993">
        <f t="shared" si="312"/>
        <v>3.1455977400571156E-2</v>
      </c>
      <c r="H3993">
        <f t="shared" si="313"/>
        <v>3.602715497268287E-2</v>
      </c>
      <c r="I3993">
        <f t="shared" si="314"/>
        <v>9.4524325400530712E-2</v>
      </c>
      <c r="J3993">
        <f t="shared" si="315"/>
        <v>6.8712343483668739E-3</v>
      </c>
      <c r="K3993">
        <f t="shared" si="316"/>
        <v>9.9490288741706252E-3</v>
      </c>
    </row>
    <row r="3994" spans="1:11" x14ac:dyDescent="0.35">
      <c r="A3994" s="1">
        <v>3992</v>
      </c>
      <c r="B3994">
        <v>4.6816307561467187E-2</v>
      </c>
      <c r="C3994">
        <v>6.5437608362188482E-2</v>
      </c>
      <c r="D3994">
        <v>0.18417290733769309</v>
      </c>
      <c r="E3994">
        <v>1.49208579686215E-2</v>
      </c>
      <c r="F3994">
        <v>3.0084229269263761E-2</v>
      </c>
      <c r="G3994">
        <f t="shared" si="312"/>
        <v>3.4942122085226394E-2</v>
      </c>
      <c r="H3994">
        <f t="shared" si="313"/>
        <v>3.9857896727125919E-2</v>
      </c>
      <c r="I3994">
        <f t="shared" si="314"/>
        <v>0.10296813893999475</v>
      </c>
      <c r="J3994">
        <f t="shared" si="315"/>
        <v>7.9342186782849298E-3</v>
      </c>
      <c r="K3994">
        <f t="shared" si="316"/>
        <v>1.1912507656103122E-2</v>
      </c>
    </row>
    <row r="3995" spans="1:11" x14ac:dyDescent="0.35">
      <c r="A3995" s="1">
        <v>3993</v>
      </c>
      <c r="B3995">
        <v>2.869908328222039E-2</v>
      </c>
      <c r="C3995">
        <v>3.5818235429286929E-2</v>
      </c>
      <c r="D3995">
        <v>0.1401027585645048</v>
      </c>
      <c r="E3995">
        <v>6.7484392870091918E-3</v>
      </c>
      <c r="F3995">
        <v>1.731774547698348E-3</v>
      </c>
      <c r="G3995">
        <f t="shared" si="312"/>
        <v>3.2878987619015337E-2</v>
      </c>
      <c r="H3995">
        <f t="shared" si="313"/>
        <v>3.9926274758021046E-2</v>
      </c>
      <c r="I3995">
        <f t="shared" si="314"/>
        <v>0.103180445763812</v>
      </c>
      <c r="J3995">
        <f t="shared" si="315"/>
        <v>8.1349288822519603E-3</v>
      </c>
      <c r="K3995">
        <f t="shared" si="316"/>
        <v>1.1744934933846433E-2</v>
      </c>
    </row>
    <row r="3996" spans="1:11" x14ac:dyDescent="0.35">
      <c r="A3996" s="1">
        <v>3994</v>
      </c>
      <c r="B3996">
        <v>1.676346357344434E-2</v>
      </c>
      <c r="C3996">
        <v>2.1048087416655339E-2</v>
      </c>
      <c r="D3996">
        <v>0.14028347861809151</v>
      </c>
      <c r="E3996">
        <v>5.2222143012097674E-3</v>
      </c>
      <c r="F3996">
        <v>8.7471822923123679E-2</v>
      </c>
      <c r="G3996">
        <f t="shared" si="312"/>
        <v>3.2222857389216042E-2</v>
      </c>
      <c r="H3996">
        <f t="shared" si="313"/>
        <v>3.888600452153964E-2</v>
      </c>
      <c r="I3996">
        <f t="shared" si="314"/>
        <v>0.10940578504426646</v>
      </c>
      <c r="J3996">
        <f t="shared" si="315"/>
        <v>8.1215840225716054E-3</v>
      </c>
      <c r="K3996">
        <f t="shared" si="316"/>
        <v>2.0392079376609827E-2</v>
      </c>
    </row>
    <row r="3997" spans="1:11" x14ac:dyDescent="0.35">
      <c r="A3997" s="1">
        <v>3995</v>
      </c>
      <c r="B3997">
        <v>8.5322267617677309E-3</v>
      </c>
      <c r="C3997">
        <v>1.433234209769549E-2</v>
      </c>
      <c r="D3997">
        <v>6.3257969418482773E-2</v>
      </c>
      <c r="E3997">
        <v>2.3624061219815421E-3</v>
      </c>
      <c r="F3997">
        <v>1.5235451580228371E-3</v>
      </c>
      <c r="G3997">
        <f t="shared" si="312"/>
        <v>3.1095988091577476E-2</v>
      </c>
      <c r="H3997">
        <f t="shared" si="313"/>
        <v>3.713137741824548E-2</v>
      </c>
      <c r="I3997">
        <f t="shared" si="314"/>
        <v>0.10242863289332652</v>
      </c>
      <c r="J3997">
        <f t="shared" si="315"/>
        <v>7.4061752609866898E-3</v>
      </c>
      <c r="K3997">
        <f t="shared" si="316"/>
        <v>1.9941142818291974E-2</v>
      </c>
    </row>
    <row r="3998" spans="1:11" x14ac:dyDescent="0.35">
      <c r="A3998" s="1">
        <v>3996</v>
      </c>
      <c r="B3998">
        <v>2.9704271833896751E-2</v>
      </c>
      <c r="C3998">
        <v>3.6405830050864632E-2</v>
      </c>
      <c r="D3998">
        <v>0.16221977864654391</v>
      </c>
      <c r="E3998">
        <v>2.568439828929002E-2</v>
      </c>
      <c r="F3998">
        <v>4.7887958452859862E-2</v>
      </c>
      <c r="G3998">
        <f t="shared" si="312"/>
        <v>3.2533229042380506E-2</v>
      </c>
      <c r="H3998">
        <f t="shared" si="313"/>
        <v>3.8433133949557198E-2</v>
      </c>
      <c r="I3998">
        <f t="shared" si="314"/>
        <v>0.11350704356320777</v>
      </c>
      <c r="J3998">
        <f t="shared" si="315"/>
        <v>9.5697571898903447E-3</v>
      </c>
      <c r="K3998">
        <f t="shared" si="316"/>
        <v>2.4661041479082858E-2</v>
      </c>
    </row>
    <row r="3999" spans="1:11" x14ac:dyDescent="0.35">
      <c r="A3999" s="1">
        <v>3997</v>
      </c>
      <c r="B3999">
        <v>3.685696147857432E-2</v>
      </c>
      <c r="C3999">
        <v>7.6016746789244999E-2</v>
      </c>
      <c r="D3999">
        <v>0.1115185869314433</v>
      </c>
      <c r="E3999">
        <v>2.7849015287646849E-2</v>
      </c>
      <c r="F3999">
        <v>2.0879404580529631E-3</v>
      </c>
      <c r="G3999">
        <f t="shared" si="312"/>
        <v>2.9632396910948367E-2</v>
      </c>
      <c r="H3999">
        <f t="shared" si="313"/>
        <v>3.3829415561016353E-2</v>
      </c>
      <c r="I3999">
        <f t="shared" si="314"/>
        <v>0.10646406434663905</v>
      </c>
      <c r="J3999">
        <f t="shared" si="315"/>
        <v>1.0738754918875196E-2</v>
      </c>
      <c r="K3999">
        <f t="shared" si="316"/>
        <v>2.1221354467841427E-2</v>
      </c>
    </row>
    <row r="4000" spans="1:11" x14ac:dyDescent="0.35">
      <c r="A4000" s="1">
        <v>3998</v>
      </c>
      <c r="B4000">
        <v>2.9867106034056311E-2</v>
      </c>
      <c r="C4000">
        <v>9.7715909102143256E-2</v>
      </c>
      <c r="D4000">
        <v>0.19634037083984501</v>
      </c>
      <c r="E4000">
        <v>5.6487878400539914E-3</v>
      </c>
      <c r="F4000">
        <v>0.1212525903980342</v>
      </c>
      <c r="G4000">
        <f t="shared" si="312"/>
        <v>2.9426141855093586E-2</v>
      </c>
      <c r="H4000">
        <f t="shared" si="313"/>
        <v>4.2054094597881821E-2</v>
      </c>
      <c r="I4000">
        <f t="shared" si="314"/>
        <v>0.11924790403869338</v>
      </c>
      <c r="J4000">
        <f t="shared" si="315"/>
        <v>1.0482271586976549E-2</v>
      </c>
      <c r="K4000">
        <f t="shared" si="316"/>
        <v>3.0296007632651674E-2</v>
      </c>
    </row>
    <row r="4001" spans="1:11" x14ac:dyDescent="0.35">
      <c r="A4001" s="1">
        <v>3999</v>
      </c>
      <c r="B4001">
        <v>9.5599616558658188E-3</v>
      </c>
      <c r="C4001">
        <v>1.94122689832497E-2</v>
      </c>
      <c r="D4001">
        <v>6.7964861222210265E-2</v>
      </c>
      <c r="E4001">
        <v>4.2887823223259286E-3</v>
      </c>
      <c r="F4001">
        <v>7.676089844483344E-4</v>
      </c>
      <c r="G4001">
        <f t="shared" si="312"/>
        <v>2.9333644989520329E-2</v>
      </c>
      <c r="H4001">
        <f t="shared" si="313"/>
        <v>4.2982489043104762E-2</v>
      </c>
      <c r="I4001">
        <f t="shared" si="314"/>
        <v>0.11976923235348916</v>
      </c>
      <c r="J4001">
        <f t="shared" si="315"/>
        <v>1.0587852448870078E-2</v>
      </c>
      <c r="K4001">
        <f t="shared" si="316"/>
        <v>2.992552714205704E-2</v>
      </c>
    </row>
    <row r="4002" spans="1:11" x14ac:dyDescent="0.35">
      <c r="A4002" s="1">
        <v>4000</v>
      </c>
      <c r="B4002">
        <v>2.1716208734543611E-2</v>
      </c>
      <c r="C4002">
        <v>7.2474249056924997E-2</v>
      </c>
      <c r="D4002">
        <v>8.6682207406344206E-2</v>
      </c>
      <c r="E4002">
        <v>3.7907624590800531E-3</v>
      </c>
      <c r="F4002">
        <v>2.4760365627244079E-3</v>
      </c>
      <c r="G4002">
        <f t="shared" si="312"/>
        <v>2.7445930997663764E-2</v>
      </c>
      <c r="H4002">
        <f t="shared" si="313"/>
        <v>4.7804076379005925E-2</v>
      </c>
      <c r="I4002">
        <f t="shared" si="314"/>
        <v>0.12235550236667528</v>
      </c>
      <c r="J4002">
        <f t="shared" si="315"/>
        <v>1.0701525010589349E-2</v>
      </c>
      <c r="K4002">
        <f t="shared" si="316"/>
        <v>2.9706328442948182E-2</v>
      </c>
    </row>
    <row r="4003" spans="1:11" x14ac:dyDescent="0.35">
      <c r="A4003" s="1">
        <v>4001</v>
      </c>
      <c r="B4003">
        <v>1.8431499730038339E-2</v>
      </c>
      <c r="C4003">
        <v>4.3929131484003091E-2</v>
      </c>
      <c r="D4003">
        <v>0.1031616443319756</v>
      </c>
      <c r="E4003">
        <v>7.3697037958490256E-3</v>
      </c>
      <c r="F4003">
        <v>6.4321708371468771E-3</v>
      </c>
      <c r="G4003">
        <f t="shared" si="312"/>
        <v>2.4694709064587476E-2</v>
      </c>
      <c r="H4003">
        <f t="shared" si="313"/>
        <v>4.8259040877225698E-2</v>
      </c>
      <c r="I4003">
        <f t="shared" si="314"/>
        <v>0.12557045633171346</v>
      </c>
      <c r="J4003">
        <f t="shared" si="315"/>
        <v>1.0388536767306788E-2</v>
      </c>
      <c r="K4003">
        <f t="shared" si="316"/>
        <v>3.0171567759137524E-2</v>
      </c>
    </row>
    <row r="4004" spans="1:11" x14ac:dyDescent="0.35">
      <c r="A4004" s="1">
        <v>4002</v>
      </c>
      <c r="B4004">
        <v>2.199334686565519E-2</v>
      </c>
      <c r="C4004">
        <v>3.6221575910092313E-2</v>
      </c>
      <c r="D4004">
        <v>0.1437065844335832</v>
      </c>
      <c r="E4004">
        <v>4.1617508662274462E-3</v>
      </c>
      <c r="F4004">
        <v>2.3604460451546429E-2</v>
      </c>
      <c r="G4004">
        <f t="shared" si="312"/>
        <v>2.221241299500628E-2</v>
      </c>
      <c r="H4004">
        <f t="shared" si="313"/>
        <v>4.5337437632016073E-2</v>
      </c>
      <c r="I4004">
        <f t="shared" si="314"/>
        <v>0.12152382404130246</v>
      </c>
      <c r="J4004">
        <f t="shared" si="315"/>
        <v>9.312626057067383E-3</v>
      </c>
      <c r="K4004">
        <f t="shared" si="316"/>
        <v>2.9523590877365787E-2</v>
      </c>
    </row>
    <row r="4005" spans="1:11" x14ac:dyDescent="0.35">
      <c r="A4005" s="1">
        <v>4003</v>
      </c>
      <c r="B4005">
        <v>1.0808638196994491E-2</v>
      </c>
      <c r="C4005">
        <v>1.1278624527640359E-2</v>
      </c>
      <c r="D4005">
        <v>9.637312568888616E-2</v>
      </c>
      <c r="E4005">
        <v>5.2618948582115578E-3</v>
      </c>
      <c r="F4005">
        <v>8.6685045459494972E-2</v>
      </c>
      <c r="G4005">
        <f t="shared" si="312"/>
        <v>2.0423368486483687E-2</v>
      </c>
      <c r="H4005">
        <f t="shared" si="313"/>
        <v>4.2883476541851415E-2</v>
      </c>
      <c r="I4005">
        <f t="shared" si="314"/>
        <v>0.11715086075374059</v>
      </c>
      <c r="J4005">
        <f t="shared" si="315"/>
        <v>9.1639716141876191E-3</v>
      </c>
      <c r="K4005">
        <f t="shared" si="316"/>
        <v>3.8018917968545445E-2</v>
      </c>
    </row>
    <row r="4006" spans="1:11" x14ac:dyDescent="0.35">
      <c r="A4006" s="1">
        <v>4004</v>
      </c>
      <c r="B4006">
        <v>1.647915208479208E-2</v>
      </c>
      <c r="C4006">
        <v>2.8924451531426691E-2</v>
      </c>
      <c r="D4006">
        <v>3.376207018623683E-2</v>
      </c>
      <c r="E4006">
        <v>1.9649417951529431E-3</v>
      </c>
      <c r="F4006">
        <v>3.7879207260638252E-4</v>
      </c>
      <c r="G4006">
        <f t="shared" si="312"/>
        <v>2.0394937337618463E-2</v>
      </c>
      <c r="H4006">
        <f t="shared" si="313"/>
        <v>4.3671112953328553E-2</v>
      </c>
      <c r="I4006">
        <f t="shared" si="314"/>
        <v>0.10649871991055512</v>
      </c>
      <c r="J4006">
        <f t="shared" si="315"/>
        <v>8.8382443635819357E-3</v>
      </c>
      <c r="K4006">
        <f t="shared" si="316"/>
        <v>2.9309614883493724E-2</v>
      </c>
    </row>
    <row r="4007" spans="1:11" x14ac:dyDescent="0.35">
      <c r="A4007" s="1">
        <v>4005</v>
      </c>
      <c r="B4007">
        <v>1.0423406388961391E-2</v>
      </c>
      <c r="C4007">
        <v>1.479355299264355E-2</v>
      </c>
      <c r="D4007">
        <v>5.5064691830091633E-2</v>
      </c>
      <c r="E4007">
        <v>3.0001548270951082E-3</v>
      </c>
      <c r="F4007">
        <v>2.5467981044408092E-3</v>
      </c>
      <c r="G4007">
        <f t="shared" si="312"/>
        <v>2.0584055300337828E-2</v>
      </c>
      <c r="H4007">
        <f t="shared" si="313"/>
        <v>4.3717234042823357E-2</v>
      </c>
      <c r="I4007">
        <f t="shared" si="314"/>
        <v>0.10567939215171603</v>
      </c>
      <c r="J4007">
        <f t="shared" si="315"/>
        <v>8.902019234093294E-3</v>
      </c>
      <c r="K4007">
        <f t="shared" si="316"/>
        <v>2.9411940178135521E-2</v>
      </c>
    </row>
    <row r="4008" spans="1:11" x14ac:dyDescent="0.35">
      <c r="A4008" s="1">
        <v>4006</v>
      </c>
      <c r="B4008">
        <v>1.6159709527816021E-2</v>
      </c>
      <c r="C4008">
        <v>3.024816488272215E-2</v>
      </c>
      <c r="D4008">
        <v>5.7855544520315251E-2</v>
      </c>
      <c r="E4008">
        <v>4.3459121069893362E-3</v>
      </c>
      <c r="F4008">
        <v>1.3841286610126541E-2</v>
      </c>
      <c r="G4008">
        <f t="shared" si="312"/>
        <v>1.9229599069729757E-2</v>
      </c>
      <c r="H4008">
        <f t="shared" si="313"/>
        <v>4.3101467526009109E-2</v>
      </c>
      <c r="I4008">
        <f t="shared" si="314"/>
        <v>9.5242968739093131E-2</v>
      </c>
      <c r="J4008">
        <f t="shared" si="315"/>
        <v>6.7681706158632237E-3</v>
      </c>
      <c r="K4008">
        <f t="shared" si="316"/>
        <v>2.6007272993862185E-2</v>
      </c>
    </row>
    <row r="4009" spans="1:11" x14ac:dyDescent="0.35">
      <c r="A4009" s="1">
        <v>4007</v>
      </c>
      <c r="B4009">
        <v>1.770255464224824E-2</v>
      </c>
      <c r="C4009">
        <v>8.815444155071149E-3</v>
      </c>
      <c r="D4009">
        <v>5.5578749598835242E-2</v>
      </c>
      <c r="E4009">
        <v>3.2896090924641381E-3</v>
      </c>
      <c r="F4009">
        <v>8.8428489550475536E-4</v>
      </c>
      <c r="G4009">
        <f t="shared" si="312"/>
        <v>1.731415838609715E-2</v>
      </c>
      <c r="H4009">
        <f t="shared" si="313"/>
        <v>3.6381337262591726E-2</v>
      </c>
      <c r="I4009">
        <f t="shared" si="314"/>
        <v>8.9648985005832321E-2</v>
      </c>
      <c r="J4009">
        <f t="shared" si="315"/>
        <v>4.3122299963449526E-3</v>
      </c>
      <c r="K4009">
        <f t="shared" si="316"/>
        <v>2.5886907437607364E-2</v>
      </c>
    </row>
    <row r="4010" spans="1:11" x14ac:dyDescent="0.35">
      <c r="A4010" s="1">
        <v>4008</v>
      </c>
      <c r="B4010">
        <v>1.3565436895663941E-2</v>
      </c>
      <c r="C4010">
        <v>4.285723011537132E-2</v>
      </c>
      <c r="D4010">
        <v>5.8275061857812831E-2</v>
      </c>
      <c r="E4010">
        <v>3.5136926819339461E-3</v>
      </c>
      <c r="F4010">
        <v>2.4308370092742618E-2</v>
      </c>
      <c r="G4010">
        <f t="shared" si="312"/>
        <v>1.5683991472257911E-2</v>
      </c>
      <c r="H4010">
        <f t="shared" si="313"/>
        <v>3.0895469363914529E-2</v>
      </c>
      <c r="I4010">
        <f t="shared" si="314"/>
        <v>7.5842454107629131E-2</v>
      </c>
      <c r="J4010">
        <f t="shared" si="315"/>
        <v>4.0987204805329486E-3</v>
      </c>
      <c r="K4010">
        <f t="shared" si="316"/>
        <v>1.6192485407078214E-2</v>
      </c>
    </row>
    <row r="4011" spans="1:11" x14ac:dyDescent="0.35">
      <c r="A4011" s="1">
        <v>4009</v>
      </c>
      <c r="B4011">
        <v>2.6655991128900929E-2</v>
      </c>
      <c r="C4011">
        <v>6.5285672314948362E-2</v>
      </c>
      <c r="D4011">
        <v>0.17201070375949981</v>
      </c>
      <c r="E4011">
        <v>5.0868124396020861E-3</v>
      </c>
      <c r="F4011">
        <v>6.9403179828980602E-2</v>
      </c>
      <c r="G4011">
        <f t="shared" si="312"/>
        <v>1.7393594419561426E-2</v>
      </c>
      <c r="H4011">
        <f t="shared" si="313"/>
        <v>3.5482809697084401E-2</v>
      </c>
      <c r="I4011">
        <f t="shared" si="314"/>
        <v>8.624703836135808E-2</v>
      </c>
      <c r="J4011">
        <f t="shared" si="315"/>
        <v>4.1785234922605639E-3</v>
      </c>
      <c r="K4011">
        <f t="shared" si="316"/>
        <v>2.3056042491531443E-2</v>
      </c>
    </row>
    <row r="4012" spans="1:11" x14ac:dyDescent="0.35">
      <c r="A4012" s="1">
        <v>4010</v>
      </c>
      <c r="B4012">
        <v>3.1868974571795723E-2</v>
      </c>
      <c r="C4012">
        <v>3.3467567389530391E-2</v>
      </c>
      <c r="D4012">
        <v>0.1005372532651715</v>
      </c>
      <c r="E4012">
        <v>3.7340025654843179E-3</v>
      </c>
      <c r="F4012">
        <v>5.3391812983825048E-4</v>
      </c>
      <c r="G4012">
        <f t="shared" si="312"/>
        <v>1.8408871003286635E-2</v>
      </c>
      <c r="H4012">
        <f t="shared" si="313"/>
        <v>3.1582141530344936E-2</v>
      </c>
      <c r="I4012">
        <f t="shared" si="314"/>
        <v>8.7632542947240807E-2</v>
      </c>
      <c r="J4012">
        <f t="shared" si="315"/>
        <v>4.1728475029009912E-3</v>
      </c>
      <c r="K4012">
        <f t="shared" si="316"/>
        <v>2.2861830648242824E-2</v>
      </c>
    </row>
    <row r="4013" spans="1:11" x14ac:dyDescent="0.35">
      <c r="A4013" s="1">
        <v>4011</v>
      </c>
      <c r="B4013">
        <v>1.0511917486550729E-2</v>
      </c>
      <c r="C4013">
        <v>2.014346731095621E-2</v>
      </c>
      <c r="D4013">
        <v>5.3431833679782152E-2</v>
      </c>
      <c r="E4013">
        <v>8.3419204891988594E-3</v>
      </c>
      <c r="F4013">
        <v>1.029895500038486E-3</v>
      </c>
      <c r="G4013">
        <f t="shared" si="312"/>
        <v>1.7616912778937874E-2</v>
      </c>
      <c r="H4013">
        <f t="shared" si="313"/>
        <v>2.9203575113040253E-2</v>
      </c>
      <c r="I4013">
        <f t="shared" si="314"/>
        <v>8.2659561882021462E-2</v>
      </c>
      <c r="J4013">
        <f t="shared" si="315"/>
        <v>4.2700691722359742E-3</v>
      </c>
      <c r="K4013">
        <f t="shared" si="316"/>
        <v>2.2321603114531983E-2</v>
      </c>
    </row>
    <row r="4014" spans="1:11" x14ac:dyDescent="0.35">
      <c r="A4014" s="1">
        <v>4012</v>
      </c>
      <c r="B4014">
        <v>2.4133793787136079E-2</v>
      </c>
      <c r="C4014">
        <v>2.7691367223353369E-2</v>
      </c>
      <c r="D4014">
        <v>0.1204994277689235</v>
      </c>
      <c r="E4014">
        <v>5.326853884370669E-3</v>
      </c>
      <c r="F4014">
        <v>1.433450544203521E-2</v>
      </c>
      <c r="G4014">
        <f t="shared" si="312"/>
        <v>1.7830957471085963E-2</v>
      </c>
      <c r="H4014">
        <f t="shared" si="313"/>
        <v>2.8350554244366354E-2</v>
      </c>
      <c r="I4014">
        <f t="shared" si="314"/>
        <v>8.0338846215555482E-2</v>
      </c>
      <c r="J4014">
        <f t="shared" si="315"/>
        <v>4.3865794740502962E-3</v>
      </c>
      <c r="K4014">
        <f t="shared" si="316"/>
        <v>2.1394607613580859E-2</v>
      </c>
    </row>
    <row r="4015" spans="1:11" x14ac:dyDescent="0.35">
      <c r="A4015" s="1">
        <v>4013</v>
      </c>
      <c r="B4015">
        <v>1.4688360300846311E-2</v>
      </c>
      <c r="C4015">
        <v>2.6119005156281041E-2</v>
      </c>
      <c r="D4015">
        <v>0.10146838954621799</v>
      </c>
      <c r="E4015">
        <v>4.6745184320869607E-3</v>
      </c>
      <c r="F4015">
        <v>2.009131517461659E-2</v>
      </c>
      <c r="G4015">
        <f t="shared" si="312"/>
        <v>1.8218929681471142E-2</v>
      </c>
      <c r="H4015">
        <f t="shared" si="313"/>
        <v>2.9834592307230418E-2</v>
      </c>
      <c r="I4015">
        <f t="shared" si="314"/>
        <v>8.0848372601288659E-2</v>
      </c>
      <c r="J4015">
        <f t="shared" si="315"/>
        <v>4.3278418314378359E-3</v>
      </c>
      <c r="K4015">
        <f t="shared" si="316"/>
        <v>1.4735234585093024E-2</v>
      </c>
    </row>
    <row r="4016" spans="1:11" x14ac:dyDescent="0.35">
      <c r="A4016" s="1">
        <v>4014</v>
      </c>
      <c r="B4016">
        <v>1.238133815954618E-2</v>
      </c>
      <c r="C4016">
        <v>7.8681528599919268E-2</v>
      </c>
      <c r="D4016">
        <v>8.034978301529111E-2</v>
      </c>
      <c r="E4016">
        <v>1.3840473723843189E-3</v>
      </c>
      <c r="F4016">
        <v>5.0308161670374E-4</v>
      </c>
      <c r="G4016">
        <f t="shared" si="312"/>
        <v>1.7809148288946551E-2</v>
      </c>
      <c r="H4016">
        <f t="shared" si="313"/>
        <v>3.4810300014079684E-2</v>
      </c>
      <c r="I4016">
        <f t="shared" si="314"/>
        <v>8.5507143884194087E-2</v>
      </c>
      <c r="J4016">
        <f t="shared" si="315"/>
        <v>4.2697523891609742E-3</v>
      </c>
      <c r="K4016">
        <f t="shared" si="316"/>
        <v>1.474766353950276E-2</v>
      </c>
    </row>
    <row r="4017" spans="1:11" x14ac:dyDescent="0.35">
      <c r="A4017" s="1">
        <v>4015</v>
      </c>
      <c r="B4017">
        <v>8.0901295687855729E-2</v>
      </c>
      <c r="C4017">
        <v>2.5357597889425029E-2</v>
      </c>
      <c r="D4017">
        <v>0.14887049538700631</v>
      </c>
      <c r="E4017">
        <v>1.4560979952646181E-2</v>
      </c>
      <c r="F4017">
        <v>6.3731306974368351E-2</v>
      </c>
      <c r="G4017">
        <f t="shared" si="312"/>
        <v>2.4856937218835987E-2</v>
      </c>
      <c r="H4017">
        <f t="shared" si="313"/>
        <v>3.5866704503757826E-2</v>
      </c>
      <c r="I4017">
        <f t="shared" si="314"/>
        <v>9.4887724239885562E-2</v>
      </c>
      <c r="J4017">
        <f t="shared" si="315"/>
        <v>5.4258349017160803E-3</v>
      </c>
      <c r="K4017">
        <f t="shared" si="316"/>
        <v>2.0866114426495514E-2</v>
      </c>
    </row>
    <row r="4018" spans="1:11" x14ac:dyDescent="0.35">
      <c r="A4018" s="1">
        <v>4016</v>
      </c>
      <c r="B4018">
        <v>2.3555640422295181E-2</v>
      </c>
      <c r="C4018">
        <v>4.9642597840423949E-2</v>
      </c>
      <c r="D4018">
        <v>0.22041835578155181</v>
      </c>
      <c r="E4018">
        <v>7.8203237131924293E-3</v>
      </c>
      <c r="F4018">
        <v>5.7105321713058071E-2</v>
      </c>
      <c r="G4018">
        <f t="shared" si="312"/>
        <v>2.5596530308283905E-2</v>
      </c>
      <c r="H4018">
        <f t="shared" si="313"/>
        <v>3.7806147799528012E-2</v>
      </c>
      <c r="I4018">
        <f t="shared" si="314"/>
        <v>0.11114400536600921</v>
      </c>
      <c r="J4018">
        <f t="shared" si="315"/>
        <v>5.7732760623363912E-3</v>
      </c>
      <c r="K4018">
        <f t="shared" si="316"/>
        <v>2.5192517936788665E-2</v>
      </c>
    </row>
    <row r="4019" spans="1:11" x14ac:dyDescent="0.35">
      <c r="A4019" s="1">
        <v>4017</v>
      </c>
      <c r="B4019">
        <v>5.3285131163351852E-2</v>
      </c>
      <c r="C4019">
        <v>2.3577782835373338E-2</v>
      </c>
      <c r="D4019">
        <v>8.5521305441801629E-2</v>
      </c>
      <c r="E4019">
        <v>6.1101140919826947E-3</v>
      </c>
      <c r="F4019">
        <v>5.832091973665271E-3</v>
      </c>
      <c r="G4019">
        <f t="shared" si="312"/>
        <v>2.9154787960394269E-2</v>
      </c>
      <c r="H4019">
        <f t="shared" si="313"/>
        <v>3.9282381667558222E-2</v>
      </c>
      <c r="I4019">
        <f t="shared" si="314"/>
        <v>0.11413826095030585</v>
      </c>
      <c r="J4019">
        <f t="shared" si="315"/>
        <v>6.0553265622882452E-3</v>
      </c>
      <c r="K4019">
        <f t="shared" si="316"/>
        <v>2.5687298644604718E-2</v>
      </c>
    </row>
    <row r="4020" spans="1:11" x14ac:dyDescent="0.35">
      <c r="A4020" s="1">
        <v>4018</v>
      </c>
      <c r="B4020">
        <v>2.1000066957989661E-2</v>
      </c>
      <c r="C4020">
        <v>3.5625520848607442E-2</v>
      </c>
      <c r="D4020">
        <v>6.1379015250458711E-2</v>
      </c>
      <c r="E4020">
        <v>2.987199543710782E-3</v>
      </c>
      <c r="F4020">
        <v>4.813865277379749E-3</v>
      </c>
      <c r="G4020">
        <f t="shared" si="312"/>
        <v>2.9898250966626839E-2</v>
      </c>
      <c r="H4020">
        <f t="shared" si="313"/>
        <v>3.8559210740881839E-2</v>
      </c>
      <c r="I4020">
        <f t="shared" si="314"/>
        <v>0.11444865628957046</v>
      </c>
      <c r="J4020">
        <f t="shared" si="315"/>
        <v>6.0026772484659298E-3</v>
      </c>
      <c r="K4020">
        <f t="shared" si="316"/>
        <v>2.3737848163068433E-2</v>
      </c>
    </row>
    <row r="4021" spans="1:11" x14ac:dyDescent="0.35">
      <c r="A4021" s="1">
        <v>4019</v>
      </c>
      <c r="B4021">
        <v>1.5540053719620771E-2</v>
      </c>
      <c r="C4021">
        <v>9.0869981578541002E-3</v>
      </c>
      <c r="D4021">
        <v>6.8191960639221408E-2</v>
      </c>
      <c r="E4021">
        <v>4.9925417645118189E-3</v>
      </c>
      <c r="F4021">
        <v>1.348071186775686E-3</v>
      </c>
      <c r="G4021">
        <f t="shared" si="312"/>
        <v>2.8786657225698821E-2</v>
      </c>
      <c r="H4021">
        <f t="shared" si="313"/>
        <v>3.2939343325172413E-2</v>
      </c>
      <c r="I4021">
        <f t="shared" si="314"/>
        <v>0.1040667819775426</v>
      </c>
      <c r="J4021">
        <f t="shared" si="315"/>
        <v>5.9932501809569026E-3</v>
      </c>
      <c r="K4021">
        <f t="shared" si="316"/>
        <v>1.6932337298847942E-2</v>
      </c>
    </row>
    <row r="4022" spans="1:11" x14ac:dyDescent="0.35">
      <c r="A4022" s="1">
        <v>4020</v>
      </c>
      <c r="B4022">
        <v>2.0096613342162409E-2</v>
      </c>
      <c r="C4022">
        <v>1.9973416449131521E-2</v>
      </c>
      <c r="D4022">
        <v>7.8946518605623961E-2</v>
      </c>
      <c r="E4022">
        <v>5.3566089965011521E-3</v>
      </c>
      <c r="F4022">
        <v>1.432763416844783E-3</v>
      </c>
      <c r="G4022">
        <f t="shared" si="312"/>
        <v>2.7609421102735489E-2</v>
      </c>
      <c r="H4022">
        <f t="shared" si="313"/>
        <v>3.1589928231132526E-2</v>
      </c>
      <c r="I4022">
        <f t="shared" si="314"/>
        <v>0.10190770851158786</v>
      </c>
      <c r="J4022">
        <f t="shared" si="315"/>
        <v>6.1555108240585856E-3</v>
      </c>
      <c r="K4022">
        <f t="shared" si="316"/>
        <v>1.7022221827548596E-2</v>
      </c>
    </row>
    <row r="4023" spans="1:11" x14ac:dyDescent="0.35">
      <c r="A4023" s="1">
        <v>4021</v>
      </c>
      <c r="B4023">
        <v>6.1126156021735552E-2</v>
      </c>
      <c r="C4023">
        <v>0.10744050983961211</v>
      </c>
      <c r="D4023">
        <v>0.22975494926093681</v>
      </c>
      <c r="E4023">
        <v>2.6859966791456542E-2</v>
      </c>
      <c r="F4023">
        <v>0.13988012725725329</v>
      </c>
      <c r="G4023">
        <f t="shared" si="312"/>
        <v>3.2670844956253976E-2</v>
      </c>
      <c r="H4023">
        <f t="shared" si="313"/>
        <v>4.031963248399812E-2</v>
      </c>
      <c r="I4023">
        <f t="shared" si="314"/>
        <v>0.11954002006970332</v>
      </c>
      <c r="J4023">
        <f t="shared" si="315"/>
        <v>8.0073154542843542E-3</v>
      </c>
      <c r="K4023">
        <f t="shared" si="316"/>
        <v>3.0907245003270079E-2</v>
      </c>
    </row>
    <row r="4024" spans="1:11" x14ac:dyDescent="0.35">
      <c r="A4024" s="1">
        <v>4022</v>
      </c>
      <c r="B4024">
        <v>1.7681134046920712E-2</v>
      </c>
      <c r="C4024">
        <v>1.4962065722083299E-2</v>
      </c>
      <c r="D4024">
        <v>4.9174265655989043E-2</v>
      </c>
      <c r="E4024">
        <v>5.0652025997473694E-3</v>
      </c>
      <c r="F4024">
        <v>9.5680421649656678E-4</v>
      </c>
      <c r="G4024">
        <f t="shared" si="312"/>
        <v>3.202557898223244E-2</v>
      </c>
      <c r="H4024">
        <f t="shared" si="313"/>
        <v>3.9046702333871114E-2</v>
      </c>
      <c r="I4024">
        <f t="shared" si="314"/>
        <v>0.11240750385840988</v>
      </c>
      <c r="J4024">
        <f t="shared" si="315"/>
        <v>7.981150325822025E-3</v>
      </c>
      <c r="K4024">
        <f t="shared" si="316"/>
        <v>2.9569474880716214E-2</v>
      </c>
    </row>
    <row r="4025" spans="1:11" x14ac:dyDescent="0.35">
      <c r="A4025" s="1">
        <v>4023</v>
      </c>
      <c r="B4025">
        <v>6.9425652032782947E-2</v>
      </c>
      <c r="C4025">
        <v>7.5677264935232885E-2</v>
      </c>
      <c r="D4025">
        <v>9.3766658254926652E-2</v>
      </c>
      <c r="E4025">
        <v>3.7985833655147859E-3</v>
      </c>
      <c r="F4025">
        <v>2.9925710091218829E-2</v>
      </c>
      <c r="G4025">
        <f t="shared" si="312"/>
        <v>3.7499308155426105E-2</v>
      </c>
      <c r="H4025">
        <f t="shared" si="313"/>
        <v>4.4002528311766299E-2</v>
      </c>
      <c r="I4025">
        <f t="shared" si="314"/>
        <v>0.11163733072928073</v>
      </c>
      <c r="J4025">
        <f t="shared" si="315"/>
        <v>7.8935568191648067E-3</v>
      </c>
      <c r="K4025">
        <f t="shared" si="316"/>
        <v>3.0552914372376439E-2</v>
      </c>
    </row>
    <row r="4026" spans="1:11" x14ac:dyDescent="0.35">
      <c r="A4026" s="1">
        <v>4024</v>
      </c>
      <c r="B4026">
        <v>2.110282298293915E-2</v>
      </c>
      <c r="C4026">
        <v>1.2097108083396859E-2</v>
      </c>
      <c r="D4026">
        <v>7.6522155084892185E-2</v>
      </c>
      <c r="E4026">
        <v>3.9744593639138024E-3</v>
      </c>
      <c r="F4026">
        <v>6.2860585812312298E-4</v>
      </c>
      <c r="G4026">
        <f t="shared" si="312"/>
        <v>3.8371456637765401E-2</v>
      </c>
      <c r="H4026">
        <f t="shared" si="313"/>
        <v>3.7344086260114054E-2</v>
      </c>
      <c r="I4026">
        <f t="shared" si="314"/>
        <v>0.11125456793624085</v>
      </c>
      <c r="J4026">
        <f t="shared" si="315"/>
        <v>8.1525980183177558E-3</v>
      </c>
      <c r="K4026">
        <f t="shared" si="316"/>
        <v>3.0565466796518375E-2</v>
      </c>
    </row>
    <row r="4027" spans="1:11" x14ac:dyDescent="0.35">
      <c r="A4027" s="1">
        <v>4025</v>
      </c>
      <c r="B4027">
        <v>1.0224673641785019E-2</v>
      </c>
      <c r="C4027">
        <v>3.1507529361715747E-2</v>
      </c>
      <c r="D4027">
        <v>5.696720183606651E-2</v>
      </c>
      <c r="E4027">
        <v>3.604039986457681E-3</v>
      </c>
      <c r="F4027">
        <v>8.5116084203086637E-4</v>
      </c>
      <c r="G4027">
        <f t="shared" si="312"/>
        <v>3.1303794433158325E-2</v>
      </c>
      <c r="H4027">
        <f t="shared" si="313"/>
        <v>3.7959079407343124E-2</v>
      </c>
      <c r="I4027">
        <f t="shared" si="314"/>
        <v>0.10206423858114685</v>
      </c>
      <c r="J4027">
        <f t="shared" si="315"/>
        <v>7.056904021698905E-3</v>
      </c>
      <c r="K4027">
        <f t="shared" si="316"/>
        <v>2.4277452183284625E-2</v>
      </c>
    </row>
    <row r="4028" spans="1:11" x14ac:dyDescent="0.35">
      <c r="A4028" s="1">
        <v>4026</v>
      </c>
      <c r="B4028">
        <v>2.573766009742735E-2</v>
      </c>
      <c r="C4028">
        <v>3.4416313739276519E-2</v>
      </c>
      <c r="D4028">
        <v>8.6790754878408233E-2</v>
      </c>
      <c r="E4028">
        <v>3.6902478361071453E-2</v>
      </c>
      <c r="F4028">
        <v>6.9534708318194041E-2</v>
      </c>
      <c r="G4028">
        <f t="shared" si="312"/>
        <v>3.1521996400671541E-2</v>
      </c>
      <c r="H4028">
        <f t="shared" si="313"/>
        <v>3.6436450997228378E-2</v>
      </c>
      <c r="I4028">
        <f t="shared" si="314"/>
        <v>8.8701478490832514E-2</v>
      </c>
      <c r="J4028">
        <f t="shared" si="315"/>
        <v>9.9651194864868071E-3</v>
      </c>
      <c r="K4028">
        <f t="shared" si="316"/>
        <v>2.5520390843798223E-2</v>
      </c>
    </row>
    <row r="4029" spans="1:11" x14ac:dyDescent="0.35">
      <c r="A4029" s="1">
        <v>4027</v>
      </c>
      <c r="B4029">
        <v>1.015297274797522E-2</v>
      </c>
      <c r="C4029">
        <v>5.4920783354052503E-2</v>
      </c>
      <c r="D4029">
        <v>0.14640575329239269</v>
      </c>
      <c r="E4029">
        <v>6.2436805948391941E-3</v>
      </c>
      <c r="F4029">
        <v>0.15679414306491829</v>
      </c>
      <c r="G4029">
        <f t="shared" si="312"/>
        <v>2.7208780559133876E-2</v>
      </c>
      <c r="H4029">
        <f t="shared" si="313"/>
        <v>3.9570751049096298E-2</v>
      </c>
      <c r="I4029">
        <f t="shared" si="314"/>
        <v>9.4789923275891613E-2</v>
      </c>
      <c r="J4029">
        <f t="shared" si="315"/>
        <v>9.978476136772458E-3</v>
      </c>
      <c r="K4029">
        <f t="shared" si="316"/>
        <v>4.061659595292353E-2</v>
      </c>
    </row>
    <row r="4030" spans="1:11" x14ac:dyDescent="0.35">
      <c r="A4030" s="1">
        <v>4028</v>
      </c>
      <c r="B4030">
        <v>1.1765451745371471E-2</v>
      </c>
      <c r="C4030">
        <v>5.9194526882419482E-2</v>
      </c>
      <c r="D4030">
        <v>5.6759261950962758E-2</v>
      </c>
      <c r="E4030">
        <v>8.7619290445619669E-3</v>
      </c>
      <c r="F4030">
        <v>3.1939948088043443E-2</v>
      </c>
      <c r="G4030">
        <f t="shared" si="312"/>
        <v>2.6285319037872058E-2</v>
      </c>
      <c r="H4030">
        <f t="shared" si="313"/>
        <v>4.1927651652477506E-2</v>
      </c>
      <c r="I4030">
        <f t="shared" si="314"/>
        <v>9.4327947945942014E-2</v>
      </c>
      <c r="J4030">
        <f t="shared" si="315"/>
        <v>1.0555949086857575E-2</v>
      </c>
      <c r="K4030">
        <f t="shared" si="316"/>
        <v>4.33292042339899E-2</v>
      </c>
    </row>
    <row r="4031" spans="1:11" x14ac:dyDescent="0.35">
      <c r="A4031" s="1">
        <v>4029</v>
      </c>
      <c r="B4031">
        <v>2.9487619806674501E-2</v>
      </c>
      <c r="C4031">
        <v>2.033188881445544E-2</v>
      </c>
      <c r="D4031">
        <v>0.15253578111043531</v>
      </c>
      <c r="E4031">
        <v>5.2396588370751864E-3</v>
      </c>
      <c r="F4031">
        <v>1.3168371689073399E-3</v>
      </c>
      <c r="G4031">
        <f t="shared" si="312"/>
        <v>2.7680075646577436E-2</v>
      </c>
      <c r="H4031">
        <f t="shared" si="313"/>
        <v>4.3052140718137635E-2</v>
      </c>
      <c r="I4031">
        <f t="shared" si="314"/>
        <v>0.10276232999306341</v>
      </c>
      <c r="J4031">
        <f t="shared" si="315"/>
        <v>1.0580660794113914E-2</v>
      </c>
      <c r="K4031">
        <f t="shared" si="316"/>
        <v>4.3326080832203059E-2</v>
      </c>
    </row>
    <row r="4032" spans="1:11" x14ac:dyDescent="0.35">
      <c r="A4032" s="1">
        <v>4030</v>
      </c>
      <c r="B4032">
        <v>1.8907127639320589E-2</v>
      </c>
      <c r="C4032">
        <v>2.7709012507881679E-2</v>
      </c>
      <c r="D4032">
        <v>9.0984206226305986E-2</v>
      </c>
      <c r="E4032">
        <v>5.3071384693357364E-3</v>
      </c>
      <c r="F4032">
        <v>2.8274689970991772E-3</v>
      </c>
      <c r="G4032">
        <f t="shared" si="312"/>
        <v>2.7561127076293251E-2</v>
      </c>
      <c r="H4032">
        <f t="shared" si="313"/>
        <v>4.3825700324012645E-2</v>
      </c>
      <c r="I4032">
        <f t="shared" si="314"/>
        <v>0.1039660987551316</v>
      </c>
      <c r="J4032">
        <f t="shared" si="315"/>
        <v>1.0575713741397371E-2</v>
      </c>
      <c r="K4032">
        <f t="shared" si="316"/>
        <v>4.34655513902285E-2</v>
      </c>
    </row>
    <row r="4033" spans="1:11" x14ac:dyDescent="0.35">
      <c r="A4033" s="1">
        <v>4031</v>
      </c>
      <c r="B4033">
        <v>1.7052910064622919E-2</v>
      </c>
      <c r="C4033">
        <v>2.1576582615457619E-2</v>
      </c>
      <c r="D4033">
        <v>9.7149303870000842E-2</v>
      </c>
      <c r="E4033">
        <v>8.9903661811336529E-3</v>
      </c>
      <c r="F4033">
        <v>9.2965143381821477E-2</v>
      </c>
      <c r="G4033">
        <f t="shared" si="312"/>
        <v>2.3153802480581985E-2</v>
      </c>
      <c r="H4033">
        <f t="shared" si="313"/>
        <v>3.52393076015972E-2</v>
      </c>
      <c r="I4033">
        <f t="shared" si="314"/>
        <v>9.0705534216038025E-2</v>
      </c>
      <c r="J4033">
        <f t="shared" si="315"/>
        <v>8.7887536803650818E-3</v>
      </c>
      <c r="K4033">
        <f t="shared" si="316"/>
        <v>3.877405300268532E-2</v>
      </c>
    </row>
    <row r="4034" spans="1:11" x14ac:dyDescent="0.35">
      <c r="A4034" s="1">
        <v>4032</v>
      </c>
      <c r="B4034">
        <v>1.8198532284115929E-2</v>
      </c>
      <c r="C4034">
        <v>6.1476115175119243E-2</v>
      </c>
      <c r="D4034">
        <v>7.0321620374916127E-2</v>
      </c>
      <c r="E4034">
        <v>4.7682333371752879E-3</v>
      </c>
      <c r="F4034">
        <v>8.7554509425909685E-3</v>
      </c>
      <c r="G4034">
        <f t="shared" si="312"/>
        <v>2.3205542304301507E-2</v>
      </c>
      <c r="H4034">
        <f t="shared" si="313"/>
        <v>3.9890712546900804E-2</v>
      </c>
      <c r="I4034">
        <f t="shared" si="314"/>
        <v>9.2820269687930737E-2</v>
      </c>
      <c r="J4034">
        <f t="shared" si="315"/>
        <v>8.7590567541078745E-3</v>
      </c>
      <c r="K4034">
        <f t="shared" si="316"/>
        <v>3.9553917675294759E-2</v>
      </c>
    </row>
    <row r="4035" spans="1:11" x14ac:dyDescent="0.35">
      <c r="A4035" s="1">
        <v>4033</v>
      </c>
      <c r="B4035">
        <v>1.0284819714143349E-2</v>
      </c>
      <c r="C4035">
        <v>2.9891485603609699E-2</v>
      </c>
      <c r="D4035">
        <v>4.612605345679311E-2</v>
      </c>
      <c r="E4035">
        <v>3.7798712399991002E-3</v>
      </c>
      <c r="F4035">
        <v>1.6759919907141999E-2</v>
      </c>
      <c r="G4035">
        <f t="shared" si="312"/>
        <v>1.7291459072437548E-2</v>
      </c>
      <c r="H4035">
        <f t="shared" si="313"/>
        <v>3.5312134613738486E-2</v>
      </c>
      <c r="I4035">
        <f t="shared" si="314"/>
        <v>8.8056209208117381E-2</v>
      </c>
      <c r="J4035">
        <f t="shared" si="315"/>
        <v>8.7571855415563039E-3</v>
      </c>
      <c r="K4035">
        <f t="shared" si="316"/>
        <v>3.8237338656887068E-2</v>
      </c>
    </row>
    <row r="4036" spans="1:11" x14ac:dyDescent="0.35">
      <c r="A4036" s="1">
        <v>4034</v>
      </c>
      <c r="B4036">
        <v>1.44083856534766E-2</v>
      </c>
      <c r="C4036">
        <v>2.1782184467494151E-2</v>
      </c>
      <c r="D4036">
        <v>6.7519613402072534E-2</v>
      </c>
      <c r="E4036">
        <v>5.8237833917696193E-3</v>
      </c>
      <c r="F4036">
        <v>2.1120461671963941E-3</v>
      </c>
      <c r="G4036">
        <f t="shared" si="312"/>
        <v>1.6622015339491293E-2</v>
      </c>
      <c r="H4036">
        <f t="shared" si="313"/>
        <v>3.6280642252148207E-2</v>
      </c>
      <c r="I4036">
        <f t="shared" si="314"/>
        <v>8.715595503983542E-2</v>
      </c>
      <c r="J4036">
        <f t="shared" si="315"/>
        <v>8.9421179443418854E-3</v>
      </c>
      <c r="K4036">
        <f t="shared" si="316"/>
        <v>3.8385682687794395E-2</v>
      </c>
    </row>
    <row r="4037" spans="1:11" x14ac:dyDescent="0.35">
      <c r="A4037" s="1">
        <v>4035</v>
      </c>
      <c r="B4037">
        <v>1.4946063440327541E-2</v>
      </c>
      <c r="C4037">
        <v>9.9211593255765992E-3</v>
      </c>
      <c r="D4037">
        <v>9.4276769224268225E-2</v>
      </c>
      <c r="E4037">
        <v>4.7266497607977524E-3</v>
      </c>
      <c r="F4037">
        <v>2.6897953453716279E-2</v>
      </c>
      <c r="G4037">
        <f t="shared" si="312"/>
        <v>1.7094154319345547E-2</v>
      </c>
      <c r="H4037">
        <f t="shared" si="313"/>
        <v>3.4122005248534287E-2</v>
      </c>
      <c r="I4037">
        <f t="shared" si="314"/>
        <v>9.0886911778655585E-2</v>
      </c>
      <c r="J4037">
        <f t="shared" si="315"/>
        <v>9.0543789217758935E-3</v>
      </c>
      <c r="K4037">
        <f t="shared" si="316"/>
        <v>4.0990361948962939E-2</v>
      </c>
    </row>
    <row r="4038" spans="1:11" x14ac:dyDescent="0.35">
      <c r="A4038" s="1">
        <v>4036</v>
      </c>
      <c r="B4038">
        <v>7.0527146832900789E-3</v>
      </c>
      <c r="C4038">
        <v>2.6476221683010261E-2</v>
      </c>
      <c r="D4038">
        <v>6.0685898608768732E-2</v>
      </c>
      <c r="E4038">
        <v>4.4089443616842691E-3</v>
      </c>
      <c r="F4038">
        <v>6.4183880667749429E-3</v>
      </c>
      <c r="G4038">
        <f t="shared" si="312"/>
        <v>1.5225659777931819E-2</v>
      </c>
      <c r="H4038">
        <f t="shared" si="313"/>
        <v>3.3327996042907662E-2</v>
      </c>
      <c r="I4038">
        <f t="shared" si="314"/>
        <v>8.8276426151691623E-2</v>
      </c>
      <c r="J4038">
        <f t="shared" si="315"/>
        <v>5.8050255218371778E-3</v>
      </c>
      <c r="K4038">
        <f t="shared" si="316"/>
        <v>3.4678729923821025E-2</v>
      </c>
    </row>
    <row r="4039" spans="1:11" x14ac:dyDescent="0.35">
      <c r="A4039" s="1">
        <v>4037</v>
      </c>
      <c r="B4039">
        <v>1.7589288040836228E-2</v>
      </c>
      <c r="C4039">
        <v>1.4936396079501641E-2</v>
      </c>
      <c r="D4039">
        <v>0.2693647241689851</v>
      </c>
      <c r="E4039">
        <v>5.0226408770289756E-3</v>
      </c>
      <c r="F4039">
        <v>3.3243830135628837E-2</v>
      </c>
      <c r="G4039">
        <f t="shared" si="312"/>
        <v>1.5969291307217921E-2</v>
      </c>
      <c r="H4039">
        <f t="shared" si="313"/>
        <v>2.932955731545258E-2</v>
      </c>
      <c r="I4039">
        <f t="shared" si="314"/>
        <v>0.10057232323935088</v>
      </c>
      <c r="J4039">
        <f t="shared" si="315"/>
        <v>5.6829215500561539E-3</v>
      </c>
      <c r="K4039">
        <f t="shared" si="316"/>
        <v>2.2323698630892088E-2</v>
      </c>
    </row>
    <row r="4040" spans="1:11" x14ac:dyDescent="0.35">
      <c r="A4040" s="1">
        <v>4038</v>
      </c>
      <c r="B4040">
        <v>1.367721497060489E-2</v>
      </c>
      <c r="C4040">
        <v>3.3235101378598718E-2</v>
      </c>
      <c r="D4040">
        <v>0.1185801598247934</v>
      </c>
      <c r="E4040">
        <v>3.6896376085775741E-3</v>
      </c>
      <c r="F4040">
        <v>2.0251325272274179E-2</v>
      </c>
      <c r="G4040">
        <f t="shared" si="312"/>
        <v>1.6160467629741264E-2</v>
      </c>
      <c r="H4040">
        <f t="shared" si="313"/>
        <v>2.6733614765070503E-2</v>
      </c>
      <c r="I4040">
        <f t="shared" si="314"/>
        <v>0.10675441302673391</v>
      </c>
      <c r="J4040">
        <f t="shared" si="315"/>
        <v>5.1756924064577155E-3</v>
      </c>
      <c r="K4040">
        <f t="shared" si="316"/>
        <v>2.1154836349315163E-2</v>
      </c>
    </row>
    <row r="4041" spans="1:11" x14ac:dyDescent="0.35">
      <c r="A4041" s="1">
        <v>4039</v>
      </c>
      <c r="B4041">
        <v>2.2888259645319639E-2</v>
      </c>
      <c r="C4041">
        <v>4.1036835049797257E-2</v>
      </c>
      <c r="D4041">
        <v>0.2253214760591192</v>
      </c>
      <c r="E4041">
        <v>4.9755502513490913E-3</v>
      </c>
      <c r="F4041">
        <v>3.1562497070907192E-3</v>
      </c>
      <c r="G4041">
        <f t="shared" si="312"/>
        <v>1.5500531613605779E-2</v>
      </c>
      <c r="H4041">
        <f t="shared" si="313"/>
        <v>2.8804109388604688E-2</v>
      </c>
      <c r="I4041">
        <f t="shared" si="314"/>
        <v>0.11403298252160232</v>
      </c>
      <c r="J4041">
        <f t="shared" si="315"/>
        <v>5.1492815478851057E-3</v>
      </c>
      <c r="K4041">
        <f t="shared" si="316"/>
        <v>2.1338777603133498E-2</v>
      </c>
    </row>
    <row r="4042" spans="1:11" x14ac:dyDescent="0.35">
      <c r="A4042" s="1">
        <v>4040</v>
      </c>
      <c r="B4042">
        <v>9.9993886615975906E-3</v>
      </c>
      <c r="C4042">
        <v>2.092637606230776E-2</v>
      </c>
      <c r="D4042">
        <v>8.6548677632171833E-2</v>
      </c>
      <c r="E4042">
        <v>3.2919310966735399E-3</v>
      </c>
      <c r="F4042">
        <v>4.8822282412519979E-4</v>
      </c>
      <c r="G4042">
        <f t="shared" si="312"/>
        <v>1.4609757715833477E-2</v>
      </c>
      <c r="H4042">
        <f t="shared" si="313"/>
        <v>2.8125845744047296E-2</v>
      </c>
      <c r="I4042">
        <f t="shared" si="314"/>
        <v>0.11358942966218891</v>
      </c>
      <c r="J4042">
        <f t="shared" si="315"/>
        <v>4.947760810618887E-3</v>
      </c>
      <c r="K4042">
        <f t="shared" si="316"/>
        <v>2.1104852985836101E-2</v>
      </c>
    </row>
    <row r="4043" spans="1:11" x14ac:dyDescent="0.35">
      <c r="A4043" s="1">
        <v>4041</v>
      </c>
      <c r="B4043">
        <v>2.0362000407609531E-2</v>
      </c>
      <c r="C4043">
        <v>7.7975949988126889E-2</v>
      </c>
      <c r="D4043">
        <v>0.1582181493545545</v>
      </c>
      <c r="E4043">
        <v>6.0587460147715723E-3</v>
      </c>
      <c r="F4043">
        <v>7.237015479512228E-3</v>
      </c>
      <c r="G4043">
        <f t="shared" si="312"/>
        <v>1.4940666750132137E-2</v>
      </c>
      <c r="H4043">
        <f t="shared" si="313"/>
        <v>3.3765782481314219E-2</v>
      </c>
      <c r="I4043">
        <f t="shared" si="314"/>
        <v>0.11969631421064426</v>
      </c>
      <c r="J4043">
        <f t="shared" si="315"/>
        <v>4.6545987939826785E-3</v>
      </c>
      <c r="K4043">
        <f t="shared" si="316"/>
        <v>1.2532040195605174E-2</v>
      </c>
    </row>
    <row r="4044" spans="1:11" x14ac:dyDescent="0.35">
      <c r="A4044" s="1">
        <v>4042</v>
      </c>
      <c r="B4044">
        <v>6.9928142471424606E-2</v>
      </c>
      <c r="C4044">
        <v>7.2663235595676778E-2</v>
      </c>
      <c r="D4044">
        <v>0.16842075252190539</v>
      </c>
      <c r="E4044">
        <v>7.9903278519659875E-3</v>
      </c>
      <c r="F4044">
        <v>9.9853017720766615E-2</v>
      </c>
      <c r="G4044">
        <f t="shared" ref="G4044:G4107" si="317">AVERAGE(B4035:B4044)</f>
        <v>2.0113627768863006E-2</v>
      </c>
      <c r="H4044">
        <f t="shared" ref="H4044:H4107" si="318">AVERAGE(C4035:C4044)</f>
        <v>3.4884494523369974E-2</v>
      </c>
      <c r="I4044">
        <f t="shared" ref="I4044:I4107" si="319">AVERAGE(D4035:D4044)</f>
        <v>0.12950622742534321</v>
      </c>
      <c r="J4044">
        <f t="shared" ref="J4044:J4107" si="320">AVERAGE(E4035:E4044)</f>
        <v>4.9768082454617482E-3</v>
      </c>
      <c r="K4044">
        <f t="shared" ref="K4044:K4107" si="321">AVERAGE(F4035:F4044)</f>
        <v>2.1641796873422742E-2</v>
      </c>
    </row>
    <row r="4045" spans="1:11" x14ac:dyDescent="0.35">
      <c r="A4045" s="1">
        <v>4043</v>
      </c>
      <c r="B4045">
        <v>3.378491462228126E-2</v>
      </c>
      <c r="C4045">
        <v>3.6795897822533827E-2</v>
      </c>
      <c r="D4045">
        <v>8.143809403840796E-2</v>
      </c>
      <c r="E4045">
        <v>2.2137325687104869E-2</v>
      </c>
      <c r="F4045">
        <v>0.1193647423752313</v>
      </c>
      <c r="G4045">
        <f t="shared" si="317"/>
        <v>2.2463637259676796E-2</v>
      </c>
      <c r="H4045">
        <f t="shared" si="318"/>
        <v>3.5574935745262388E-2</v>
      </c>
      <c r="I4045">
        <f t="shared" si="319"/>
        <v>0.13303743148350469</v>
      </c>
      <c r="J4045">
        <f t="shared" si="320"/>
        <v>6.8125536901723254E-3</v>
      </c>
      <c r="K4045">
        <f t="shared" si="321"/>
        <v>3.1902279120231671E-2</v>
      </c>
    </row>
    <row r="4046" spans="1:11" x14ac:dyDescent="0.35">
      <c r="A4046" s="1">
        <v>4044</v>
      </c>
      <c r="B4046">
        <v>1.109593904410096E-2</v>
      </c>
      <c r="C4046">
        <v>3.098710246460791E-2</v>
      </c>
      <c r="D4046">
        <v>0.13810803182885259</v>
      </c>
      <c r="E4046">
        <v>3.855871769542133E-3</v>
      </c>
      <c r="F4046">
        <v>1.4142923865947579E-2</v>
      </c>
      <c r="G4046">
        <f t="shared" si="317"/>
        <v>2.2132392598739233E-2</v>
      </c>
      <c r="H4046">
        <f t="shared" si="318"/>
        <v>3.6495427544973764E-2</v>
      </c>
      <c r="I4046">
        <f t="shared" si="319"/>
        <v>0.14009627332618269</v>
      </c>
      <c r="J4046">
        <f t="shared" si="320"/>
        <v>6.6157625279495771E-3</v>
      </c>
      <c r="K4046">
        <f t="shared" si="321"/>
        <v>3.3105366890106784E-2</v>
      </c>
    </row>
    <row r="4047" spans="1:11" x14ac:dyDescent="0.35">
      <c r="A4047" s="1">
        <v>4045</v>
      </c>
      <c r="B4047">
        <v>4.8134700163061019E-2</v>
      </c>
      <c r="C4047">
        <v>9.5992609066664503E-3</v>
      </c>
      <c r="D4047">
        <v>0.12284015978610641</v>
      </c>
      <c r="E4047">
        <v>1.092129851866375E-2</v>
      </c>
      <c r="F4047">
        <v>2.95972386147496E-2</v>
      </c>
      <c r="G4047">
        <f t="shared" si="317"/>
        <v>2.5451256271012586E-2</v>
      </c>
      <c r="H4047">
        <f t="shared" si="318"/>
        <v>3.6463237703082754E-2</v>
      </c>
      <c r="I4047">
        <f t="shared" si="319"/>
        <v>0.14295261238236651</v>
      </c>
      <c r="J4047">
        <f t="shared" si="320"/>
        <v>7.2352274037361759E-3</v>
      </c>
      <c r="K4047">
        <f t="shared" si="321"/>
        <v>3.337529540621012E-2</v>
      </c>
    </row>
    <row r="4048" spans="1:11" x14ac:dyDescent="0.35">
      <c r="A4048" s="1">
        <v>4046</v>
      </c>
      <c r="B4048">
        <v>6.9618950488188206E-3</v>
      </c>
      <c r="C4048">
        <v>1.7677736908953169E-2</v>
      </c>
      <c r="D4048">
        <v>3.5361926516867412E-2</v>
      </c>
      <c r="E4048">
        <v>3.08349360061607E-3</v>
      </c>
      <c r="F4048">
        <v>6.2921914610369228E-4</v>
      </c>
      <c r="G4048">
        <f t="shared" si="317"/>
        <v>2.544217430756545E-2</v>
      </c>
      <c r="H4048">
        <f t="shared" si="318"/>
        <v>3.558338922567704E-2</v>
      </c>
      <c r="I4048">
        <f t="shared" si="319"/>
        <v>0.1404202151731764</v>
      </c>
      <c r="J4048">
        <f t="shared" si="320"/>
        <v>7.1026823276293559E-3</v>
      </c>
      <c r="K4048">
        <f t="shared" si="321"/>
        <v>3.2796378514143E-2</v>
      </c>
    </row>
    <row r="4049" spans="1:11" x14ac:dyDescent="0.35">
      <c r="A4049" s="1">
        <v>4047</v>
      </c>
      <c r="B4049">
        <v>1.9138030618013589E-2</v>
      </c>
      <c r="C4049">
        <v>1.1361944344735E-2</v>
      </c>
      <c r="D4049">
        <v>0.1001186547882202</v>
      </c>
      <c r="E4049">
        <v>1.2043630976169501E-2</v>
      </c>
      <c r="F4049">
        <v>2.5310834071343071E-2</v>
      </c>
      <c r="G4049">
        <f t="shared" si="317"/>
        <v>2.5597048565283193E-2</v>
      </c>
      <c r="H4049">
        <f t="shared" si="318"/>
        <v>3.5225944052200378E-2</v>
      </c>
      <c r="I4049">
        <f t="shared" si="319"/>
        <v>0.12349560823509989</v>
      </c>
      <c r="J4049">
        <f t="shared" si="320"/>
        <v>7.8047813375434084E-3</v>
      </c>
      <c r="K4049">
        <f t="shared" si="321"/>
        <v>3.2003078907714415E-2</v>
      </c>
    </row>
    <row r="4050" spans="1:11" x14ac:dyDescent="0.35">
      <c r="A4050" s="1">
        <v>4048</v>
      </c>
      <c r="B4050">
        <v>6.4471103707306021E-2</v>
      </c>
      <c r="C4050">
        <v>0.1170162247447219</v>
      </c>
      <c r="D4050">
        <v>0.13142485543818769</v>
      </c>
      <c r="E4050">
        <v>8.7571089692152753E-3</v>
      </c>
      <c r="F4050">
        <v>0.1627549458960115</v>
      </c>
      <c r="G4050">
        <f t="shared" si="317"/>
        <v>3.0676437438953309E-2</v>
      </c>
      <c r="H4050">
        <f t="shared" si="318"/>
        <v>4.3604056388812693E-2</v>
      </c>
      <c r="I4050">
        <f t="shared" si="319"/>
        <v>0.12478007779643929</v>
      </c>
      <c r="J4050">
        <f t="shared" si="320"/>
        <v>8.3115284736071781E-3</v>
      </c>
      <c r="K4050">
        <f t="shared" si="321"/>
        <v>4.6253440970088142E-2</v>
      </c>
    </row>
    <row r="4051" spans="1:11" x14ac:dyDescent="0.35">
      <c r="A4051" s="1">
        <v>4049</v>
      </c>
      <c r="B4051">
        <v>3.8547132706336702E-2</v>
      </c>
      <c r="C4051">
        <v>8.2548287416783564E-3</v>
      </c>
      <c r="D4051">
        <v>4.8017735810916777E-2</v>
      </c>
      <c r="E4051">
        <v>2.6948097056258809E-3</v>
      </c>
      <c r="F4051">
        <v>5.1430610721721109E-4</v>
      </c>
      <c r="G4051">
        <f t="shared" si="317"/>
        <v>3.2242324745055007E-2</v>
      </c>
      <c r="H4051">
        <f t="shared" si="318"/>
        <v>4.0325855758000809E-2</v>
      </c>
      <c r="I4051">
        <f t="shared" si="319"/>
        <v>0.10704970377161908</v>
      </c>
      <c r="J4051">
        <f t="shared" si="320"/>
        <v>8.0834544190348575E-3</v>
      </c>
      <c r="K4051">
        <f t="shared" si="321"/>
        <v>4.5989246610100794E-2</v>
      </c>
    </row>
    <row r="4052" spans="1:11" x14ac:dyDescent="0.35">
      <c r="A4052" s="1">
        <v>4050</v>
      </c>
      <c r="B4052">
        <v>1.4675186809617401E-2</v>
      </c>
      <c r="C4052">
        <v>2.2544892152980511E-2</v>
      </c>
      <c r="D4052">
        <v>7.129432056334585E-2</v>
      </c>
      <c r="E4052">
        <v>3.840188317999497E-3</v>
      </c>
      <c r="F4052">
        <v>1.60174012218001E-3</v>
      </c>
      <c r="G4052">
        <f t="shared" si="317"/>
        <v>3.2709904559856992E-2</v>
      </c>
      <c r="H4052">
        <f t="shared" si="318"/>
        <v>4.0487707367068082E-2</v>
      </c>
      <c r="I4052">
        <f t="shared" si="319"/>
        <v>0.1055242680647365</v>
      </c>
      <c r="J4052">
        <f t="shared" si="320"/>
        <v>8.1382801411674539E-3</v>
      </c>
      <c r="K4052">
        <f t="shared" si="321"/>
        <v>4.6100598339906276E-2</v>
      </c>
    </row>
    <row r="4053" spans="1:11" x14ac:dyDescent="0.35">
      <c r="A4053" s="1">
        <v>4051</v>
      </c>
      <c r="B4053">
        <v>2.3318819545492881E-2</v>
      </c>
      <c r="C4053">
        <v>2.1740220209122321E-2</v>
      </c>
      <c r="D4053">
        <v>0.1387470745086557</v>
      </c>
      <c r="E4053">
        <v>3.9201398031242628E-3</v>
      </c>
      <c r="F4053">
        <v>8.5266873012686747E-2</v>
      </c>
      <c r="G4053">
        <f t="shared" si="317"/>
        <v>3.3005586473645328E-2</v>
      </c>
      <c r="H4053">
        <f t="shared" si="318"/>
        <v>3.486413438916762E-2</v>
      </c>
      <c r="I4053">
        <f t="shared" si="319"/>
        <v>0.10357716058014659</v>
      </c>
      <c r="J4053">
        <f t="shared" si="320"/>
        <v>7.9244195200027234E-3</v>
      </c>
      <c r="K4053">
        <f t="shared" si="321"/>
        <v>5.3903584093223732E-2</v>
      </c>
    </row>
    <row r="4054" spans="1:11" x14ac:dyDescent="0.35">
      <c r="A4054" s="1">
        <v>4052</v>
      </c>
      <c r="B4054">
        <v>5.1335114652832914E-3</v>
      </c>
      <c r="C4054">
        <v>7.5451122277139238E-3</v>
      </c>
      <c r="D4054">
        <v>6.7788289607237096E-2</v>
      </c>
      <c r="E4054">
        <v>1.914802017635819E-3</v>
      </c>
      <c r="F4054">
        <v>5.1778998428057691E-4</v>
      </c>
      <c r="G4054">
        <f t="shared" si="317"/>
        <v>2.6526123373031195E-2</v>
      </c>
      <c r="H4054">
        <f t="shared" si="318"/>
        <v>2.8352322052371336E-2</v>
      </c>
      <c r="I4054">
        <f t="shared" si="319"/>
        <v>9.351391428867975E-2</v>
      </c>
      <c r="J4054">
        <f t="shared" si="320"/>
        <v>7.3168669365697063E-3</v>
      </c>
      <c r="K4054">
        <f t="shared" si="321"/>
        <v>4.3970061319575135E-2</v>
      </c>
    </row>
    <row r="4055" spans="1:11" x14ac:dyDescent="0.35">
      <c r="A4055" s="1">
        <v>4053</v>
      </c>
      <c r="B4055">
        <v>2.275397421939716E-2</v>
      </c>
      <c r="C4055">
        <v>7.0149295231888148E-2</v>
      </c>
      <c r="D4055">
        <v>0.14105345845545231</v>
      </c>
      <c r="E4055">
        <v>1.157296979920123E-2</v>
      </c>
      <c r="F4055">
        <v>4.1626779406578197E-2</v>
      </c>
      <c r="G4055">
        <f t="shared" si="317"/>
        <v>2.5423029332742784E-2</v>
      </c>
      <c r="H4055">
        <f t="shared" si="318"/>
        <v>3.1687661793306766E-2</v>
      </c>
      <c r="I4055">
        <f t="shared" si="319"/>
        <v>9.9475450730384191E-2</v>
      </c>
      <c r="J4055">
        <f t="shared" si="320"/>
        <v>6.2604313477793421E-3</v>
      </c>
      <c r="K4055">
        <f t="shared" si="321"/>
        <v>3.6196265022709825E-2</v>
      </c>
    </row>
    <row r="4056" spans="1:11" x14ac:dyDescent="0.35">
      <c r="A4056" s="1">
        <v>4054</v>
      </c>
      <c r="B4056">
        <v>2.8231765796606561E-2</v>
      </c>
      <c r="C4056">
        <v>0.11753279632209949</v>
      </c>
      <c r="D4056">
        <v>0.13710850181339701</v>
      </c>
      <c r="E4056">
        <v>8.6713997437327158E-3</v>
      </c>
      <c r="F4056">
        <v>1.050654221315378E-2</v>
      </c>
      <c r="G4056">
        <f t="shared" si="317"/>
        <v>2.7136612007993343E-2</v>
      </c>
      <c r="H4056">
        <f t="shared" si="318"/>
        <v>4.0342231179055929E-2</v>
      </c>
      <c r="I4056">
        <f t="shared" si="319"/>
        <v>9.9375497728838649E-2</v>
      </c>
      <c r="J4056">
        <f t="shared" si="320"/>
        <v>6.7419841451983997E-3</v>
      </c>
      <c r="K4056">
        <f t="shared" si="321"/>
        <v>3.5832626857430439E-2</v>
      </c>
    </row>
    <row r="4057" spans="1:11" x14ac:dyDescent="0.35">
      <c r="A4057" s="1">
        <v>4055</v>
      </c>
      <c r="B4057">
        <v>6.7026354056062568E-2</v>
      </c>
      <c r="C4057">
        <v>3.715562347691663E-2</v>
      </c>
      <c r="D4057">
        <v>0.1014614653832029</v>
      </c>
      <c r="E4057">
        <v>1.597687042832539E-2</v>
      </c>
      <c r="F4057">
        <v>8.2431237459881649E-4</v>
      </c>
      <c r="G4057">
        <f t="shared" si="317"/>
        <v>2.9025777397293499E-2</v>
      </c>
      <c r="H4057">
        <f t="shared" si="318"/>
        <v>4.3097867436080947E-2</v>
      </c>
      <c r="I4057">
        <f t="shared" si="319"/>
        <v>9.7237628288548289E-2</v>
      </c>
      <c r="J4057">
        <f t="shared" si="320"/>
        <v>7.2475413361645629E-3</v>
      </c>
      <c r="K4057">
        <f t="shared" si="321"/>
        <v>3.2955334233415359E-2</v>
      </c>
    </row>
    <row r="4058" spans="1:11" x14ac:dyDescent="0.35">
      <c r="A4058" s="1">
        <v>4056</v>
      </c>
      <c r="B4058">
        <v>4.6114918192228252E-2</v>
      </c>
      <c r="C4058">
        <v>8.9718312536059427E-2</v>
      </c>
      <c r="D4058">
        <v>0.12259271002399411</v>
      </c>
      <c r="E4058">
        <v>7.2908070797691902E-3</v>
      </c>
      <c r="F4058">
        <v>4.7917928487746907E-3</v>
      </c>
      <c r="G4058">
        <f t="shared" si="317"/>
        <v>3.2941079711634444E-2</v>
      </c>
      <c r="H4058">
        <f t="shared" si="318"/>
        <v>5.0301924998791568E-2</v>
      </c>
      <c r="I4058">
        <f t="shared" si="319"/>
        <v>0.10596070663926097</v>
      </c>
      <c r="J4058">
        <f t="shared" si="320"/>
        <v>7.6682726840798755E-3</v>
      </c>
      <c r="K4058">
        <f t="shared" si="321"/>
        <v>3.3371591603682457E-2</v>
      </c>
    </row>
    <row r="4059" spans="1:11" x14ac:dyDescent="0.35">
      <c r="A4059" s="1">
        <v>4057</v>
      </c>
      <c r="B4059">
        <v>2.161576562685516E-2</v>
      </c>
      <c r="C4059">
        <v>4.8339827444227559E-2</v>
      </c>
      <c r="D4059">
        <v>0.1696528854850114</v>
      </c>
      <c r="E4059">
        <v>1.3968448109440271E-2</v>
      </c>
      <c r="F4059">
        <v>1.288564448660456E-2</v>
      </c>
      <c r="G4059">
        <f t="shared" si="317"/>
        <v>3.3188853212518597E-2</v>
      </c>
      <c r="H4059">
        <f t="shared" si="318"/>
        <v>5.3999713308740829E-2</v>
      </c>
      <c r="I4059">
        <f t="shared" si="319"/>
        <v>0.11291412970894008</v>
      </c>
      <c r="J4059">
        <f t="shared" si="320"/>
        <v>7.8607543974069539E-3</v>
      </c>
      <c r="K4059">
        <f t="shared" si="321"/>
        <v>3.2129072645208603E-2</v>
      </c>
    </row>
    <row r="4060" spans="1:11" x14ac:dyDescent="0.35">
      <c r="A4060" s="1">
        <v>4058</v>
      </c>
      <c r="B4060">
        <v>9.0744627804246192E-3</v>
      </c>
      <c r="C4060">
        <v>1.499069081827209E-2</v>
      </c>
      <c r="D4060">
        <v>0.1039550936513902</v>
      </c>
      <c r="E4060">
        <v>3.7310477331742851E-3</v>
      </c>
      <c r="F4060">
        <v>3.0759286816321868E-3</v>
      </c>
      <c r="G4060">
        <f t="shared" si="317"/>
        <v>2.7649189119830459E-2</v>
      </c>
      <c r="H4060">
        <f t="shared" si="318"/>
        <v>4.3797159916095847E-2</v>
      </c>
      <c r="I4060">
        <f t="shared" si="319"/>
        <v>0.11016715353026034</v>
      </c>
      <c r="J4060">
        <f t="shared" si="320"/>
        <v>7.3581482738028546E-3</v>
      </c>
      <c r="K4060">
        <f t="shared" si="321"/>
        <v>1.616117092377068E-2</v>
      </c>
    </row>
    <row r="4061" spans="1:11" x14ac:dyDescent="0.35">
      <c r="A4061" s="1">
        <v>4059</v>
      </c>
      <c r="B4061">
        <v>1.2914674253304651E-2</v>
      </c>
      <c r="C4061">
        <v>6.0606136002254278E-2</v>
      </c>
      <c r="D4061">
        <v>6.738797238044425E-2</v>
      </c>
      <c r="E4061">
        <v>4.2088666351709778E-3</v>
      </c>
      <c r="F4061">
        <v>1.3130433932957359E-2</v>
      </c>
      <c r="G4061">
        <f t="shared" si="317"/>
        <v>2.5085943274527255E-2</v>
      </c>
      <c r="H4061">
        <f t="shared" si="318"/>
        <v>4.9032290642153441E-2</v>
      </c>
      <c r="I4061">
        <f t="shared" si="319"/>
        <v>0.11210417718721308</v>
      </c>
      <c r="J4061">
        <f t="shared" si="320"/>
        <v>7.5095539667573638E-3</v>
      </c>
      <c r="K4061">
        <f t="shared" si="321"/>
        <v>1.7422783706344688E-2</v>
      </c>
    </row>
    <row r="4062" spans="1:11" x14ac:dyDescent="0.35">
      <c r="A4062" s="1">
        <v>4060</v>
      </c>
      <c r="B4062">
        <v>8.4604992936209485E-3</v>
      </c>
      <c r="C4062">
        <v>6.2910453598100782E-2</v>
      </c>
      <c r="D4062">
        <v>4.9792343597164647E-2</v>
      </c>
      <c r="E4062">
        <v>3.184948997880457E-3</v>
      </c>
      <c r="F4062">
        <v>2.075792378265589E-4</v>
      </c>
      <c r="G4062">
        <f t="shared" si="317"/>
        <v>2.4464474522927607E-2</v>
      </c>
      <c r="H4062">
        <f t="shared" si="318"/>
        <v>5.3068846786665472E-2</v>
      </c>
      <c r="I4062">
        <f t="shared" si="319"/>
        <v>0.10995397949059496</v>
      </c>
      <c r="J4062">
        <f t="shared" si="320"/>
        <v>7.444030034745459E-3</v>
      </c>
      <c r="K4062">
        <f t="shared" si="321"/>
        <v>1.7283367617909343E-2</v>
      </c>
    </row>
    <row r="4063" spans="1:11" x14ac:dyDescent="0.35">
      <c r="A4063" s="1">
        <v>4061</v>
      </c>
      <c r="B4063">
        <v>1.758471311633248E-2</v>
      </c>
      <c r="C4063">
        <v>1.651928186212076E-2</v>
      </c>
      <c r="D4063">
        <v>5.0878917789847308E-2</v>
      </c>
      <c r="E4063">
        <v>2.3556404930021842E-3</v>
      </c>
      <c r="F4063">
        <v>2.918133478748006E-2</v>
      </c>
      <c r="G4063">
        <f t="shared" si="317"/>
        <v>2.3891063880011568E-2</v>
      </c>
      <c r="H4063">
        <f t="shared" si="318"/>
        <v>5.2546752951965314E-2</v>
      </c>
      <c r="I4063">
        <f t="shared" si="319"/>
        <v>0.10116716381871413</v>
      </c>
      <c r="J4063">
        <f t="shared" si="320"/>
        <v>7.2875801037332513E-3</v>
      </c>
      <c r="K4063">
        <f t="shared" si="321"/>
        <v>1.1674813795388679E-2</v>
      </c>
    </row>
    <row r="4064" spans="1:11" x14ac:dyDescent="0.35">
      <c r="A4064" s="1">
        <v>4062</v>
      </c>
      <c r="B4064">
        <v>4.1879739694827757E-2</v>
      </c>
      <c r="C4064">
        <v>8.9797712208395164E-2</v>
      </c>
      <c r="D4064">
        <v>0.1524079034697963</v>
      </c>
      <c r="E4064">
        <v>1.8943836016537621E-2</v>
      </c>
      <c r="F4064">
        <v>0.1355411815265683</v>
      </c>
      <c r="G4064">
        <f t="shared" si="317"/>
        <v>2.7565686702966014E-2</v>
      </c>
      <c r="H4064">
        <f t="shared" si="318"/>
        <v>6.0772012950033441E-2</v>
      </c>
      <c r="I4064">
        <f t="shared" si="319"/>
        <v>0.10962912520497003</v>
      </c>
      <c r="J4064">
        <f t="shared" si="320"/>
        <v>8.9904835036234317E-3</v>
      </c>
      <c r="K4064">
        <f t="shared" si="321"/>
        <v>2.5177152949617455E-2</v>
      </c>
    </row>
    <row r="4065" spans="1:11" x14ac:dyDescent="0.35">
      <c r="A4065" s="1">
        <v>4063</v>
      </c>
      <c r="B4065">
        <v>1.039293933048242E-2</v>
      </c>
      <c r="C4065">
        <v>4.3124482210439193E-2</v>
      </c>
      <c r="D4065">
        <v>0.1488300320552281</v>
      </c>
      <c r="E4065">
        <v>5.645370772028111E-3</v>
      </c>
      <c r="F4065">
        <v>5.3114821090470173E-2</v>
      </c>
      <c r="G4065">
        <f t="shared" si="317"/>
        <v>2.6329583214074536E-2</v>
      </c>
      <c r="H4065">
        <f t="shared" si="318"/>
        <v>5.8069531647888542E-2</v>
      </c>
      <c r="I4065">
        <f t="shared" si="319"/>
        <v>0.11040678256494763</v>
      </c>
      <c r="J4065">
        <f t="shared" si="320"/>
        <v>8.3977236009061193E-3</v>
      </c>
      <c r="K4065">
        <f t="shared" si="321"/>
        <v>2.632595711800665E-2</v>
      </c>
    </row>
    <row r="4066" spans="1:11" x14ac:dyDescent="0.35">
      <c r="A4066" s="1">
        <v>4064</v>
      </c>
      <c r="B4066">
        <v>7.3313795482791461E-2</v>
      </c>
      <c r="C4066">
        <v>7.5847909297221072E-2</v>
      </c>
      <c r="D4066">
        <v>0.1941728994493937</v>
      </c>
      <c r="E4066">
        <v>2.4637769012995629E-2</v>
      </c>
      <c r="F4066">
        <v>0.15286574380482509</v>
      </c>
      <c r="G4066">
        <f t="shared" si="317"/>
        <v>3.0837786182693026E-2</v>
      </c>
      <c r="H4066">
        <f t="shared" si="318"/>
        <v>5.3901042945400698E-2</v>
      </c>
      <c r="I4066">
        <f t="shared" si="319"/>
        <v>0.11611322232854729</v>
      </c>
      <c r="J4066">
        <f t="shared" si="320"/>
        <v>9.9943605278324105E-3</v>
      </c>
      <c r="K4066">
        <f t="shared" si="321"/>
        <v>4.056187727717378E-2</v>
      </c>
    </row>
    <row r="4067" spans="1:11" x14ac:dyDescent="0.35">
      <c r="A4067" s="1">
        <v>4065</v>
      </c>
      <c r="B4067">
        <v>2.2835615852739868E-2</v>
      </c>
      <c r="C4067">
        <v>4.0405578201686998E-2</v>
      </c>
      <c r="D4067">
        <v>0.16371999003896079</v>
      </c>
      <c r="E4067">
        <v>4.5384278569152768E-3</v>
      </c>
      <c r="F4067">
        <v>1.1604455845479729E-2</v>
      </c>
      <c r="G4067">
        <f t="shared" si="317"/>
        <v>2.6418712362360756E-2</v>
      </c>
      <c r="H4067">
        <f t="shared" si="318"/>
        <v>5.422603841787773E-2</v>
      </c>
      <c r="I4067">
        <f t="shared" si="319"/>
        <v>0.12233907479412306</v>
      </c>
      <c r="J4067">
        <f t="shared" si="320"/>
        <v>8.8505162706913991E-3</v>
      </c>
      <c r="K4067">
        <f t="shared" si="321"/>
        <v>4.163989162426187E-2</v>
      </c>
    </row>
    <row r="4068" spans="1:11" x14ac:dyDescent="0.35">
      <c r="A4068" s="1">
        <v>4066</v>
      </c>
      <c r="B4068">
        <v>1.476699208666471E-2</v>
      </c>
      <c r="C4068">
        <v>2.3990584587402362E-2</v>
      </c>
      <c r="D4068">
        <v>0.135193269731128</v>
      </c>
      <c r="E4068">
        <v>4.6277884832117916E-3</v>
      </c>
      <c r="F4068">
        <v>4.3013449279743184E-3</v>
      </c>
      <c r="G4068">
        <f t="shared" si="317"/>
        <v>2.3283919751804404E-2</v>
      </c>
      <c r="H4068">
        <f t="shared" si="318"/>
        <v>4.7653265623012024E-2</v>
      </c>
      <c r="I4068">
        <f t="shared" si="319"/>
        <v>0.12359913076483646</v>
      </c>
      <c r="J4068">
        <f t="shared" si="320"/>
        <v>8.5842144110356601E-3</v>
      </c>
      <c r="K4068">
        <f t="shared" si="321"/>
        <v>4.1590846832181831E-2</v>
      </c>
    </row>
    <row r="4069" spans="1:11" x14ac:dyDescent="0.35">
      <c r="A4069" s="1">
        <v>4067</v>
      </c>
      <c r="B4069">
        <v>2.335706516589877E-2</v>
      </c>
      <c r="C4069">
        <v>4.4313096876853503E-2</v>
      </c>
      <c r="D4069">
        <v>9.3919665621063422E-2</v>
      </c>
      <c r="E4069">
        <v>6.9989077964067127E-3</v>
      </c>
      <c r="F4069">
        <v>1.585100001364176E-3</v>
      </c>
      <c r="G4069">
        <f t="shared" si="317"/>
        <v>2.3458049705708771E-2</v>
      </c>
      <c r="H4069">
        <f t="shared" si="318"/>
        <v>4.7250592566274618E-2</v>
      </c>
      <c r="I4069">
        <f t="shared" si="319"/>
        <v>0.11602580877844167</v>
      </c>
      <c r="J4069">
        <f t="shared" si="320"/>
        <v>7.8872603797323047E-3</v>
      </c>
      <c r="K4069">
        <f t="shared" si="321"/>
        <v>4.0460792383657795E-2</v>
      </c>
    </row>
    <row r="4070" spans="1:11" x14ac:dyDescent="0.35">
      <c r="A4070" s="1">
        <v>4068</v>
      </c>
      <c r="B4070">
        <v>1.332992971730541E-2</v>
      </c>
      <c r="C4070">
        <v>5.7500600501827821E-2</v>
      </c>
      <c r="D4070">
        <v>7.4110363136330987E-2</v>
      </c>
      <c r="E4070">
        <v>2.3004492264175291E-2</v>
      </c>
      <c r="F4070">
        <v>1.772724082622865E-2</v>
      </c>
      <c r="G4070">
        <f t="shared" si="317"/>
        <v>2.3883596399396849E-2</v>
      </c>
      <c r="H4070">
        <f t="shared" si="318"/>
        <v>5.1501583534630191E-2</v>
      </c>
      <c r="I4070">
        <f t="shared" si="319"/>
        <v>0.11304133572693573</v>
      </c>
      <c r="J4070">
        <f t="shared" si="320"/>
        <v>9.8146048328324065E-3</v>
      </c>
      <c r="K4070">
        <f t="shared" si="321"/>
        <v>4.1925923598117448E-2</v>
      </c>
    </row>
    <row r="4071" spans="1:11" x14ac:dyDescent="0.35">
      <c r="A4071" s="1">
        <v>4069</v>
      </c>
      <c r="B4071">
        <v>4.1653734109453798E-2</v>
      </c>
      <c r="C4071">
        <v>6.6123586816158306E-2</v>
      </c>
      <c r="D4071">
        <v>0.11218338390561459</v>
      </c>
      <c r="E4071">
        <v>4.7787725887107847E-3</v>
      </c>
      <c r="F4071">
        <v>4.3306532854672066E-3</v>
      </c>
      <c r="G4071">
        <f t="shared" si="317"/>
        <v>2.6757502385011761E-2</v>
      </c>
      <c r="H4071">
        <f t="shared" si="318"/>
        <v>5.2053328616020592E-2</v>
      </c>
      <c r="I4071">
        <f t="shared" si="319"/>
        <v>0.11752087687945278</v>
      </c>
      <c r="J4071">
        <f t="shared" si="320"/>
        <v>9.8715954281863878E-3</v>
      </c>
      <c r="K4071">
        <f t="shared" si="321"/>
        <v>4.1045945533368433E-2</v>
      </c>
    </row>
    <row r="4072" spans="1:11" x14ac:dyDescent="0.35">
      <c r="A4072" s="1">
        <v>4070</v>
      </c>
      <c r="B4072">
        <v>8.3975816957931066E-3</v>
      </c>
      <c r="C4072">
        <v>1.2698557757149211E-2</v>
      </c>
      <c r="D4072">
        <v>0.11598773355856309</v>
      </c>
      <c r="E4072">
        <v>3.7331834977699929E-3</v>
      </c>
      <c r="F4072">
        <v>2.5243160937475722E-3</v>
      </c>
      <c r="G4072">
        <f t="shared" si="317"/>
        <v>2.6751210625228984E-2</v>
      </c>
      <c r="H4072">
        <f t="shared" si="318"/>
        <v>4.7032139031925442E-2</v>
      </c>
      <c r="I4072">
        <f t="shared" si="319"/>
        <v>0.12414041587559262</v>
      </c>
      <c r="J4072">
        <f t="shared" si="320"/>
        <v>9.9264188781753408E-3</v>
      </c>
      <c r="K4072">
        <f t="shared" si="321"/>
        <v>4.1277619218960532E-2</v>
      </c>
    </row>
    <row r="4073" spans="1:11" x14ac:dyDescent="0.35">
      <c r="A4073" s="1">
        <v>4071</v>
      </c>
      <c r="B4073">
        <v>3.8455982804748233E-2</v>
      </c>
      <c r="C4073">
        <v>4.0371564821999682E-2</v>
      </c>
      <c r="D4073">
        <v>6.7190729328542073E-2</v>
      </c>
      <c r="E4073">
        <v>9.0828760667041354E-3</v>
      </c>
      <c r="F4073">
        <v>3.8437667335426792E-2</v>
      </c>
      <c r="G4073">
        <f t="shared" si="317"/>
        <v>2.8838337594070552E-2</v>
      </c>
      <c r="H4073">
        <f t="shared" si="318"/>
        <v>4.9417367327913339E-2</v>
      </c>
      <c r="I4073">
        <f t="shared" si="319"/>
        <v>0.12577159702946211</v>
      </c>
      <c r="J4073">
        <f t="shared" si="320"/>
        <v>1.0599142435545536E-2</v>
      </c>
      <c r="K4073">
        <f t="shared" si="321"/>
        <v>4.2203252473755212E-2</v>
      </c>
    </row>
    <row r="4074" spans="1:11" x14ac:dyDescent="0.35">
      <c r="A4074" s="1">
        <v>4072</v>
      </c>
      <c r="B4074">
        <v>2.5588516232047939E-2</v>
      </c>
      <c r="C4074">
        <v>5.1826676620595841E-2</v>
      </c>
      <c r="D4074">
        <v>0.14218942832480691</v>
      </c>
      <c r="E4074">
        <v>7.9338225865711286E-3</v>
      </c>
      <c r="F4074">
        <v>1.9604005818331239E-3</v>
      </c>
      <c r="G4074">
        <f t="shared" si="317"/>
        <v>2.7209215247792573E-2</v>
      </c>
      <c r="H4074">
        <f t="shared" si="318"/>
        <v>4.5620263769133397E-2</v>
      </c>
      <c r="I4074">
        <f t="shared" si="319"/>
        <v>0.12474974951496316</v>
      </c>
      <c r="J4074">
        <f t="shared" si="320"/>
        <v>9.4981410925488851E-3</v>
      </c>
      <c r="K4074">
        <f t="shared" si="321"/>
        <v>2.884517437928168E-2</v>
      </c>
    </row>
    <row r="4075" spans="1:11" x14ac:dyDescent="0.35">
      <c r="A4075" s="1">
        <v>4073</v>
      </c>
      <c r="B4075">
        <v>4.0727557848830621E-2</v>
      </c>
      <c r="C4075">
        <v>7.6304263674774719E-2</v>
      </c>
      <c r="D4075">
        <v>0.17282415358190131</v>
      </c>
      <c r="E4075">
        <v>2.075855309921781E-2</v>
      </c>
      <c r="F4075">
        <v>9.6168523699070682E-2</v>
      </c>
      <c r="G4075">
        <f t="shared" si="317"/>
        <v>3.0242677099627392E-2</v>
      </c>
      <c r="H4075">
        <f t="shared" si="318"/>
        <v>4.8938241915566949E-2</v>
      </c>
      <c r="I4075">
        <f t="shared" si="319"/>
        <v>0.12714916166763049</v>
      </c>
      <c r="J4075">
        <f t="shared" si="320"/>
        <v>1.1009459325267857E-2</v>
      </c>
      <c r="K4075">
        <f t="shared" si="321"/>
        <v>3.3150544640141735E-2</v>
      </c>
    </row>
    <row r="4076" spans="1:11" x14ac:dyDescent="0.35">
      <c r="A4076" s="1">
        <v>4074</v>
      </c>
      <c r="B4076">
        <v>3.3124333577500713E-2</v>
      </c>
      <c r="C4076">
        <v>4.6458300665196343E-2</v>
      </c>
      <c r="D4076">
        <v>8.0149179391885608E-2</v>
      </c>
      <c r="E4076">
        <v>7.4794079360511979E-3</v>
      </c>
      <c r="F4076">
        <v>1.616390264951233E-2</v>
      </c>
      <c r="G4076">
        <f t="shared" si="317"/>
        <v>2.6223730909098315E-2</v>
      </c>
      <c r="H4076">
        <f t="shared" si="318"/>
        <v>4.5999281052364477E-2</v>
      </c>
      <c r="I4076">
        <f t="shared" si="319"/>
        <v>0.11574678966187965</v>
      </c>
      <c r="J4076">
        <f t="shared" si="320"/>
        <v>9.2936232175734133E-3</v>
      </c>
      <c r="K4076">
        <f t="shared" si="321"/>
        <v>1.9480360524610461E-2</v>
      </c>
    </row>
    <row r="4077" spans="1:11" x14ac:dyDescent="0.35">
      <c r="A4077" s="1">
        <v>4075</v>
      </c>
      <c r="B4077">
        <v>0.1564065394980815</v>
      </c>
      <c r="C4077">
        <v>7.7587601770079284E-2</v>
      </c>
      <c r="D4077">
        <v>0.13314828938682491</v>
      </c>
      <c r="E4077">
        <v>1.455138735231166E-2</v>
      </c>
      <c r="F4077">
        <v>7.1405811148505388E-2</v>
      </c>
      <c r="G4077">
        <f t="shared" si="317"/>
        <v>3.9580823273632479E-2</v>
      </c>
      <c r="H4077">
        <f t="shared" si="318"/>
        <v>4.9717483409203705E-2</v>
      </c>
      <c r="I4077">
        <f t="shared" si="319"/>
        <v>0.1126896195966661</v>
      </c>
      <c r="J4077">
        <f t="shared" si="320"/>
        <v>1.0294919167113052E-2</v>
      </c>
      <c r="K4077">
        <f t="shared" si="321"/>
        <v>2.5460496054913028E-2</v>
      </c>
    </row>
    <row r="4078" spans="1:11" x14ac:dyDescent="0.35">
      <c r="A4078" s="1">
        <v>4076</v>
      </c>
      <c r="B4078">
        <v>7.9642109824824545E-2</v>
      </c>
      <c r="C4078">
        <v>6.6500113515429143E-2</v>
      </c>
      <c r="D4078">
        <v>0.14961908928832099</v>
      </c>
      <c r="E4078">
        <v>2.3927602156232498E-2</v>
      </c>
      <c r="F4078">
        <v>5.7189053684850541E-2</v>
      </c>
      <c r="G4078">
        <f t="shared" si="317"/>
        <v>4.6068335047448464E-2</v>
      </c>
      <c r="H4078">
        <f t="shared" si="318"/>
        <v>5.3968436302006387E-2</v>
      </c>
      <c r="I4078">
        <f t="shared" si="319"/>
        <v>0.11413220155238539</v>
      </c>
      <c r="J4078">
        <f t="shared" si="320"/>
        <v>1.2224900534415124E-2</v>
      </c>
      <c r="K4078">
        <f t="shared" si="321"/>
        <v>3.0749266930600642E-2</v>
      </c>
    </row>
    <row r="4079" spans="1:11" x14ac:dyDescent="0.35">
      <c r="A4079" s="1">
        <v>4077</v>
      </c>
      <c r="B4079">
        <v>4.5276627329834188E-2</v>
      </c>
      <c r="C4079">
        <v>6.6166166298549545E-2</v>
      </c>
      <c r="D4079">
        <v>0.17082628349678541</v>
      </c>
      <c r="E4079">
        <v>1.5652304555520431E-2</v>
      </c>
      <c r="F4079">
        <v>1.858208629161932E-2</v>
      </c>
      <c r="G4079">
        <f t="shared" si="317"/>
        <v>4.8260291263842001E-2</v>
      </c>
      <c r="H4079">
        <f t="shared" si="318"/>
        <v>5.6153743244175991E-2</v>
      </c>
      <c r="I4079">
        <f t="shared" si="319"/>
        <v>0.12182286333995758</v>
      </c>
      <c r="J4079">
        <f t="shared" si="320"/>
        <v>1.3090240210326495E-2</v>
      </c>
      <c r="K4079">
        <f t="shared" si="321"/>
        <v>3.2448965559626161E-2</v>
      </c>
    </row>
    <row r="4080" spans="1:11" x14ac:dyDescent="0.35">
      <c r="A4080" s="1">
        <v>4078</v>
      </c>
      <c r="B4080">
        <v>5.5017201463445797E-2</v>
      </c>
      <c r="C4080">
        <v>4.3314227626436948E-2</v>
      </c>
      <c r="D4080">
        <v>0.111852048553041</v>
      </c>
      <c r="E4080">
        <v>6.8923456354385076E-3</v>
      </c>
      <c r="F4080">
        <v>2.289940482466557E-3</v>
      </c>
      <c r="G4080">
        <f t="shared" si="317"/>
        <v>5.2429018438456043E-2</v>
      </c>
      <c r="H4080">
        <f t="shared" si="318"/>
        <v>5.4735105956636908E-2</v>
      </c>
      <c r="I4080">
        <f t="shared" si="319"/>
        <v>0.12559703188162857</v>
      </c>
      <c r="J4080">
        <f t="shared" si="320"/>
        <v>1.1479025547452813E-2</v>
      </c>
      <c r="K4080">
        <f t="shared" si="321"/>
        <v>3.0905235525249951E-2</v>
      </c>
    </row>
    <row r="4081" spans="1:11" x14ac:dyDescent="0.35">
      <c r="A4081" s="1">
        <v>4079</v>
      </c>
      <c r="B4081">
        <v>1.314007617035521E-2</v>
      </c>
      <c r="C4081">
        <v>1.227388356255728E-2</v>
      </c>
      <c r="D4081">
        <v>6.5379485495892509E-2</v>
      </c>
      <c r="E4081">
        <v>3.53280719559605E-3</v>
      </c>
      <c r="F4081">
        <v>7.4081298428545998E-3</v>
      </c>
      <c r="G4081">
        <f t="shared" si="317"/>
        <v>4.9577652644546187E-2</v>
      </c>
      <c r="H4081">
        <f t="shared" si="318"/>
        <v>4.9350135631276805E-2</v>
      </c>
      <c r="I4081">
        <f t="shared" si="319"/>
        <v>0.12091664204065637</v>
      </c>
      <c r="J4081">
        <f t="shared" si="320"/>
        <v>1.1354429008141339E-2</v>
      </c>
      <c r="K4081">
        <f t="shared" si="321"/>
        <v>3.1212983180988696E-2</v>
      </c>
    </row>
    <row r="4082" spans="1:11" x14ac:dyDescent="0.35">
      <c r="A4082" s="1">
        <v>4080</v>
      </c>
      <c r="B4082">
        <v>5.6514616231270312E-2</v>
      </c>
      <c r="C4082">
        <v>5.3835488464239419E-2</v>
      </c>
      <c r="D4082">
        <v>0.19701575114191419</v>
      </c>
      <c r="E4082">
        <v>6.4214804656313861E-3</v>
      </c>
      <c r="F4082">
        <v>0.14643333861083799</v>
      </c>
      <c r="G4082">
        <f t="shared" si="317"/>
        <v>5.4389356098093908E-2</v>
      </c>
      <c r="H4082">
        <f t="shared" si="318"/>
        <v>5.3463828701985829E-2</v>
      </c>
      <c r="I4082">
        <f t="shared" si="319"/>
        <v>0.1290194437989915</v>
      </c>
      <c r="J4082">
        <f t="shared" si="320"/>
        <v>1.1623258704927478E-2</v>
      </c>
      <c r="K4082">
        <f t="shared" si="321"/>
        <v>4.5603885432697736E-2</v>
      </c>
    </row>
    <row r="4083" spans="1:11" x14ac:dyDescent="0.35">
      <c r="A4083" s="1">
        <v>4081</v>
      </c>
      <c r="B4083">
        <v>4.446376611700676E-2</v>
      </c>
      <c r="C4083">
        <v>0.10740287625477279</v>
      </c>
      <c r="D4083">
        <v>0.11977835284141169</v>
      </c>
      <c r="E4083">
        <v>4.0497545336323632E-2</v>
      </c>
      <c r="F4083">
        <v>3.5249972331737892E-2</v>
      </c>
      <c r="G4083">
        <f t="shared" si="317"/>
        <v>5.4990134429319756E-2</v>
      </c>
      <c r="H4083">
        <f t="shared" si="318"/>
        <v>6.0166959845263136E-2</v>
      </c>
      <c r="I4083">
        <f t="shared" si="319"/>
        <v>0.13427820615027844</v>
      </c>
      <c r="J4083">
        <f t="shared" si="320"/>
        <v>1.4764725631889431E-2</v>
      </c>
      <c r="K4083">
        <f t="shared" si="321"/>
        <v>4.5285115932328847E-2</v>
      </c>
    </row>
    <row r="4084" spans="1:11" x14ac:dyDescent="0.35">
      <c r="A4084" s="1">
        <v>4082</v>
      </c>
      <c r="B4084">
        <v>2.4809675243121911E-2</v>
      </c>
      <c r="C4084">
        <v>8.5118281413554528E-2</v>
      </c>
      <c r="D4084">
        <v>0.14691808335663251</v>
      </c>
      <c r="E4084">
        <v>3.6389251422590091E-3</v>
      </c>
      <c r="F4084">
        <v>8.3950007801208842E-2</v>
      </c>
      <c r="G4084">
        <f t="shared" si="317"/>
        <v>5.4912250330427161E-2</v>
      </c>
      <c r="H4084">
        <f t="shared" si="318"/>
        <v>6.3496120324558994E-2</v>
      </c>
      <c r="I4084">
        <f t="shared" si="319"/>
        <v>0.13475107165346101</v>
      </c>
      <c r="J4084">
        <f t="shared" si="320"/>
        <v>1.4335235887458215E-2</v>
      </c>
      <c r="K4084">
        <f t="shared" si="321"/>
        <v>5.3484076654266424E-2</v>
      </c>
    </row>
    <row r="4085" spans="1:11" x14ac:dyDescent="0.35">
      <c r="A4085" s="1">
        <v>4083</v>
      </c>
      <c r="B4085">
        <v>2.5614103103386611E-2</v>
      </c>
      <c r="C4085">
        <v>1.8629631462321411E-2</v>
      </c>
      <c r="D4085">
        <v>6.8801639544825932E-2</v>
      </c>
      <c r="E4085">
        <v>7.2665323779700719E-3</v>
      </c>
      <c r="F4085">
        <v>6.6838887227820866E-3</v>
      </c>
      <c r="G4085">
        <f t="shared" si="317"/>
        <v>5.340090485588276E-2</v>
      </c>
      <c r="H4085">
        <f t="shared" si="318"/>
        <v>5.7728657103313666E-2</v>
      </c>
      <c r="I4085">
        <f t="shared" si="319"/>
        <v>0.12434882024975347</v>
      </c>
      <c r="J4085">
        <f t="shared" si="320"/>
        <v>1.2986033815333444E-2</v>
      </c>
      <c r="K4085">
        <f t="shared" si="321"/>
        <v>4.4535613156637552E-2</v>
      </c>
    </row>
    <row r="4086" spans="1:11" x14ac:dyDescent="0.35">
      <c r="A4086" s="1">
        <v>4084</v>
      </c>
      <c r="B4086">
        <v>4.5320222901551237E-2</v>
      </c>
      <c r="C4086">
        <v>4.3649629051059742E-2</v>
      </c>
      <c r="D4086">
        <v>0.2075027597820395</v>
      </c>
      <c r="E4086">
        <v>1.5725565802395869E-2</v>
      </c>
      <c r="F4086">
        <v>5.587766969145732E-2</v>
      </c>
      <c r="G4086">
        <f t="shared" si="317"/>
        <v>5.4620493788287802E-2</v>
      </c>
      <c r="H4086">
        <f t="shared" si="318"/>
        <v>5.7447789941900008E-2</v>
      </c>
      <c r="I4086">
        <f t="shared" si="319"/>
        <v>0.13708417828876887</v>
      </c>
      <c r="J4086">
        <f t="shared" si="320"/>
        <v>1.3810649601967911E-2</v>
      </c>
      <c r="K4086">
        <f t="shared" si="321"/>
        <v>4.8506989860832052E-2</v>
      </c>
    </row>
    <row r="4087" spans="1:11" x14ac:dyDescent="0.35">
      <c r="A4087" s="1">
        <v>4085</v>
      </c>
      <c r="B4087">
        <v>3.1210010452633431E-2</v>
      </c>
      <c r="C4087">
        <v>7.3049980272727827E-2</v>
      </c>
      <c r="D4087">
        <v>0.123078754251133</v>
      </c>
      <c r="E4087">
        <v>2.8956135629425499E-2</v>
      </c>
      <c r="F4087">
        <v>5.6743212942091947E-3</v>
      </c>
      <c r="G4087">
        <f t="shared" si="317"/>
        <v>4.2100840883743003E-2</v>
      </c>
      <c r="H4087">
        <f t="shared" si="318"/>
        <v>5.6994027792164857E-2</v>
      </c>
      <c r="I4087">
        <f t="shared" si="319"/>
        <v>0.13607722477519968</v>
      </c>
      <c r="J4087">
        <f t="shared" si="320"/>
        <v>1.5251124429679297E-2</v>
      </c>
      <c r="K4087">
        <f t="shared" si="321"/>
        <v>4.1933840875402431E-2</v>
      </c>
    </row>
    <row r="4088" spans="1:11" x14ac:dyDescent="0.35">
      <c r="A4088" s="1">
        <v>4086</v>
      </c>
      <c r="B4088">
        <v>4.65432103115496E-2</v>
      </c>
      <c r="C4088">
        <v>6.6169206688645843E-2</v>
      </c>
      <c r="D4088">
        <v>0.19705290133322609</v>
      </c>
      <c r="E4088">
        <v>9.5550769683677463E-3</v>
      </c>
      <c r="F4088">
        <v>4.736561104644859E-2</v>
      </c>
      <c r="G4088">
        <f t="shared" si="317"/>
        <v>3.8790950932415511E-2</v>
      </c>
      <c r="H4088">
        <f t="shared" si="318"/>
        <v>5.6960937109486534E-2</v>
      </c>
      <c r="I4088">
        <f t="shared" si="319"/>
        <v>0.14082060597969018</v>
      </c>
      <c r="J4088">
        <f t="shared" si="320"/>
        <v>1.3813871910892821E-2</v>
      </c>
      <c r="K4088">
        <f t="shared" si="321"/>
        <v>4.0951496611562235E-2</v>
      </c>
    </row>
    <row r="4089" spans="1:11" x14ac:dyDescent="0.35">
      <c r="A4089" s="1">
        <v>4087</v>
      </c>
      <c r="B4089">
        <v>8.2257407294951262E-2</v>
      </c>
      <c r="C4089">
        <v>0.1153250805668872</v>
      </c>
      <c r="D4089">
        <v>0.24435060635890041</v>
      </c>
      <c r="E4089">
        <v>6.3499379239255027E-2</v>
      </c>
      <c r="F4089">
        <v>0.12681358787635241</v>
      </c>
      <c r="G4089">
        <f t="shared" si="317"/>
        <v>4.2489028928927218E-2</v>
      </c>
      <c r="H4089">
        <f t="shared" si="318"/>
        <v>6.1876828536320296E-2</v>
      </c>
      <c r="I4089">
        <f t="shared" si="319"/>
        <v>0.1481730382659017</v>
      </c>
      <c r="J4089">
        <f t="shared" si="320"/>
        <v>1.8598579379266282E-2</v>
      </c>
      <c r="K4089">
        <f t="shared" si="321"/>
        <v>5.177464677003555E-2</v>
      </c>
    </row>
    <row r="4090" spans="1:11" x14ac:dyDescent="0.35">
      <c r="A4090" s="1">
        <v>4088</v>
      </c>
      <c r="B4090">
        <v>3.5954851885746153E-2</v>
      </c>
      <c r="C4090">
        <v>2.8711451013607461E-2</v>
      </c>
      <c r="D4090">
        <v>7.7406344100679383E-2</v>
      </c>
      <c r="E4090">
        <v>6.2308245135944173E-3</v>
      </c>
      <c r="F4090">
        <v>8.288306493856283E-4</v>
      </c>
      <c r="G4090">
        <f t="shared" si="317"/>
        <v>4.0582793971157258E-2</v>
      </c>
      <c r="H4090">
        <f t="shared" si="318"/>
        <v>6.0416550875037354E-2</v>
      </c>
      <c r="I4090">
        <f t="shared" si="319"/>
        <v>0.14472846782066554</v>
      </c>
      <c r="J4090">
        <f t="shared" si="320"/>
        <v>1.8532427267081871E-2</v>
      </c>
      <c r="K4090">
        <f t="shared" si="321"/>
        <v>5.1628535786727457E-2</v>
      </c>
    </row>
    <row r="4091" spans="1:11" x14ac:dyDescent="0.35">
      <c r="A4091" s="1">
        <v>4089</v>
      </c>
      <c r="B4091">
        <v>3.073380513898644E-2</v>
      </c>
      <c r="C4091">
        <v>4.6924281185290267E-2</v>
      </c>
      <c r="D4091">
        <v>0.1181393236303519</v>
      </c>
      <c r="E4091">
        <v>8.0301340561689406E-3</v>
      </c>
      <c r="F4091">
        <v>4.7864028014990706E-3</v>
      </c>
      <c r="G4091">
        <f t="shared" si="317"/>
        <v>4.2342166868020371E-2</v>
      </c>
      <c r="H4091">
        <f t="shared" si="318"/>
        <v>6.3881590637310651E-2</v>
      </c>
      <c r="I4091">
        <f t="shared" si="319"/>
        <v>0.15000445163411144</v>
      </c>
      <c r="J4091">
        <f t="shared" si="320"/>
        <v>1.898215995313916E-2</v>
      </c>
      <c r="K4091">
        <f t="shared" si="321"/>
        <v>5.1366363082591904E-2</v>
      </c>
    </row>
    <row r="4092" spans="1:11" x14ac:dyDescent="0.35">
      <c r="A4092" s="1">
        <v>4090</v>
      </c>
      <c r="B4092">
        <v>1.305178196551501E-2</v>
      </c>
      <c r="C4092">
        <v>4.6917733694859997E-3</v>
      </c>
      <c r="D4092">
        <v>0.1045759794227058</v>
      </c>
      <c r="E4092">
        <v>4.033976092250563E-3</v>
      </c>
      <c r="F4092">
        <v>7.1058486460195416E-4</v>
      </c>
      <c r="G4092">
        <f t="shared" si="317"/>
        <v>3.799588344144484E-2</v>
      </c>
      <c r="H4092">
        <f t="shared" si="318"/>
        <v>5.8967219127835313E-2</v>
      </c>
      <c r="I4092">
        <f t="shared" si="319"/>
        <v>0.14076047446219059</v>
      </c>
      <c r="J4092">
        <f t="shared" si="320"/>
        <v>1.8743409515801078E-2</v>
      </c>
      <c r="K4092">
        <f t="shared" si="321"/>
        <v>3.6794087707968298E-2</v>
      </c>
    </row>
    <row r="4093" spans="1:11" x14ac:dyDescent="0.35">
      <c r="A4093" s="1">
        <v>4091</v>
      </c>
      <c r="B4093">
        <v>1.3903859485191581E-2</v>
      </c>
      <c r="C4093">
        <v>2.7298601572971041E-2</v>
      </c>
      <c r="D4093">
        <v>5.4132377124292308E-2</v>
      </c>
      <c r="E4093">
        <v>4.9252880801942383E-3</v>
      </c>
      <c r="F4093">
        <v>1.1458527876232579E-2</v>
      </c>
      <c r="G4093">
        <f t="shared" si="317"/>
        <v>3.4939892778263322E-2</v>
      </c>
      <c r="H4093">
        <f t="shared" si="318"/>
        <v>5.095679165965513E-2</v>
      </c>
      <c r="I4093">
        <f t="shared" si="319"/>
        <v>0.13419587689047868</v>
      </c>
      <c r="J4093">
        <f t="shared" si="320"/>
        <v>1.5186183790188138E-2</v>
      </c>
      <c r="K4093">
        <f t="shared" si="321"/>
        <v>3.4414943262417765E-2</v>
      </c>
    </row>
    <row r="4094" spans="1:11" x14ac:dyDescent="0.35">
      <c r="A4094" s="1">
        <v>4092</v>
      </c>
      <c r="B4094">
        <v>9.7280715763387593E-2</v>
      </c>
      <c r="C4094">
        <v>4.9496165470725058E-2</v>
      </c>
      <c r="D4094">
        <v>0.1880576568098736</v>
      </c>
      <c r="E4094">
        <v>3.9151411830003882E-2</v>
      </c>
      <c r="F4094">
        <v>0.17735561251603221</v>
      </c>
      <c r="G4094">
        <f t="shared" si="317"/>
        <v>4.218699683028989E-2</v>
      </c>
      <c r="H4094">
        <f t="shared" si="318"/>
        <v>4.7394580065372185E-2</v>
      </c>
      <c r="I4094">
        <f t="shared" si="319"/>
        <v>0.13830983423580279</v>
      </c>
      <c r="J4094">
        <f t="shared" si="320"/>
        <v>1.8737432458962627E-2</v>
      </c>
      <c r="K4094">
        <f t="shared" si="321"/>
        <v>4.3755503733900108E-2</v>
      </c>
    </row>
    <row r="4095" spans="1:11" x14ac:dyDescent="0.35">
      <c r="A4095" s="1">
        <v>4093</v>
      </c>
      <c r="B4095">
        <v>4.5792702992417028E-2</v>
      </c>
      <c r="C4095">
        <v>1.251296431075658E-2</v>
      </c>
      <c r="D4095">
        <v>8.7340974389766332E-2</v>
      </c>
      <c r="E4095">
        <v>4.3875482527853272E-3</v>
      </c>
      <c r="F4095">
        <v>5.2297688931081943E-3</v>
      </c>
      <c r="G4095">
        <f t="shared" si="317"/>
        <v>4.4204856819192929E-2</v>
      </c>
      <c r="H4095">
        <f t="shared" si="318"/>
        <v>4.6782913350215706E-2</v>
      </c>
      <c r="I4095">
        <f t="shared" si="319"/>
        <v>0.14016376772029682</v>
      </c>
      <c r="J4095">
        <f t="shared" si="320"/>
        <v>1.8449534046444151E-2</v>
      </c>
      <c r="K4095">
        <f t="shared" si="321"/>
        <v>4.3610091750932722E-2</v>
      </c>
    </row>
    <row r="4096" spans="1:11" x14ac:dyDescent="0.35">
      <c r="A4096" s="1">
        <v>4094</v>
      </c>
      <c r="B4096">
        <v>1.5641674756830499E-2</v>
      </c>
      <c r="C4096">
        <v>2.1672159514311461E-2</v>
      </c>
      <c r="D4096">
        <v>5.1473644192327007E-2</v>
      </c>
      <c r="E4096">
        <v>6.9976369281662364E-3</v>
      </c>
      <c r="F4096">
        <v>2.597119057418773E-3</v>
      </c>
      <c r="G4096">
        <f t="shared" si="317"/>
        <v>4.1237002004720864E-2</v>
      </c>
      <c r="H4096">
        <f t="shared" si="318"/>
        <v>4.4585166396540879E-2</v>
      </c>
      <c r="I4096">
        <f t="shared" si="319"/>
        <v>0.12456085616132558</v>
      </c>
      <c r="J4096">
        <f t="shared" si="320"/>
        <v>1.7576741159021188E-2</v>
      </c>
      <c r="K4096">
        <f t="shared" si="321"/>
        <v>3.8282036687528866E-2</v>
      </c>
    </row>
    <row r="4097" spans="1:11" x14ac:dyDescent="0.35">
      <c r="A4097" s="1">
        <v>4095</v>
      </c>
      <c r="B4097">
        <v>1.194517437060497E-2</v>
      </c>
      <c r="C4097">
        <v>2.4906600103880908E-2</v>
      </c>
      <c r="D4097">
        <v>7.1456957947129501E-2</v>
      </c>
      <c r="E4097">
        <v>4.2382640457833956E-3</v>
      </c>
      <c r="F4097">
        <v>3.496112545194616E-3</v>
      </c>
      <c r="G4097">
        <f t="shared" si="317"/>
        <v>3.9310518396518015E-2</v>
      </c>
      <c r="H4097">
        <f t="shared" si="318"/>
        <v>3.977082837965619E-2</v>
      </c>
      <c r="I4097">
        <f t="shared" si="319"/>
        <v>0.11939867653092524</v>
      </c>
      <c r="J4097">
        <f t="shared" si="320"/>
        <v>1.5104954000656978E-2</v>
      </c>
      <c r="K4097">
        <f t="shared" si="321"/>
        <v>3.8064215812627408E-2</v>
      </c>
    </row>
    <row r="4098" spans="1:11" x14ac:dyDescent="0.35">
      <c r="A4098" s="1">
        <v>4096</v>
      </c>
      <c r="B4098">
        <v>2.1197681586372249E-2</v>
      </c>
      <c r="C4098">
        <v>1.032952276598258E-2</v>
      </c>
      <c r="D4098">
        <v>9.0958999925551995E-2</v>
      </c>
      <c r="E4098">
        <v>3.187640024201598E-3</v>
      </c>
      <c r="F4098">
        <v>3.9228657851203691E-2</v>
      </c>
      <c r="G4098">
        <f t="shared" si="317"/>
        <v>3.6775965524000274E-2</v>
      </c>
      <c r="H4098">
        <f t="shared" si="318"/>
        <v>3.4186859987389864E-2</v>
      </c>
      <c r="I4098">
        <f t="shared" si="319"/>
        <v>0.10878928639015781</v>
      </c>
      <c r="J4098">
        <f t="shared" si="320"/>
        <v>1.4468210306240365E-2</v>
      </c>
      <c r="K4098">
        <f t="shared" si="321"/>
        <v>3.7250520493102915E-2</v>
      </c>
    </row>
    <row r="4099" spans="1:11" x14ac:dyDescent="0.35">
      <c r="A4099" s="1">
        <v>4097</v>
      </c>
      <c r="B4099">
        <v>6.0504153079463753E-2</v>
      </c>
      <c r="C4099">
        <v>8.1153084925839003E-2</v>
      </c>
      <c r="D4099">
        <v>0.15508213238138441</v>
      </c>
      <c r="E4099">
        <v>1.922164549706586E-2</v>
      </c>
      <c r="F4099">
        <v>2.4312395696217182E-2</v>
      </c>
      <c r="G4099">
        <f t="shared" si="317"/>
        <v>3.4600640102451535E-2</v>
      </c>
      <c r="H4099">
        <f t="shared" si="318"/>
        <v>3.0769660423285033E-2</v>
      </c>
      <c r="I4099">
        <f t="shared" si="319"/>
        <v>9.9862438992406211E-2</v>
      </c>
      <c r="J4099">
        <f t="shared" si="320"/>
        <v>1.0040436932021448E-2</v>
      </c>
      <c r="K4099">
        <f t="shared" si="321"/>
        <v>2.7000401275089392E-2</v>
      </c>
    </row>
    <row r="4100" spans="1:11" x14ac:dyDescent="0.35">
      <c r="A4100" s="1">
        <v>4098</v>
      </c>
      <c r="B4100">
        <v>4.8644761520322509E-2</v>
      </c>
      <c r="C4100">
        <v>4.14275366509319E-2</v>
      </c>
      <c r="D4100">
        <v>0.12580371882101499</v>
      </c>
      <c r="E4100">
        <v>2.0707868568773539E-2</v>
      </c>
      <c r="F4100">
        <v>5.2859403841336743E-2</v>
      </c>
      <c r="G4100">
        <f t="shared" si="317"/>
        <v>3.5869631065909166E-2</v>
      </c>
      <c r="H4100">
        <f t="shared" si="318"/>
        <v>3.2041268987017479E-2</v>
      </c>
      <c r="I4100">
        <f t="shared" si="319"/>
        <v>0.10470217646443977</v>
      </c>
      <c r="J4100">
        <f t="shared" si="320"/>
        <v>1.148814133753936E-2</v>
      </c>
      <c r="K4100">
        <f t="shared" si="321"/>
        <v>3.2203458594284501E-2</v>
      </c>
    </row>
    <row r="4101" spans="1:11" x14ac:dyDescent="0.35">
      <c r="A4101" s="1">
        <v>4099</v>
      </c>
      <c r="B4101">
        <v>2.489766260498159E-2</v>
      </c>
      <c r="C4101">
        <v>1.1952400302641671E-2</v>
      </c>
      <c r="D4101">
        <v>8.5584157751185594E-2</v>
      </c>
      <c r="E4101">
        <v>3.28341569963813E-3</v>
      </c>
      <c r="F4101">
        <v>2.2942317669152291E-3</v>
      </c>
      <c r="G4101">
        <f t="shared" si="317"/>
        <v>3.5286016812508682E-2</v>
      </c>
      <c r="H4101">
        <f t="shared" si="318"/>
        <v>2.854408089875262E-2</v>
      </c>
      <c r="I4101">
        <f t="shared" si="319"/>
        <v>0.10144665987652317</v>
      </c>
      <c r="J4101">
        <f t="shared" si="320"/>
        <v>1.1013469501886277E-2</v>
      </c>
      <c r="K4101">
        <f t="shared" si="321"/>
        <v>3.1954241490826117E-2</v>
      </c>
    </row>
    <row r="4102" spans="1:11" x14ac:dyDescent="0.35">
      <c r="A4102" s="1">
        <v>4100</v>
      </c>
      <c r="B4102">
        <v>3.198709457435938E-2</v>
      </c>
      <c r="C4102">
        <v>4.1227795632658333E-2</v>
      </c>
      <c r="D4102">
        <v>0.21321109202088781</v>
      </c>
      <c r="E4102">
        <v>1.1501106067254531E-2</v>
      </c>
      <c r="F4102">
        <v>3.091617835442358E-2</v>
      </c>
      <c r="G4102">
        <f t="shared" si="317"/>
        <v>3.7179548073393118E-2</v>
      </c>
      <c r="H4102">
        <f t="shared" si="318"/>
        <v>3.2197683125069855E-2</v>
      </c>
      <c r="I4102">
        <f t="shared" si="319"/>
        <v>0.11231017113634137</v>
      </c>
      <c r="J4102">
        <f t="shared" si="320"/>
        <v>1.1760182499386675E-2</v>
      </c>
      <c r="K4102">
        <f t="shared" si="321"/>
        <v>3.4974800839808279E-2</v>
      </c>
    </row>
    <row r="4103" spans="1:11" x14ac:dyDescent="0.35">
      <c r="A4103" s="1">
        <v>4101</v>
      </c>
      <c r="B4103">
        <v>3.8189098989240507E-2</v>
      </c>
      <c r="C4103">
        <v>4.8375861272926729E-2</v>
      </c>
      <c r="D4103">
        <v>0.1146700893407641</v>
      </c>
      <c r="E4103">
        <v>6.7508620617714428E-3</v>
      </c>
      <c r="F4103">
        <v>8.6055254952067062E-2</v>
      </c>
      <c r="G4103">
        <f t="shared" si="317"/>
        <v>3.9608072023798006E-2</v>
      </c>
      <c r="H4103">
        <f t="shared" si="318"/>
        <v>3.4305409095065423E-2</v>
      </c>
      <c r="I4103">
        <f t="shared" si="319"/>
        <v>0.11836394235798856</v>
      </c>
      <c r="J4103">
        <f t="shared" si="320"/>
        <v>1.1942739897544396E-2</v>
      </c>
      <c r="K4103">
        <f t="shared" si="321"/>
        <v>4.2434473547391729E-2</v>
      </c>
    </row>
    <row r="4104" spans="1:11" x14ac:dyDescent="0.35">
      <c r="A4104" s="1">
        <v>4102</v>
      </c>
      <c r="B4104">
        <v>3.6820994052565587E-2</v>
      </c>
      <c r="C4104">
        <v>8.9089548952584613E-2</v>
      </c>
      <c r="D4104">
        <v>0.15235985557600301</v>
      </c>
      <c r="E4104">
        <v>6.154414175056926E-3</v>
      </c>
      <c r="F4104">
        <v>2.514808483058582E-2</v>
      </c>
      <c r="G4104">
        <f t="shared" si="317"/>
        <v>3.3562099852715813E-2</v>
      </c>
      <c r="H4104">
        <f t="shared" si="318"/>
        <v>3.8264747443251382E-2</v>
      </c>
      <c r="I4104">
        <f t="shared" si="319"/>
        <v>0.11479416223460145</v>
      </c>
      <c r="J4104">
        <f t="shared" si="320"/>
        <v>8.6430401320496987E-3</v>
      </c>
      <c r="K4104">
        <f t="shared" si="321"/>
        <v>2.7213720778847088E-2</v>
      </c>
    </row>
    <row r="4105" spans="1:11" x14ac:dyDescent="0.35">
      <c r="A4105" s="1">
        <v>4103</v>
      </c>
      <c r="B4105">
        <v>5.5079800645964488E-2</v>
      </c>
      <c r="C4105">
        <v>8.907812045131884E-2</v>
      </c>
      <c r="D4105">
        <v>0.18764227071551229</v>
      </c>
      <c r="E4105">
        <v>2.3456333079998181E-2</v>
      </c>
      <c r="F4105">
        <v>6.3119920706848617E-2</v>
      </c>
      <c r="G4105">
        <f t="shared" si="317"/>
        <v>3.4490809618070564E-2</v>
      </c>
      <c r="H4105">
        <f t="shared" si="318"/>
        <v>4.59212630573076E-2</v>
      </c>
      <c r="I4105">
        <f t="shared" si="319"/>
        <v>0.12482429186717607</v>
      </c>
      <c r="J4105">
        <f t="shared" si="320"/>
        <v>1.0549918614770984E-2</v>
      </c>
      <c r="K4105">
        <f t="shared" si="321"/>
        <v>3.3002735960221137E-2</v>
      </c>
    </row>
    <row r="4106" spans="1:11" x14ac:dyDescent="0.35">
      <c r="A4106" s="1">
        <v>4104</v>
      </c>
      <c r="B4106">
        <v>7.6028171788704316E-2</v>
      </c>
      <c r="C4106">
        <v>8.6253415044024853E-2</v>
      </c>
      <c r="D4106">
        <v>0.20453498160281669</v>
      </c>
      <c r="E4106">
        <v>1.7295017773600149E-2</v>
      </c>
      <c r="F4106">
        <v>0.1621498236108545</v>
      </c>
      <c r="G4106">
        <f t="shared" si="317"/>
        <v>4.0529459321257941E-2</v>
      </c>
      <c r="H4106">
        <f t="shared" si="318"/>
        <v>5.2379388610278944E-2</v>
      </c>
      <c r="I4106">
        <f t="shared" si="319"/>
        <v>0.14013042560822503</v>
      </c>
      <c r="J4106">
        <f t="shared" si="320"/>
        <v>1.1579656699314374E-2</v>
      </c>
      <c r="K4106">
        <f t="shared" si="321"/>
        <v>4.8958006415564706E-2</v>
      </c>
    </row>
    <row r="4107" spans="1:11" x14ac:dyDescent="0.35">
      <c r="A4107" s="1">
        <v>4105</v>
      </c>
      <c r="B4107">
        <v>2.9490464851262131E-2</v>
      </c>
      <c r="C4107">
        <v>3.2166922898136739E-2</v>
      </c>
      <c r="D4107">
        <v>8.2729898473514432E-2</v>
      </c>
      <c r="E4107">
        <v>6.6026383481837588E-3</v>
      </c>
      <c r="F4107">
        <v>1.094083576623469E-2</v>
      </c>
      <c r="G4107">
        <f t="shared" si="317"/>
        <v>4.2283988369323643E-2</v>
      </c>
      <c r="H4107">
        <f t="shared" si="318"/>
        <v>5.3105420889704526E-2</v>
      </c>
      <c r="I4107">
        <f t="shared" si="319"/>
        <v>0.14125771966086356</v>
      </c>
      <c r="J4107">
        <f t="shared" si="320"/>
        <v>1.1816094129554412E-2</v>
      </c>
      <c r="K4107">
        <f t="shared" si="321"/>
        <v>4.9702478737668712E-2</v>
      </c>
    </row>
    <row r="4108" spans="1:11" x14ac:dyDescent="0.35">
      <c r="A4108" s="1">
        <v>4106</v>
      </c>
      <c r="B4108">
        <v>1.1741726204534101E-2</v>
      </c>
      <c r="C4108">
        <v>9.696427165625748E-3</v>
      </c>
      <c r="D4108">
        <v>7.2818251510106125E-2</v>
      </c>
      <c r="E4108">
        <v>1.9102509238330279E-3</v>
      </c>
      <c r="F4108">
        <v>3.8584063052500418E-3</v>
      </c>
      <c r="G4108">
        <f t="shared" ref="G4108:G4171" si="322">AVERAGE(B4099:B4108)</f>
        <v>4.1338392831139832E-2</v>
      </c>
      <c r="H4108">
        <f t="shared" ref="H4108:H4171" si="323">AVERAGE(C4099:C4108)</f>
        <v>5.3042111329668851E-2</v>
      </c>
      <c r="I4108">
        <f t="shared" ref="I4108:I4171" si="324">AVERAGE(D4099:D4108)</f>
        <v>0.13944364481931895</v>
      </c>
      <c r="J4108">
        <f t="shared" ref="J4108:J4171" si="325">AVERAGE(E4099:E4108)</f>
        <v>1.1688355219517556E-2</v>
      </c>
      <c r="K4108">
        <f t="shared" ref="K4108:K4171" si="326">AVERAGE(F4099:F4108)</f>
        <v>4.6165453583073342E-2</v>
      </c>
    </row>
    <row r="4109" spans="1:11" x14ac:dyDescent="0.35">
      <c r="A4109" s="1">
        <v>4107</v>
      </c>
      <c r="B4109">
        <v>1.827074306390928E-2</v>
      </c>
      <c r="C4109">
        <v>7.1829103517371248E-2</v>
      </c>
      <c r="D4109">
        <v>0.1245379794128382</v>
      </c>
      <c r="E4109">
        <v>7.1006746049777636E-3</v>
      </c>
      <c r="F4109">
        <v>1.811887243923006E-2</v>
      </c>
      <c r="G4109">
        <f t="shared" si="322"/>
        <v>3.711505182958439E-2</v>
      </c>
      <c r="H4109">
        <f t="shared" si="323"/>
        <v>5.2109713188822057E-2</v>
      </c>
      <c r="I4109">
        <f t="shared" si="324"/>
        <v>0.13638922952246435</v>
      </c>
      <c r="J4109">
        <f t="shared" si="325"/>
        <v>1.0476258130308745E-2</v>
      </c>
      <c r="K4109">
        <f t="shared" si="326"/>
        <v>4.5546101257374627E-2</v>
      </c>
    </row>
    <row r="4110" spans="1:11" x14ac:dyDescent="0.35">
      <c r="A4110" s="1">
        <v>4108</v>
      </c>
      <c r="B4110">
        <v>6.049950955372628E-2</v>
      </c>
      <c r="C4110">
        <v>9.680742101301501E-2</v>
      </c>
      <c r="D4110">
        <v>0.20450650837485751</v>
      </c>
      <c r="E4110">
        <v>1.185290417216953E-2</v>
      </c>
      <c r="F4110">
        <v>4.7625264311738753E-2</v>
      </c>
      <c r="G4110">
        <f t="shared" si="322"/>
        <v>3.830052663292477E-2</v>
      </c>
      <c r="H4110">
        <f t="shared" si="323"/>
        <v>5.7647701625030377E-2</v>
      </c>
      <c r="I4110">
        <f t="shared" si="324"/>
        <v>0.14425950847784857</v>
      </c>
      <c r="J4110">
        <f t="shared" si="325"/>
        <v>9.5907616906483438E-3</v>
      </c>
      <c r="K4110">
        <f t="shared" si="326"/>
        <v>4.5022687304414832E-2</v>
      </c>
    </row>
    <row r="4111" spans="1:11" x14ac:dyDescent="0.35">
      <c r="A4111" s="1">
        <v>4109</v>
      </c>
      <c r="B4111">
        <v>3.3350935392336419E-2</v>
      </c>
      <c r="C4111">
        <v>2.4227108251768732E-2</v>
      </c>
      <c r="D4111">
        <v>0.1071948482141218</v>
      </c>
      <c r="E4111">
        <v>1.9892398903713651E-2</v>
      </c>
      <c r="F4111">
        <v>2.320027668808876E-3</v>
      </c>
      <c r="G4111">
        <f t="shared" si="322"/>
        <v>3.9145853911660249E-2</v>
      </c>
      <c r="H4111">
        <f t="shared" si="323"/>
        <v>5.8875172419943091E-2</v>
      </c>
      <c r="I4111">
        <f t="shared" si="324"/>
        <v>0.1464205775241422</v>
      </c>
      <c r="J4111">
        <f t="shared" si="325"/>
        <v>1.1251660011055896E-2</v>
      </c>
      <c r="K4111">
        <f t="shared" si="326"/>
        <v>4.5025266894604198E-2</v>
      </c>
    </row>
    <row r="4112" spans="1:11" x14ac:dyDescent="0.35">
      <c r="A4112" s="1">
        <v>4110</v>
      </c>
      <c r="B4112">
        <v>2.1717133315668269E-2</v>
      </c>
      <c r="C4112">
        <v>6.8800238728737671E-3</v>
      </c>
      <c r="D4112">
        <v>9.7570604303137035E-2</v>
      </c>
      <c r="E4112">
        <v>4.3691593820215447E-3</v>
      </c>
      <c r="F4112">
        <v>9.4622819937413354E-4</v>
      </c>
      <c r="G4112">
        <f t="shared" si="322"/>
        <v>3.811885778579114E-2</v>
      </c>
      <c r="H4112">
        <f t="shared" si="323"/>
        <v>5.5440395243964637E-2</v>
      </c>
      <c r="I4112">
        <f t="shared" si="324"/>
        <v>0.13485652875236714</v>
      </c>
      <c r="J4112">
        <f t="shared" si="325"/>
        <v>1.05384653425326E-2</v>
      </c>
      <c r="K4112">
        <f t="shared" si="326"/>
        <v>4.2028271879099258E-2</v>
      </c>
    </row>
    <row r="4113" spans="1:11" x14ac:dyDescent="0.35">
      <c r="A4113" s="1">
        <v>4111</v>
      </c>
      <c r="B4113">
        <v>1.7793546357237351E-2</v>
      </c>
      <c r="C4113">
        <v>2.1352443063096971E-2</v>
      </c>
      <c r="D4113">
        <v>5.2548827766596348E-2</v>
      </c>
      <c r="E4113">
        <v>7.2462446373217151E-3</v>
      </c>
      <c r="F4113">
        <v>1.1727716618560231E-3</v>
      </c>
      <c r="G4113">
        <f t="shared" si="322"/>
        <v>3.6079302522590818E-2</v>
      </c>
      <c r="H4113">
        <f t="shared" si="323"/>
        <v>5.2738053422981636E-2</v>
      </c>
      <c r="I4113">
        <f t="shared" si="324"/>
        <v>0.12864440259495033</v>
      </c>
      <c r="J4113">
        <f t="shared" si="325"/>
        <v>1.0588003600087626E-2</v>
      </c>
      <c r="K4113">
        <f t="shared" si="326"/>
        <v>3.3540023550078145E-2</v>
      </c>
    </row>
    <row r="4114" spans="1:11" x14ac:dyDescent="0.35">
      <c r="A4114" s="1">
        <v>4112</v>
      </c>
      <c r="B4114">
        <v>2.058685320158064E-2</v>
      </c>
      <c r="C4114">
        <v>1.724449831980086E-2</v>
      </c>
      <c r="D4114">
        <v>0.10763285062650579</v>
      </c>
      <c r="E4114">
        <v>6.9236721929780594E-3</v>
      </c>
      <c r="F4114">
        <v>8.7578688702009836E-4</v>
      </c>
      <c r="G4114">
        <f t="shared" si="322"/>
        <v>3.4455888437492324E-2</v>
      </c>
      <c r="H4114">
        <f t="shared" si="323"/>
        <v>4.5553548359703273E-2</v>
      </c>
      <c r="I4114">
        <f t="shared" si="324"/>
        <v>0.12417170210000064</v>
      </c>
      <c r="J4114">
        <f t="shared" si="325"/>
        <v>1.0664929401879738E-2</v>
      </c>
      <c r="K4114">
        <f t="shared" si="326"/>
        <v>3.1112793755721586E-2</v>
      </c>
    </row>
    <row r="4115" spans="1:11" x14ac:dyDescent="0.35">
      <c r="A4115" s="1">
        <v>4113</v>
      </c>
      <c r="B4115">
        <v>1.572459790491992E-2</v>
      </c>
      <c r="C4115">
        <v>1.867694617477612E-2</v>
      </c>
      <c r="D4115">
        <v>0.1021168369576767</v>
      </c>
      <c r="E4115">
        <v>3.1276942598272199E-3</v>
      </c>
      <c r="F4115">
        <v>2.424405774204769E-3</v>
      </c>
      <c r="G4115">
        <f t="shared" si="322"/>
        <v>3.0520368163387872E-2</v>
      </c>
      <c r="H4115">
        <f t="shared" si="323"/>
        <v>3.8513430932049002E-2</v>
      </c>
      <c r="I4115">
        <f t="shared" si="324"/>
        <v>0.11561915872421706</v>
      </c>
      <c r="J4115">
        <f t="shared" si="325"/>
        <v>8.632065519862642E-3</v>
      </c>
      <c r="K4115">
        <f t="shared" si="326"/>
        <v>2.5043242262457188E-2</v>
      </c>
    </row>
    <row r="4116" spans="1:11" x14ac:dyDescent="0.35">
      <c r="A4116" s="1">
        <v>4114</v>
      </c>
      <c r="B4116">
        <v>7.311201861478063E-2</v>
      </c>
      <c r="C4116">
        <v>0.112711181906231</v>
      </c>
      <c r="D4116">
        <v>0.1793966964636699</v>
      </c>
      <c r="E4116">
        <v>1.5961623304228002E-2</v>
      </c>
      <c r="F4116">
        <v>3.493139974592166E-2</v>
      </c>
      <c r="G4116">
        <f t="shared" si="322"/>
        <v>3.02287528459955E-2</v>
      </c>
      <c r="H4116">
        <f t="shared" si="323"/>
        <v>4.1159207618269619E-2</v>
      </c>
      <c r="I4116">
        <f t="shared" si="324"/>
        <v>0.11310533021030238</v>
      </c>
      <c r="J4116">
        <f t="shared" si="325"/>
        <v>8.498726072925426E-3</v>
      </c>
      <c r="K4116">
        <f t="shared" si="326"/>
        <v>1.2321399875963911E-2</v>
      </c>
    </row>
    <row r="4117" spans="1:11" x14ac:dyDescent="0.35">
      <c r="A4117" s="1">
        <v>4115</v>
      </c>
      <c r="B4117">
        <v>2.374830457127285E-2</v>
      </c>
      <c r="C4117">
        <v>6.2701237511392713E-2</v>
      </c>
      <c r="D4117">
        <v>0.14656132407163561</v>
      </c>
      <c r="E4117">
        <v>3.6217808454614753E-2</v>
      </c>
      <c r="F4117">
        <v>3.073624334707107E-2</v>
      </c>
      <c r="G4117">
        <f t="shared" si="322"/>
        <v>2.9654536817996575E-2</v>
      </c>
      <c r="H4117">
        <f t="shared" si="323"/>
        <v>4.421263907959521E-2</v>
      </c>
      <c r="I4117">
        <f t="shared" si="324"/>
        <v>0.1194884727701145</v>
      </c>
      <c r="J4117">
        <f t="shared" si="325"/>
        <v>1.1460243083568527E-2</v>
      </c>
      <c r="K4117">
        <f t="shared" si="326"/>
        <v>1.4300940634047549E-2</v>
      </c>
    </row>
    <row r="4118" spans="1:11" x14ac:dyDescent="0.35">
      <c r="A4118" s="1">
        <v>4116</v>
      </c>
      <c r="B4118">
        <v>4.8432178057593173E-2</v>
      </c>
      <c r="C4118">
        <v>9.3430179358850687E-2</v>
      </c>
      <c r="D4118">
        <v>0.1440981268147401</v>
      </c>
      <c r="E4118">
        <v>0.11079660785710679</v>
      </c>
      <c r="F4118">
        <v>7.6891376218769777E-2</v>
      </c>
      <c r="G4118">
        <f t="shared" si="322"/>
        <v>3.3323582003302474E-2</v>
      </c>
      <c r="H4118">
        <f t="shared" si="323"/>
        <v>5.2586014298917717E-2</v>
      </c>
      <c r="I4118">
        <f t="shared" si="324"/>
        <v>0.12661646030057788</v>
      </c>
      <c r="J4118">
        <f t="shared" si="325"/>
        <v>2.2348878776895904E-2</v>
      </c>
      <c r="K4118">
        <f t="shared" si="326"/>
        <v>2.1604237625399519E-2</v>
      </c>
    </row>
    <row r="4119" spans="1:11" x14ac:dyDescent="0.35">
      <c r="A4119" s="1">
        <v>4117</v>
      </c>
      <c r="B4119">
        <v>2.574031289688454E-2</v>
      </c>
      <c r="C4119">
        <v>5.2916165450647333E-2</v>
      </c>
      <c r="D4119">
        <v>0.11786648420644701</v>
      </c>
      <c r="E4119">
        <v>1.167367528654718E-2</v>
      </c>
      <c r="F4119">
        <v>4.2414339046574394E-3</v>
      </c>
      <c r="G4119">
        <f t="shared" si="322"/>
        <v>3.4070538986600014E-2</v>
      </c>
      <c r="H4119">
        <f t="shared" si="323"/>
        <v>5.0694720492245313E-2</v>
      </c>
      <c r="I4119">
        <f t="shared" si="324"/>
        <v>0.12594931077993879</v>
      </c>
      <c r="J4119">
        <f t="shared" si="325"/>
        <v>2.2806178845052844E-2</v>
      </c>
      <c r="K4119">
        <f t="shared" si="326"/>
        <v>2.0216493771942259E-2</v>
      </c>
    </row>
    <row r="4120" spans="1:11" x14ac:dyDescent="0.35">
      <c r="A4120" s="1">
        <v>4118</v>
      </c>
      <c r="B4120">
        <v>3.6890307809226128E-2</v>
      </c>
      <c r="C4120">
        <v>2.1895997873548279E-2</v>
      </c>
      <c r="D4120">
        <v>0.1060034440838355</v>
      </c>
      <c r="E4120">
        <v>1.2137760487000909E-2</v>
      </c>
      <c r="F4120">
        <v>2.2416368181946741E-2</v>
      </c>
      <c r="G4120">
        <f t="shared" si="322"/>
        <v>3.1709618812149995E-2</v>
      </c>
      <c r="H4120">
        <f t="shared" si="323"/>
        <v>4.3203578178298646E-2</v>
      </c>
      <c r="I4120">
        <f t="shared" si="324"/>
        <v>0.11609900435083657</v>
      </c>
      <c r="J4120">
        <f t="shared" si="325"/>
        <v>2.2834664476535982E-2</v>
      </c>
      <c r="K4120">
        <f t="shared" si="326"/>
        <v>1.7695604158963058E-2</v>
      </c>
    </row>
    <row r="4121" spans="1:11" x14ac:dyDescent="0.35">
      <c r="A4121" s="1">
        <v>4119</v>
      </c>
      <c r="B4121">
        <v>3.4096515198512083E-2</v>
      </c>
      <c r="C4121">
        <v>3.4161018282047373E-2</v>
      </c>
      <c r="D4121">
        <v>8.1316025094076927E-2</v>
      </c>
      <c r="E4121">
        <v>4.2722757839541263E-3</v>
      </c>
      <c r="F4121">
        <v>1.5810675402364431E-3</v>
      </c>
      <c r="G4121">
        <f t="shared" si="322"/>
        <v>3.1784176792767557E-2</v>
      </c>
      <c r="H4121">
        <f t="shared" si="323"/>
        <v>4.4196969181326505E-2</v>
      </c>
      <c r="I4121">
        <f t="shared" si="324"/>
        <v>0.1135111220388321</v>
      </c>
      <c r="J4121">
        <f t="shared" si="325"/>
        <v>2.1272652164560028E-2</v>
      </c>
      <c r="K4121">
        <f t="shared" si="326"/>
        <v>1.7621708146105815E-2</v>
      </c>
    </row>
    <row r="4122" spans="1:11" x14ac:dyDescent="0.35">
      <c r="A4122" s="1">
        <v>4120</v>
      </c>
      <c r="B4122">
        <v>2.411717157043234E-2</v>
      </c>
      <c r="C4122">
        <v>5.9802871641876443E-3</v>
      </c>
      <c r="D4122">
        <v>9.0156145962970238E-2</v>
      </c>
      <c r="E4122">
        <v>7.2527026432129861E-3</v>
      </c>
      <c r="F4122">
        <v>6.0982775066520901E-3</v>
      </c>
      <c r="G4122">
        <f t="shared" si="322"/>
        <v>3.2024180618243969E-2</v>
      </c>
      <c r="H4122">
        <f t="shared" si="323"/>
        <v>4.4106995510457894E-2</v>
      </c>
      <c r="I4122">
        <f t="shared" si="324"/>
        <v>0.11276967620481541</v>
      </c>
      <c r="J4122">
        <f t="shared" si="325"/>
        <v>2.1561006490679172E-2</v>
      </c>
      <c r="K4122">
        <f t="shared" si="326"/>
        <v>1.8136913076833606E-2</v>
      </c>
    </row>
    <row r="4123" spans="1:11" x14ac:dyDescent="0.35">
      <c r="A4123" s="1">
        <v>4121</v>
      </c>
      <c r="B4123">
        <v>4.9307871172352163E-2</v>
      </c>
      <c r="C4123">
        <v>7.8653916423672768E-2</v>
      </c>
      <c r="D4123">
        <v>0.21205922277487391</v>
      </c>
      <c r="E4123">
        <v>6.9669638503749104E-2</v>
      </c>
      <c r="F4123">
        <v>6.3255854875823928E-2</v>
      </c>
      <c r="G4123">
        <f t="shared" si="322"/>
        <v>3.5175613099755455E-2</v>
      </c>
      <c r="H4123">
        <f t="shared" si="323"/>
        <v>4.9837142846515477E-2</v>
      </c>
      <c r="I4123">
        <f t="shared" si="324"/>
        <v>0.12872071570564317</v>
      </c>
      <c r="J4123">
        <f t="shared" si="325"/>
        <v>2.780334587732191E-2</v>
      </c>
      <c r="K4123">
        <f t="shared" si="326"/>
        <v>2.4345221398230404E-2</v>
      </c>
    </row>
    <row r="4124" spans="1:11" x14ac:dyDescent="0.35">
      <c r="A4124" s="1">
        <v>4122</v>
      </c>
      <c r="B4124">
        <v>9.0159691662542989E-3</v>
      </c>
      <c r="C4124">
        <v>4.5804426249667088E-2</v>
      </c>
      <c r="D4124">
        <v>0.14470138491707249</v>
      </c>
      <c r="E4124">
        <v>3.4189989241315889E-3</v>
      </c>
      <c r="F4124">
        <v>4.1980566287384329E-2</v>
      </c>
      <c r="G4124">
        <f t="shared" si="322"/>
        <v>3.401852469622281E-2</v>
      </c>
      <c r="H4124">
        <f t="shared" si="323"/>
        <v>5.2693135639502099E-2</v>
      </c>
      <c r="I4124">
        <f t="shared" si="324"/>
        <v>0.13242756913469983</v>
      </c>
      <c r="J4124">
        <f t="shared" si="325"/>
        <v>2.7452878550437265E-2</v>
      </c>
      <c r="K4124">
        <f t="shared" si="326"/>
        <v>2.8455699338266825E-2</v>
      </c>
    </row>
    <row r="4125" spans="1:11" x14ac:dyDescent="0.35">
      <c r="A4125" s="1">
        <v>4123</v>
      </c>
      <c r="B4125">
        <v>3.183631545618143E-2</v>
      </c>
      <c r="C4125">
        <v>5.7160110296944497E-2</v>
      </c>
      <c r="D4125">
        <v>0.1400017120554638</v>
      </c>
      <c r="E4125">
        <v>1.273248924252336E-2</v>
      </c>
      <c r="F4125">
        <v>6.3990625687970037E-2</v>
      </c>
      <c r="G4125">
        <f t="shared" si="322"/>
        <v>3.5629696451348968E-2</v>
      </c>
      <c r="H4125">
        <f t="shared" si="323"/>
        <v>5.6541452051718934E-2</v>
      </c>
      <c r="I4125">
        <f t="shared" si="324"/>
        <v>0.13621605664447853</v>
      </c>
      <c r="J4125">
        <f t="shared" si="325"/>
        <v>2.8413358048706878E-2</v>
      </c>
      <c r="K4125">
        <f t="shared" si="326"/>
        <v>3.4612321329643356E-2</v>
      </c>
    </row>
    <row r="4126" spans="1:11" x14ac:dyDescent="0.35">
      <c r="A4126" s="1">
        <v>4124</v>
      </c>
      <c r="B4126">
        <v>1.281958859364881E-2</v>
      </c>
      <c r="C4126">
        <v>5.2187902811849922E-2</v>
      </c>
      <c r="D4126">
        <v>0.17835560947033879</v>
      </c>
      <c r="E4126">
        <v>5.447059258540627E-3</v>
      </c>
      <c r="F4126">
        <v>2.517611836484614E-2</v>
      </c>
      <c r="G4126">
        <f t="shared" si="322"/>
        <v>2.9600453449235779E-2</v>
      </c>
      <c r="H4126">
        <f t="shared" si="323"/>
        <v>5.0489124142280829E-2</v>
      </c>
      <c r="I4126">
        <f t="shared" si="324"/>
        <v>0.13611194794514542</v>
      </c>
      <c r="J4126">
        <f t="shared" si="325"/>
        <v>2.7361901644138136E-2</v>
      </c>
      <c r="K4126">
        <f t="shared" si="326"/>
        <v>3.3636793191535799E-2</v>
      </c>
    </row>
    <row r="4127" spans="1:11" x14ac:dyDescent="0.35">
      <c r="A4127" s="1">
        <v>4125</v>
      </c>
      <c r="B4127">
        <v>1.9738485192254442E-2</v>
      </c>
      <c r="C4127">
        <v>7.2875797633966122E-2</v>
      </c>
      <c r="D4127">
        <v>0.1187280450958382</v>
      </c>
      <c r="E4127">
        <v>1.2660743772086621E-2</v>
      </c>
      <c r="F4127">
        <v>1.7262934482255202E-2</v>
      </c>
      <c r="G4127">
        <f t="shared" si="322"/>
        <v>2.9199471511333942E-2</v>
      </c>
      <c r="H4127">
        <f t="shared" si="323"/>
        <v>5.150658015453817E-2</v>
      </c>
      <c r="I4127">
        <f t="shared" si="324"/>
        <v>0.13332862004756568</v>
      </c>
      <c r="J4127">
        <f t="shared" si="325"/>
        <v>2.5006195175885326E-2</v>
      </c>
      <c r="K4127">
        <f t="shared" si="326"/>
        <v>3.2289462305054209E-2</v>
      </c>
    </row>
    <row r="4128" spans="1:11" x14ac:dyDescent="0.35">
      <c r="A4128" s="1">
        <v>4126</v>
      </c>
      <c r="B4128">
        <v>2.2733822338351049E-2</v>
      </c>
      <c r="C4128">
        <v>0.1108344358282492</v>
      </c>
      <c r="D4128">
        <v>0.1073047718275543</v>
      </c>
      <c r="E4128">
        <v>9.3975267260773734E-3</v>
      </c>
      <c r="F4128">
        <v>8.053982796996902E-3</v>
      </c>
      <c r="G4128">
        <f t="shared" si="322"/>
        <v>2.6629635939409729E-2</v>
      </c>
      <c r="H4128">
        <f t="shared" si="323"/>
        <v>5.324700580147803E-2</v>
      </c>
      <c r="I4128">
        <f t="shared" si="324"/>
        <v>0.12964928454884711</v>
      </c>
      <c r="J4128">
        <f t="shared" si="325"/>
        <v>1.4866287062782388E-2</v>
      </c>
      <c r="K4128">
        <f t="shared" si="326"/>
        <v>2.540572296287693E-2</v>
      </c>
    </row>
    <row r="4129" spans="1:11" x14ac:dyDescent="0.35">
      <c r="A4129" s="1">
        <v>4127</v>
      </c>
      <c r="B4129">
        <v>3.3982899576269397E-2</v>
      </c>
      <c r="C4129">
        <v>1.7044725795901581E-2</v>
      </c>
      <c r="D4129">
        <v>8.1472996636995643E-2</v>
      </c>
      <c r="E4129">
        <v>1.4152383496654351E-2</v>
      </c>
      <c r="F4129">
        <v>1.497548244830252E-2</v>
      </c>
      <c r="G4129">
        <f t="shared" si="322"/>
        <v>2.7453894607348213E-2</v>
      </c>
      <c r="H4129">
        <f t="shared" si="323"/>
        <v>4.9659861836003447E-2</v>
      </c>
      <c r="I4129">
        <f t="shared" si="324"/>
        <v>0.12600993579190198</v>
      </c>
      <c r="J4129">
        <f t="shared" si="325"/>
        <v>1.5114157883793106E-2</v>
      </c>
      <c r="K4129">
        <f t="shared" si="326"/>
        <v>2.6479127817241432E-2</v>
      </c>
    </row>
    <row r="4130" spans="1:11" x14ac:dyDescent="0.35">
      <c r="A4130" s="1">
        <v>4128</v>
      </c>
      <c r="B4130">
        <v>9.8775229949910115E-2</v>
      </c>
      <c r="C4130">
        <v>0.2004913788517243</v>
      </c>
      <c r="D4130">
        <v>0.23730170888806401</v>
      </c>
      <c r="E4130">
        <v>0.1458278254327495</v>
      </c>
      <c r="F4130">
        <v>0.19348010243919039</v>
      </c>
      <c r="G4130">
        <f t="shared" si="322"/>
        <v>3.3642386821416612E-2</v>
      </c>
      <c r="H4130">
        <f t="shared" si="323"/>
        <v>6.7519399933821056E-2</v>
      </c>
      <c r="I4130">
        <f t="shared" si="324"/>
        <v>0.13913976227232483</v>
      </c>
      <c r="J4130">
        <f t="shared" si="325"/>
        <v>2.8483164378367964E-2</v>
      </c>
      <c r="K4130">
        <f t="shared" si="326"/>
        <v>4.3585501242965799E-2</v>
      </c>
    </row>
    <row r="4131" spans="1:11" x14ac:dyDescent="0.35">
      <c r="A4131" s="1">
        <v>4129</v>
      </c>
      <c r="B4131">
        <v>3.0550656902569098E-2</v>
      </c>
      <c r="C4131">
        <v>1.22898451861553E-2</v>
      </c>
      <c r="D4131">
        <v>0.12414777526229</v>
      </c>
      <c r="E4131">
        <v>5.1825885207557E-3</v>
      </c>
      <c r="F4131">
        <v>2.2071937081501281E-2</v>
      </c>
      <c r="G4131">
        <f t="shared" si="322"/>
        <v>3.3287800991822311E-2</v>
      </c>
      <c r="H4131">
        <f t="shared" si="323"/>
        <v>6.5332282624231852E-2</v>
      </c>
      <c r="I4131">
        <f t="shared" si="324"/>
        <v>0.14342293728914615</v>
      </c>
      <c r="J4131">
        <f t="shared" si="325"/>
        <v>2.8574195652048117E-2</v>
      </c>
      <c r="K4131">
        <f t="shared" si="326"/>
        <v>4.5634588197092284E-2</v>
      </c>
    </row>
    <row r="4132" spans="1:11" x14ac:dyDescent="0.35">
      <c r="A4132" s="1">
        <v>4130</v>
      </c>
      <c r="B4132">
        <v>1.5097816573212779E-2</v>
      </c>
      <c r="C4132">
        <v>2.5441147588327419E-2</v>
      </c>
      <c r="D4132">
        <v>7.2727170204670399E-2</v>
      </c>
      <c r="E4132">
        <v>4.0890616104801263E-3</v>
      </c>
      <c r="F4132">
        <v>2.3868033024751619E-3</v>
      </c>
      <c r="G4132">
        <f t="shared" si="322"/>
        <v>3.238586549210036E-2</v>
      </c>
      <c r="H4132">
        <f t="shared" si="323"/>
        <v>6.7278368666645813E-2</v>
      </c>
      <c r="I4132">
        <f t="shared" si="324"/>
        <v>0.14168003971331614</v>
      </c>
      <c r="J4132">
        <f t="shared" si="325"/>
        <v>2.8257831548774832E-2</v>
      </c>
      <c r="K4132">
        <f t="shared" si="326"/>
        <v>4.5263440776674588E-2</v>
      </c>
    </row>
    <row r="4133" spans="1:11" x14ac:dyDescent="0.35">
      <c r="A4133" s="1">
        <v>4131</v>
      </c>
      <c r="B4133">
        <v>8.7092668144948954E-3</v>
      </c>
      <c r="C4133">
        <v>8.1840402519067264E-3</v>
      </c>
      <c r="D4133">
        <v>6.1793661644121103E-2</v>
      </c>
      <c r="E4133">
        <v>5.792285286615617E-3</v>
      </c>
      <c r="F4133">
        <v>4.6081337875477919E-4</v>
      </c>
      <c r="G4133">
        <f t="shared" si="322"/>
        <v>2.8326005056314635E-2</v>
      </c>
      <c r="H4133">
        <f t="shared" si="323"/>
        <v>6.0231381049469221E-2</v>
      </c>
      <c r="I4133">
        <f t="shared" si="324"/>
        <v>0.12665348360024084</v>
      </c>
      <c r="J4133">
        <f t="shared" si="325"/>
        <v>2.1870096227061486E-2</v>
      </c>
      <c r="K4133">
        <f t="shared" si="326"/>
        <v>3.8983936626967676E-2</v>
      </c>
    </row>
    <row r="4134" spans="1:11" x14ac:dyDescent="0.35">
      <c r="A4134" s="1">
        <v>4132</v>
      </c>
      <c r="B4134">
        <v>4.8707416233211308E-2</v>
      </c>
      <c r="C4134">
        <v>2.1093169783960291E-2</v>
      </c>
      <c r="D4134">
        <v>0.10549549239498721</v>
      </c>
      <c r="E4134">
        <v>5.3722675521438593E-3</v>
      </c>
      <c r="F4134">
        <v>5.5379057955275889E-2</v>
      </c>
      <c r="G4134">
        <f t="shared" si="322"/>
        <v>3.2295149763010331E-2</v>
      </c>
      <c r="H4134">
        <f t="shared" si="323"/>
        <v>5.7760255402898544E-2</v>
      </c>
      <c r="I4134">
        <f t="shared" si="324"/>
        <v>0.12273289434803233</v>
      </c>
      <c r="J4134">
        <f t="shared" si="325"/>
        <v>2.2065423089862715E-2</v>
      </c>
      <c r="K4134">
        <f t="shared" si="326"/>
        <v>4.0323785793756825E-2</v>
      </c>
    </row>
    <row r="4135" spans="1:11" x14ac:dyDescent="0.35">
      <c r="A4135" s="1">
        <v>4133</v>
      </c>
      <c r="B4135">
        <v>4.1921860542644102E-2</v>
      </c>
      <c r="C4135">
        <v>5.2094752602454553E-2</v>
      </c>
      <c r="D4135">
        <v>0.15361719111291319</v>
      </c>
      <c r="E4135">
        <v>1.1039665267848209E-2</v>
      </c>
      <c r="F4135">
        <v>9.2316230452734009E-3</v>
      </c>
      <c r="G4135">
        <f t="shared" si="322"/>
        <v>3.3303704271656596E-2</v>
      </c>
      <c r="H4135">
        <f t="shared" si="323"/>
        <v>5.7253719633449537E-2</v>
      </c>
      <c r="I4135">
        <f t="shared" si="324"/>
        <v>0.1240944422537773</v>
      </c>
      <c r="J4135">
        <f t="shared" si="325"/>
        <v>2.1896140692395198E-2</v>
      </c>
      <c r="K4135">
        <f t="shared" si="326"/>
        <v>3.4847885529487165E-2</v>
      </c>
    </row>
    <row r="4136" spans="1:11" x14ac:dyDescent="0.35">
      <c r="A4136" s="1">
        <v>4134</v>
      </c>
      <c r="B4136">
        <v>3.5221147337571999E-2</v>
      </c>
      <c r="C4136">
        <v>4.5013442896593509E-2</v>
      </c>
      <c r="D4136">
        <v>0.17619716200212021</v>
      </c>
      <c r="E4136">
        <v>1.123366775296652E-2</v>
      </c>
      <c r="F4136">
        <v>6.354023421849464E-2</v>
      </c>
      <c r="G4136">
        <f t="shared" si="322"/>
        <v>3.5543860146048913E-2</v>
      </c>
      <c r="H4136">
        <f t="shared" si="323"/>
        <v>5.6536273641923894E-2</v>
      </c>
      <c r="I4136">
        <f t="shared" si="324"/>
        <v>0.12387859750695544</v>
      </c>
      <c r="J4136">
        <f t="shared" si="325"/>
        <v>2.2474801541837792E-2</v>
      </c>
      <c r="K4136">
        <f t="shared" si="326"/>
        <v>3.8684297114852009E-2</v>
      </c>
    </row>
    <row r="4137" spans="1:11" x14ac:dyDescent="0.35">
      <c r="A4137" s="1">
        <v>4135</v>
      </c>
      <c r="B4137">
        <v>2.757592784575719E-2</v>
      </c>
      <c r="C4137">
        <v>3.8816978488386292E-2</v>
      </c>
      <c r="D4137">
        <v>0.1093585140153201</v>
      </c>
      <c r="E4137">
        <v>2.2375550828843849E-2</v>
      </c>
      <c r="F4137">
        <v>9.6325901903379415E-3</v>
      </c>
      <c r="G4137">
        <f t="shared" si="322"/>
        <v>3.6327604411399192E-2</v>
      </c>
      <c r="H4137">
        <f t="shared" si="323"/>
        <v>5.3130391727365923E-2</v>
      </c>
      <c r="I4137">
        <f t="shared" si="324"/>
        <v>0.12294164439890365</v>
      </c>
      <c r="J4137">
        <f t="shared" si="325"/>
        <v>2.3446282247513515E-2</v>
      </c>
      <c r="K4137">
        <f t="shared" si="326"/>
        <v>3.7921262685660297E-2</v>
      </c>
    </row>
    <row r="4138" spans="1:11" x14ac:dyDescent="0.35">
      <c r="A4138" s="1">
        <v>4136</v>
      </c>
      <c r="B4138">
        <v>3.5711681742750127E-2</v>
      </c>
      <c r="C4138">
        <v>8.3800252449660259E-2</v>
      </c>
      <c r="D4138">
        <v>0.13581440081331331</v>
      </c>
      <c r="E4138">
        <v>8.0981952129885199E-3</v>
      </c>
      <c r="F4138">
        <v>9.711908137174978E-2</v>
      </c>
      <c r="G4138">
        <f t="shared" si="322"/>
        <v>3.7625390351839101E-2</v>
      </c>
      <c r="H4138">
        <f t="shared" si="323"/>
        <v>5.0426973389507024E-2</v>
      </c>
      <c r="I4138">
        <f t="shared" si="324"/>
        <v>0.12579260729747954</v>
      </c>
      <c r="J4138">
        <f t="shared" si="325"/>
        <v>2.3316349096204628E-2</v>
      </c>
      <c r="K4138">
        <f t="shared" si="326"/>
        <v>4.6827772543135582E-2</v>
      </c>
    </row>
    <row r="4139" spans="1:11" x14ac:dyDescent="0.35">
      <c r="A4139" s="1">
        <v>4137</v>
      </c>
      <c r="B4139">
        <v>4.5549510243636432E-2</v>
      </c>
      <c r="C4139">
        <v>5.351899720433681E-2</v>
      </c>
      <c r="D4139">
        <v>0.18243527827646691</v>
      </c>
      <c r="E4139">
        <v>1.9017698761464391E-2</v>
      </c>
      <c r="F4139">
        <v>6.5630242923085773E-3</v>
      </c>
      <c r="G4139">
        <f t="shared" si="322"/>
        <v>3.8782051418575804E-2</v>
      </c>
      <c r="H4139">
        <f t="shared" si="323"/>
        <v>5.407440053035055E-2</v>
      </c>
      <c r="I4139">
        <f t="shared" si="324"/>
        <v>0.13588883546142663</v>
      </c>
      <c r="J4139">
        <f t="shared" si="325"/>
        <v>2.3802880622685631E-2</v>
      </c>
      <c r="K4139">
        <f t="shared" si="326"/>
        <v>4.5986526727536191E-2</v>
      </c>
    </row>
    <row r="4140" spans="1:11" x14ac:dyDescent="0.35">
      <c r="A4140" s="1">
        <v>4138</v>
      </c>
      <c r="B4140">
        <v>1.147695583054604E-2</v>
      </c>
      <c r="C4140">
        <v>1.6336454967270191E-2</v>
      </c>
      <c r="D4140">
        <v>8.3002753644397881E-2</v>
      </c>
      <c r="E4140">
        <v>5.8991638266900244E-3</v>
      </c>
      <c r="F4140">
        <v>2.9359321745010779E-2</v>
      </c>
      <c r="G4140">
        <f t="shared" si="322"/>
        <v>3.00522240066394E-2</v>
      </c>
      <c r="H4140">
        <f t="shared" si="323"/>
        <v>3.565890814190513E-2</v>
      </c>
      <c r="I4140">
        <f t="shared" si="324"/>
        <v>0.12045893993706</v>
      </c>
      <c r="J4140">
        <f t="shared" si="325"/>
        <v>9.8100144620796824E-3</v>
      </c>
      <c r="K4140">
        <f t="shared" si="326"/>
        <v>2.9574448658118223E-2</v>
      </c>
    </row>
    <row r="4141" spans="1:11" x14ac:dyDescent="0.35">
      <c r="A4141" s="1">
        <v>4139</v>
      </c>
      <c r="B4141">
        <v>4.1103866276675477E-2</v>
      </c>
      <c r="C4141">
        <v>1.679980158832976E-2</v>
      </c>
      <c r="D4141">
        <v>0.1169891042304075</v>
      </c>
      <c r="E4141">
        <v>5.6032744356090724E-3</v>
      </c>
      <c r="F4141">
        <v>5.4958650700112688E-2</v>
      </c>
      <c r="G4141">
        <f t="shared" si="322"/>
        <v>3.1107544944050037E-2</v>
      </c>
      <c r="H4141">
        <f t="shared" si="323"/>
        <v>3.6109903782122581E-2</v>
      </c>
      <c r="I4141">
        <f t="shared" si="324"/>
        <v>0.11974307283387176</v>
      </c>
      <c r="J4141">
        <f t="shared" si="325"/>
        <v>9.8520830535650181E-3</v>
      </c>
      <c r="K4141">
        <f t="shared" si="326"/>
        <v>3.2863120019979361E-2</v>
      </c>
    </row>
    <row r="4142" spans="1:11" x14ac:dyDescent="0.35">
      <c r="A4142" s="1">
        <v>4140</v>
      </c>
      <c r="B4142">
        <v>2.648618585747177E-2</v>
      </c>
      <c r="C4142">
        <v>6.6184125325807544E-2</v>
      </c>
      <c r="D4142">
        <v>8.4665046001406771E-2</v>
      </c>
      <c r="E4142">
        <v>4.0954058043805412E-2</v>
      </c>
      <c r="F4142">
        <v>5.1734416514673968E-2</v>
      </c>
      <c r="G4142">
        <f t="shared" si="322"/>
        <v>3.2246381872475936E-2</v>
      </c>
      <c r="H4142">
        <f t="shared" si="323"/>
        <v>4.0184201555870595E-2</v>
      </c>
      <c r="I4142">
        <f t="shared" si="324"/>
        <v>0.12093686041354539</v>
      </c>
      <c r="J4142">
        <f t="shared" si="325"/>
        <v>1.3538582696897547E-2</v>
      </c>
      <c r="K4142">
        <f t="shared" si="326"/>
        <v>3.7797881341199248E-2</v>
      </c>
    </row>
    <row r="4143" spans="1:11" x14ac:dyDescent="0.35">
      <c r="A4143" s="1">
        <v>4141</v>
      </c>
      <c r="B4143">
        <v>4.1856911676564461E-2</v>
      </c>
      <c r="C4143">
        <v>2.6105986234420678E-2</v>
      </c>
      <c r="D4143">
        <v>0.15369742410542689</v>
      </c>
      <c r="E4143">
        <v>1.265482779179066E-2</v>
      </c>
      <c r="F4143">
        <v>1.9802271522785381E-2</v>
      </c>
      <c r="G4143">
        <f t="shared" si="322"/>
        <v>3.5561146358682891E-2</v>
      </c>
      <c r="H4143">
        <f t="shared" si="323"/>
        <v>4.1976396154121985E-2</v>
      </c>
      <c r="I4143">
        <f t="shared" si="324"/>
        <v>0.13012723665967602</v>
      </c>
      <c r="J4143">
        <f t="shared" si="325"/>
        <v>1.422483694741505E-2</v>
      </c>
      <c r="K4143">
        <f t="shared" si="326"/>
        <v>3.9732027155602298E-2</v>
      </c>
    </row>
    <row r="4144" spans="1:11" x14ac:dyDescent="0.35">
      <c r="A4144" s="1">
        <v>4142</v>
      </c>
      <c r="B4144">
        <v>6.5196525865036728E-2</v>
      </c>
      <c r="C4144">
        <v>0.11510244540484239</v>
      </c>
      <c r="D4144">
        <v>0.14863529647136289</v>
      </c>
      <c r="E4144">
        <v>8.9296111682982942E-3</v>
      </c>
      <c r="F4144">
        <v>2.5735001449380011E-3</v>
      </c>
      <c r="G4144">
        <f t="shared" si="322"/>
        <v>3.7210057321865428E-2</v>
      </c>
      <c r="H4144">
        <f t="shared" si="323"/>
        <v>5.1377323716210198E-2</v>
      </c>
      <c r="I4144">
        <f t="shared" si="324"/>
        <v>0.13444121706731355</v>
      </c>
      <c r="J4144">
        <f t="shared" si="325"/>
        <v>1.4580571309030496E-2</v>
      </c>
      <c r="K4144">
        <f t="shared" si="326"/>
        <v>3.4451471374568512E-2</v>
      </c>
    </row>
    <row r="4145" spans="1:11" x14ac:dyDescent="0.35">
      <c r="A4145" s="1">
        <v>4143</v>
      </c>
      <c r="B4145">
        <v>0.1029069489008833</v>
      </c>
      <c r="C4145">
        <v>0.15760105259077539</v>
      </c>
      <c r="D4145">
        <v>0.2169662235847642</v>
      </c>
      <c r="E4145">
        <v>1.7290444864992201E-2</v>
      </c>
      <c r="F4145">
        <v>0.20877701812228289</v>
      </c>
      <c r="G4145">
        <f t="shared" si="322"/>
        <v>4.3308566157689354E-2</v>
      </c>
      <c r="H4145">
        <f t="shared" si="323"/>
        <v>6.1927953715042269E-2</v>
      </c>
      <c r="I4145">
        <f t="shared" si="324"/>
        <v>0.14077612031449868</v>
      </c>
      <c r="J4145">
        <f t="shared" si="325"/>
        <v>1.5205649268744894E-2</v>
      </c>
      <c r="K4145">
        <f t="shared" si="326"/>
        <v>5.4406010882269464E-2</v>
      </c>
    </row>
    <row r="4146" spans="1:11" x14ac:dyDescent="0.35">
      <c r="A4146" s="1">
        <v>4144</v>
      </c>
      <c r="B4146">
        <v>3.2144527442793253E-2</v>
      </c>
      <c r="C4146">
        <v>3.1621238353224099E-2</v>
      </c>
      <c r="D4146">
        <v>0.14487604343466071</v>
      </c>
      <c r="E4146">
        <v>9.0656439870458391E-3</v>
      </c>
      <c r="F4146">
        <v>2.5015881871196719E-2</v>
      </c>
      <c r="G4146">
        <f t="shared" si="322"/>
        <v>4.3000904168211472E-2</v>
      </c>
      <c r="H4146">
        <f t="shared" si="323"/>
        <v>6.0588733260705338E-2</v>
      </c>
      <c r="I4146">
        <f t="shared" si="324"/>
        <v>0.13764400845775274</v>
      </c>
      <c r="J4146">
        <f t="shared" si="325"/>
        <v>1.4988846892152827E-2</v>
      </c>
      <c r="K4146">
        <f t="shared" si="326"/>
        <v>5.0553575647539671E-2</v>
      </c>
    </row>
    <row r="4147" spans="1:11" x14ac:dyDescent="0.35">
      <c r="A4147" s="1">
        <v>4145</v>
      </c>
      <c r="B4147">
        <v>2.7636004696612919E-2</v>
      </c>
      <c r="C4147">
        <v>8.2762375672255195E-2</v>
      </c>
      <c r="D4147">
        <v>0.14609205873713599</v>
      </c>
      <c r="E4147">
        <v>2.236446021716985E-3</v>
      </c>
      <c r="F4147">
        <v>1.20388281365073E-3</v>
      </c>
      <c r="G4147">
        <f t="shared" si="322"/>
        <v>4.3006911853297053E-2</v>
      </c>
      <c r="H4147">
        <f t="shared" si="323"/>
        <v>6.4983272979092219E-2</v>
      </c>
      <c r="I4147">
        <f t="shared" si="324"/>
        <v>0.1413173629299343</v>
      </c>
      <c r="J4147">
        <f t="shared" si="325"/>
        <v>1.2974936411440142E-2</v>
      </c>
      <c r="K4147">
        <f t="shared" si="326"/>
        <v>4.9710704909870958E-2</v>
      </c>
    </row>
    <row r="4148" spans="1:11" x14ac:dyDescent="0.35">
      <c r="A4148" s="1">
        <v>4146</v>
      </c>
      <c r="B4148">
        <v>3.8811321364020011E-2</v>
      </c>
      <c r="C4148">
        <v>1.0166161631453809E-2</v>
      </c>
      <c r="D4148">
        <v>6.006817461971882E-2</v>
      </c>
      <c r="E4148">
        <v>5.5574109915293669E-3</v>
      </c>
      <c r="F4148">
        <v>2.9735427963692878E-3</v>
      </c>
      <c r="G4148">
        <f t="shared" si="322"/>
        <v>4.3316875815424032E-2</v>
      </c>
      <c r="H4148">
        <f t="shared" si="323"/>
        <v>5.7619863897271584E-2</v>
      </c>
      <c r="I4148">
        <f t="shared" si="324"/>
        <v>0.13374274031057487</v>
      </c>
      <c r="J4148">
        <f t="shared" si="325"/>
        <v>1.2720857989294223E-2</v>
      </c>
      <c r="K4148">
        <f t="shared" si="326"/>
        <v>4.0296151052332911E-2</v>
      </c>
    </row>
    <row r="4149" spans="1:11" x14ac:dyDescent="0.35">
      <c r="A4149" s="1">
        <v>4147</v>
      </c>
      <c r="B4149">
        <v>2.3697668675604789E-2</v>
      </c>
      <c r="C4149">
        <v>2.845135149981776E-2</v>
      </c>
      <c r="D4149">
        <v>0.11903709016129881</v>
      </c>
      <c r="E4149">
        <v>5.4709270368525128E-3</v>
      </c>
      <c r="F4149">
        <v>4.8500668875952647E-2</v>
      </c>
      <c r="G4149">
        <f t="shared" si="322"/>
        <v>4.1131691658620871E-2</v>
      </c>
      <c r="H4149">
        <f t="shared" si="323"/>
        <v>5.5113099326819695E-2</v>
      </c>
      <c r="I4149">
        <f t="shared" si="324"/>
        <v>0.12740292149905805</v>
      </c>
      <c r="J4149">
        <f t="shared" si="325"/>
        <v>1.1366180816833037E-2</v>
      </c>
      <c r="K4149">
        <f t="shared" si="326"/>
        <v>4.4489915510697323E-2</v>
      </c>
    </row>
    <row r="4150" spans="1:11" x14ac:dyDescent="0.35">
      <c r="A4150" s="1">
        <v>4148</v>
      </c>
      <c r="B4150">
        <v>1.6895853603520129E-2</v>
      </c>
      <c r="C4150">
        <v>3.400242622217671E-2</v>
      </c>
      <c r="D4150">
        <v>6.487967113020536E-2</v>
      </c>
      <c r="E4150">
        <v>2.381156522953517E-3</v>
      </c>
      <c r="F4150">
        <v>7.0239886045331726E-2</v>
      </c>
      <c r="G4150">
        <f t="shared" si="322"/>
        <v>4.1673581435918289E-2</v>
      </c>
      <c r="H4150">
        <f t="shared" si="323"/>
        <v>5.6879696452310349E-2</v>
      </c>
      <c r="I4150">
        <f t="shared" si="324"/>
        <v>0.12559061324763879</v>
      </c>
      <c r="J4150">
        <f t="shared" si="325"/>
        <v>1.1014380086459385E-2</v>
      </c>
      <c r="K4150">
        <f t="shared" si="326"/>
        <v>4.8577971940729416E-2</v>
      </c>
    </row>
    <row r="4151" spans="1:11" x14ac:dyDescent="0.35">
      <c r="A4151" s="1">
        <v>4149</v>
      </c>
      <c r="B4151">
        <v>1.523712477293007E-2</v>
      </c>
      <c r="C4151">
        <v>2.2517879147706449E-2</v>
      </c>
      <c r="D4151">
        <v>6.7408317401561946E-2</v>
      </c>
      <c r="E4151">
        <v>2.9327242401120798E-3</v>
      </c>
      <c r="F4151">
        <v>5.2489053149843074E-4</v>
      </c>
      <c r="G4151">
        <f t="shared" si="322"/>
        <v>3.9086907285543745E-2</v>
      </c>
      <c r="H4151">
        <f t="shared" si="323"/>
        <v>5.7451504208248003E-2</v>
      </c>
      <c r="I4151">
        <f t="shared" si="324"/>
        <v>0.12063253456475423</v>
      </c>
      <c r="J4151">
        <f t="shared" si="325"/>
        <v>1.0747325066909686E-2</v>
      </c>
      <c r="K4151">
        <f t="shared" si="326"/>
        <v>4.3134595923867987E-2</v>
      </c>
    </row>
    <row r="4152" spans="1:11" x14ac:dyDescent="0.35">
      <c r="A4152" s="1">
        <v>4150</v>
      </c>
      <c r="B4152">
        <v>7.4690818292717814E-2</v>
      </c>
      <c r="C4152">
        <v>6.773530116251153E-2</v>
      </c>
      <c r="D4152">
        <v>0.16523187876335629</v>
      </c>
      <c r="E4152">
        <v>4.772566549565105E-3</v>
      </c>
      <c r="F4152">
        <v>1.7814793800122609E-2</v>
      </c>
      <c r="G4152">
        <f t="shared" si="322"/>
        <v>4.3907370529068346E-2</v>
      </c>
      <c r="H4152">
        <f t="shared" si="323"/>
        <v>5.7606621791918403E-2</v>
      </c>
      <c r="I4152">
        <f t="shared" si="324"/>
        <v>0.12868921784094917</v>
      </c>
      <c r="J4152">
        <f t="shared" si="325"/>
        <v>7.1291759174856566E-3</v>
      </c>
      <c r="K4152">
        <f t="shared" si="326"/>
        <v>3.9742633652412852E-2</v>
      </c>
    </row>
    <row r="4153" spans="1:11" x14ac:dyDescent="0.35">
      <c r="A4153" s="1">
        <v>4151</v>
      </c>
      <c r="B4153">
        <v>9.0571823409719022E-3</v>
      </c>
      <c r="C4153">
        <v>2.979833945976932E-2</v>
      </c>
      <c r="D4153">
        <v>0.1290164181643651</v>
      </c>
      <c r="E4153">
        <v>3.743329627647141E-3</v>
      </c>
      <c r="F4153">
        <v>3.5723478598789801E-3</v>
      </c>
      <c r="G4153">
        <f t="shared" si="322"/>
        <v>4.0627397595509089E-2</v>
      </c>
      <c r="H4153">
        <f t="shared" si="323"/>
        <v>5.7975857114453265E-2</v>
      </c>
      <c r="I4153">
        <f t="shared" si="324"/>
        <v>0.12622111724684301</v>
      </c>
      <c r="J4153">
        <f t="shared" si="325"/>
        <v>6.2380261010713039E-3</v>
      </c>
      <c r="K4153">
        <f t="shared" si="326"/>
        <v>3.8119641286122205E-2</v>
      </c>
    </row>
    <row r="4154" spans="1:11" x14ac:dyDescent="0.35">
      <c r="A4154" s="1">
        <v>4152</v>
      </c>
      <c r="B4154">
        <v>0.13503116589322739</v>
      </c>
      <c r="C4154">
        <v>0.18152203298909139</v>
      </c>
      <c r="D4154">
        <v>0.26347667091705551</v>
      </c>
      <c r="E4154">
        <v>7.9170373969250751E-2</v>
      </c>
      <c r="F4154">
        <v>0.1659312613599489</v>
      </c>
      <c r="G4154">
        <f t="shared" si="322"/>
        <v>4.7610861598328162E-2</v>
      </c>
      <c r="H4154">
        <f t="shared" si="323"/>
        <v>6.4617815872878168E-2</v>
      </c>
      <c r="I4154">
        <f t="shared" si="324"/>
        <v>0.13770525469141229</v>
      </c>
      <c r="J4154">
        <f t="shared" si="325"/>
        <v>1.3262102381166551E-2</v>
      </c>
      <c r="K4154">
        <f t="shared" si="326"/>
        <v>5.4455417407623295E-2</v>
      </c>
    </row>
    <row r="4155" spans="1:11" x14ac:dyDescent="0.35">
      <c r="A4155" s="1">
        <v>4153</v>
      </c>
      <c r="B4155">
        <v>2.3966250806206339E-2</v>
      </c>
      <c r="C4155">
        <v>3.2186380991854918E-2</v>
      </c>
      <c r="D4155">
        <v>6.2232492591426207E-2</v>
      </c>
      <c r="E4155">
        <v>5.2564631974367703E-3</v>
      </c>
      <c r="F4155">
        <v>6.2917209512230836E-3</v>
      </c>
      <c r="G4155">
        <f t="shared" si="322"/>
        <v>3.9716791788860464E-2</v>
      </c>
      <c r="H4155">
        <f t="shared" si="323"/>
        <v>5.2076348712986123E-2</v>
      </c>
      <c r="I4155">
        <f t="shared" si="324"/>
        <v>0.12223188159207847</v>
      </c>
      <c r="J4155">
        <f t="shared" si="325"/>
        <v>1.2058704214411006E-2</v>
      </c>
      <c r="K4155">
        <f t="shared" si="326"/>
        <v>3.4206887690517315E-2</v>
      </c>
    </row>
    <row r="4156" spans="1:11" x14ac:dyDescent="0.35">
      <c r="A4156" s="1">
        <v>4154</v>
      </c>
      <c r="B4156">
        <v>1.9367070873917591E-2</v>
      </c>
      <c r="C4156">
        <v>2.4688339361743399E-2</v>
      </c>
      <c r="D4156">
        <v>8.1978118111618967E-2</v>
      </c>
      <c r="E4156">
        <v>1.5793180930221309E-3</v>
      </c>
      <c r="F4156">
        <v>1.364031081547374E-3</v>
      </c>
      <c r="G4156">
        <f t="shared" si="322"/>
        <v>3.8439046131972895E-2</v>
      </c>
      <c r="H4156">
        <f t="shared" si="323"/>
        <v>5.1383058813838048E-2</v>
      </c>
      <c r="I4156">
        <f t="shared" si="324"/>
        <v>0.11594208905977429</v>
      </c>
      <c r="J4156">
        <f t="shared" si="325"/>
        <v>1.1310071625008637E-2</v>
      </c>
      <c r="K4156">
        <f t="shared" si="326"/>
        <v>3.1841702611552378E-2</v>
      </c>
    </row>
    <row r="4157" spans="1:11" x14ac:dyDescent="0.35">
      <c r="A4157" s="1">
        <v>4155</v>
      </c>
      <c r="B4157">
        <v>5.687991912924726E-2</v>
      </c>
      <c r="C4157">
        <v>4.3898030039496758E-2</v>
      </c>
      <c r="D4157">
        <v>0.1656784834740356</v>
      </c>
      <c r="E4157">
        <v>9.8600092889856612E-3</v>
      </c>
      <c r="F4157">
        <v>2.2317208025773749E-2</v>
      </c>
      <c r="G4157">
        <f t="shared" si="322"/>
        <v>4.1363437575236334E-2</v>
      </c>
      <c r="H4157">
        <f t="shared" si="323"/>
        <v>4.7496624250562204E-2</v>
      </c>
      <c r="I4157">
        <f t="shared" si="324"/>
        <v>0.11790073153346428</v>
      </c>
      <c r="J4157">
        <f t="shared" si="325"/>
        <v>1.2072427951735503E-2</v>
      </c>
      <c r="K4157">
        <f t="shared" si="326"/>
        <v>3.3953035132764674E-2</v>
      </c>
    </row>
    <row r="4158" spans="1:11" x14ac:dyDescent="0.35">
      <c r="A4158" s="1">
        <v>4156</v>
      </c>
      <c r="B4158">
        <v>2.3177068308792279E-2</v>
      </c>
      <c r="C4158">
        <v>3.0780946921163319E-2</v>
      </c>
      <c r="D4158">
        <v>3.4299604238442583E-2</v>
      </c>
      <c r="E4158">
        <v>4.0796386888616804E-3</v>
      </c>
      <c r="F4158">
        <v>1.6714433321859588E-2</v>
      </c>
      <c r="G4158">
        <f t="shared" si="322"/>
        <v>3.980001226971356E-2</v>
      </c>
      <c r="H4158">
        <f t="shared" si="323"/>
        <v>4.955810277953316E-2</v>
      </c>
      <c r="I4158">
        <f t="shared" si="324"/>
        <v>0.11532387449533661</v>
      </c>
      <c r="J4158">
        <f t="shared" si="325"/>
        <v>1.1924650721468734E-2</v>
      </c>
      <c r="K4158">
        <f t="shared" si="326"/>
        <v>3.532712418531371E-2</v>
      </c>
    </row>
    <row r="4159" spans="1:11" x14ac:dyDescent="0.35">
      <c r="A4159" s="1">
        <v>4157</v>
      </c>
      <c r="B4159">
        <v>3.0867560980953859E-2</v>
      </c>
      <c r="C4159">
        <v>8.3645017669249037E-3</v>
      </c>
      <c r="D4159">
        <v>9.0896702875279164E-2</v>
      </c>
      <c r="E4159">
        <v>9.1848526101631738E-3</v>
      </c>
      <c r="F4159">
        <v>1.6031430595441021E-3</v>
      </c>
      <c r="G4159">
        <f t="shared" si="322"/>
        <v>4.0517001500248465E-2</v>
      </c>
      <c r="H4159">
        <f t="shared" si="323"/>
        <v>4.7549417806243874E-2</v>
      </c>
      <c r="I4159">
        <f t="shared" si="324"/>
        <v>0.11250983576673468</v>
      </c>
      <c r="J4159">
        <f t="shared" si="325"/>
        <v>1.2296043278799801E-2</v>
      </c>
      <c r="K4159">
        <f t="shared" si="326"/>
        <v>3.0637371603672851E-2</v>
      </c>
    </row>
    <row r="4160" spans="1:11" x14ac:dyDescent="0.35">
      <c r="A4160" s="1">
        <v>4158</v>
      </c>
      <c r="B4160">
        <v>2.8243513123729261E-2</v>
      </c>
      <c r="C4160">
        <v>7.1561210751375753E-2</v>
      </c>
      <c r="D4160">
        <v>0.1125750695897265</v>
      </c>
      <c r="E4160">
        <v>4.2863752248061601E-3</v>
      </c>
      <c r="F4160">
        <v>1.5707178221676581E-3</v>
      </c>
      <c r="G4160">
        <f t="shared" si="322"/>
        <v>4.1651767452269381E-2</v>
      </c>
      <c r="H4160">
        <f t="shared" si="323"/>
        <v>5.1305296259163781E-2</v>
      </c>
      <c r="I4160">
        <f t="shared" si="324"/>
        <v>0.11727937561268678</v>
      </c>
      <c r="J4160">
        <f t="shared" si="325"/>
        <v>1.2486565148985064E-2</v>
      </c>
      <c r="K4160">
        <f t="shared" si="326"/>
        <v>2.3770454781356445E-2</v>
      </c>
    </row>
    <row r="4161" spans="1:11" x14ac:dyDescent="0.35">
      <c r="A4161" s="1">
        <v>4159</v>
      </c>
      <c r="B4161">
        <v>1.6623665755624111E-2</v>
      </c>
      <c r="C4161">
        <v>4.5695608028086927E-2</v>
      </c>
      <c r="D4161">
        <v>0.1176875303001966</v>
      </c>
      <c r="E4161">
        <v>4.2804110849294754E-3</v>
      </c>
      <c r="F4161">
        <v>6.908646317822547E-3</v>
      </c>
      <c r="G4161">
        <f t="shared" si="322"/>
        <v>4.1790421550538782E-2</v>
      </c>
      <c r="H4161">
        <f t="shared" si="323"/>
        <v>5.3623069147201829E-2</v>
      </c>
      <c r="I4161">
        <f t="shared" si="324"/>
        <v>0.12230729690255022</v>
      </c>
      <c r="J4161">
        <f t="shared" si="325"/>
        <v>1.2621333833466803E-2</v>
      </c>
      <c r="K4161">
        <f t="shared" si="326"/>
        <v>2.4408830359988858E-2</v>
      </c>
    </row>
    <row r="4162" spans="1:11" x14ac:dyDescent="0.35">
      <c r="A4162" s="1">
        <v>4160</v>
      </c>
      <c r="B4162">
        <v>2.1041457326750609E-2</v>
      </c>
      <c r="C4162">
        <v>2.6389183395501462E-2</v>
      </c>
      <c r="D4162">
        <v>0.12542310622769989</v>
      </c>
      <c r="E4162">
        <v>5.9582289623276814E-3</v>
      </c>
      <c r="F4162">
        <v>1.3213350083283591E-2</v>
      </c>
      <c r="G4162">
        <f t="shared" si="322"/>
        <v>3.6425485453942058E-2</v>
      </c>
      <c r="H4162">
        <f t="shared" si="323"/>
        <v>4.9488457370500817E-2</v>
      </c>
      <c r="I4162">
        <f t="shared" si="324"/>
        <v>0.1183264196489846</v>
      </c>
      <c r="J4162">
        <f t="shared" si="325"/>
        <v>1.2739900074743063E-2</v>
      </c>
      <c r="K4162">
        <f t="shared" si="326"/>
        <v>2.3948685988304956E-2</v>
      </c>
    </row>
    <row r="4163" spans="1:11" x14ac:dyDescent="0.35">
      <c r="A4163" s="1">
        <v>4161</v>
      </c>
      <c r="B4163">
        <v>9.0396463053887779E-2</v>
      </c>
      <c r="C4163">
        <v>0.1644454621206895</v>
      </c>
      <c r="D4163">
        <v>0.2519021592215136</v>
      </c>
      <c r="E4163">
        <v>1.24374992288004E-2</v>
      </c>
      <c r="F4163">
        <v>0.26155394910267837</v>
      </c>
      <c r="G4163">
        <f t="shared" si="322"/>
        <v>4.455941352523364E-2</v>
      </c>
      <c r="H4163">
        <f t="shared" si="323"/>
        <v>6.2953169636592837E-2</v>
      </c>
      <c r="I4163">
        <f t="shared" si="324"/>
        <v>0.13061499375469948</v>
      </c>
      <c r="J4163">
        <f t="shared" si="325"/>
        <v>1.3609317034858386E-2</v>
      </c>
      <c r="K4163">
        <f t="shared" si="326"/>
        <v>4.9746846112584897E-2</v>
      </c>
    </row>
    <row r="4164" spans="1:11" x14ac:dyDescent="0.35">
      <c r="A4164" s="1">
        <v>4162</v>
      </c>
      <c r="B4164">
        <v>9.2136046498552074E-2</v>
      </c>
      <c r="C4164">
        <v>2.296204748225442E-2</v>
      </c>
      <c r="D4164">
        <v>0.13559556360847819</v>
      </c>
      <c r="E4164">
        <v>1.846198392500828E-2</v>
      </c>
      <c r="F4164">
        <v>4.4411457632926483E-2</v>
      </c>
      <c r="G4164">
        <f t="shared" si="322"/>
        <v>4.0269901585766113E-2</v>
      </c>
      <c r="H4164">
        <f t="shared" si="323"/>
        <v>4.7097171085909141E-2</v>
      </c>
      <c r="I4164">
        <f t="shared" si="324"/>
        <v>0.11782688302384174</v>
      </c>
      <c r="J4164">
        <f t="shared" si="325"/>
        <v>7.5384780304341408E-3</v>
      </c>
      <c r="K4164">
        <f t="shared" si="326"/>
        <v>3.7594865739882653E-2</v>
      </c>
    </row>
    <row r="4165" spans="1:11" x14ac:dyDescent="0.35">
      <c r="A4165" s="1">
        <v>4163</v>
      </c>
      <c r="B4165">
        <v>8.0315383773021484E-2</v>
      </c>
      <c r="C4165">
        <v>5.7785893751882519E-2</v>
      </c>
      <c r="D4165">
        <v>0.14467764225337601</v>
      </c>
      <c r="E4165">
        <v>3.989180589892382E-2</v>
      </c>
      <c r="F4165">
        <v>0.1091333060891978</v>
      </c>
      <c r="G4165">
        <f t="shared" si="322"/>
        <v>4.5904814882447631E-2</v>
      </c>
      <c r="H4165">
        <f t="shared" si="323"/>
        <v>4.9657122361911901E-2</v>
      </c>
      <c r="I4165">
        <f t="shared" si="324"/>
        <v>0.12607139799003669</v>
      </c>
      <c r="J4165">
        <f t="shared" si="325"/>
        <v>1.1002012300582847E-2</v>
      </c>
      <c r="K4165">
        <f t="shared" si="326"/>
        <v>4.7879024253680125E-2</v>
      </c>
    </row>
    <row r="4166" spans="1:11" x14ac:dyDescent="0.35">
      <c r="A4166" s="1">
        <v>4164</v>
      </c>
      <c r="B4166">
        <v>8.2788847026787044E-2</v>
      </c>
      <c r="C4166">
        <v>0.1224968104660669</v>
      </c>
      <c r="D4166">
        <v>0.12139489483057909</v>
      </c>
      <c r="E4166">
        <v>4.1786915916736042E-3</v>
      </c>
      <c r="F4166">
        <v>0.12729041255429949</v>
      </c>
      <c r="G4166">
        <f t="shared" si="322"/>
        <v>5.2246992497734582E-2</v>
      </c>
      <c r="H4166">
        <f t="shared" si="323"/>
        <v>5.943796947234424E-2</v>
      </c>
      <c r="I4166">
        <f t="shared" si="324"/>
        <v>0.13001307566193274</v>
      </c>
      <c r="J4166">
        <f t="shared" si="325"/>
        <v>1.1261949650447994E-2</v>
      </c>
      <c r="K4166">
        <f t="shared" si="326"/>
        <v>6.0471662400955341E-2</v>
      </c>
    </row>
    <row r="4167" spans="1:11" x14ac:dyDescent="0.35">
      <c r="A4167" s="1">
        <v>4165</v>
      </c>
      <c r="B4167">
        <v>1.268129538052945E-2</v>
      </c>
      <c r="C4167">
        <v>3.174382195155806E-2</v>
      </c>
      <c r="D4167">
        <v>0.1193335633449286</v>
      </c>
      <c r="E4167">
        <v>3.4288814300943099E-3</v>
      </c>
      <c r="F4167">
        <v>1.806290256489895E-3</v>
      </c>
      <c r="G4167">
        <f t="shared" si="322"/>
        <v>4.7827130122862792E-2</v>
      </c>
      <c r="H4167">
        <f t="shared" si="323"/>
        <v>5.8222548663550387E-2</v>
      </c>
      <c r="I4167">
        <f t="shared" si="324"/>
        <v>0.12537858364902205</v>
      </c>
      <c r="J4167">
        <f t="shared" si="325"/>
        <v>1.0618836864558858E-2</v>
      </c>
      <c r="K4167">
        <f t="shared" si="326"/>
        <v>5.842057062402696E-2</v>
      </c>
    </row>
    <row r="4168" spans="1:11" x14ac:dyDescent="0.35">
      <c r="A4168" s="1">
        <v>4166</v>
      </c>
      <c r="B4168">
        <v>2.3920711287084812E-2</v>
      </c>
      <c r="C4168">
        <v>3.1902451055706917E-2</v>
      </c>
      <c r="D4168">
        <v>0.10190040477850749</v>
      </c>
      <c r="E4168">
        <v>6.7959753789823977E-3</v>
      </c>
      <c r="F4168">
        <v>2.1381542856923862E-3</v>
      </c>
      <c r="G4168">
        <f t="shared" si="322"/>
        <v>4.7901494420692046E-2</v>
      </c>
      <c r="H4168">
        <f t="shared" si="323"/>
        <v>5.8334699077004726E-2</v>
      </c>
      <c r="I4168">
        <f t="shared" si="324"/>
        <v>0.13213866370302851</v>
      </c>
      <c r="J4168">
        <f t="shared" si="325"/>
        <v>1.0890470533570933E-2</v>
      </c>
      <c r="K4168">
        <f t="shared" si="326"/>
        <v>5.6962942720410234E-2</v>
      </c>
    </row>
    <row r="4169" spans="1:11" x14ac:dyDescent="0.35">
      <c r="A4169" s="1">
        <v>4167</v>
      </c>
      <c r="B4169">
        <v>1.2735630959549771E-2</v>
      </c>
      <c r="C4169">
        <v>2.0162727231022089E-2</v>
      </c>
      <c r="D4169">
        <v>7.7757133264425626E-2</v>
      </c>
      <c r="E4169">
        <v>3.878355979009992E-3</v>
      </c>
      <c r="F4169">
        <v>4.5444775721249372E-2</v>
      </c>
      <c r="G4169">
        <f t="shared" si="322"/>
        <v>4.6088301418551636E-2</v>
      </c>
      <c r="H4169">
        <f t="shared" si="323"/>
        <v>5.951452162341446E-2</v>
      </c>
      <c r="I4169">
        <f t="shared" si="324"/>
        <v>0.13082470674194316</v>
      </c>
      <c r="J4169">
        <f t="shared" si="325"/>
        <v>1.0359820870455613E-2</v>
      </c>
      <c r="K4169">
        <f t="shared" si="326"/>
        <v>6.1347105986580761E-2</v>
      </c>
    </row>
    <row r="4170" spans="1:11" x14ac:dyDescent="0.35">
      <c r="A4170" s="1">
        <v>4168</v>
      </c>
      <c r="B4170">
        <v>2.642824224001275E-2</v>
      </c>
      <c r="C4170">
        <v>6.0781021804537323E-2</v>
      </c>
      <c r="D4170">
        <v>0.1003683497516447</v>
      </c>
      <c r="E4170">
        <v>9.5913470131765571E-3</v>
      </c>
      <c r="F4170">
        <v>6.5951306209550099E-3</v>
      </c>
      <c r="G4170">
        <f t="shared" si="322"/>
        <v>4.5906774330179992E-2</v>
      </c>
      <c r="H4170">
        <f t="shared" si="323"/>
        <v>5.8436502728730619E-2</v>
      </c>
      <c r="I4170">
        <f t="shared" si="324"/>
        <v>0.12960403475813498</v>
      </c>
      <c r="J4170">
        <f t="shared" si="325"/>
        <v>1.0890318049292653E-2</v>
      </c>
      <c r="K4170">
        <f t="shared" si="326"/>
        <v>6.1849547266459491E-2</v>
      </c>
    </row>
    <row r="4171" spans="1:11" x14ac:dyDescent="0.35">
      <c r="A4171" s="1">
        <v>4169</v>
      </c>
      <c r="B4171">
        <v>3.2528846795273299E-2</v>
      </c>
      <c r="C4171">
        <v>4.7856557401573137E-2</v>
      </c>
      <c r="D4171">
        <v>0.15077229757852731</v>
      </c>
      <c r="E4171">
        <v>1.0568384100482209E-2</v>
      </c>
      <c r="F4171">
        <v>5.9840646207270982E-2</v>
      </c>
      <c r="G4171">
        <f t="shared" si="322"/>
        <v>4.7497292434144904E-2</v>
      </c>
      <c r="H4171">
        <f t="shared" si="323"/>
        <v>5.8652597666079234E-2</v>
      </c>
      <c r="I4171">
        <f t="shared" si="324"/>
        <v>0.13291251148596805</v>
      </c>
      <c r="J4171">
        <f t="shared" si="325"/>
        <v>1.1519115350847927E-2</v>
      </c>
      <c r="K4171">
        <f t="shared" si="326"/>
        <v>6.7142747255404339E-2</v>
      </c>
    </row>
    <row r="4172" spans="1:11" x14ac:dyDescent="0.35">
      <c r="A4172" s="1">
        <v>4170</v>
      </c>
      <c r="B4172">
        <v>3.9030518604797462E-2</v>
      </c>
      <c r="C4172">
        <v>5.087765516244145E-2</v>
      </c>
      <c r="D4172">
        <v>0.1213813363862329</v>
      </c>
      <c r="E4172">
        <v>1.416798463930085E-2</v>
      </c>
      <c r="F4172">
        <v>5.9150305948145118E-3</v>
      </c>
      <c r="G4172">
        <f t="shared" ref="G4172:G4235" si="327">AVERAGE(B4163:B4172)</f>
        <v>4.9296198561949583E-2</v>
      </c>
      <c r="H4172">
        <f t="shared" ref="H4172:H4235" si="328">AVERAGE(C4163:C4172)</f>
        <v>6.1101444842773231E-2</v>
      </c>
      <c r="I4172">
        <f t="shared" ref="I4172:I4235" si="329">AVERAGE(D4163:D4172)</f>
        <v>0.13250833450182137</v>
      </c>
      <c r="J4172">
        <f t="shared" ref="J4172:J4235" si="330">AVERAGE(E4163:E4172)</f>
        <v>1.2340090918545243E-2</v>
      </c>
      <c r="K4172">
        <f t="shared" ref="K4172:K4235" si="331">AVERAGE(F4163:F4172)</f>
        <v>6.6412915306557435E-2</v>
      </c>
    </row>
    <row r="4173" spans="1:11" x14ac:dyDescent="0.35">
      <c r="A4173" s="1">
        <v>4171</v>
      </c>
      <c r="B4173">
        <v>6.6602656878904709E-2</v>
      </c>
      <c r="C4173">
        <v>5.7753358191999962E-2</v>
      </c>
      <c r="D4173">
        <v>0.11883832282910881</v>
      </c>
      <c r="E4173">
        <v>3.7285805774957839E-2</v>
      </c>
      <c r="F4173">
        <v>9.6697771665392687E-2</v>
      </c>
      <c r="G4173">
        <f t="shared" si="327"/>
        <v>4.6916817944451281E-2</v>
      </c>
      <c r="H4173">
        <f t="shared" si="328"/>
        <v>5.043223444990428E-2</v>
      </c>
      <c r="I4173">
        <f t="shared" si="329"/>
        <v>0.11920195086258087</v>
      </c>
      <c r="J4173">
        <f t="shared" si="330"/>
        <v>1.4824921573160987E-2</v>
      </c>
      <c r="K4173">
        <f t="shared" si="331"/>
        <v>4.9927297562828855E-2</v>
      </c>
    </row>
    <row r="4174" spans="1:11" x14ac:dyDescent="0.35">
      <c r="A4174" s="1">
        <v>4172</v>
      </c>
      <c r="B4174">
        <v>1.7866637717983219E-2</v>
      </c>
      <c r="C4174">
        <v>9.5205836649384881E-2</v>
      </c>
      <c r="D4174">
        <v>0.12038081646803971</v>
      </c>
      <c r="E4174">
        <v>4.8163318364560712E-3</v>
      </c>
      <c r="F4174">
        <v>1.6712368747918049E-2</v>
      </c>
      <c r="G4174">
        <f t="shared" si="327"/>
        <v>3.9489877066394397E-2</v>
      </c>
      <c r="H4174">
        <f t="shared" si="328"/>
        <v>5.7656613366617329E-2</v>
      </c>
      <c r="I4174">
        <f t="shared" si="329"/>
        <v>0.11768047614853702</v>
      </c>
      <c r="J4174">
        <f t="shared" si="330"/>
        <v>1.3460356364305764E-2</v>
      </c>
      <c r="K4174">
        <f t="shared" si="331"/>
        <v>4.7157388674328019E-2</v>
      </c>
    </row>
    <row r="4175" spans="1:11" x14ac:dyDescent="0.35">
      <c r="A4175" s="1">
        <v>4173</v>
      </c>
      <c r="B4175">
        <v>2.1047315587043511E-2</v>
      </c>
      <c r="C4175">
        <v>1.8000491358238401E-2</v>
      </c>
      <c r="D4175">
        <v>0.14538284317174691</v>
      </c>
      <c r="E4175">
        <v>4.7976232543763394E-3</v>
      </c>
      <c r="F4175">
        <v>1.793835195414306E-3</v>
      </c>
      <c r="G4175">
        <f t="shared" si="327"/>
        <v>3.3563070247796603E-2</v>
      </c>
      <c r="H4175">
        <f t="shared" si="328"/>
        <v>5.3678073127252923E-2</v>
      </c>
      <c r="I4175">
        <f t="shared" si="329"/>
        <v>0.11775099624037413</v>
      </c>
      <c r="J4175">
        <f t="shared" si="330"/>
        <v>9.9509380998510193E-3</v>
      </c>
      <c r="K4175">
        <f t="shared" si="331"/>
        <v>3.6423441584949666E-2</v>
      </c>
    </row>
    <row r="4176" spans="1:11" x14ac:dyDescent="0.35">
      <c r="A4176" s="1">
        <v>4174</v>
      </c>
      <c r="B4176">
        <v>2.141564438819198E-2</v>
      </c>
      <c r="C4176">
        <v>8.8669763533024651E-2</v>
      </c>
      <c r="D4176">
        <v>0.1708395426755836</v>
      </c>
      <c r="E4176">
        <v>1.37909307130642E-2</v>
      </c>
      <c r="F4176">
        <v>7.3984733373452155E-2</v>
      </c>
      <c r="G4176">
        <f t="shared" si="327"/>
        <v>2.7425749983937098E-2</v>
      </c>
      <c r="H4176">
        <f t="shared" si="328"/>
        <v>5.0295368433948683E-2</v>
      </c>
      <c r="I4176">
        <f t="shared" si="329"/>
        <v>0.12269546102487457</v>
      </c>
      <c r="J4176">
        <f t="shared" si="330"/>
        <v>1.0912162011990077E-2</v>
      </c>
      <c r="K4176">
        <f t="shared" si="331"/>
        <v>3.1092873666864938E-2</v>
      </c>
    </row>
    <row r="4177" spans="1:11" x14ac:dyDescent="0.35">
      <c r="A4177" s="1">
        <v>4175</v>
      </c>
      <c r="B4177">
        <v>1.2658009112328261E-2</v>
      </c>
      <c r="C4177">
        <v>2.7165843225032991E-2</v>
      </c>
      <c r="D4177">
        <v>0.12970312131093481</v>
      </c>
      <c r="E4177">
        <v>5.8116179397214576E-3</v>
      </c>
      <c r="F4177">
        <v>3.0459559533821848E-2</v>
      </c>
      <c r="G4177">
        <f t="shared" si="327"/>
        <v>2.7423421357116978E-2</v>
      </c>
      <c r="H4177">
        <f t="shared" si="328"/>
        <v>4.9837570561296181E-2</v>
      </c>
      <c r="I4177">
        <f t="shared" si="329"/>
        <v>0.12373241682147518</v>
      </c>
      <c r="J4177">
        <f t="shared" si="330"/>
        <v>1.1150435662952792E-2</v>
      </c>
      <c r="K4177">
        <f t="shared" si="331"/>
        <v>3.3958200594598129E-2</v>
      </c>
    </row>
    <row r="4178" spans="1:11" x14ac:dyDescent="0.35">
      <c r="A4178" s="1">
        <v>4176</v>
      </c>
      <c r="B4178">
        <v>1.5914905553300041E-2</v>
      </c>
      <c r="C4178">
        <v>1.891550290452659E-2</v>
      </c>
      <c r="D4178">
        <v>8.3703079955280993E-2</v>
      </c>
      <c r="E4178">
        <v>3.4434469047008938E-3</v>
      </c>
      <c r="F4178">
        <v>1.480027971549633E-2</v>
      </c>
      <c r="G4178">
        <f t="shared" si="327"/>
        <v>2.6622840783738506E-2</v>
      </c>
      <c r="H4178">
        <f t="shared" si="328"/>
        <v>4.8538875746178142E-2</v>
      </c>
      <c r="I4178">
        <f t="shared" si="329"/>
        <v>0.12191268433915252</v>
      </c>
      <c r="J4178">
        <f t="shared" si="330"/>
        <v>1.081518281552464E-2</v>
      </c>
      <c r="K4178">
        <f t="shared" si="331"/>
        <v>3.5224413137578528E-2</v>
      </c>
    </row>
    <row r="4179" spans="1:11" x14ac:dyDescent="0.35">
      <c r="A4179" s="1">
        <v>4177</v>
      </c>
      <c r="B4179">
        <v>2.1758025126546249E-2</v>
      </c>
      <c r="C4179">
        <v>3.8800622591847737E-2</v>
      </c>
      <c r="D4179">
        <v>0.15276369241721091</v>
      </c>
      <c r="E4179">
        <v>7.5885137541315418E-3</v>
      </c>
      <c r="F4179">
        <v>2.5890441000182879E-3</v>
      </c>
      <c r="G4179">
        <f t="shared" si="327"/>
        <v>2.7525080200438146E-2</v>
      </c>
      <c r="H4179">
        <f t="shared" si="328"/>
        <v>5.0402665282260707E-2</v>
      </c>
      <c r="I4179">
        <f t="shared" si="329"/>
        <v>0.12941334025443102</v>
      </c>
      <c r="J4179">
        <f t="shared" si="330"/>
        <v>1.1186198593036796E-2</v>
      </c>
      <c r="K4179">
        <f t="shared" si="331"/>
        <v>3.0938839975455417E-2</v>
      </c>
    </row>
    <row r="4180" spans="1:11" x14ac:dyDescent="0.35">
      <c r="A4180" s="1">
        <v>4178</v>
      </c>
      <c r="B4180">
        <v>4.9090238358649951E-2</v>
      </c>
      <c r="C4180">
        <v>0.12007291824287041</v>
      </c>
      <c r="D4180">
        <v>0.13773027729625351</v>
      </c>
      <c r="E4180">
        <v>3.9641598422457937E-2</v>
      </c>
      <c r="F4180">
        <v>0.16183805709076879</v>
      </c>
      <c r="G4180">
        <f t="shared" si="327"/>
        <v>2.9791279812301875E-2</v>
      </c>
      <c r="H4180">
        <f t="shared" si="328"/>
        <v>5.6331854926094015E-2</v>
      </c>
      <c r="I4180">
        <f t="shared" si="329"/>
        <v>0.13314953300889193</v>
      </c>
      <c r="J4180">
        <f t="shared" si="330"/>
        <v>1.4191223733964937E-2</v>
      </c>
      <c r="K4180">
        <f t="shared" si="331"/>
        <v>4.6463132622436801E-2</v>
      </c>
    </row>
    <row r="4181" spans="1:11" x14ac:dyDescent="0.35">
      <c r="A4181" s="1">
        <v>4179</v>
      </c>
      <c r="B4181">
        <v>3.4348893336708229E-2</v>
      </c>
      <c r="C4181">
        <v>1.577464559373095E-2</v>
      </c>
      <c r="D4181">
        <v>0.1062460688375771</v>
      </c>
      <c r="E4181">
        <v>9.0290608418099761E-3</v>
      </c>
      <c r="F4181">
        <v>5.5644056820504826E-3</v>
      </c>
      <c r="G4181">
        <f t="shared" si="327"/>
        <v>2.9973284466445361E-2</v>
      </c>
      <c r="H4181">
        <f t="shared" si="328"/>
        <v>5.3123663745309802E-2</v>
      </c>
      <c r="I4181">
        <f t="shared" si="329"/>
        <v>0.12869691013479692</v>
      </c>
      <c r="J4181">
        <f t="shared" si="330"/>
        <v>1.4037291408097712E-2</v>
      </c>
      <c r="K4181">
        <f t="shared" si="331"/>
        <v>4.1035508569914739E-2</v>
      </c>
    </row>
    <row r="4182" spans="1:11" x14ac:dyDescent="0.35">
      <c r="A4182" s="1">
        <v>4180</v>
      </c>
      <c r="B4182">
        <v>2.3753110696514979E-2</v>
      </c>
      <c r="C4182">
        <v>6.256498971415439E-2</v>
      </c>
      <c r="D4182">
        <v>7.5273721941630942E-2</v>
      </c>
      <c r="E4182">
        <v>5.4560091059004313E-2</v>
      </c>
      <c r="F4182">
        <v>3.5307506572489607E-2</v>
      </c>
      <c r="G4182">
        <f t="shared" si="327"/>
        <v>2.8445543675617115E-2</v>
      </c>
      <c r="H4182">
        <f t="shared" si="328"/>
        <v>5.4292397200481103E-2</v>
      </c>
      <c r="I4182">
        <f t="shared" si="329"/>
        <v>0.12408614869033671</v>
      </c>
      <c r="J4182">
        <f t="shared" si="330"/>
        <v>1.8076502050068059E-2</v>
      </c>
      <c r="K4182">
        <f t="shared" si="331"/>
        <v>4.3974756167682254E-2</v>
      </c>
    </row>
    <row r="4183" spans="1:11" x14ac:dyDescent="0.35">
      <c r="A4183" s="1">
        <v>4181</v>
      </c>
      <c r="B4183">
        <v>2.782883824866891E-2</v>
      </c>
      <c r="C4183">
        <v>1.775686080537581E-2</v>
      </c>
      <c r="D4183">
        <v>0.1140114804895366</v>
      </c>
      <c r="E4183">
        <v>4.8964999042443551E-3</v>
      </c>
      <c r="F4183">
        <v>9.4219442899893216E-2</v>
      </c>
      <c r="G4183">
        <f t="shared" si="327"/>
        <v>2.4568161812593532E-2</v>
      </c>
      <c r="H4183">
        <f t="shared" si="328"/>
        <v>5.0292747461818686E-2</v>
      </c>
      <c r="I4183">
        <f t="shared" si="329"/>
        <v>0.12360346445637951</v>
      </c>
      <c r="J4183">
        <f t="shared" si="330"/>
        <v>1.4837571462996708E-2</v>
      </c>
      <c r="K4183">
        <f t="shared" si="331"/>
        <v>4.37269232911323E-2</v>
      </c>
    </row>
    <row r="4184" spans="1:11" x14ac:dyDescent="0.35">
      <c r="A4184" s="1">
        <v>4182</v>
      </c>
      <c r="B4184">
        <v>2.2078783617168359E-2</v>
      </c>
      <c r="C4184">
        <v>4.4476728729528937E-2</v>
      </c>
      <c r="D4184">
        <v>0.1229313874745452</v>
      </c>
      <c r="E4184">
        <v>8.2919747400728751E-3</v>
      </c>
      <c r="F4184">
        <v>9.4731434454528689E-3</v>
      </c>
      <c r="G4184">
        <f t="shared" si="327"/>
        <v>2.4989376402512049E-2</v>
      </c>
      <c r="H4184">
        <f t="shared" si="328"/>
        <v>4.5219836669833091E-2</v>
      </c>
      <c r="I4184">
        <f t="shared" si="329"/>
        <v>0.12385852155703007</v>
      </c>
      <c r="J4184">
        <f t="shared" si="330"/>
        <v>1.5185135753358387E-2</v>
      </c>
      <c r="K4184">
        <f t="shared" si="331"/>
        <v>4.3003000760885784E-2</v>
      </c>
    </row>
    <row r="4185" spans="1:11" x14ac:dyDescent="0.35">
      <c r="A4185" s="1">
        <v>4183</v>
      </c>
      <c r="B4185">
        <v>5.0307170183439477E-2</v>
      </c>
      <c r="C4185">
        <v>8.2210502400930099E-2</v>
      </c>
      <c r="D4185">
        <v>9.5291017093745864E-2</v>
      </c>
      <c r="E4185">
        <v>9.2405929754115941E-3</v>
      </c>
      <c r="F4185">
        <v>4.1451051030770403E-2</v>
      </c>
      <c r="G4185">
        <f t="shared" si="327"/>
        <v>2.7915361862151645E-2</v>
      </c>
      <c r="H4185">
        <f t="shared" si="328"/>
        <v>5.1640837774102256E-2</v>
      </c>
      <c r="I4185">
        <f t="shared" si="329"/>
        <v>0.11884933894922996</v>
      </c>
      <c r="J4185">
        <f t="shared" si="330"/>
        <v>1.5629432725461915E-2</v>
      </c>
      <c r="K4185">
        <f t="shared" si="331"/>
        <v>4.6968722344421392E-2</v>
      </c>
    </row>
    <row r="4186" spans="1:11" x14ac:dyDescent="0.35">
      <c r="A4186" s="1">
        <v>4184</v>
      </c>
      <c r="B4186">
        <v>6.7095081166575782E-2</v>
      </c>
      <c r="C4186">
        <v>9.6326748212092361E-2</v>
      </c>
      <c r="D4186">
        <v>0.1627077072355215</v>
      </c>
      <c r="E4186">
        <v>5.624311425004678E-3</v>
      </c>
      <c r="F4186">
        <v>0.1104036912501363</v>
      </c>
      <c r="G4186">
        <f t="shared" si="327"/>
        <v>3.2483305539990029E-2</v>
      </c>
      <c r="H4186">
        <f t="shared" si="328"/>
        <v>5.2406536242009027E-2</v>
      </c>
      <c r="I4186">
        <f t="shared" si="329"/>
        <v>0.11803615540522375</v>
      </c>
      <c r="J4186">
        <f t="shared" si="330"/>
        <v>1.4812770796655966E-2</v>
      </c>
      <c r="K4186">
        <f t="shared" si="331"/>
        <v>5.0610618132089814E-2</v>
      </c>
    </row>
    <row r="4187" spans="1:11" x14ac:dyDescent="0.35">
      <c r="A4187" s="1">
        <v>4185</v>
      </c>
      <c r="B4187">
        <v>3.9119421317528762E-2</v>
      </c>
      <c r="C4187">
        <v>6.7802790872211097E-2</v>
      </c>
      <c r="D4187">
        <v>0.17070084107584241</v>
      </c>
      <c r="E4187">
        <v>2.4617468727270431E-2</v>
      </c>
      <c r="F4187">
        <v>6.6256109969802426E-2</v>
      </c>
      <c r="G4187">
        <f t="shared" si="327"/>
        <v>3.5129446760510073E-2</v>
      </c>
      <c r="H4187">
        <f t="shared" si="328"/>
        <v>5.6470231006726844E-2</v>
      </c>
      <c r="I4187">
        <f t="shared" si="329"/>
        <v>0.1221359273817145</v>
      </c>
      <c r="J4187">
        <f t="shared" si="330"/>
        <v>1.6693355875410865E-2</v>
      </c>
      <c r="K4187">
        <f t="shared" si="331"/>
        <v>5.4190273175687878E-2</v>
      </c>
    </row>
    <row r="4188" spans="1:11" x14ac:dyDescent="0.35">
      <c r="A4188" s="1">
        <v>4186</v>
      </c>
      <c r="B4188">
        <v>3.5960286524047737E-2</v>
      </c>
      <c r="C4188">
        <v>4.8831018315707263E-2</v>
      </c>
      <c r="D4188">
        <v>0.12860736185706151</v>
      </c>
      <c r="E4188">
        <v>1.1277869041194341E-2</v>
      </c>
      <c r="F4188">
        <v>6.3715505079458626E-3</v>
      </c>
      <c r="G4188">
        <f t="shared" si="327"/>
        <v>3.7133984857584845E-2</v>
      </c>
      <c r="H4188">
        <f t="shared" si="328"/>
        <v>5.9461782547844913E-2</v>
      </c>
      <c r="I4188">
        <f t="shared" si="329"/>
        <v>0.12662635557189256</v>
      </c>
      <c r="J4188">
        <f t="shared" si="330"/>
        <v>1.7476798089060209E-2</v>
      </c>
      <c r="K4188">
        <f t="shared" si="331"/>
        <v>5.3347400254932828E-2</v>
      </c>
    </row>
    <row r="4189" spans="1:11" x14ac:dyDescent="0.35">
      <c r="A4189" s="1">
        <v>4187</v>
      </c>
      <c r="B4189">
        <v>2.252602888219488E-2</v>
      </c>
      <c r="C4189">
        <v>2.2356541138981469E-2</v>
      </c>
      <c r="D4189">
        <v>8.9789880495139404E-2</v>
      </c>
      <c r="E4189">
        <v>6.7612734233693551E-3</v>
      </c>
      <c r="F4189">
        <v>1.8846119189961329E-3</v>
      </c>
      <c r="G4189">
        <f t="shared" si="327"/>
        <v>3.7210785233149711E-2</v>
      </c>
      <c r="H4189">
        <f t="shared" si="328"/>
        <v>5.7817374402558276E-2</v>
      </c>
      <c r="I4189">
        <f t="shared" si="329"/>
        <v>0.12032897437968541</v>
      </c>
      <c r="J4189">
        <f t="shared" si="330"/>
        <v>1.7394074055983987E-2</v>
      </c>
      <c r="K4189">
        <f t="shared" si="331"/>
        <v>5.3276957036830622E-2</v>
      </c>
    </row>
    <row r="4190" spans="1:11" x14ac:dyDescent="0.35">
      <c r="A4190" s="1">
        <v>4188</v>
      </c>
      <c r="B4190">
        <v>2.2564760055226011E-2</v>
      </c>
      <c r="C4190">
        <v>3.7500031628327671E-2</v>
      </c>
      <c r="D4190">
        <v>6.1344363179915817E-2</v>
      </c>
      <c r="E4190">
        <v>1.166048102376948E-2</v>
      </c>
      <c r="F4190">
        <v>7.2921096714017068E-4</v>
      </c>
      <c r="G4190">
        <f t="shared" si="327"/>
        <v>3.4558237402807321E-2</v>
      </c>
      <c r="H4190">
        <f t="shared" si="328"/>
        <v>4.9560085741104001E-2</v>
      </c>
      <c r="I4190">
        <f t="shared" si="329"/>
        <v>0.11269038296805163</v>
      </c>
      <c r="J4190">
        <f t="shared" si="330"/>
        <v>1.4595962316115142E-2</v>
      </c>
      <c r="K4190">
        <f t="shared" si="331"/>
        <v>3.7166072424467747E-2</v>
      </c>
    </row>
    <row r="4191" spans="1:11" x14ac:dyDescent="0.35">
      <c r="A4191" s="1">
        <v>4189</v>
      </c>
      <c r="B4191">
        <v>3.6310694280511591E-2</v>
      </c>
      <c r="C4191">
        <v>4.8532055518494353E-3</v>
      </c>
      <c r="D4191">
        <v>7.3391304166510504E-2</v>
      </c>
      <c r="E4191">
        <v>1.8492927584736561E-3</v>
      </c>
      <c r="F4191">
        <v>5.6275930702141515E-4</v>
      </c>
      <c r="G4191">
        <f t="shared" si="327"/>
        <v>3.4754417497187648E-2</v>
      </c>
      <c r="H4191">
        <f t="shared" si="328"/>
        <v>4.8467941736915841E-2</v>
      </c>
      <c r="I4191">
        <f t="shared" si="329"/>
        <v>0.10940490650094495</v>
      </c>
      <c r="J4191">
        <f t="shared" si="330"/>
        <v>1.3877985507781507E-2</v>
      </c>
      <c r="K4191">
        <f t="shared" si="331"/>
        <v>3.6665907786964838E-2</v>
      </c>
    </row>
    <row r="4192" spans="1:11" x14ac:dyDescent="0.35">
      <c r="A4192" s="1">
        <v>4190</v>
      </c>
      <c r="B4192">
        <v>4.8488785192635789E-2</v>
      </c>
      <c r="C4192">
        <v>3.7825278116043352E-2</v>
      </c>
      <c r="D4192">
        <v>0.10182520765476789</v>
      </c>
      <c r="E4192">
        <v>7.7286498502703331E-3</v>
      </c>
      <c r="F4192">
        <v>1.1632261469390229E-2</v>
      </c>
      <c r="G4192">
        <f t="shared" si="327"/>
        <v>3.7227984946799728E-2</v>
      </c>
      <c r="H4192">
        <f t="shared" si="328"/>
        <v>4.5993970577104741E-2</v>
      </c>
      <c r="I4192">
        <f t="shared" si="329"/>
        <v>0.11206005507225865</v>
      </c>
      <c r="J4192">
        <f t="shared" si="330"/>
        <v>9.1948413869081102E-3</v>
      </c>
      <c r="K4192">
        <f t="shared" si="331"/>
        <v>3.4298383276654902E-2</v>
      </c>
    </row>
    <row r="4193" spans="1:11" x14ac:dyDescent="0.35">
      <c r="A4193" s="1">
        <v>4191</v>
      </c>
      <c r="B4193">
        <v>2.461299772469611E-2</v>
      </c>
      <c r="C4193">
        <v>4.4554349115400661E-2</v>
      </c>
      <c r="D4193">
        <v>0.15121107907355971</v>
      </c>
      <c r="E4193">
        <v>1.4067704301788759E-2</v>
      </c>
      <c r="F4193">
        <v>0.206734481762431</v>
      </c>
      <c r="G4193">
        <f t="shared" si="327"/>
        <v>3.6906400894402447E-2</v>
      </c>
      <c r="H4193">
        <f t="shared" si="328"/>
        <v>4.8673719408107233E-2</v>
      </c>
      <c r="I4193">
        <f t="shared" si="329"/>
        <v>0.11578001493066097</v>
      </c>
      <c r="J4193">
        <f t="shared" si="330"/>
        <v>1.0111961826662552E-2</v>
      </c>
      <c r="K4193">
        <f t="shared" si="331"/>
        <v>4.5549887162908684E-2</v>
      </c>
    </row>
    <row r="4194" spans="1:11" x14ac:dyDescent="0.35">
      <c r="A4194" s="1">
        <v>4192</v>
      </c>
      <c r="B4194">
        <v>3.6620199706868861E-2</v>
      </c>
      <c r="C4194">
        <v>9.5232097608691543E-2</v>
      </c>
      <c r="D4194">
        <v>0.1240267346017348</v>
      </c>
      <c r="E4194">
        <v>1.1951656491790631E-2</v>
      </c>
      <c r="F4194">
        <v>5.7579807232014772E-3</v>
      </c>
      <c r="G4194">
        <f t="shared" si="327"/>
        <v>3.8360542503372494E-2</v>
      </c>
      <c r="H4194">
        <f t="shared" si="328"/>
        <v>5.3749256296023486E-2</v>
      </c>
      <c r="I4194">
        <f t="shared" si="329"/>
        <v>0.11588954964337994</v>
      </c>
      <c r="J4194">
        <f t="shared" si="330"/>
        <v>1.0477930001834324E-2</v>
      </c>
      <c r="K4194">
        <f t="shared" si="331"/>
        <v>4.5178370890683543E-2</v>
      </c>
    </row>
    <row r="4195" spans="1:11" x14ac:dyDescent="0.35">
      <c r="A4195" s="1">
        <v>4193</v>
      </c>
      <c r="B4195">
        <v>4.4058070431024429E-2</v>
      </c>
      <c r="C4195">
        <v>4.3138598395772193E-2</v>
      </c>
      <c r="D4195">
        <v>0.1216981171055041</v>
      </c>
      <c r="E4195">
        <v>7.1655843934359774E-3</v>
      </c>
      <c r="F4195">
        <v>5.4223161408226847E-2</v>
      </c>
      <c r="G4195">
        <f t="shared" si="327"/>
        <v>3.7735632528130995E-2</v>
      </c>
      <c r="H4195">
        <f t="shared" si="328"/>
        <v>4.9842065895507701E-2</v>
      </c>
      <c r="I4195">
        <f t="shared" si="329"/>
        <v>0.11853025964455577</v>
      </c>
      <c r="J4195">
        <f t="shared" si="330"/>
        <v>1.0270429143636763E-2</v>
      </c>
      <c r="K4195">
        <f t="shared" si="331"/>
        <v>4.645558192842919E-2</v>
      </c>
    </row>
    <row r="4196" spans="1:11" x14ac:dyDescent="0.35">
      <c r="A4196" s="1">
        <v>4194</v>
      </c>
      <c r="B4196">
        <v>2.3718943739449511E-2</v>
      </c>
      <c r="C4196">
        <v>4.1856829410100251E-2</v>
      </c>
      <c r="D4196">
        <v>0.1233367494592247</v>
      </c>
      <c r="E4196">
        <v>3.4843705448491312E-3</v>
      </c>
      <c r="F4196">
        <v>7.9934451258323487E-4</v>
      </c>
      <c r="G4196">
        <f t="shared" si="327"/>
        <v>3.3398018785418364E-2</v>
      </c>
      <c r="H4196">
        <f t="shared" si="328"/>
        <v>4.4395074015308497E-2</v>
      </c>
      <c r="I4196">
        <f t="shared" si="329"/>
        <v>0.11459316386692608</v>
      </c>
      <c r="J4196">
        <f t="shared" si="330"/>
        <v>1.0056435055621208E-2</v>
      </c>
      <c r="K4196">
        <f t="shared" si="331"/>
        <v>3.5495147254673884E-2</v>
      </c>
    </row>
    <row r="4197" spans="1:11" x14ac:dyDescent="0.35">
      <c r="A4197" s="1">
        <v>4195</v>
      </c>
      <c r="B4197">
        <v>3.7789864021191798E-2</v>
      </c>
      <c r="C4197">
        <v>2.854889861002801E-2</v>
      </c>
      <c r="D4197">
        <v>5.9370711390068838E-2</v>
      </c>
      <c r="E4197">
        <v>4.3010968911965939E-3</v>
      </c>
      <c r="F4197">
        <v>2.5956301029593279E-3</v>
      </c>
      <c r="G4197">
        <f t="shared" si="327"/>
        <v>3.3265063055784666E-2</v>
      </c>
      <c r="H4197">
        <f t="shared" si="328"/>
        <v>4.0469684789090181E-2</v>
      </c>
      <c r="I4197">
        <f t="shared" si="329"/>
        <v>0.10346015089834873</v>
      </c>
      <c r="J4197">
        <f t="shared" si="330"/>
        <v>8.0247978720138259E-3</v>
      </c>
      <c r="K4197">
        <f t="shared" si="331"/>
        <v>2.9129099267989567E-2</v>
      </c>
    </row>
    <row r="4198" spans="1:11" x14ac:dyDescent="0.35">
      <c r="A4198" s="1">
        <v>4196</v>
      </c>
      <c r="B4198">
        <v>3.3466901987413318E-2</v>
      </c>
      <c r="C4198">
        <v>1.535736724698677E-2</v>
      </c>
      <c r="D4198">
        <v>0.1036701665872663</v>
      </c>
      <c r="E4198">
        <v>6.1427056894142141E-3</v>
      </c>
      <c r="F4198">
        <v>1.594153800658463E-3</v>
      </c>
      <c r="G4198">
        <f t="shared" si="327"/>
        <v>3.3015724602121224E-2</v>
      </c>
      <c r="H4198">
        <f t="shared" si="328"/>
        <v>3.7122319682218137E-2</v>
      </c>
      <c r="I4198">
        <f t="shared" si="329"/>
        <v>0.10096643137136921</v>
      </c>
      <c r="J4198">
        <f t="shared" si="330"/>
        <v>7.5112815368358135E-3</v>
      </c>
      <c r="K4198">
        <f t="shared" si="331"/>
        <v>2.8651359597260829E-2</v>
      </c>
    </row>
    <row r="4199" spans="1:11" x14ac:dyDescent="0.35">
      <c r="A4199" s="1">
        <v>4197</v>
      </c>
      <c r="B4199">
        <v>1.234694234985954E-2</v>
      </c>
      <c r="C4199">
        <v>4.1909712176190522E-2</v>
      </c>
      <c r="D4199">
        <v>7.7870046003162607E-2</v>
      </c>
      <c r="E4199">
        <v>5.1606344228889191E-3</v>
      </c>
      <c r="F4199">
        <v>4.974013044965077E-3</v>
      </c>
      <c r="G4199">
        <f t="shared" si="327"/>
        <v>3.1997815948887696E-2</v>
      </c>
      <c r="H4199">
        <f t="shared" si="328"/>
        <v>3.9077636785939042E-2</v>
      </c>
      <c r="I4199">
        <f t="shared" si="329"/>
        <v>9.9774447922171522E-2</v>
      </c>
      <c r="J4199">
        <f t="shared" si="330"/>
        <v>7.3512176367877685E-3</v>
      </c>
      <c r="K4199">
        <f t="shared" si="331"/>
        <v>2.8960299709857723E-2</v>
      </c>
    </row>
    <row r="4200" spans="1:11" x14ac:dyDescent="0.35">
      <c r="A4200" s="1">
        <v>4198</v>
      </c>
      <c r="B4200">
        <v>3.6437702925900012E-2</v>
      </c>
      <c r="C4200">
        <v>7.3586920959397173E-2</v>
      </c>
      <c r="D4200">
        <v>0.12524742779591569</v>
      </c>
      <c r="E4200">
        <v>1.189514391629916E-2</v>
      </c>
      <c r="F4200">
        <v>5.1958477543498048E-2</v>
      </c>
      <c r="G4200">
        <f t="shared" si="327"/>
        <v>3.3385110235955098E-2</v>
      </c>
      <c r="H4200">
        <f t="shared" si="328"/>
        <v>4.2686325719045987E-2</v>
      </c>
      <c r="I4200">
        <f t="shared" si="329"/>
        <v>0.10616475438377151</v>
      </c>
      <c r="J4200">
        <f t="shared" si="330"/>
        <v>7.3746839260407371E-3</v>
      </c>
      <c r="K4200">
        <f t="shared" si="331"/>
        <v>3.4083226367493509E-2</v>
      </c>
    </row>
    <row r="4201" spans="1:11" x14ac:dyDescent="0.35">
      <c r="A4201" s="1">
        <v>4199</v>
      </c>
      <c r="B4201">
        <v>2.1028412558360899E-2</v>
      </c>
      <c r="C4201">
        <v>5.9809234597982937E-2</v>
      </c>
      <c r="D4201">
        <v>8.5987427113336137E-2</v>
      </c>
      <c r="E4201">
        <v>3.336946959325726E-3</v>
      </c>
      <c r="F4201">
        <v>5.9513226587360971E-3</v>
      </c>
      <c r="G4201">
        <f t="shared" si="327"/>
        <v>3.185688206374003E-2</v>
      </c>
      <c r="H4201">
        <f t="shared" si="328"/>
        <v>4.8181928623659338E-2</v>
      </c>
      <c r="I4201">
        <f t="shared" si="329"/>
        <v>0.10742436667845409</v>
      </c>
      <c r="J4201">
        <f t="shared" si="330"/>
        <v>7.5234493461259436E-3</v>
      </c>
      <c r="K4201">
        <f t="shared" si="331"/>
        <v>3.462208270266498E-2</v>
      </c>
    </row>
    <row r="4202" spans="1:11" x14ac:dyDescent="0.35">
      <c r="A4202" s="1">
        <v>4200</v>
      </c>
      <c r="B4202">
        <v>2.9021075590756389E-2</v>
      </c>
      <c r="C4202">
        <v>3.7091380481729122E-2</v>
      </c>
      <c r="D4202">
        <v>9.9582444103079232E-2</v>
      </c>
      <c r="E4202">
        <v>5.8231513623541419E-3</v>
      </c>
      <c r="F4202">
        <v>1.4387312176285329E-2</v>
      </c>
      <c r="G4202">
        <f t="shared" si="327"/>
        <v>2.9910111103552083E-2</v>
      </c>
      <c r="H4202">
        <f t="shared" si="328"/>
        <v>4.8108538860227916E-2</v>
      </c>
      <c r="I4202">
        <f t="shared" si="329"/>
        <v>0.10720009032328523</v>
      </c>
      <c r="J4202">
        <f t="shared" si="330"/>
        <v>7.3328994973343251E-3</v>
      </c>
      <c r="K4202">
        <f t="shared" si="331"/>
        <v>3.4897587773354485E-2</v>
      </c>
    </row>
    <row r="4203" spans="1:11" x14ac:dyDescent="0.35">
      <c r="A4203" s="1">
        <v>4201</v>
      </c>
      <c r="B4203">
        <v>1.4356755513548361E-2</v>
      </c>
      <c r="C4203">
        <v>2.676634558874303E-2</v>
      </c>
      <c r="D4203">
        <v>8.6926362255794948E-2</v>
      </c>
      <c r="E4203">
        <v>3.266579362965484E-3</v>
      </c>
      <c r="F4203">
        <v>9.4683650303567957E-4</v>
      </c>
      <c r="G4203">
        <f t="shared" si="327"/>
        <v>2.8884486882437312E-2</v>
      </c>
      <c r="H4203">
        <f t="shared" si="328"/>
        <v>4.6329738507562154E-2</v>
      </c>
      <c r="I4203">
        <f t="shared" si="329"/>
        <v>0.10077161864150874</v>
      </c>
      <c r="J4203">
        <f t="shared" si="330"/>
        <v>6.2527870034519966E-3</v>
      </c>
      <c r="K4203">
        <f t="shared" si="331"/>
        <v>1.4318823247414958E-2</v>
      </c>
    </row>
    <row r="4204" spans="1:11" x14ac:dyDescent="0.35">
      <c r="A4204" s="1">
        <v>4202</v>
      </c>
      <c r="B4204">
        <v>3.9285157227414741E-2</v>
      </c>
      <c r="C4204">
        <v>3.1692736125955759E-2</v>
      </c>
      <c r="D4204">
        <v>0.15823769863997181</v>
      </c>
      <c r="E4204">
        <v>1.151506682486071E-2</v>
      </c>
      <c r="F4204">
        <v>6.1475959763423647E-2</v>
      </c>
      <c r="G4204">
        <f t="shared" si="327"/>
        <v>2.9150982634491895E-2</v>
      </c>
      <c r="H4204">
        <f t="shared" si="328"/>
        <v>3.9975802359288576E-2</v>
      </c>
      <c r="I4204">
        <f t="shared" si="329"/>
        <v>0.10419271504533242</v>
      </c>
      <c r="J4204">
        <f t="shared" si="330"/>
        <v>6.2091280367590051E-3</v>
      </c>
      <c r="K4204">
        <f t="shared" si="331"/>
        <v>1.9890621151437176E-2</v>
      </c>
    </row>
    <row r="4205" spans="1:11" x14ac:dyDescent="0.35">
      <c r="A4205" s="1">
        <v>4203</v>
      </c>
      <c r="B4205">
        <v>3.6033556501955423E-2</v>
      </c>
      <c r="C4205">
        <v>1.953212753491361E-2</v>
      </c>
      <c r="D4205">
        <v>0.139269392402287</v>
      </c>
      <c r="E4205">
        <v>4.3669242880713414E-3</v>
      </c>
      <c r="F4205">
        <v>1.167067580533898E-3</v>
      </c>
      <c r="G4205">
        <f t="shared" si="327"/>
        <v>2.8348531241585002E-2</v>
      </c>
      <c r="H4205">
        <f t="shared" si="328"/>
        <v>3.7615155273202715E-2</v>
      </c>
      <c r="I4205">
        <f t="shared" si="329"/>
        <v>0.10594984257501075</v>
      </c>
      <c r="J4205">
        <f t="shared" si="330"/>
        <v>5.9292620262225409E-3</v>
      </c>
      <c r="K4205">
        <f t="shared" si="331"/>
        <v>1.458501176866788E-2</v>
      </c>
    </row>
    <row r="4206" spans="1:11" x14ac:dyDescent="0.35">
      <c r="A4206" s="1">
        <v>4204</v>
      </c>
      <c r="B4206">
        <v>1.3936894002220991E-2</v>
      </c>
      <c r="C4206">
        <v>4.0044119396587793E-2</v>
      </c>
      <c r="D4206">
        <v>0.15115979343304861</v>
      </c>
      <c r="E4206">
        <v>6.9474430509540936E-3</v>
      </c>
      <c r="F4206">
        <v>6.9571919040756214E-3</v>
      </c>
      <c r="G4206">
        <f t="shared" si="327"/>
        <v>2.737032626786215E-2</v>
      </c>
      <c r="H4206">
        <f t="shared" si="328"/>
        <v>3.7433884271851472E-2</v>
      </c>
      <c r="I4206">
        <f t="shared" si="329"/>
        <v>0.10873214697239311</v>
      </c>
      <c r="J4206">
        <f t="shared" si="330"/>
        <v>6.2755692768330391E-3</v>
      </c>
      <c r="K4206">
        <f t="shared" si="331"/>
        <v>1.5200796507817119E-2</v>
      </c>
    </row>
    <row r="4207" spans="1:11" x14ac:dyDescent="0.35">
      <c r="A4207" s="1">
        <v>4205</v>
      </c>
      <c r="B4207">
        <v>4.4226987554516782E-2</v>
      </c>
      <c r="C4207">
        <v>4.5054502090767078E-2</v>
      </c>
      <c r="D4207">
        <v>0.11496516873591429</v>
      </c>
      <c r="E4207">
        <v>6.3902124313028859E-3</v>
      </c>
      <c r="F4207">
        <v>7.224932197699623E-3</v>
      </c>
      <c r="G4207">
        <f t="shared" si="327"/>
        <v>2.8014038621194642E-2</v>
      </c>
      <c r="H4207">
        <f t="shared" si="328"/>
        <v>3.9084444619925378E-2</v>
      </c>
      <c r="I4207">
        <f t="shared" si="329"/>
        <v>0.11429159270697767</v>
      </c>
      <c r="J4207">
        <f t="shared" si="330"/>
        <v>6.4844808308436672E-3</v>
      </c>
      <c r="K4207">
        <f t="shared" si="331"/>
        <v>1.5663726717291149E-2</v>
      </c>
    </row>
    <row r="4208" spans="1:11" x14ac:dyDescent="0.35">
      <c r="A4208" s="1">
        <v>4206</v>
      </c>
      <c r="B4208">
        <v>3.79068126384434E-2</v>
      </c>
      <c r="C4208">
        <v>6.4370087286184083E-2</v>
      </c>
      <c r="D4208">
        <v>0.10580707241651929</v>
      </c>
      <c r="E4208">
        <v>4.8626396704994149E-3</v>
      </c>
      <c r="F4208">
        <v>3.4946552919620212E-2</v>
      </c>
      <c r="G4208">
        <f t="shared" si="327"/>
        <v>2.8458029686297653E-2</v>
      </c>
      <c r="H4208">
        <f t="shared" si="328"/>
        <v>4.3985716623845109E-2</v>
      </c>
      <c r="I4208">
        <f t="shared" si="329"/>
        <v>0.11450528328990295</v>
      </c>
      <c r="J4208">
        <f t="shared" si="330"/>
        <v>6.3564742289521888E-3</v>
      </c>
      <c r="K4208">
        <f t="shared" si="331"/>
        <v>1.8998966629187323E-2</v>
      </c>
    </row>
    <row r="4209" spans="1:11" x14ac:dyDescent="0.35">
      <c r="A4209" s="1">
        <v>4207</v>
      </c>
      <c r="B4209">
        <v>3.6941153084855058E-2</v>
      </c>
      <c r="C4209">
        <v>2.6468088585172241E-2</v>
      </c>
      <c r="D4209">
        <v>0.1396912789762621</v>
      </c>
      <c r="E4209">
        <v>5.2054585977956303E-3</v>
      </c>
      <c r="F4209">
        <v>4.3769562257556316E-3</v>
      </c>
      <c r="G4209">
        <f t="shared" si="327"/>
        <v>3.0917450759797203E-2</v>
      </c>
      <c r="H4209">
        <f t="shared" si="328"/>
        <v>4.2441554264743282E-2</v>
      </c>
      <c r="I4209">
        <f t="shared" si="329"/>
        <v>0.12068740658721291</v>
      </c>
      <c r="J4209">
        <f t="shared" si="330"/>
        <v>6.3609566464428585E-3</v>
      </c>
      <c r="K4209">
        <f t="shared" si="331"/>
        <v>1.8939260947266376E-2</v>
      </c>
    </row>
    <row r="4210" spans="1:11" x14ac:dyDescent="0.35">
      <c r="A4210" s="1">
        <v>4208</v>
      </c>
      <c r="B4210">
        <v>4.528474429954428E-2</v>
      </c>
      <c r="C4210">
        <v>2.1060469679495659E-2</v>
      </c>
      <c r="D4210">
        <v>8.4688196485379966E-2</v>
      </c>
      <c r="E4210">
        <v>3.0044238572856331E-3</v>
      </c>
      <c r="F4210">
        <v>3.423998790392162E-3</v>
      </c>
      <c r="G4210">
        <f t="shared" si="327"/>
        <v>3.1802154897161629E-2</v>
      </c>
      <c r="H4210">
        <f t="shared" si="328"/>
        <v>3.7188909136753136E-2</v>
      </c>
      <c r="I4210">
        <f t="shared" si="329"/>
        <v>0.11663148345615937</v>
      </c>
      <c r="J4210">
        <f t="shared" si="330"/>
        <v>5.4718846405415068E-3</v>
      </c>
      <c r="K4210">
        <f t="shared" si="331"/>
        <v>1.4085813071955788E-2</v>
      </c>
    </row>
    <row r="4211" spans="1:11" x14ac:dyDescent="0.35">
      <c r="A4211" s="1">
        <v>4209</v>
      </c>
      <c r="B4211">
        <v>3.0356175760131401E-2</v>
      </c>
      <c r="C4211">
        <v>6.0319094393098932E-2</v>
      </c>
      <c r="D4211">
        <v>0.18292674738075859</v>
      </c>
      <c r="E4211">
        <v>6.5536178944177381E-3</v>
      </c>
      <c r="F4211">
        <v>0.1303242956339605</v>
      </c>
      <c r="G4211">
        <f t="shared" si="327"/>
        <v>3.2734931217338684E-2</v>
      </c>
      <c r="H4211">
        <f t="shared" si="328"/>
        <v>3.7239895116264729E-2</v>
      </c>
      <c r="I4211">
        <f t="shared" si="329"/>
        <v>0.1263254154829016</v>
      </c>
      <c r="J4211">
        <f t="shared" si="330"/>
        <v>5.7935517340507075E-3</v>
      </c>
      <c r="K4211">
        <f t="shared" si="331"/>
        <v>2.6523110369478232E-2</v>
      </c>
    </row>
    <row r="4212" spans="1:11" x14ac:dyDescent="0.35">
      <c r="A4212" s="1">
        <v>4210</v>
      </c>
      <c r="B4212">
        <v>3.6506701979912223E-2</v>
      </c>
      <c r="C4212">
        <v>6.1268249065546287E-2</v>
      </c>
      <c r="D4212">
        <v>9.2664329755082916E-2</v>
      </c>
      <c r="E4212">
        <v>5.4835934682165846E-3</v>
      </c>
      <c r="F4212">
        <v>4.4005242729525688E-3</v>
      </c>
      <c r="G4212">
        <f t="shared" si="327"/>
        <v>3.3483493856254265E-2</v>
      </c>
      <c r="H4212">
        <f t="shared" si="328"/>
        <v>3.9657581974646451E-2</v>
      </c>
      <c r="I4212">
        <f t="shared" si="329"/>
        <v>0.12563360404810195</v>
      </c>
      <c r="J4212">
        <f t="shared" si="330"/>
        <v>5.7595959446369513E-3</v>
      </c>
      <c r="K4212">
        <f t="shared" si="331"/>
        <v>2.5524431579144958E-2</v>
      </c>
    </row>
    <row r="4213" spans="1:11" x14ac:dyDescent="0.35">
      <c r="A4213" s="1">
        <v>4211</v>
      </c>
      <c r="B4213">
        <v>1.790310866465929E-2</v>
      </c>
      <c r="C4213">
        <v>0.14111104378144879</v>
      </c>
      <c r="D4213">
        <v>0.1648706505678332</v>
      </c>
      <c r="E4213">
        <v>3.623549207886221E-2</v>
      </c>
      <c r="F4213">
        <v>0.14482041959572811</v>
      </c>
      <c r="G4213">
        <f t="shared" si="327"/>
        <v>3.3838129171365354E-2</v>
      </c>
      <c r="H4213">
        <f t="shared" si="328"/>
        <v>5.1092051793917029E-2</v>
      </c>
      <c r="I4213">
        <f t="shared" si="329"/>
        <v>0.13342803287930577</v>
      </c>
      <c r="J4213">
        <f t="shared" si="330"/>
        <v>9.0564872162266254E-3</v>
      </c>
      <c r="K4213">
        <f t="shared" si="331"/>
        <v>3.9911789888414199E-2</v>
      </c>
    </row>
    <row r="4214" spans="1:11" x14ac:dyDescent="0.35">
      <c r="A4214" s="1">
        <v>4212</v>
      </c>
      <c r="B4214">
        <v>2.805435440474895E-2</v>
      </c>
      <c r="C4214">
        <v>4.8404785888398742E-2</v>
      </c>
      <c r="D4214">
        <v>0.16242725877158831</v>
      </c>
      <c r="E4214">
        <v>9.0296047811619876E-3</v>
      </c>
      <c r="F4214">
        <v>7.0636355081107827E-2</v>
      </c>
      <c r="G4214">
        <f t="shared" si="327"/>
        <v>3.2715048889098777E-2</v>
      </c>
      <c r="H4214">
        <f t="shared" si="328"/>
        <v>5.2763256770161318E-2</v>
      </c>
      <c r="I4214">
        <f t="shared" si="329"/>
        <v>0.13384698889246743</v>
      </c>
      <c r="J4214">
        <f t="shared" si="330"/>
        <v>8.8079410118567514E-3</v>
      </c>
      <c r="K4214">
        <f t="shared" si="331"/>
        <v>4.0827829420182614E-2</v>
      </c>
    </row>
    <row r="4215" spans="1:11" x14ac:dyDescent="0.35">
      <c r="A4215" s="1">
        <v>4213</v>
      </c>
      <c r="B4215">
        <v>2.6147808224413649E-2</v>
      </c>
      <c r="C4215">
        <v>9.6059022419473269E-2</v>
      </c>
      <c r="D4215">
        <v>0.14249449803809119</v>
      </c>
      <c r="E4215">
        <v>1.341368670153259E-2</v>
      </c>
      <c r="F4215">
        <v>0.14870769669913261</v>
      </c>
      <c r="G4215">
        <f t="shared" si="327"/>
        <v>3.1726474061344601E-2</v>
      </c>
      <c r="H4215">
        <f t="shared" si="328"/>
        <v>6.0415946258617279E-2</v>
      </c>
      <c r="I4215">
        <f t="shared" si="329"/>
        <v>0.13416949945604784</v>
      </c>
      <c r="J4215">
        <f t="shared" si="330"/>
        <v>9.7126172532028768E-3</v>
      </c>
      <c r="K4215">
        <f t="shared" si="331"/>
        <v>5.5581892332042485E-2</v>
      </c>
    </row>
    <row r="4216" spans="1:11" x14ac:dyDescent="0.35">
      <c r="A4216" s="1">
        <v>4214</v>
      </c>
      <c r="B4216">
        <v>1.628323293363209E-2</v>
      </c>
      <c r="C4216">
        <v>5.5175619545447911E-2</v>
      </c>
      <c r="D4216">
        <v>9.1057533598159143E-2</v>
      </c>
      <c r="E4216">
        <v>2.509551934241798E-2</v>
      </c>
      <c r="F4216">
        <v>0.1484477926606789</v>
      </c>
      <c r="G4216">
        <f t="shared" si="327"/>
        <v>3.1961107954485715E-2</v>
      </c>
      <c r="H4216">
        <f t="shared" si="328"/>
        <v>6.1929096273503292E-2</v>
      </c>
      <c r="I4216">
        <f t="shared" si="329"/>
        <v>0.1281592734725589</v>
      </c>
      <c r="J4216">
        <f t="shared" si="330"/>
        <v>1.1527424882349266E-2</v>
      </c>
      <c r="K4216">
        <f t="shared" si="331"/>
        <v>6.9730952407702801E-2</v>
      </c>
    </row>
    <row r="4217" spans="1:11" x14ac:dyDescent="0.35">
      <c r="A4217" s="1">
        <v>4215</v>
      </c>
      <c r="B4217">
        <v>2.540557332545958E-2</v>
      </c>
      <c r="C4217">
        <v>2.448083099761187E-2</v>
      </c>
      <c r="D4217">
        <v>6.8180774445305362E-2</v>
      </c>
      <c r="E4217">
        <v>3.4689533196804161E-3</v>
      </c>
      <c r="F4217">
        <v>2.6112503152466182E-3</v>
      </c>
      <c r="G4217">
        <f t="shared" si="327"/>
        <v>3.0078966531579997E-2</v>
      </c>
      <c r="H4217">
        <f t="shared" si="328"/>
        <v>5.987172916418778E-2</v>
      </c>
      <c r="I4217">
        <f t="shared" si="329"/>
        <v>0.12348083404349799</v>
      </c>
      <c r="J4217">
        <f t="shared" si="330"/>
        <v>1.1235298971187019E-2</v>
      </c>
      <c r="K4217">
        <f t="shared" si="331"/>
        <v>6.9269584219457517E-2</v>
      </c>
    </row>
    <row r="4218" spans="1:11" x14ac:dyDescent="0.35">
      <c r="A4218" s="1">
        <v>4216</v>
      </c>
      <c r="B4218">
        <v>4.2899041898383838E-2</v>
      </c>
      <c r="C4218">
        <v>1.6272275383982081E-2</v>
      </c>
      <c r="D4218">
        <v>0.117095315033054</v>
      </c>
      <c r="E4218">
        <v>3.9708964742857658E-3</v>
      </c>
      <c r="F4218">
        <v>2.4505785547616739E-2</v>
      </c>
      <c r="G4218">
        <f t="shared" si="327"/>
        <v>3.057818945757404E-2</v>
      </c>
      <c r="H4218">
        <f t="shared" si="328"/>
        <v>5.5061947973967587E-2</v>
      </c>
      <c r="I4218">
        <f t="shared" si="329"/>
        <v>0.12460965830515147</v>
      </c>
      <c r="J4218">
        <f t="shared" si="330"/>
        <v>1.1146124651565654E-2</v>
      </c>
      <c r="K4218">
        <f t="shared" si="331"/>
        <v>6.8225507482257169E-2</v>
      </c>
    </row>
    <row r="4219" spans="1:11" x14ac:dyDescent="0.35">
      <c r="A4219" s="1">
        <v>4217</v>
      </c>
      <c r="B4219">
        <v>1.6930312522474351E-2</v>
      </c>
      <c r="C4219">
        <v>4.8229237329964772E-2</v>
      </c>
      <c r="D4219">
        <v>9.1825021164705672E-2</v>
      </c>
      <c r="E4219">
        <v>4.891514214641601E-3</v>
      </c>
      <c r="F4219">
        <v>8.1101661058962358E-4</v>
      </c>
      <c r="G4219">
        <f t="shared" si="327"/>
        <v>2.8577105401335966E-2</v>
      </c>
      <c r="H4219">
        <f t="shared" si="328"/>
        <v>5.7238062848446833E-2</v>
      </c>
      <c r="I4219">
        <f t="shared" si="329"/>
        <v>0.11982303252399581</v>
      </c>
      <c r="J4219">
        <f t="shared" si="330"/>
        <v>1.1114730213250251E-2</v>
      </c>
      <c r="K4219">
        <f t="shared" si="331"/>
        <v>6.7868913520740565E-2</v>
      </c>
    </row>
    <row r="4220" spans="1:11" x14ac:dyDescent="0.35">
      <c r="A4220" s="1">
        <v>4218</v>
      </c>
      <c r="B4220">
        <v>5.2437197624099E-2</v>
      </c>
      <c r="C4220">
        <v>5.7842001859916128E-2</v>
      </c>
      <c r="D4220">
        <v>0.24167647616611759</v>
      </c>
      <c r="E4220">
        <v>1.6754496570400939E-2</v>
      </c>
      <c r="F4220">
        <v>0.23090412171870031</v>
      </c>
      <c r="G4220">
        <f t="shared" si="327"/>
        <v>2.9292350733791439E-2</v>
      </c>
      <c r="H4220">
        <f t="shared" si="328"/>
        <v>6.0916216066488879E-2</v>
      </c>
      <c r="I4220">
        <f t="shared" si="329"/>
        <v>0.1355218604920696</v>
      </c>
      <c r="J4220">
        <f t="shared" si="330"/>
        <v>1.2489737484561782E-2</v>
      </c>
      <c r="K4220">
        <f t="shared" si="331"/>
        <v>9.0616925813571378E-2</v>
      </c>
    </row>
    <row r="4221" spans="1:11" x14ac:dyDescent="0.35">
      <c r="A4221" s="1">
        <v>4219</v>
      </c>
      <c r="B4221">
        <v>7.9396994763159159E-2</v>
      </c>
      <c r="C4221">
        <v>3.232066727623599E-2</v>
      </c>
      <c r="D4221">
        <v>0.23450234875574311</v>
      </c>
      <c r="E4221">
        <v>9.9795281662209707E-3</v>
      </c>
      <c r="F4221">
        <v>9.0305687248788916E-2</v>
      </c>
      <c r="G4221">
        <f t="shared" si="327"/>
        <v>3.4196432634094207E-2</v>
      </c>
      <c r="H4221">
        <f t="shared" si="328"/>
        <v>5.8116373354802589E-2</v>
      </c>
      <c r="I4221">
        <f t="shared" si="329"/>
        <v>0.14067942062956806</v>
      </c>
      <c r="J4221">
        <f t="shared" si="330"/>
        <v>1.2832328511742106E-2</v>
      </c>
      <c r="K4221">
        <f t="shared" si="331"/>
        <v>8.6615064975054223E-2</v>
      </c>
    </row>
    <row r="4222" spans="1:11" x14ac:dyDescent="0.35">
      <c r="A4222" s="1">
        <v>4220</v>
      </c>
      <c r="B4222">
        <v>2.8533454680359172E-2</v>
      </c>
      <c r="C4222">
        <v>4.6017571594300602E-2</v>
      </c>
      <c r="D4222">
        <v>6.9784549055992906E-2</v>
      </c>
      <c r="E4222">
        <v>6.834738071364024E-3</v>
      </c>
      <c r="F4222">
        <v>3.333041409583749E-3</v>
      </c>
      <c r="G4222">
        <f t="shared" si="327"/>
        <v>3.33991079041389E-2</v>
      </c>
      <c r="H4222">
        <f t="shared" si="328"/>
        <v>5.659130560767802E-2</v>
      </c>
      <c r="I4222">
        <f t="shared" si="329"/>
        <v>0.13839144255965907</v>
      </c>
      <c r="J4222">
        <f t="shared" si="330"/>
        <v>1.2967442972056847E-2</v>
      </c>
      <c r="K4222">
        <f t="shared" si="331"/>
        <v>8.6508316688717349E-2</v>
      </c>
    </row>
    <row r="4223" spans="1:11" x14ac:dyDescent="0.35">
      <c r="A4223" s="1">
        <v>4221</v>
      </c>
      <c r="B4223">
        <v>2.162443095130331E-2</v>
      </c>
      <c r="C4223">
        <v>9.9234286992110968E-3</v>
      </c>
      <c r="D4223">
        <v>9.5650411875006308E-2</v>
      </c>
      <c r="E4223">
        <v>3.9939312854960704E-3</v>
      </c>
      <c r="F4223">
        <v>1.404729226082892E-3</v>
      </c>
      <c r="G4223">
        <f t="shared" si="327"/>
        <v>3.3771240132803304E-2</v>
      </c>
      <c r="H4223">
        <f t="shared" si="328"/>
        <v>4.3472544099454238E-2</v>
      </c>
      <c r="I4223">
        <f t="shared" si="329"/>
        <v>0.13146941869037637</v>
      </c>
      <c r="J4223">
        <f t="shared" si="330"/>
        <v>9.7432868927202348E-3</v>
      </c>
      <c r="K4223">
        <f t="shared" si="331"/>
        <v>7.2166747651752822E-2</v>
      </c>
    </row>
    <row r="4224" spans="1:11" x14ac:dyDescent="0.35">
      <c r="A4224" s="1">
        <v>4222</v>
      </c>
      <c r="B4224">
        <v>2.5930688649681129E-2</v>
      </c>
      <c r="C4224">
        <v>2.7974633841792291E-2</v>
      </c>
      <c r="D4224">
        <v>0.15195102287890691</v>
      </c>
      <c r="E4224">
        <v>6.1871520038013382E-3</v>
      </c>
      <c r="F4224">
        <v>3.644599284599969E-2</v>
      </c>
      <c r="G4224">
        <f t="shared" si="327"/>
        <v>3.3558873557296524E-2</v>
      </c>
      <c r="H4224">
        <f t="shared" si="328"/>
        <v>4.1429528894793594E-2</v>
      </c>
      <c r="I4224">
        <f t="shared" si="329"/>
        <v>0.13042179510110824</v>
      </c>
      <c r="J4224">
        <f t="shared" si="330"/>
        <v>9.4590416149841691E-3</v>
      </c>
      <c r="K4224">
        <f t="shared" si="331"/>
        <v>6.8747711428242014E-2</v>
      </c>
    </row>
    <row r="4225" spans="1:11" x14ac:dyDescent="0.35">
      <c r="A4225" s="1">
        <v>4223</v>
      </c>
      <c r="B4225">
        <v>2.8162564253150151E-2</v>
      </c>
      <c r="C4225">
        <v>3.123764358506825E-2</v>
      </c>
      <c r="D4225">
        <v>0.1448211398007494</v>
      </c>
      <c r="E4225">
        <v>3.230811289993884E-3</v>
      </c>
      <c r="F4225">
        <v>4.6004538609754377E-3</v>
      </c>
      <c r="G4225">
        <f t="shared" si="327"/>
        <v>3.3760349160170178E-2</v>
      </c>
      <c r="H4225">
        <f t="shared" si="328"/>
        <v>3.4947391011353093E-2</v>
      </c>
      <c r="I4225">
        <f t="shared" si="329"/>
        <v>0.13065445927737404</v>
      </c>
      <c r="J4225">
        <f t="shared" si="330"/>
        <v>8.4407540738302995E-3</v>
      </c>
      <c r="K4225">
        <f t="shared" si="331"/>
        <v>5.4336987144426287E-2</v>
      </c>
    </row>
    <row r="4226" spans="1:11" x14ac:dyDescent="0.35">
      <c r="A4226" s="1">
        <v>4224</v>
      </c>
      <c r="B4226">
        <v>9.0809074138986215E-2</v>
      </c>
      <c r="C4226">
        <v>9.5264835106348145E-2</v>
      </c>
      <c r="D4226">
        <v>0.22944311781807281</v>
      </c>
      <c r="E4226">
        <v>1.361260698369406E-2</v>
      </c>
      <c r="F4226">
        <v>0.16613354692028459</v>
      </c>
      <c r="G4226">
        <f t="shared" si="327"/>
        <v>4.1212933280705591E-2</v>
      </c>
      <c r="H4226">
        <f t="shared" si="328"/>
        <v>3.895631256744312E-2</v>
      </c>
      <c r="I4226">
        <f t="shared" si="329"/>
        <v>0.14449301769936543</v>
      </c>
      <c r="J4226">
        <f t="shared" si="330"/>
        <v>7.2924628379579066E-3</v>
      </c>
      <c r="K4226">
        <f t="shared" si="331"/>
        <v>5.610556257038686E-2</v>
      </c>
    </row>
    <row r="4227" spans="1:11" x14ac:dyDescent="0.35">
      <c r="A4227" s="1">
        <v>4225</v>
      </c>
      <c r="B4227">
        <v>2.279169201482004E-2</v>
      </c>
      <c r="C4227">
        <v>1.926740555462789E-2</v>
      </c>
      <c r="D4227">
        <v>6.8555215698632876E-2</v>
      </c>
      <c r="E4227">
        <v>4.5995811031366877E-3</v>
      </c>
      <c r="F4227">
        <v>1.1711200572171699E-3</v>
      </c>
      <c r="G4227">
        <f t="shared" si="327"/>
        <v>4.0951545149641645E-2</v>
      </c>
      <c r="H4227">
        <f t="shared" si="328"/>
        <v>3.8434970023144728E-2</v>
      </c>
      <c r="I4227">
        <f t="shared" si="329"/>
        <v>0.1445304618246982</v>
      </c>
      <c r="J4227">
        <f t="shared" si="330"/>
        <v>7.4055256163035339E-3</v>
      </c>
      <c r="K4227">
        <f t="shared" si="331"/>
        <v>5.5961549544583912E-2</v>
      </c>
    </row>
    <row r="4228" spans="1:11" x14ac:dyDescent="0.35">
      <c r="A4228" s="1">
        <v>4226</v>
      </c>
      <c r="B4228">
        <v>3.6961407502515947E-2</v>
      </c>
      <c r="C4228">
        <v>2.093331857101171E-2</v>
      </c>
      <c r="D4228">
        <v>0.1159948408334696</v>
      </c>
      <c r="E4228">
        <v>5.7795429967853196E-3</v>
      </c>
      <c r="F4228">
        <v>9.9681886195255426E-4</v>
      </c>
      <c r="G4228">
        <f t="shared" si="327"/>
        <v>4.0357781710054851E-2</v>
      </c>
      <c r="H4228">
        <f t="shared" si="328"/>
        <v>3.8901074341847683E-2</v>
      </c>
      <c r="I4228">
        <f t="shared" si="329"/>
        <v>0.14442041440473974</v>
      </c>
      <c r="J4228">
        <f t="shared" si="330"/>
        <v>7.5863902685534886E-3</v>
      </c>
      <c r="K4228">
        <f t="shared" si="331"/>
        <v>5.3610652876017496E-2</v>
      </c>
    </row>
    <row r="4229" spans="1:11" x14ac:dyDescent="0.35">
      <c r="A4229" s="1">
        <v>4227</v>
      </c>
      <c r="B4229">
        <v>1.7642195274443748E-2</v>
      </c>
      <c r="C4229">
        <v>2.0979533510216999E-2</v>
      </c>
      <c r="D4229">
        <v>4.8403339255340072E-2</v>
      </c>
      <c r="E4229">
        <v>3.2080497491123452E-3</v>
      </c>
      <c r="F4229">
        <v>3.0968849282932819E-2</v>
      </c>
      <c r="G4229">
        <f t="shared" si="327"/>
        <v>4.0428969985251792E-2</v>
      </c>
      <c r="H4229">
        <f t="shared" si="328"/>
        <v>3.6176103959872911E-2</v>
      </c>
      <c r="I4229">
        <f t="shared" si="329"/>
        <v>0.14007824621380316</v>
      </c>
      <c r="J4229">
        <f t="shared" si="330"/>
        <v>7.418043822000564E-3</v>
      </c>
      <c r="K4229">
        <f t="shared" si="331"/>
        <v>5.6626436143251822E-2</v>
      </c>
    </row>
    <row r="4230" spans="1:11" x14ac:dyDescent="0.35">
      <c r="A4230" s="1">
        <v>4228</v>
      </c>
      <c r="B4230">
        <v>1.5642685790692151E-2</v>
      </c>
      <c r="C4230">
        <v>2.148411759227745E-2</v>
      </c>
      <c r="D4230">
        <v>0.10095036930870779</v>
      </c>
      <c r="E4230">
        <v>3.2378936515976152E-3</v>
      </c>
      <c r="F4230">
        <v>3.8557374884658261E-3</v>
      </c>
      <c r="G4230">
        <f t="shared" si="327"/>
        <v>3.6749518801911109E-2</v>
      </c>
      <c r="H4230">
        <f t="shared" si="328"/>
        <v>3.2540315533109043E-2</v>
      </c>
      <c r="I4230">
        <f t="shared" si="329"/>
        <v>0.12600563552806215</v>
      </c>
      <c r="J4230">
        <f t="shared" si="330"/>
        <v>6.0663835301202314E-3</v>
      </c>
      <c r="K4230">
        <f t="shared" si="331"/>
        <v>3.3921597720228361E-2</v>
      </c>
    </row>
    <row r="4231" spans="1:11" x14ac:dyDescent="0.35">
      <c r="A4231" s="1">
        <v>4229</v>
      </c>
      <c r="B4231">
        <v>5.8209684322653367E-2</v>
      </c>
      <c r="C4231">
        <v>2.7919245808425891E-2</v>
      </c>
      <c r="D4231">
        <v>0.1270339310282311</v>
      </c>
      <c r="E4231">
        <v>4.9122820018739598E-3</v>
      </c>
      <c r="F4231">
        <v>1.515454662172392E-2</v>
      </c>
      <c r="G4231">
        <f t="shared" si="327"/>
        <v>3.4630787757860527E-2</v>
      </c>
      <c r="H4231">
        <f t="shared" si="328"/>
        <v>3.2100173386328035E-2</v>
      </c>
      <c r="I4231">
        <f t="shared" si="329"/>
        <v>0.11525879375531096</v>
      </c>
      <c r="J4231">
        <f t="shared" si="330"/>
        <v>5.5596589136855303E-3</v>
      </c>
      <c r="K4231">
        <f t="shared" si="331"/>
        <v>2.6406483657521861E-2</v>
      </c>
    </row>
    <row r="4232" spans="1:11" x14ac:dyDescent="0.35">
      <c r="A4232" s="1">
        <v>4230</v>
      </c>
      <c r="B4232">
        <v>3.7333836070521043E-2</v>
      </c>
      <c r="C4232">
        <v>1.330394855166765E-2</v>
      </c>
      <c r="D4232">
        <v>0.1185120598538015</v>
      </c>
      <c r="E4232">
        <v>4.5884553941574896E-3</v>
      </c>
      <c r="F4232">
        <v>1.748369981248632E-2</v>
      </c>
      <c r="G4232">
        <f t="shared" si="327"/>
        <v>3.5510825896876715E-2</v>
      </c>
      <c r="H4232">
        <f t="shared" si="328"/>
        <v>2.8828811082064736E-2</v>
      </c>
      <c r="I4232">
        <f t="shared" si="329"/>
        <v>0.12013154483509184</v>
      </c>
      <c r="J4232">
        <f t="shared" si="330"/>
        <v>5.3350306459648764E-3</v>
      </c>
      <c r="K4232">
        <f t="shared" si="331"/>
        <v>2.7821549497812119E-2</v>
      </c>
    </row>
    <row r="4233" spans="1:11" x14ac:dyDescent="0.35">
      <c r="A4233" s="1">
        <v>4231</v>
      </c>
      <c r="B4233">
        <v>2.8409967343561941E-2</v>
      </c>
      <c r="C4233">
        <v>7.2640859043728551E-2</v>
      </c>
      <c r="D4233">
        <v>0.13142096032191289</v>
      </c>
      <c r="E4233">
        <v>2.6372677892588282E-2</v>
      </c>
      <c r="F4233">
        <v>0.1071785860868371</v>
      </c>
      <c r="G4233">
        <f t="shared" si="327"/>
        <v>3.6189379536102573E-2</v>
      </c>
      <c r="H4233">
        <f t="shared" si="328"/>
        <v>3.5100554116516483E-2</v>
      </c>
      <c r="I4233">
        <f t="shared" si="329"/>
        <v>0.12370859967978251</v>
      </c>
      <c r="J4233">
        <f t="shared" si="330"/>
        <v>7.572905306674098E-3</v>
      </c>
      <c r="K4233">
        <f t="shared" si="331"/>
        <v>3.8398935183887546E-2</v>
      </c>
    </row>
    <row r="4234" spans="1:11" x14ac:dyDescent="0.35">
      <c r="A4234" s="1">
        <v>4232</v>
      </c>
      <c r="B4234">
        <v>1.742962923683768E-2</v>
      </c>
      <c r="C4234">
        <v>3.1998385867711289E-2</v>
      </c>
      <c r="D4234">
        <v>0.1192843642058445</v>
      </c>
      <c r="E4234">
        <v>1.365061082691631E-2</v>
      </c>
      <c r="F4234">
        <v>8.120612349249226E-2</v>
      </c>
      <c r="G4234">
        <f t="shared" si="327"/>
        <v>3.5339273594818227E-2</v>
      </c>
      <c r="H4234">
        <f t="shared" si="328"/>
        <v>3.5502929319108388E-2</v>
      </c>
      <c r="I4234">
        <f t="shared" si="329"/>
        <v>0.12044193381247628</v>
      </c>
      <c r="J4234">
        <f t="shared" si="330"/>
        <v>8.3192511889855943E-3</v>
      </c>
      <c r="K4234">
        <f t="shared" si="331"/>
        <v>4.2874948248536791E-2</v>
      </c>
    </row>
    <row r="4235" spans="1:11" x14ac:dyDescent="0.35">
      <c r="A4235" s="1">
        <v>4233</v>
      </c>
      <c r="B4235">
        <v>3.6702801106769371E-2</v>
      </c>
      <c r="C4235">
        <v>4.1713682461543541E-2</v>
      </c>
      <c r="D4235">
        <v>0.14811904421180461</v>
      </c>
      <c r="E4235">
        <v>8.715161514073257E-3</v>
      </c>
      <c r="F4235">
        <v>3.2420910253665712E-3</v>
      </c>
      <c r="G4235">
        <f t="shared" si="327"/>
        <v>3.6193297280180149E-2</v>
      </c>
      <c r="H4235">
        <f t="shared" si="328"/>
        <v>3.6550533206755914E-2</v>
      </c>
      <c r="I4235">
        <f t="shared" si="329"/>
        <v>0.12077172425358178</v>
      </c>
      <c r="J4235">
        <f t="shared" si="330"/>
        <v>8.8676862113935308E-3</v>
      </c>
      <c r="K4235">
        <f t="shared" si="331"/>
        <v>4.2739111964975908E-2</v>
      </c>
    </row>
    <row r="4236" spans="1:11" x14ac:dyDescent="0.35">
      <c r="A4236" s="1">
        <v>4234</v>
      </c>
      <c r="B4236">
        <v>1.8048788807770891E-2</v>
      </c>
      <c r="C4236">
        <v>9.6289814969430731E-2</v>
      </c>
      <c r="D4236">
        <v>0.18009920504457619</v>
      </c>
      <c r="E4236">
        <v>2.7922783742590249E-2</v>
      </c>
      <c r="F4236">
        <v>2.156718232725564E-2</v>
      </c>
      <c r="G4236">
        <f t="shared" ref="G4236:G4299" si="332">AVERAGE(B4227:B4236)</f>
        <v>2.8917268747058616E-2</v>
      </c>
      <c r="H4236">
        <f t="shared" ref="H4236:H4299" si="333">AVERAGE(C4227:C4236)</f>
        <v>3.6653031193064164E-2</v>
      </c>
      <c r="I4236">
        <f t="shared" ref="I4236:I4299" si="334">AVERAGE(D4227:D4236)</f>
        <v>0.11583733297623214</v>
      </c>
      <c r="J4236">
        <f t="shared" ref="J4236:J4299" si="335">AVERAGE(E4227:E4236)</f>
        <v>1.0298703887283151E-2</v>
      </c>
      <c r="K4236">
        <f t="shared" ref="K4236:K4299" si="336">AVERAGE(F4227:F4236)</f>
        <v>2.8282475505673012E-2</v>
      </c>
    </row>
    <row r="4237" spans="1:11" x14ac:dyDescent="0.35">
      <c r="A4237" s="1">
        <v>4235</v>
      </c>
      <c r="B4237">
        <v>2.4202727154591139E-2</v>
      </c>
      <c r="C4237">
        <v>2.964843058771174E-2</v>
      </c>
      <c r="D4237">
        <v>0.1449496079235178</v>
      </c>
      <c r="E4237">
        <v>7.6143596628243928E-3</v>
      </c>
      <c r="F4237">
        <v>2.6633080059362331E-2</v>
      </c>
      <c r="G4237">
        <f t="shared" si="332"/>
        <v>2.905837226103573E-2</v>
      </c>
      <c r="H4237">
        <f t="shared" si="333"/>
        <v>3.7691133696372552E-2</v>
      </c>
      <c r="I4237">
        <f t="shared" si="334"/>
        <v>0.12347677219872062</v>
      </c>
      <c r="J4237">
        <f t="shared" si="335"/>
        <v>1.0600181743251922E-2</v>
      </c>
      <c r="K4237">
        <f t="shared" si="336"/>
        <v>3.0828671505887535E-2</v>
      </c>
    </row>
    <row r="4238" spans="1:11" x14ac:dyDescent="0.35">
      <c r="A4238" s="1">
        <v>4236</v>
      </c>
      <c r="B4238">
        <v>3.9942975936770347E-2</v>
      </c>
      <c r="C4238">
        <v>3.4048922036487163E-2</v>
      </c>
      <c r="D4238">
        <v>9.6502067438164751E-2</v>
      </c>
      <c r="E4238">
        <v>8.3560228229553456E-3</v>
      </c>
      <c r="F4238">
        <v>5.6418553948275621E-2</v>
      </c>
      <c r="G4238">
        <f t="shared" si="332"/>
        <v>2.9356529104461172E-2</v>
      </c>
      <c r="H4238">
        <f t="shared" si="333"/>
        <v>3.9002694042920102E-2</v>
      </c>
      <c r="I4238">
        <f t="shared" si="334"/>
        <v>0.12152749485919012</v>
      </c>
      <c r="J4238">
        <f t="shared" si="335"/>
        <v>1.0857829725868923E-2</v>
      </c>
      <c r="K4238">
        <f t="shared" si="336"/>
        <v>3.6370845014519836E-2</v>
      </c>
    </row>
    <row r="4239" spans="1:11" x14ac:dyDescent="0.35">
      <c r="A4239" s="1">
        <v>4237</v>
      </c>
      <c r="B4239">
        <v>4.991307348368304E-2</v>
      </c>
      <c r="C4239">
        <v>8.8098897011126606E-3</v>
      </c>
      <c r="D4239">
        <v>0.12467602790459111</v>
      </c>
      <c r="E4239">
        <v>3.5708249012864472E-3</v>
      </c>
      <c r="F4239">
        <v>3.5859801857680888E-2</v>
      </c>
      <c r="G4239">
        <f t="shared" si="332"/>
        <v>3.2583616925385098E-2</v>
      </c>
      <c r="H4239">
        <f t="shared" si="333"/>
        <v>3.7785729662009666E-2</v>
      </c>
      <c r="I4239">
        <f t="shared" si="334"/>
        <v>0.12915476372411522</v>
      </c>
      <c r="J4239">
        <f t="shared" si="335"/>
        <v>1.0894107241086335E-2</v>
      </c>
      <c r="K4239">
        <f t="shared" si="336"/>
        <v>3.6859940271994643E-2</v>
      </c>
    </row>
    <row r="4240" spans="1:11" x14ac:dyDescent="0.35">
      <c r="A4240" s="1">
        <v>4238</v>
      </c>
      <c r="B4240">
        <v>2.5218398935455459E-2</v>
      </c>
      <c r="C4240">
        <v>4.6083864677849917E-2</v>
      </c>
      <c r="D4240">
        <v>0.17669049145471141</v>
      </c>
      <c r="E4240">
        <v>8.366244007035957E-3</v>
      </c>
      <c r="F4240">
        <v>4.7156698253359171E-2</v>
      </c>
      <c r="G4240">
        <f t="shared" si="332"/>
        <v>3.3541188239861422E-2</v>
      </c>
      <c r="H4240">
        <f t="shared" si="333"/>
        <v>4.0245704370566918E-2</v>
      </c>
      <c r="I4240">
        <f t="shared" si="334"/>
        <v>0.13672877593871557</v>
      </c>
      <c r="J4240">
        <f t="shared" si="335"/>
        <v>1.140694227663017E-2</v>
      </c>
      <c r="K4240">
        <f t="shared" si="336"/>
        <v>4.1190036348483984E-2</v>
      </c>
    </row>
    <row r="4241" spans="1:11" x14ac:dyDescent="0.35">
      <c r="A4241" s="1">
        <v>4239</v>
      </c>
      <c r="B4241">
        <v>1.144852535522784E-2</v>
      </c>
      <c r="C4241">
        <v>3.124887512623778E-2</v>
      </c>
      <c r="D4241">
        <v>9.3566257922609475E-2</v>
      </c>
      <c r="E4241">
        <v>4.6852079551312929E-3</v>
      </c>
      <c r="F4241">
        <v>1.597208069985045E-4</v>
      </c>
      <c r="G4241">
        <f t="shared" si="332"/>
        <v>2.8865072343118876E-2</v>
      </c>
      <c r="H4241">
        <f t="shared" si="333"/>
        <v>4.0578667302348104E-2</v>
      </c>
      <c r="I4241">
        <f t="shared" si="334"/>
        <v>0.13338200862815341</v>
      </c>
      <c r="J4241">
        <f t="shared" si="335"/>
        <v>1.1384234871955902E-2</v>
      </c>
      <c r="K4241">
        <f t="shared" si="336"/>
        <v>3.9690553767011437E-2</v>
      </c>
    </row>
    <row r="4242" spans="1:11" x14ac:dyDescent="0.35">
      <c r="A4242" s="1">
        <v>4240</v>
      </c>
      <c r="B4242">
        <v>2.359993293583218E-2</v>
      </c>
      <c r="C4242">
        <v>5.6367027805046453E-2</v>
      </c>
      <c r="D4242">
        <v>0.1106431225033661</v>
      </c>
      <c r="E4242">
        <v>5.0328565324188968E-3</v>
      </c>
      <c r="F4242">
        <v>9.4400659226354002E-4</v>
      </c>
      <c r="G4242">
        <f t="shared" si="332"/>
        <v>2.7491682029649987E-2</v>
      </c>
      <c r="H4242">
        <f t="shared" si="333"/>
        <v>4.4884975227685989E-2</v>
      </c>
      <c r="I4242">
        <f t="shared" si="334"/>
        <v>0.13259511489310988</v>
      </c>
      <c r="J4242">
        <f t="shared" si="335"/>
        <v>1.1428674985782044E-2</v>
      </c>
      <c r="K4242">
        <f t="shared" si="336"/>
        <v>3.8036584444989155E-2</v>
      </c>
    </row>
    <row r="4243" spans="1:11" x14ac:dyDescent="0.35">
      <c r="A4243" s="1">
        <v>4241</v>
      </c>
      <c r="B4243">
        <v>1.342298674739568E-2</v>
      </c>
      <c r="C4243">
        <v>1.9614791913872491E-2</v>
      </c>
      <c r="D4243">
        <v>7.0973976716316778E-2</v>
      </c>
      <c r="E4243">
        <v>4.141909410132468E-3</v>
      </c>
      <c r="F4243">
        <v>8.5313043390644963E-4</v>
      </c>
      <c r="G4243">
        <f t="shared" si="332"/>
        <v>2.5992983970033363E-2</v>
      </c>
      <c r="H4243">
        <f t="shared" si="333"/>
        <v>3.9582368514700372E-2</v>
      </c>
      <c r="I4243">
        <f t="shared" si="334"/>
        <v>0.12655041653255025</v>
      </c>
      <c r="J4243">
        <f t="shared" si="335"/>
        <v>9.205598137536462E-3</v>
      </c>
      <c r="K4243">
        <f t="shared" si="336"/>
        <v>2.7404038879696096E-2</v>
      </c>
    </row>
    <row r="4244" spans="1:11" x14ac:dyDescent="0.35">
      <c r="A4244" s="1">
        <v>4242</v>
      </c>
      <c r="B4244">
        <v>8.6384950851761885E-2</v>
      </c>
      <c r="C4244">
        <v>0.13350915060235649</v>
      </c>
      <c r="D4244">
        <v>0.20718806874038989</v>
      </c>
      <c r="E4244">
        <v>1.4962127267270959E-2</v>
      </c>
      <c r="F4244">
        <v>6.5641998804937582E-2</v>
      </c>
      <c r="G4244">
        <f t="shared" si="332"/>
        <v>3.2888516131525783E-2</v>
      </c>
      <c r="H4244">
        <f t="shared" si="333"/>
        <v>4.9733444988164885E-2</v>
      </c>
      <c r="I4244">
        <f t="shared" si="334"/>
        <v>0.1353407869860048</v>
      </c>
      <c r="J4244">
        <f t="shared" si="335"/>
        <v>9.3367497815719271E-3</v>
      </c>
      <c r="K4244">
        <f t="shared" si="336"/>
        <v>2.5847626410940627E-2</v>
      </c>
    </row>
    <row r="4245" spans="1:11" x14ac:dyDescent="0.35">
      <c r="A4245" s="1">
        <v>4243</v>
      </c>
      <c r="B4245">
        <v>2.0899558516371951E-2</v>
      </c>
      <c r="C4245">
        <v>2.174480264573616E-2</v>
      </c>
      <c r="D4245">
        <v>8.3500923228636559E-2</v>
      </c>
      <c r="E4245">
        <v>8.5492392217454555E-3</v>
      </c>
      <c r="F4245">
        <v>5.7633691550019444E-3</v>
      </c>
      <c r="G4245">
        <f t="shared" si="332"/>
        <v>3.1308191872486041E-2</v>
      </c>
      <c r="H4245">
        <f t="shared" si="333"/>
        <v>4.7736557006584149E-2</v>
      </c>
      <c r="I4245">
        <f t="shared" si="334"/>
        <v>0.12887897488768801</v>
      </c>
      <c r="J4245">
        <f t="shared" si="335"/>
        <v>9.3201575523391457E-3</v>
      </c>
      <c r="K4245">
        <f t="shared" si="336"/>
        <v>2.6099754223904165E-2</v>
      </c>
    </row>
    <row r="4246" spans="1:11" x14ac:dyDescent="0.35">
      <c r="A4246" s="1">
        <v>4244</v>
      </c>
      <c r="B4246">
        <v>5.2602852461636547E-2</v>
      </c>
      <c r="C4246">
        <v>8.3101451374146859E-2</v>
      </c>
      <c r="D4246">
        <v>0.133049571779945</v>
      </c>
      <c r="E4246">
        <v>7.7472921653699836E-3</v>
      </c>
      <c r="F4246">
        <v>9.3386421340892187E-2</v>
      </c>
      <c r="G4246">
        <f t="shared" si="332"/>
        <v>3.4763598237872603E-2</v>
      </c>
      <c r="H4246">
        <f t="shared" si="333"/>
        <v>4.6417720647055773E-2</v>
      </c>
      <c r="I4246">
        <f t="shared" si="334"/>
        <v>0.12417401156122487</v>
      </c>
      <c r="J4246">
        <f t="shared" si="335"/>
        <v>7.3026083946171206E-3</v>
      </c>
      <c r="K4246">
        <f t="shared" si="336"/>
        <v>3.3281678125267819E-2</v>
      </c>
    </row>
    <row r="4247" spans="1:11" x14ac:dyDescent="0.35">
      <c r="A4247" s="1">
        <v>4245</v>
      </c>
      <c r="B4247">
        <v>8.7221475719543126E-2</v>
      </c>
      <c r="C4247">
        <v>3.3560588940753797E-2</v>
      </c>
      <c r="D4247">
        <v>0.1536819262112166</v>
      </c>
      <c r="E4247">
        <v>1.44716826393659E-2</v>
      </c>
      <c r="F4247">
        <v>9.5389287465357103E-2</v>
      </c>
      <c r="G4247">
        <f t="shared" si="332"/>
        <v>4.1065473094367803E-2</v>
      </c>
      <c r="H4247">
        <f t="shared" si="333"/>
        <v>4.6808936482359981E-2</v>
      </c>
      <c r="I4247">
        <f t="shared" si="334"/>
        <v>0.12504724338999476</v>
      </c>
      <c r="J4247">
        <f t="shared" si="335"/>
        <v>7.9883406922712698E-3</v>
      </c>
      <c r="K4247">
        <f t="shared" si="336"/>
        <v>4.0157298865867296E-2</v>
      </c>
    </row>
    <row r="4248" spans="1:11" x14ac:dyDescent="0.35">
      <c r="A4248" s="1">
        <v>4246</v>
      </c>
      <c r="B4248">
        <v>1.5684959146428441E-2</v>
      </c>
      <c r="C4248">
        <v>2.6499969888121502E-2</v>
      </c>
      <c r="D4248">
        <v>0.13764573613735639</v>
      </c>
      <c r="E4248">
        <v>1.072293793883297E-2</v>
      </c>
      <c r="F4248">
        <v>4.7489025866185768E-3</v>
      </c>
      <c r="G4248">
        <f t="shared" si="332"/>
        <v>3.8639671415333615E-2</v>
      </c>
      <c r="H4248">
        <f t="shared" si="333"/>
        <v>4.605404126752341E-2</v>
      </c>
      <c r="I4248">
        <f t="shared" si="334"/>
        <v>0.12916161025991393</v>
      </c>
      <c r="J4248">
        <f t="shared" si="335"/>
        <v>8.225032203859034E-3</v>
      </c>
      <c r="K4248">
        <f t="shared" si="336"/>
        <v>3.4990333729701589E-2</v>
      </c>
    </row>
    <row r="4249" spans="1:11" x14ac:dyDescent="0.35">
      <c r="A4249" s="1">
        <v>4247</v>
      </c>
      <c r="B4249">
        <v>9.8161920733941907E-2</v>
      </c>
      <c r="C4249">
        <v>0.1404513770137171</v>
      </c>
      <c r="D4249">
        <v>0.13513755272489061</v>
      </c>
      <c r="E4249">
        <v>4.2715804006452224E-3</v>
      </c>
      <c r="F4249">
        <v>5.7934542210557188E-2</v>
      </c>
      <c r="G4249">
        <f t="shared" si="332"/>
        <v>4.3464556140359503E-2</v>
      </c>
      <c r="H4249">
        <f t="shared" si="333"/>
        <v>5.9218189998783852E-2</v>
      </c>
      <c r="I4249">
        <f t="shared" si="334"/>
        <v>0.1302077627419439</v>
      </c>
      <c r="J4249">
        <f t="shared" si="335"/>
        <v>8.2951077537949097E-3</v>
      </c>
      <c r="K4249">
        <f t="shared" si="336"/>
        <v>3.7197807764989231E-2</v>
      </c>
    </row>
    <row r="4250" spans="1:11" x14ac:dyDescent="0.35">
      <c r="A4250" s="1">
        <v>4248</v>
      </c>
      <c r="B4250">
        <v>5.153191661905257E-2</v>
      </c>
      <c r="C4250">
        <v>5.3371558150986313E-2</v>
      </c>
      <c r="D4250">
        <v>0.17382528986767001</v>
      </c>
      <c r="E4250">
        <v>4.6859866890049283E-3</v>
      </c>
      <c r="F4250">
        <v>1.818758989210012E-2</v>
      </c>
      <c r="G4250">
        <f t="shared" si="332"/>
        <v>4.6095907908719216E-2</v>
      </c>
      <c r="H4250">
        <f t="shared" si="333"/>
        <v>5.9946959346097492E-2</v>
      </c>
      <c r="I4250">
        <f t="shared" si="334"/>
        <v>0.12992124258323973</v>
      </c>
      <c r="J4250">
        <f t="shared" si="335"/>
        <v>7.9270820219918079E-3</v>
      </c>
      <c r="K4250">
        <f t="shared" si="336"/>
        <v>3.4300896928863324E-2</v>
      </c>
    </row>
    <row r="4251" spans="1:11" x14ac:dyDescent="0.35">
      <c r="A4251" s="1">
        <v>4249</v>
      </c>
      <c r="B4251">
        <v>1.749070239012409E-2</v>
      </c>
      <c r="C4251">
        <v>1.1891661173012611E-2</v>
      </c>
      <c r="D4251">
        <v>9.0694367414216839E-2</v>
      </c>
      <c r="E4251">
        <v>3.885757381880526E-3</v>
      </c>
      <c r="F4251">
        <v>0.13250032112997959</v>
      </c>
      <c r="G4251">
        <f t="shared" si="332"/>
        <v>4.6700125612208834E-2</v>
      </c>
      <c r="H4251">
        <f t="shared" si="333"/>
        <v>5.8011237950774973E-2</v>
      </c>
      <c r="I4251">
        <f t="shared" si="334"/>
        <v>0.12963405353240048</v>
      </c>
      <c r="J4251">
        <f t="shared" si="335"/>
        <v>7.8471369646667313E-3</v>
      </c>
      <c r="K4251">
        <f t="shared" si="336"/>
        <v>4.7534956961161424E-2</v>
      </c>
    </row>
    <row r="4252" spans="1:11" x14ac:dyDescent="0.35">
      <c r="A4252" s="1">
        <v>4250</v>
      </c>
      <c r="B4252">
        <v>5.5736451110240032E-2</v>
      </c>
      <c r="C4252">
        <v>2.756841902408921E-2</v>
      </c>
      <c r="D4252">
        <v>0.14340462924982539</v>
      </c>
      <c r="E4252">
        <v>8.0610723478282079E-3</v>
      </c>
      <c r="F4252">
        <v>1.736067537574059E-2</v>
      </c>
      <c r="G4252">
        <f t="shared" si="332"/>
        <v>4.9913777429649621E-2</v>
      </c>
      <c r="H4252">
        <f t="shared" si="333"/>
        <v>5.5131377072679254E-2</v>
      </c>
      <c r="I4252">
        <f t="shared" si="334"/>
        <v>0.13291020420704641</v>
      </c>
      <c r="J4252">
        <f t="shared" si="335"/>
        <v>8.149958546207663E-3</v>
      </c>
      <c r="K4252">
        <f t="shared" si="336"/>
        <v>4.9176623839509138E-2</v>
      </c>
    </row>
    <row r="4253" spans="1:11" x14ac:dyDescent="0.35">
      <c r="A4253" s="1">
        <v>4251</v>
      </c>
      <c r="B4253">
        <v>2.0673393711809249E-2</v>
      </c>
      <c r="C4253">
        <v>9.1434786918296707E-2</v>
      </c>
      <c r="D4253">
        <v>0.1035649187674875</v>
      </c>
      <c r="E4253">
        <v>5.029389909708578E-3</v>
      </c>
      <c r="F4253">
        <v>2.1598364702584281E-2</v>
      </c>
      <c r="G4253">
        <f t="shared" si="332"/>
        <v>5.063881812609098E-2</v>
      </c>
      <c r="H4253">
        <f t="shared" si="333"/>
        <v>6.2313376573121679E-2</v>
      </c>
      <c r="I4253">
        <f t="shared" si="334"/>
        <v>0.13616929841216346</v>
      </c>
      <c r="J4253">
        <f t="shared" si="335"/>
        <v>8.2387065961652753E-3</v>
      </c>
      <c r="K4253">
        <f t="shared" si="336"/>
        <v>5.1251147266376917E-2</v>
      </c>
    </row>
    <row r="4254" spans="1:11" x14ac:dyDescent="0.35">
      <c r="A4254" s="1">
        <v>4252</v>
      </c>
      <c r="B4254">
        <v>1.181682511470627E-2</v>
      </c>
      <c r="C4254">
        <v>2.0819218118311909E-2</v>
      </c>
      <c r="D4254">
        <v>7.5234285609925969E-2</v>
      </c>
      <c r="E4254">
        <v>2.673818742897756E-3</v>
      </c>
      <c r="F4254">
        <v>5.7358223566934766E-3</v>
      </c>
      <c r="G4254">
        <f t="shared" si="332"/>
        <v>4.3182005552385425E-2</v>
      </c>
      <c r="H4254">
        <f t="shared" si="333"/>
        <v>5.104438332471721E-2</v>
      </c>
      <c r="I4254">
        <f t="shared" si="334"/>
        <v>0.12297392009911708</v>
      </c>
      <c r="J4254">
        <f t="shared" si="335"/>
        <v>7.0098757437279512E-3</v>
      </c>
      <c r="K4254">
        <f t="shared" si="336"/>
        <v>4.5260529621552512E-2</v>
      </c>
    </row>
    <row r="4255" spans="1:11" x14ac:dyDescent="0.35">
      <c r="A4255" s="1">
        <v>4253</v>
      </c>
      <c r="B4255">
        <v>4.9347721156317283E-2</v>
      </c>
      <c r="C4255">
        <v>8.4100299670785417E-2</v>
      </c>
      <c r="D4255">
        <v>0.14042047689372289</v>
      </c>
      <c r="E4255">
        <v>5.7479270966809798E-2</v>
      </c>
      <c r="F4255">
        <v>4.264607388844719E-2</v>
      </c>
      <c r="G4255">
        <f t="shared" si="332"/>
        <v>4.6026821816379959E-2</v>
      </c>
      <c r="H4255">
        <f t="shared" si="333"/>
        <v>5.7279933027222139E-2</v>
      </c>
      <c r="I4255">
        <f t="shared" si="334"/>
        <v>0.12866587546562572</v>
      </c>
      <c r="J4255">
        <f t="shared" si="335"/>
        <v>1.1902878918234387E-2</v>
      </c>
      <c r="K4255">
        <f t="shared" si="336"/>
        <v>4.8948800094897035E-2</v>
      </c>
    </row>
    <row r="4256" spans="1:11" x14ac:dyDescent="0.35">
      <c r="A4256" s="1">
        <v>4254</v>
      </c>
      <c r="B4256">
        <v>3.6419126414940051E-2</v>
      </c>
      <c r="C4256">
        <v>9.4140323967742107E-2</v>
      </c>
      <c r="D4256">
        <v>0.11444156432682399</v>
      </c>
      <c r="E4256">
        <v>9.0402336145897037E-3</v>
      </c>
      <c r="F4256">
        <v>0.2072923763078183</v>
      </c>
      <c r="G4256">
        <f t="shared" si="332"/>
        <v>4.4408449211710312E-2</v>
      </c>
      <c r="H4256">
        <f t="shared" si="333"/>
        <v>5.8383820286581664E-2</v>
      </c>
      <c r="I4256">
        <f t="shared" si="334"/>
        <v>0.12680507472031363</v>
      </c>
      <c r="J4256">
        <f t="shared" si="335"/>
        <v>1.2032173063156359E-2</v>
      </c>
      <c r="K4256">
        <f t="shared" si="336"/>
        <v>6.0339395591589649E-2</v>
      </c>
    </row>
    <row r="4257" spans="1:11" x14ac:dyDescent="0.35">
      <c r="A4257" s="1">
        <v>4255</v>
      </c>
      <c r="B4257">
        <v>4.3811022107999302E-2</v>
      </c>
      <c r="C4257">
        <v>2.7191692540788188E-2</v>
      </c>
      <c r="D4257">
        <v>0.14370435949595581</v>
      </c>
      <c r="E4257">
        <v>1.302193877300443E-2</v>
      </c>
      <c r="F4257">
        <v>3.014579428591963E-3</v>
      </c>
      <c r="G4257">
        <f t="shared" si="332"/>
        <v>4.0067403850555919E-2</v>
      </c>
      <c r="H4257">
        <f t="shared" si="333"/>
        <v>5.7746930646585107E-2</v>
      </c>
      <c r="I4257">
        <f t="shared" si="334"/>
        <v>0.12580731804878753</v>
      </c>
      <c r="J4257">
        <f t="shared" si="335"/>
        <v>1.1887198676520213E-2</v>
      </c>
      <c r="K4257">
        <f t="shared" si="336"/>
        <v>5.1101924787913131E-2</v>
      </c>
    </row>
    <row r="4258" spans="1:11" x14ac:dyDescent="0.35">
      <c r="A4258" s="1">
        <v>4256</v>
      </c>
      <c r="B4258">
        <v>9.7492288203212315E-3</v>
      </c>
      <c r="C4258">
        <v>1.19757457008926E-2</v>
      </c>
      <c r="D4258">
        <v>6.9239174591819913E-2</v>
      </c>
      <c r="E4258">
        <v>2.3130307879339969E-3</v>
      </c>
      <c r="F4258">
        <v>7.7707947428395571E-4</v>
      </c>
      <c r="G4258">
        <f t="shared" si="332"/>
        <v>3.9473830817945206E-2</v>
      </c>
      <c r="H4258">
        <f t="shared" si="333"/>
        <v>5.6294508227862215E-2</v>
      </c>
      <c r="I4258">
        <f t="shared" si="334"/>
        <v>0.11896666189423388</v>
      </c>
      <c r="J4258">
        <f t="shared" si="335"/>
        <v>1.1046207961430316E-2</v>
      </c>
      <c r="K4258">
        <f t="shared" si="336"/>
        <v>5.0704742476679665E-2</v>
      </c>
    </row>
    <row r="4259" spans="1:11" x14ac:dyDescent="0.35">
      <c r="A4259" s="1">
        <v>4257</v>
      </c>
      <c r="B4259">
        <v>1.8887888354426091E-2</v>
      </c>
      <c r="C4259">
        <v>3.6580169675811063E-2</v>
      </c>
      <c r="D4259">
        <v>4.5371349237065407E-2</v>
      </c>
      <c r="E4259">
        <v>2.1739622289003511E-3</v>
      </c>
      <c r="F4259">
        <v>7.2974369191700116E-4</v>
      </c>
      <c r="G4259">
        <f t="shared" si="332"/>
        <v>3.1546427579993618E-2</v>
      </c>
      <c r="H4259">
        <f t="shared" si="333"/>
        <v>4.5907387494071611E-2</v>
      </c>
      <c r="I4259">
        <f t="shared" si="334"/>
        <v>0.10999004154545136</v>
      </c>
      <c r="J4259">
        <f t="shared" si="335"/>
        <v>1.0836446144255827E-2</v>
      </c>
      <c r="K4259">
        <f t="shared" si="336"/>
        <v>4.4984262624815655E-2</v>
      </c>
    </row>
    <row r="4260" spans="1:11" x14ac:dyDescent="0.35">
      <c r="A4260" s="1">
        <v>4258</v>
      </c>
      <c r="B4260">
        <v>2.1784555114830149E-2</v>
      </c>
      <c r="C4260">
        <v>1.8165057288947691E-2</v>
      </c>
      <c r="D4260">
        <v>8.4470370627418884E-2</v>
      </c>
      <c r="E4260">
        <v>6.5581709705136108E-3</v>
      </c>
      <c r="F4260">
        <v>6.2704393998951682E-3</v>
      </c>
      <c r="G4260">
        <f t="shared" si="332"/>
        <v>2.8571691429571378E-2</v>
      </c>
      <c r="H4260">
        <f t="shared" si="333"/>
        <v>4.2386737407867754E-2</v>
      </c>
      <c r="I4260">
        <f t="shared" si="334"/>
        <v>0.10105454962142627</v>
      </c>
      <c r="J4260">
        <f t="shared" si="335"/>
        <v>1.1023664572406697E-2</v>
      </c>
      <c r="K4260">
        <f t="shared" si="336"/>
        <v>4.3792547575595156E-2</v>
      </c>
    </row>
    <row r="4261" spans="1:11" x14ac:dyDescent="0.35">
      <c r="A4261" s="1">
        <v>4259</v>
      </c>
      <c r="B4261">
        <v>3.34946417826733E-2</v>
      </c>
      <c r="C4261">
        <v>2.518155279922786E-2</v>
      </c>
      <c r="D4261">
        <v>6.3724774867501124E-2</v>
      </c>
      <c r="E4261">
        <v>3.388455353234373E-3</v>
      </c>
      <c r="F4261">
        <v>1.270061368059131E-3</v>
      </c>
      <c r="G4261">
        <f t="shared" si="332"/>
        <v>3.0172085368826297E-2</v>
      </c>
      <c r="H4261">
        <f t="shared" si="333"/>
        <v>4.371572657048927E-2</v>
      </c>
      <c r="I4261">
        <f t="shared" si="334"/>
        <v>9.8357590366754705E-2</v>
      </c>
      <c r="J4261">
        <f t="shared" si="335"/>
        <v>1.0973934369542082E-2</v>
      </c>
      <c r="K4261">
        <f t="shared" si="336"/>
        <v>3.0669521599403109E-2</v>
      </c>
    </row>
    <row r="4262" spans="1:11" x14ac:dyDescent="0.35">
      <c r="A4262" s="1">
        <v>4260</v>
      </c>
      <c r="B4262">
        <v>8.962370930714357E-3</v>
      </c>
      <c r="C4262">
        <v>1.2336346239931829E-2</v>
      </c>
      <c r="D4262">
        <v>5.0090770119787159E-2</v>
      </c>
      <c r="E4262">
        <v>2.279934600027061E-3</v>
      </c>
      <c r="F4262">
        <v>2.568860517120256E-3</v>
      </c>
      <c r="G4262">
        <f t="shared" si="332"/>
        <v>2.549467735087373E-2</v>
      </c>
      <c r="H4262">
        <f t="shared" si="333"/>
        <v>4.2192519292073537E-2</v>
      </c>
      <c r="I4262">
        <f t="shared" si="334"/>
        <v>8.9026204453750882E-2</v>
      </c>
      <c r="J4262">
        <f t="shared" si="335"/>
        <v>1.0395820594761967E-2</v>
      </c>
      <c r="K4262">
        <f t="shared" si="336"/>
        <v>2.9190340113541074E-2</v>
      </c>
    </row>
    <row r="4263" spans="1:11" x14ac:dyDescent="0.35">
      <c r="A4263" s="1">
        <v>4261</v>
      </c>
      <c r="B4263">
        <v>4.1746946352327653E-2</v>
      </c>
      <c r="C4263">
        <v>5.6237742862794392E-2</v>
      </c>
      <c r="D4263">
        <v>5.7695102393348532E-2</v>
      </c>
      <c r="E4263">
        <v>5.4404167144127121E-3</v>
      </c>
      <c r="F4263">
        <v>1.29451431131147E-3</v>
      </c>
      <c r="G4263">
        <f t="shared" si="332"/>
        <v>2.7602032614925571E-2</v>
      </c>
      <c r="H4263">
        <f t="shared" si="333"/>
        <v>3.8672814886523306E-2</v>
      </c>
      <c r="I4263">
        <f t="shared" si="334"/>
        <v>8.4439222816336978E-2</v>
      </c>
      <c r="J4263">
        <f t="shared" si="335"/>
        <v>1.0436923275232381E-2</v>
      </c>
      <c r="K4263">
        <f t="shared" si="336"/>
        <v>2.7159955074413787E-2</v>
      </c>
    </row>
    <row r="4264" spans="1:11" x14ac:dyDescent="0.35">
      <c r="A4264" s="1">
        <v>4262</v>
      </c>
      <c r="B4264">
        <v>8.9694241689300142E-3</v>
      </c>
      <c r="C4264">
        <v>1.6119850119805299E-2</v>
      </c>
      <c r="D4264">
        <v>0.1075252221987278</v>
      </c>
      <c r="E4264">
        <v>4.4348396371235877E-3</v>
      </c>
      <c r="F4264">
        <v>5.9555402074870113E-4</v>
      </c>
      <c r="G4264">
        <f t="shared" si="332"/>
        <v>2.7317292520347945E-2</v>
      </c>
      <c r="H4264">
        <f t="shared" si="333"/>
        <v>3.8202878086672644E-2</v>
      </c>
      <c r="I4264">
        <f t="shared" si="334"/>
        <v>8.7668316475217167E-2</v>
      </c>
      <c r="J4264">
        <f t="shared" si="335"/>
        <v>1.0613025364654964E-2</v>
      </c>
      <c r="K4264">
        <f t="shared" si="336"/>
        <v>2.6645928240819312E-2</v>
      </c>
    </row>
    <row r="4265" spans="1:11" x14ac:dyDescent="0.35">
      <c r="A4265" s="1">
        <v>4263</v>
      </c>
      <c r="B4265">
        <v>3.3311199561235703E-2</v>
      </c>
      <c r="C4265">
        <v>0.12154870898201239</v>
      </c>
      <c r="D4265">
        <v>0.23091594883398461</v>
      </c>
      <c r="E4265">
        <v>1.2131007908599381E-2</v>
      </c>
      <c r="F4265">
        <v>0.1387319937949662</v>
      </c>
      <c r="G4265">
        <f t="shared" si="332"/>
        <v>2.5713640360839785E-2</v>
      </c>
      <c r="H4265">
        <f t="shared" si="333"/>
        <v>4.194771901779535E-2</v>
      </c>
      <c r="I4265">
        <f t="shared" si="334"/>
        <v>9.6717863669243329E-2</v>
      </c>
      <c r="J4265">
        <f t="shared" si="335"/>
        <v>6.0781990588339206E-3</v>
      </c>
      <c r="K4265">
        <f t="shared" si="336"/>
        <v>3.6254520231471216E-2</v>
      </c>
    </row>
    <row r="4266" spans="1:11" x14ac:dyDescent="0.35">
      <c r="A4266" s="1">
        <v>4264</v>
      </c>
      <c r="B4266">
        <v>1.7397765674862051E-2</v>
      </c>
      <c r="C4266">
        <v>2.5851934328244942E-2</v>
      </c>
      <c r="D4266">
        <v>7.9323509844137843E-2</v>
      </c>
      <c r="E4266">
        <v>4.9979444041872087E-3</v>
      </c>
      <c r="F4266">
        <v>3.4468908033388923E-2</v>
      </c>
      <c r="G4266">
        <f t="shared" si="332"/>
        <v>2.3811504286831986E-2</v>
      </c>
      <c r="H4266">
        <f t="shared" si="333"/>
        <v>3.5118880053845627E-2</v>
      </c>
      <c r="I4266">
        <f t="shared" si="334"/>
        <v>9.3206058220974705E-2</v>
      </c>
      <c r="J4266">
        <f t="shared" si="335"/>
        <v>5.673970137793671E-3</v>
      </c>
      <c r="K4266">
        <f t="shared" si="336"/>
        <v>1.8972173404028278E-2</v>
      </c>
    </row>
    <row r="4267" spans="1:11" x14ac:dyDescent="0.35">
      <c r="A4267" s="1">
        <v>4265</v>
      </c>
      <c r="B4267">
        <v>6.8097134744984703E-2</v>
      </c>
      <c r="C4267">
        <v>5.6689027505974002E-2</v>
      </c>
      <c r="D4267">
        <v>6.3910006877073156E-2</v>
      </c>
      <c r="E4267">
        <v>8.215901570269012E-3</v>
      </c>
      <c r="F4267">
        <v>2.2313963928278458E-3</v>
      </c>
      <c r="G4267">
        <f t="shared" si="332"/>
        <v>2.6240115550530525E-2</v>
      </c>
      <c r="H4267">
        <f t="shared" si="333"/>
        <v>3.8068613550364214E-2</v>
      </c>
      <c r="I4267">
        <f t="shared" si="334"/>
        <v>8.5226622959086437E-2</v>
      </c>
      <c r="J4267">
        <f t="shared" si="335"/>
        <v>5.1933664175201292E-3</v>
      </c>
      <c r="K4267">
        <f t="shared" si="336"/>
        <v>1.8893855100451863E-2</v>
      </c>
    </row>
    <row r="4268" spans="1:11" x14ac:dyDescent="0.35">
      <c r="A4268" s="1">
        <v>4266</v>
      </c>
      <c r="B4268">
        <v>8.7394869791167742E-2</v>
      </c>
      <c r="C4268">
        <v>9.8093980557762833E-2</v>
      </c>
      <c r="D4268">
        <v>0.21635586738266119</v>
      </c>
      <c r="E4268">
        <v>5.0533589385277008E-3</v>
      </c>
      <c r="F4268">
        <v>4.4787778561852128E-2</v>
      </c>
      <c r="G4268">
        <f t="shared" si="332"/>
        <v>3.4004679647615173E-2</v>
      </c>
      <c r="H4268">
        <f t="shared" si="333"/>
        <v>4.6680437036051223E-2</v>
      </c>
      <c r="I4268">
        <f t="shared" si="334"/>
        <v>9.9938292238170565E-2</v>
      </c>
      <c r="J4268">
        <f t="shared" si="335"/>
        <v>5.4673992325795003E-3</v>
      </c>
      <c r="K4268">
        <f t="shared" si="336"/>
        <v>2.3294925009208683E-2</v>
      </c>
    </row>
    <row r="4269" spans="1:11" x14ac:dyDescent="0.35">
      <c r="A4269" s="1">
        <v>4267</v>
      </c>
      <c r="B4269">
        <v>3.7918722397035948E-2</v>
      </c>
      <c r="C4269">
        <v>4.5657430050627217E-2</v>
      </c>
      <c r="D4269">
        <v>0.11571704933171</v>
      </c>
      <c r="E4269">
        <v>2.4309026469843769E-2</v>
      </c>
      <c r="F4269">
        <v>1.1579718763329829E-2</v>
      </c>
      <c r="G4269">
        <f t="shared" si="332"/>
        <v>3.5907763051876165E-2</v>
      </c>
      <c r="H4269">
        <f t="shared" si="333"/>
        <v>4.7588163073532849E-2</v>
      </c>
      <c r="I4269">
        <f t="shared" si="334"/>
        <v>0.10697286224763503</v>
      </c>
      <c r="J4269">
        <f t="shared" si="335"/>
        <v>7.6809056566738421E-3</v>
      </c>
      <c r="K4269">
        <f t="shared" si="336"/>
        <v>2.4379922516349968E-2</v>
      </c>
    </row>
    <row r="4270" spans="1:11" x14ac:dyDescent="0.35">
      <c r="A4270" s="1">
        <v>4268</v>
      </c>
      <c r="B4270">
        <v>2.4707432796147941E-2</v>
      </c>
      <c r="C4270">
        <v>3.2124022007895221E-2</v>
      </c>
      <c r="D4270">
        <v>8.4631526968709098E-2</v>
      </c>
      <c r="E4270">
        <v>6.1411352894922347E-3</v>
      </c>
      <c r="F4270">
        <v>1.4297770685133119E-3</v>
      </c>
      <c r="G4270">
        <f t="shared" si="332"/>
        <v>3.6200050820007948E-2</v>
      </c>
      <c r="H4270">
        <f t="shared" si="333"/>
        <v>4.8984059545427602E-2</v>
      </c>
      <c r="I4270">
        <f t="shared" si="334"/>
        <v>0.10698897788176405</v>
      </c>
      <c r="J4270">
        <f t="shared" si="335"/>
        <v>7.6392020885717032E-3</v>
      </c>
      <c r="K4270">
        <f t="shared" si="336"/>
        <v>2.3895856283211777E-2</v>
      </c>
    </row>
    <row r="4271" spans="1:11" x14ac:dyDescent="0.35">
      <c r="A4271" s="1">
        <v>4269</v>
      </c>
      <c r="B4271">
        <v>8.6171581441130837E-2</v>
      </c>
      <c r="C4271">
        <v>0.13513243631121361</v>
      </c>
      <c r="D4271">
        <v>0.19074815630907699</v>
      </c>
      <c r="E4271">
        <v>1.8808893406129231E-2</v>
      </c>
      <c r="F4271">
        <v>0.21696488888664259</v>
      </c>
      <c r="G4271">
        <f t="shared" si="332"/>
        <v>4.1467744785853695E-2</v>
      </c>
      <c r="H4271">
        <f t="shared" si="333"/>
        <v>5.9979147896626173E-2</v>
      </c>
      <c r="I4271">
        <f t="shared" si="334"/>
        <v>0.11969131602592162</v>
      </c>
      <c r="J4271">
        <f t="shared" si="335"/>
        <v>9.1812458938611893E-3</v>
      </c>
      <c r="K4271">
        <f t="shared" si="336"/>
        <v>4.5465339035070121E-2</v>
      </c>
    </row>
    <row r="4272" spans="1:11" x14ac:dyDescent="0.35">
      <c r="A4272" s="1">
        <v>4270</v>
      </c>
      <c r="B4272">
        <v>2.228961632724669E-2</v>
      </c>
      <c r="C4272">
        <v>2.409835084515154E-2</v>
      </c>
      <c r="D4272">
        <v>8.7495409321944995E-2</v>
      </c>
      <c r="E4272">
        <v>5.8136752755960164E-3</v>
      </c>
      <c r="F4272">
        <v>4.2379029333853777E-3</v>
      </c>
      <c r="G4272">
        <f t="shared" si="332"/>
        <v>4.2800469325506935E-2</v>
      </c>
      <c r="H4272">
        <f t="shared" si="333"/>
        <v>6.1155348357148143E-2</v>
      </c>
      <c r="I4272">
        <f t="shared" si="334"/>
        <v>0.12343177994613744</v>
      </c>
      <c r="J4272">
        <f t="shared" si="335"/>
        <v>9.5346199614180852E-3</v>
      </c>
      <c r="K4272">
        <f t="shared" si="336"/>
        <v>4.5632243276696641E-2</v>
      </c>
    </row>
    <row r="4273" spans="1:11" x14ac:dyDescent="0.35">
      <c r="A4273" s="1">
        <v>4271</v>
      </c>
      <c r="B4273">
        <v>0.10304438516715431</v>
      </c>
      <c r="C4273">
        <v>4.6889388211724642E-2</v>
      </c>
      <c r="D4273">
        <v>0.15998725839623709</v>
      </c>
      <c r="E4273">
        <v>1.666238931897774E-2</v>
      </c>
      <c r="F4273">
        <v>8.6886196387367734E-2</v>
      </c>
      <c r="G4273">
        <f t="shared" si="332"/>
        <v>4.8930213206989599E-2</v>
      </c>
      <c r="H4273">
        <f t="shared" si="333"/>
        <v>6.0220512892041167E-2</v>
      </c>
      <c r="I4273">
        <f t="shared" si="334"/>
        <v>0.13366099554642627</v>
      </c>
      <c r="J4273">
        <f t="shared" si="335"/>
        <v>1.0656817221874591E-2</v>
      </c>
      <c r="K4273">
        <f t="shared" si="336"/>
        <v>5.4191411484302267E-2</v>
      </c>
    </row>
    <row r="4274" spans="1:11" x14ac:dyDescent="0.35">
      <c r="A4274" s="1">
        <v>4272</v>
      </c>
      <c r="B4274">
        <v>2.5945359387129049E-2</v>
      </c>
      <c r="C4274">
        <v>1.463678679053501E-2</v>
      </c>
      <c r="D4274">
        <v>6.6021065905870813E-2</v>
      </c>
      <c r="E4274">
        <v>5.6695028813850959E-3</v>
      </c>
      <c r="F4274">
        <v>4.3088700866871491E-4</v>
      </c>
      <c r="G4274">
        <f t="shared" si="332"/>
        <v>5.0627806728809496E-2</v>
      </c>
      <c r="H4274">
        <f t="shared" si="333"/>
        <v>6.007220655911414E-2</v>
      </c>
      <c r="I4274">
        <f t="shared" si="334"/>
        <v>0.1295105799171406</v>
      </c>
      <c r="J4274">
        <f t="shared" si="335"/>
        <v>1.0780283546300739E-2</v>
      </c>
      <c r="K4274">
        <f t="shared" si="336"/>
        <v>5.4174944783094259E-2</v>
      </c>
    </row>
    <row r="4275" spans="1:11" x14ac:dyDescent="0.35">
      <c r="A4275" s="1">
        <v>4273</v>
      </c>
      <c r="B4275">
        <v>2.2408747265152761E-2</v>
      </c>
      <c r="C4275">
        <v>9.4271621797087715E-2</v>
      </c>
      <c r="D4275">
        <v>0.10222335337327509</v>
      </c>
      <c r="E4275">
        <v>3.6502860756661981E-3</v>
      </c>
      <c r="F4275">
        <v>6.2431529547311891E-3</v>
      </c>
      <c r="G4275">
        <f t="shared" si="332"/>
        <v>4.9537561499201202E-2</v>
      </c>
      <c r="H4275">
        <f t="shared" si="333"/>
        <v>5.7344497840621678E-2</v>
      </c>
      <c r="I4275">
        <f t="shared" si="334"/>
        <v>0.11664132037106963</v>
      </c>
      <c r="J4275">
        <f t="shared" si="335"/>
        <v>9.9322113630074208E-3</v>
      </c>
      <c r="K4275">
        <f t="shared" si="336"/>
        <v>4.0926060699070767E-2</v>
      </c>
    </row>
    <row r="4276" spans="1:11" x14ac:dyDescent="0.35">
      <c r="A4276" s="1">
        <v>4274</v>
      </c>
      <c r="B4276">
        <v>2.1731807186340522E-2</v>
      </c>
      <c r="C4276">
        <v>1.6701648418354691E-2</v>
      </c>
      <c r="D4276">
        <v>5.1168771115269671E-2</v>
      </c>
      <c r="E4276">
        <v>5.1602068076769501E-3</v>
      </c>
      <c r="F4276">
        <v>1.2032249663455341E-3</v>
      </c>
      <c r="G4276">
        <f t="shared" si="332"/>
        <v>4.9970965650349052E-2</v>
      </c>
      <c r="H4276">
        <f t="shared" si="333"/>
        <v>5.6429469249632644E-2</v>
      </c>
      <c r="I4276">
        <f t="shared" si="334"/>
        <v>0.11382584649818281</v>
      </c>
      <c r="J4276">
        <f t="shared" si="335"/>
        <v>9.948437603356397E-3</v>
      </c>
      <c r="K4276">
        <f t="shared" si="336"/>
        <v>3.7599492392366429E-2</v>
      </c>
    </row>
    <row r="4277" spans="1:11" x14ac:dyDescent="0.35">
      <c r="A4277" s="1">
        <v>4275</v>
      </c>
      <c r="B4277">
        <v>4.9008186769478337E-2</v>
      </c>
      <c r="C4277">
        <v>7.3630787224407954E-2</v>
      </c>
      <c r="D4277">
        <v>0.12982080999290149</v>
      </c>
      <c r="E4277">
        <v>4.5336942087892641E-3</v>
      </c>
      <c r="F4277">
        <v>5.443133428523721E-3</v>
      </c>
      <c r="G4277">
        <f t="shared" si="332"/>
        <v>4.8062070852798414E-2</v>
      </c>
      <c r="H4277">
        <f t="shared" si="333"/>
        <v>5.812364522147604E-2</v>
      </c>
      <c r="I4277">
        <f t="shared" si="334"/>
        <v>0.12041692680976564</v>
      </c>
      <c r="J4277">
        <f t="shared" si="335"/>
        <v>9.5802168672084222E-3</v>
      </c>
      <c r="K4277">
        <f t="shared" si="336"/>
        <v>3.7920666095936015E-2</v>
      </c>
    </row>
    <row r="4278" spans="1:11" x14ac:dyDescent="0.35">
      <c r="A4278" s="1">
        <v>4276</v>
      </c>
      <c r="B4278">
        <v>7.6924553953961698E-3</v>
      </c>
      <c r="C4278">
        <v>1.7409485658579318E-2</v>
      </c>
      <c r="D4278">
        <v>6.1425623007524383E-2</v>
      </c>
      <c r="E4278">
        <v>2.1787147047042238E-3</v>
      </c>
      <c r="F4278">
        <v>6.7752571475497958E-2</v>
      </c>
      <c r="G4278">
        <f t="shared" si="332"/>
        <v>4.0091829413221251E-2</v>
      </c>
      <c r="H4278">
        <f t="shared" si="333"/>
        <v>5.0055195731557686E-2</v>
      </c>
      <c r="I4278">
        <f t="shared" si="334"/>
        <v>0.10492390237225195</v>
      </c>
      <c r="J4278">
        <f t="shared" si="335"/>
        <v>9.2927524438260727E-3</v>
      </c>
      <c r="K4278">
        <f t="shared" si="336"/>
        <v>4.0217145387300597E-2</v>
      </c>
    </row>
    <row r="4279" spans="1:11" x14ac:dyDescent="0.35">
      <c r="A4279" s="1">
        <v>4277</v>
      </c>
      <c r="B4279">
        <v>5.9627352194041673E-2</v>
      </c>
      <c r="C4279">
        <v>4.9146185129056573E-2</v>
      </c>
      <c r="D4279">
        <v>0.22229515499924241</v>
      </c>
      <c r="E4279">
        <v>7.4378396751647617E-3</v>
      </c>
      <c r="F4279">
        <v>0.1219694209727972</v>
      </c>
      <c r="G4279">
        <f t="shared" si="332"/>
        <v>4.2262692392921825E-2</v>
      </c>
      <c r="H4279">
        <f t="shared" si="333"/>
        <v>5.0404071239400626E-2</v>
      </c>
      <c r="I4279">
        <f t="shared" si="334"/>
        <v>0.11558171293900518</v>
      </c>
      <c r="J4279">
        <f t="shared" si="335"/>
        <v>7.6056337643581719E-3</v>
      </c>
      <c r="K4279">
        <f t="shared" si="336"/>
        <v>5.1256115608247332E-2</v>
      </c>
    </row>
    <row r="4280" spans="1:11" x14ac:dyDescent="0.35">
      <c r="A4280" s="1">
        <v>4278</v>
      </c>
      <c r="B4280">
        <v>5.4646671916121131E-2</v>
      </c>
      <c r="C4280">
        <v>7.1819040505848322E-2</v>
      </c>
      <c r="D4280">
        <v>0.25589862861022639</v>
      </c>
      <c r="E4280">
        <v>9.3401765998655933E-3</v>
      </c>
      <c r="F4280">
        <v>0.2135819595166209</v>
      </c>
      <c r="G4280">
        <f t="shared" si="332"/>
        <v>4.5256616304919152E-2</v>
      </c>
      <c r="H4280">
        <f t="shared" si="333"/>
        <v>5.4373573089195937E-2</v>
      </c>
      <c r="I4280">
        <f t="shared" si="334"/>
        <v>0.13270842310315692</v>
      </c>
      <c r="J4280">
        <f t="shared" si="335"/>
        <v>7.9255378953955076E-3</v>
      </c>
      <c r="K4280">
        <f t="shared" si="336"/>
        <v>7.2471333853058109E-2</v>
      </c>
    </row>
    <row r="4281" spans="1:11" x14ac:dyDescent="0.35">
      <c r="A4281" s="1">
        <v>4279</v>
      </c>
      <c r="B4281">
        <v>1.5495771393272821E-2</v>
      </c>
      <c r="C4281">
        <v>3.746714668935687E-2</v>
      </c>
      <c r="D4281">
        <v>6.3785937451447131E-2</v>
      </c>
      <c r="E4281">
        <v>4.3471610397591504E-3</v>
      </c>
      <c r="F4281">
        <v>4.3792975672660883E-2</v>
      </c>
      <c r="G4281">
        <f t="shared" si="332"/>
        <v>3.8189035300133338E-2</v>
      </c>
      <c r="H4281">
        <f t="shared" si="333"/>
        <v>4.4607044127010262E-2</v>
      </c>
      <c r="I4281">
        <f t="shared" si="334"/>
        <v>0.12001220121739394</v>
      </c>
      <c r="J4281">
        <f t="shared" si="335"/>
        <v>6.4793646587584987E-3</v>
      </c>
      <c r="K4281">
        <f t="shared" si="336"/>
        <v>5.5154142531659935E-2</v>
      </c>
    </row>
    <row r="4282" spans="1:11" x14ac:dyDescent="0.35">
      <c r="A4282" s="1">
        <v>4280</v>
      </c>
      <c r="B4282">
        <v>3.826957825143637E-2</v>
      </c>
      <c r="C4282">
        <v>6.5542813543548753E-2</v>
      </c>
      <c r="D4282">
        <v>0.156784680380434</v>
      </c>
      <c r="E4282">
        <v>1.356698613702439E-2</v>
      </c>
      <c r="F4282">
        <v>1.389039648411884E-2</v>
      </c>
      <c r="G4282">
        <f t="shared" si="332"/>
        <v>3.9787031492552305E-2</v>
      </c>
      <c r="H4282">
        <f t="shared" si="333"/>
        <v>4.8751490396849978E-2</v>
      </c>
      <c r="I4282">
        <f t="shared" si="334"/>
        <v>0.12694112832324284</v>
      </c>
      <c r="J4282">
        <f t="shared" si="335"/>
        <v>7.2546957449013362E-3</v>
      </c>
      <c r="K4282">
        <f t="shared" si="336"/>
        <v>5.6119391886733275E-2</v>
      </c>
    </row>
    <row r="4283" spans="1:11" x14ac:dyDescent="0.35">
      <c r="A4283" s="1">
        <v>4281</v>
      </c>
      <c r="B4283">
        <v>2.4197978756416921E-2</v>
      </c>
      <c r="C4283">
        <v>4.6749367115230367E-2</v>
      </c>
      <c r="D4283">
        <v>0.153785196630394</v>
      </c>
      <c r="E4283">
        <v>3.7909039890777168E-3</v>
      </c>
      <c r="F4283">
        <v>2.8960610258143941E-2</v>
      </c>
      <c r="G4283">
        <f t="shared" si="332"/>
        <v>3.1902390851478578E-2</v>
      </c>
      <c r="H4283">
        <f t="shared" si="333"/>
        <v>4.873748828720055E-2</v>
      </c>
      <c r="I4283">
        <f t="shared" si="334"/>
        <v>0.12632092214665852</v>
      </c>
      <c r="J4283">
        <f t="shared" si="335"/>
        <v>5.9675472119113341E-3</v>
      </c>
      <c r="K4283">
        <f t="shared" si="336"/>
        <v>5.0326833273810892E-2</v>
      </c>
    </row>
    <row r="4284" spans="1:11" x14ac:dyDescent="0.35">
      <c r="A4284" s="1">
        <v>4282</v>
      </c>
      <c r="B4284">
        <v>6.3779539019793663E-2</v>
      </c>
      <c r="C4284">
        <v>2.4558295733134689E-2</v>
      </c>
      <c r="D4284">
        <v>0.13076435522389879</v>
      </c>
      <c r="E4284">
        <v>1.535771319135816E-2</v>
      </c>
      <c r="F4284">
        <v>2.188494758273073E-2</v>
      </c>
      <c r="G4284">
        <f t="shared" si="332"/>
        <v>3.5685808814745042E-2</v>
      </c>
      <c r="H4284">
        <f t="shared" si="333"/>
        <v>4.9729639181460519E-2</v>
      </c>
      <c r="I4284">
        <f t="shared" si="334"/>
        <v>0.13279525107846132</v>
      </c>
      <c r="J4284">
        <f t="shared" si="335"/>
        <v>6.9363682429086412E-3</v>
      </c>
      <c r="K4284">
        <f t="shared" si="336"/>
        <v>5.2472239331217085E-2</v>
      </c>
    </row>
    <row r="4285" spans="1:11" x14ac:dyDescent="0.35">
      <c r="A4285" s="1">
        <v>4283</v>
      </c>
      <c r="B4285">
        <v>5.8438982622906879E-2</v>
      </c>
      <c r="C4285">
        <v>3.6537032662110773E-2</v>
      </c>
      <c r="D4285">
        <v>0.23823791450362691</v>
      </c>
      <c r="E4285">
        <v>1.0811438251323699E-2</v>
      </c>
      <c r="F4285">
        <v>2.2488746337136459E-3</v>
      </c>
      <c r="G4285">
        <f t="shared" si="332"/>
        <v>3.9288832350520449E-2</v>
      </c>
      <c r="H4285">
        <f t="shared" si="333"/>
        <v>4.3956180267962823E-2</v>
      </c>
      <c r="I4285">
        <f t="shared" si="334"/>
        <v>0.1463967071914965</v>
      </c>
      <c r="J4285">
        <f t="shared" si="335"/>
        <v>7.652483460474392E-3</v>
      </c>
      <c r="K4285">
        <f t="shared" si="336"/>
        <v>5.2072811499115322E-2</v>
      </c>
    </row>
    <row r="4286" spans="1:11" x14ac:dyDescent="0.35">
      <c r="A4286" s="1">
        <v>4284</v>
      </c>
      <c r="B4286">
        <v>4.8855433127637952E-2</v>
      </c>
      <c r="C4286">
        <v>3.9201186827696743E-2</v>
      </c>
      <c r="D4286">
        <v>0.26846851115325648</v>
      </c>
      <c r="E4286">
        <v>1.1120034484002009E-2</v>
      </c>
      <c r="F4286">
        <v>0.14781633320068549</v>
      </c>
      <c r="G4286">
        <f t="shared" si="332"/>
        <v>4.2001194944650197E-2</v>
      </c>
      <c r="H4286">
        <f t="shared" si="333"/>
        <v>4.6206134108897033E-2</v>
      </c>
      <c r="I4286">
        <f t="shared" si="334"/>
        <v>0.16812668119529522</v>
      </c>
      <c r="J4286">
        <f t="shared" si="335"/>
        <v>8.2484662281068957E-3</v>
      </c>
      <c r="K4286">
        <f t="shared" si="336"/>
        <v>6.6734122322549314E-2</v>
      </c>
    </row>
    <row r="4287" spans="1:11" x14ac:dyDescent="0.35">
      <c r="A4287" s="1">
        <v>4285</v>
      </c>
      <c r="B4287">
        <v>7.1666054223403816E-2</v>
      </c>
      <c r="C4287">
        <v>4.1452684595446501E-2</v>
      </c>
      <c r="D4287">
        <v>0.1218762001923973</v>
      </c>
      <c r="E4287">
        <v>1.08753373605293E-2</v>
      </c>
      <c r="F4287">
        <v>2.1066463545073171E-2</v>
      </c>
      <c r="G4287">
        <f t="shared" si="332"/>
        <v>4.4266981690042742E-2</v>
      </c>
      <c r="H4287">
        <f t="shared" si="333"/>
        <v>4.2988323846000889E-2</v>
      </c>
      <c r="I4287">
        <f t="shared" si="334"/>
        <v>0.16733222021524477</v>
      </c>
      <c r="J4287">
        <f t="shared" si="335"/>
        <v>8.8826305432809002E-3</v>
      </c>
      <c r="K4287">
        <f t="shared" si="336"/>
        <v>6.8296455334204267E-2</v>
      </c>
    </row>
    <row r="4288" spans="1:11" x14ac:dyDescent="0.35">
      <c r="A4288" s="1">
        <v>4286</v>
      </c>
      <c r="B4288">
        <v>5.5310818047453268E-2</v>
      </c>
      <c r="C4288">
        <v>5.3577280709772447E-2</v>
      </c>
      <c r="D4288">
        <v>0.18859791290494529</v>
      </c>
      <c r="E4288">
        <v>1.185979784150768E-2</v>
      </c>
      <c r="F4288">
        <v>2.0206244104285079E-2</v>
      </c>
      <c r="G4288">
        <f t="shared" si="332"/>
        <v>4.9028817955248445E-2</v>
      </c>
      <c r="H4288">
        <f t="shared" si="333"/>
        <v>4.6605103351120204E-2</v>
      </c>
      <c r="I4288">
        <f t="shared" si="334"/>
        <v>0.18004944920498686</v>
      </c>
      <c r="J4288">
        <f t="shared" si="335"/>
        <v>9.8507388569612463E-3</v>
      </c>
      <c r="K4288">
        <f t="shared" si="336"/>
        <v>6.3541822597082992E-2</v>
      </c>
    </row>
    <row r="4289" spans="1:11" x14ac:dyDescent="0.35">
      <c r="A4289" s="1">
        <v>4287</v>
      </c>
      <c r="B4289">
        <v>6.5182309716143583E-2</v>
      </c>
      <c r="C4289">
        <v>5.6582610040567208E-2</v>
      </c>
      <c r="D4289">
        <v>0.1516032171352435</v>
      </c>
      <c r="E4289">
        <v>1.291994780486091E-2</v>
      </c>
      <c r="F4289">
        <v>6.1208048897516763E-2</v>
      </c>
      <c r="G4289">
        <f t="shared" si="332"/>
        <v>4.9584313707458638E-2</v>
      </c>
      <c r="H4289">
        <f t="shared" si="333"/>
        <v>4.7348745842271264E-2</v>
      </c>
      <c r="I4289">
        <f t="shared" si="334"/>
        <v>0.17298025541858697</v>
      </c>
      <c r="J4289">
        <f t="shared" si="335"/>
        <v>1.0398949669930862E-2</v>
      </c>
      <c r="K4289">
        <f t="shared" si="336"/>
        <v>5.7465685389554946E-2</v>
      </c>
    </row>
    <row r="4290" spans="1:11" x14ac:dyDescent="0.35">
      <c r="A4290" s="1">
        <v>4288</v>
      </c>
      <c r="B4290">
        <v>1.2783937029236339E-2</v>
      </c>
      <c r="C4290">
        <v>2.2227381546036221E-2</v>
      </c>
      <c r="D4290">
        <v>6.4263531790211256E-2</v>
      </c>
      <c r="E4290">
        <v>2.3905722559752602E-3</v>
      </c>
      <c r="F4290">
        <v>5.0829612275588324E-4</v>
      </c>
      <c r="G4290">
        <f t="shared" si="332"/>
        <v>4.5398040218770162E-2</v>
      </c>
      <c r="H4290">
        <f t="shared" si="333"/>
        <v>4.2389579946290057E-2</v>
      </c>
      <c r="I4290">
        <f t="shared" si="334"/>
        <v>0.15381674573658546</v>
      </c>
      <c r="J4290">
        <f t="shared" si="335"/>
        <v>9.7039892355418288E-3</v>
      </c>
      <c r="K4290">
        <f t="shared" si="336"/>
        <v>3.615831905016844E-2</v>
      </c>
    </row>
    <row r="4291" spans="1:11" x14ac:dyDescent="0.35">
      <c r="A4291" s="1">
        <v>4289</v>
      </c>
      <c r="B4291">
        <v>2.7815322638204031E-2</v>
      </c>
      <c r="C4291">
        <v>7.1748095455129349E-2</v>
      </c>
      <c r="D4291">
        <v>8.2585897854126025E-2</v>
      </c>
      <c r="E4291">
        <v>4.9706526766511057E-3</v>
      </c>
      <c r="F4291">
        <v>4.7405317166497487E-4</v>
      </c>
      <c r="G4291">
        <f t="shared" si="332"/>
        <v>4.6629995343263279E-2</v>
      </c>
      <c r="H4291">
        <f t="shared" si="333"/>
        <v>4.5817674822867305E-2</v>
      </c>
      <c r="I4291">
        <f t="shared" si="334"/>
        <v>0.15569674177685336</v>
      </c>
      <c r="J4291">
        <f t="shared" si="335"/>
        <v>9.7663383992310226E-3</v>
      </c>
      <c r="K4291">
        <f t="shared" si="336"/>
        <v>3.1826426800068849E-2</v>
      </c>
    </row>
    <row r="4292" spans="1:11" x14ac:dyDescent="0.35">
      <c r="A4292" s="1">
        <v>4290</v>
      </c>
      <c r="B4292">
        <v>3.4738746662357857E-2</v>
      </c>
      <c r="C4292">
        <v>5.9785621161289937E-2</v>
      </c>
      <c r="D4292">
        <v>0.1790432938913161</v>
      </c>
      <c r="E4292">
        <v>4.9644984102071186E-3</v>
      </c>
      <c r="F4292">
        <v>2.2442902165440899E-3</v>
      </c>
      <c r="G4292">
        <f t="shared" si="332"/>
        <v>4.6276912184355437E-2</v>
      </c>
      <c r="H4292">
        <f t="shared" si="333"/>
        <v>4.5241955584641419E-2</v>
      </c>
      <c r="I4292">
        <f t="shared" si="334"/>
        <v>0.15792260312794154</v>
      </c>
      <c r="J4292">
        <f t="shared" si="335"/>
        <v>8.9060896265492958E-3</v>
      </c>
      <c r="K4292">
        <f t="shared" si="336"/>
        <v>3.0661816173311381E-2</v>
      </c>
    </row>
    <row r="4293" spans="1:11" x14ac:dyDescent="0.35">
      <c r="A4293" s="1">
        <v>4291</v>
      </c>
      <c r="B4293">
        <v>6.0261111805366578E-2</v>
      </c>
      <c r="C4293">
        <v>0.11051205219059219</v>
      </c>
      <c r="D4293">
        <v>0.25355618016632597</v>
      </c>
      <c r="E4293">
        <v>6.4991860385330957E-3</v>
      </c>
      <c r="F4293">
        <v>3.75364621970612E-2</v>
      </c>
      <c r="G4293">
        <f t="shared" si="332"/>
        <v>4.98832254892504E-2</v>
      </c>
      <c r="H4293">
        <f t="shared" si="333"/>
        <v>5.1618224092177603E-2</v>
      </c>
      <c r="I4293">
        <f t="shared" si="334"/>
        <v>0.16789970148153474</v>
      </c>
      <c r="J4293">
        <f t="shared" si="335"/>
        <v>9.1769178314948345E-3</v>
      </c>
      <c r="K4293">
        <f t="shared" si="336"/>
        <v>3.1519401367203104E-2</v>
      </c>
    </row>
    <row r="4294" spans="1:11" x14ac:dyDescent="0.35">
      <c r="A4294" s="1">
        <v>4292</v>
      </c>
      <c r="B4294">
        <v>3.3635727492473212E-2</v>
      </c>
      <c r="C4294">
        <v>5.9109433018829129E-2</v>
      </c>
      <c r="D4294">
        <v>0.1263519280858294</v>
      </c>
      <c r="E4294">
        <v>2.40628758023749E-2</v>
      </c>
      <c r="F4294">
        <v>7.4637472861042581E-2</v>
      </c>
      <c r="G4294">
        <f t="shared" si="332"/>
        <v>4.6868844336518362E-2</v>
      </c>
      <c r="H4294">
        <f t="shared" si="333"/>
        <v>5.5073337820747047E-2</v>
      </c>
      <c r="I4294">
        <f t="shared" si="334"/>
        <v>0.16745845876772783</v>
      </c>
      <c r="J4294">
        <f t="shared" si="335"/>
        <v>1.0047434092596508E-2</v>
      </c>
      <c r="K4294">
        <f t="shared" si="336"/>
        <v>3.6794653895034293E-2</v>
      </c>
    </row>
    <row r="4295" spans="1:11" x14ac:dyDescent="0.35">
      <c r="A4295" s="1">
        <v>4293</v>
      </c>
      <c r="B4295">
        <v>2.0310547319483271E-2</v>
      </c>
      <c r="C4295">
        <v>4.9108134281273613E-2</v>
      </c>
      <c r="D4295">
        <v>0.1524969253173997</v>
      </c>
      <c r="E4295">
        <v>1.6388786258308748E-2</v>
      </c>
      <c r="F4295">
        <v>6.7250357439023356E-2</v>
      </c>
      <c r="G4295">
        <f t="shared" si="332"/>
        <v>4.3056000806175998E-2</v>
      </c>
      <c r="H4295">
        <f t="shared" si="333"/>
        <v>5.6330447982663324E-2</v>
      </c>
      <c r="I4295">
        <f t="shared" si="334"/>
        <v>0.15888435984910512</v>
      </c>
      <c r="J4295">
        <f t="shared" si="335"/>
        <v>1.0605168893295012E-2</v>
      </c>
      <c r="K4295">
        <f t="shared" si="336"/>
        <v>4.3294802175565257E-2</v>
      </c>
    </row>
    <row r="4296" spans="1:11" x14ac:dyDescent="0.35">
      <c r="A4296" s="1">
        <v>4294</v>
      </c>
      <c r="B4296">
        <v>1.764337727062992E-2</v>
      </c>
      <c r="C4296">
        <v>1.294191882343562E-2</v>
      </c>
      <c r="D4296">
        <v>8.8169641807076024E-2</v>
      </c>
      <c r="E4296">
        <v>3.354647571829102E-3</v>
      </c>
      <c r="F4296">
        <v>7.7157037293887109E-3</v>
      </c>
      <c r="G4296">
        <f t="shared" si="332"/>
        <v>3.9934795220475189E-2</v>
      </c>
      <c r="H4296">
        <f t="shared" si="333"/>
        <v>5.3704521182237216E-2</v>
      </c>
      <c r="I4296">
        <f t="shared" si="334"/>
        <v>0.14085447291448708</v>
      </c>
      <c r="J4296">
        <f t="shared" si="335"/>
        <v>9.8286302020777223E-3</v>
      </c>
      <c r="K4296">
        <f t="shared" si="336"/>
        <v>2.928473922843558E-2</v>
      </c>
    </row>
    <row r="4297" spans="1:11" x14ac:dyDescent="0.35">
      <c r="A4297" s="1">
        <v>4295</v>
      </c>
      <c r="B4297">
        <v>1.9710584651355931E-2</v>
      </c>
      <c r="C4297">
        <v>3.5488289610186817E-2</v>
      </c>
      <c r="D4297">
        <v>0.13032589259469629</v>
      </c>
      <c r="E4297">
        <v>4.2728357922826206E-3</v>
      </c>
      <c r="F4297">
        <v>1.5830268020576551E-3</v>
      </c>
      <c r="G4297">
        <f t="shared" si="332"/>
        <v>3.4739248263270399E-2</v>
      </c>
      <c r="H4297">
        <f t="shared" si="333"/>
        <v>5.3108081683711249E-2</v>
      </c>
      <c r="I4297">
        <f t="shared" si="334"/>
        <v>0.141699442154717</v>
      </c>
      <c r="J4297">
        <f t="shared" si="335"/>
        <v>9.1683800452530533E-3</v>
      </c>
      <c r="K4297">
        <f t="shared" si="336"/>
        <v>2.733639555413403E-2</v>
      </c>
    </row>
    <row r="4298" spans="1:11" x14ac:dyDescent="0.35">
      <c r="A4298" s="1">
        <v>4296</v>
      </c>
      <c r="B4298">
        <v>2.0885561427703449E-2</v>
      </c>
      <c r="C4298">
        <v>3.8284425102808127E-2</v>
      </c>
      <c r="D4298">
        <v>0.1144859732853962</v>
      </c>
      <c r="E4298">
        <v>5.1289884622005141E-3</v>
      </c>
      <c r="F4298">
        <v>6.3709262172656211E-2</v>
      </c>
      <c r="G4298">
        <f t="shared" si="332"/>
        <v>3.1296722601295415E-2</v>
      </c>
      <c r="H4298">
        <f t="shared" si="333"/>
        <v>5.1578796123014817E-2</v>
      </c>
      <c r="I4298">
        <f t="shared" si="334"/>
        <v>0.13428824819276206</v>
      </c>
      <c r="J4298">
        <f t="shared" si="335"/>
        <v>8.4952991073223381E-3</v>
      </c>
      <c r="K4298">
        <f t="shared" si="336"/>
        <v>3.1686697360971142E-2</v>
      </c>
    </row>
    <row r="4299" spans="1:11" x14ac:dyDescent="0.35">
      <c r="A4299" s="1">
        <v>4297</v>
      </c>
      <c r="B4299">
        <v>4.5097279668048627E-2</v>
      </c>
      <c r="C4299">
        <v>1.72334064510795E-2</v>
      </c>
      <c r="D4299">
        <v>0.1112601959946589</v>
      </c>
      <c r="E4299">
        <v>6.0832578443505729E-3</v>
      </c>
      <c r="F4299">
        <v>9.2480546232369162E-2</v>
      </c>
      <c r="G4299">
        <f t="shared" si="332"/>
        <v>2.9288219596485927E-2</v>
      </c>
      <c r="H4299">
        <f t="shared" si="333"/>
        <v>4.7643875764066049E-2</v>
      </c>
      <c r="I4299">
        <f t="shared" si="334"/>
        <v>0.13025394607870358</v>
      </c>
      <c r="J4299">
        <f t="shared" si="335"/>
        <v>7.8116301112713029E-3</v>
      </c>
      <c r="K4299">
        <f t="shared" si="336"/>
        <v>3.4813947094456385E-2</v>
      </c>
    </row>
    <row r="4300" spans="1:11" x14ac:dyDescent="0.35">
      <c r="A4300" s="1">
        <v>4298</v>
      </c>
      <c r="B4300">
        <v>2.864420234790448E-2</v>
      </c>
      <c r="C4300">
        <v>3.6047785138237969E-2</v>
      </c>
      <c r="D4300">
        <v>0.12523784147551029</v>
      </c>
      <c r="E4300">
        <v>6.0835337310518357E-3</v>
      </c>
      <c r="F4300">
        <v>7.582454665275333E-2</v>
      </c>
      <c r="G4300">
        <f t="shared" ref="G4300:G4363" si="337">AVERAGE(B4291:B4300)</f>
        <v>3.0874246128352739E-2</v>
      </c>
      <c r="H4300">
        <f t="shared" ref="H4300:H4363" si="338">AVERAGE(C4291:C4300)</f>
        <v>4.9025916123286224E-2</v>
      </c>
      <c r="I4300">
        <f t="shared" ref="I4300:I4363" si="339">AVERAGE(D4291:D4300)</f>
        <v>0.13635137704723346</v>
      </c>
      <c r="J4300">
        <f t="shared" ref="J4300:J4363" si="340">AVERAGE(E4291:E4300)</f>
        <v>8.1809262587789599E-3</v>
      </c>
      <c r="K4300">
        <f t="shared" ref="K4300:K4363" si="341">AVERAGE(F4291:F4300)</f>
        <v>4.2345572147456129E-2</v>
      </c>
    </row>
    <row r="4301" spans="1:11" x14ac:dyDescent="0.35">
      <c r="A4301" s="1">
        <v>4299</v>
      </c>
      <c r="B4301">
        <v>5.6337443280532813E-2</v>
      </c>
      <c r="C4301">
        <v>4.7818559698981952E-2</v>
      </c>
      <c r="D4301">
        <v>0.20340062753808499</v>
      </c>
      <c r="E4301">
        <v>2.0417443215726739E-2</v>
      </c>
      <c r="F4301">
        <v>6.3730881539785797E-3</v>
      </c>
      <c r="G4301">
        <f t="shared" si="337"/>
        <v>3.3726458192585615E-2</v>
      </c>
      <c r="H4301">
        <f t="shared" si="338"/>
        <v>4.6632962547671478E-2</v>
      </c>
      <c r="I4301">
        <f t="shared" si="339"/>
        <v>0.14843285001562939</v>
      </c>
      <c r="J4301">
        <f t="shared" si="340"/>
        <v>9.7256053126865243E-3</v>
      </c>
      <c r="K4301">
        <f t="shared" si="341"/>
        <v>4.293547564568749E-2</v>
      </c>
    </row>
    <row r="4302" spans="1:11" x14ac:dyDescent="0.35">
      <c r="A4302" s="1">
        <v>4300</v>
      </c>
      <c r="B4302">
        <v>1.8420432560807269E-2</v>
      </c>
      <c r="C4302">
        <v>2.1690249297232289E-2</v>
      </c>
      <c r="D4302">
        <v>8.3197522073758065E-2</v>
      </c>
      <c r="E4302">
        <v>3.793620061907599E-3</v>
      </c>
      <c r="F4302">
        <v>3.0368442677229071E-3</v>
      </c>
      <c r="G4302">
        <f t="shared" si="337"/>
        <v>3.2094626782430559E-2</v>
      </c>
      <c r="H4302">
        <f t="shared" si="338"/>
        <v>4.2823425361265724E-2</v>
      </c>
      <c r="I4302">
        <f t="shared" si="339"/>
        <v>0.13884827283387358</v>
      </c>
      <c r="J4302">
        <f t="shared" si="340"/>
        <v>9.6085174778565725E-3</v>
      </c>
      <c r="K4302">
        <f t="shared" si="341"/>
        <v>4.3014731050805374E-2</v>
      </c>
    </row>
    <row r="4303" spans="1:11" x14ac:dyDescent="0.35">
      <c r="A4303" s="1">
        <v>4301</v>
      </c>
      <c r="B4303">
        <v>4.5990447208224143E-2</v>
      </c>
      <c r="C4303">
        <v>7.3301230944260207E-2</v>
      </c>
      <c r="D4303">
        <v>0.109316711472856</v>
      </c>
      <c r="E4303">
        <v>6.5348243958404236E-3</v>
      </c>
      <c r="F4303">
        <v>2.934464868167988E-2</v>
      </c>
      <c r="G4303">
        <f t="shared" si="337"/>
        <v>3.0667560322716315E-2</v>
      </c>
      <c r="H4303">
        <f t="shared" si="338"/>
        <v>3.9102343236632524E-2</v>
      </c>
      <c r="I4303">
        <f t="shared" si="339"/>
        <v>0.12442432596452657</v>
      </c>
      <c r="J4303">
        <f t="shared" si="340"/>
        <v>9.6120813135873052E-3</v>
      </c>
      <c r="K4303">
        <f t="shared" si="341"/>
        <v>4.2195549699267233E-2</v>
      </c>
    </row>
    <row r="4304" spans="1:11" x14ac:dyDescent="0.35">
      <c r="A4304" s="1">
        <v>4302</v>
      </c>
      <c r="B4304">
        <v>1.9127326086701819E-2</v>
      </c>
      <c r="C4304">
        <v>1.4733139065986349E-2</v>
      </c>
      <c r="D4304">
        <v>0.15951472227768529</v>
      </c>
      <c r="E4304">
        <v>4.1720054622138656E-3</v>
      </c>
      <c r="F4304">
        <v>2.1062788357022479E-3</v>
      </c>
      <c r="G4304">
        <f t="shared" si="337"/>
        <v>2.9216720182139173E-2</v>
      </c>
      <c r="H4304">
        <f t="shared" si="338"/>
        <v>3.4664713841348248E-2</v>
      </c>
      <c r="I4304">
        <f t="shared" si="339"/>
        <v>0.12774060538371218</v>
      </c>
      <c r="J4304">
        <f t="shared" si="340"/>
        <v>7.6229942795712031E-3</v>
      </c>
      <c r="K4304">
        <f t="shared" si="341"/>
        <v>3.4942430296733204E-2</v>
      </c>
    </row>
    <row r="4305" spans="1:11" x14ac:dyDescent="0.35">
      <c r="A4305" s="1">
        <v>4303</v>
      </c>
      <c r="B4305">
        <v>4.9108759299398272E-2</v>
      </c>
      <c r="C4305">
        <v>4.5438885778505057E-2</v>
      </c>
      <c r="D4305">
        <v>8.4482600487085543E-2</v>
      </c>
      <c r="E4305">
        <v>4.4461673866264158E-3</v>
      </c>
      <c r="F4305">
        <v>3.9390309763728216E-3</v>
      </c>
      <c r="G4305">
        <f t="shared" si="337"/>
        <v>3.2096541380130669E-2</v>
      </c>
      <c r="H4305">
        <f t="shared" si="338"/>
        <v>3.4297788991071394E-2</v>
      </c>
      <c r="I4305">
        <f t="shared" si="339"/>
        <v>0.12093917290068076</v>
      </c>
      <c r="J4305">
        <f t="shared" si="340"/>
        <v>6.428732392402969E-3</v>
      </c>
      <c r="K4305">
        <f t="shared" si="341"/>
        <v>2.8611297650468149E-2</v>
      </c>
    </row>
    <row r="4306" spans="1:11" x14ac:dyDescent="0.35">
      <c r="A4306" s="1">
        <v>4304</v>
      </c>
      <c r="B4306">
        <v>1.1928267055828379E-2</v>
      </c>
      <c r="C4306">
        <v>1.5470527020152249E-2</v>
      </c>
      <c r="D4306">
        <v>4.4267852983645592E-2</v>
      </c>
      <c r="E4306">
        <v>3.1179229776359839E-3</v>
      </c>
      <c r="F4306">
        <v>3.5794196680359949E-4</v>
      </c>
      <c r="G4306">
        <f t="shared" si="337"/>
        <v>3.1525030358650522E-2</v>
      </c>
      <c r="H4306">
        <f t="shared" si="338"/>
        <v>3.4550649810743052E-2</v>
      </c>
      <c r="I4306">
        <f t="shared" si="339"/>
        <v>0.11654899401833771</v>
      </c>
      <c r="J4306">
        <f t="shared" si="340"/>
        <v>6.4050599329836576E-3</v>
      </c>
      <c r="K4306">
        <f t="shared" si="341"/>
        <v>2.7875521474209641E-2</v>
      </c>
    </row>
    <row r="4307" spans="1:11" x14ac:dyDescent="0.35">
      <c r="A4307" s="1">
        <v>4305</v>
      </c>
      <c r="B4307">
        <v>6.3758555841983325E-2</v>
      </c>
      <c r="C4307">
        <v>8.4596434004133747E-2</v>
      </c>
      <c r="D4307">
        <v>0.10178377452005299</v>
      </c>
      <c r="E4307">
        <v>1.4259913590205829E-2</v>
      </c>
      <c r="F4307">
        <v>4.547449650291991E-2</v>
      </c>
      <c r="G4307">
        <f t="shared" si="337"/>
        <v>3.5929827477713255E-2</v>
      </c>
      <c r="H4307">
        <f t="shared" si="338"/>
        <v>3.9461464250137746E-2</v>
      </c>
      <c r="I4307">
        <f t="shared" si="339"/>
        <v>0.1136947822108734</v>
      </c>
      <c r="J4307">
        <f t="shared" si="340"/>
        <v>7.4037677127759783E-3</v>
      </c>
      <c r="K4307">
        <f t="shared" si="341"/>
        <v>3.2264668444295867E-2</v>
      </c>
    </row>
    <row r="4308" spans="1:11" x14ac:dyDescent="0.35">
      <c r="A4308" s="1">
        <v>4306</v>
      </c>
      <c r="B4308">
        <v>4.3176934095405857E-2</v>
      </c>
      <c r="C4308">
        <v>1.533831340524814E-2</v>
      </c>
      <c r="D4308">
        <v>0.130209388838357</v>
      </c>
      <c r="E4308">
        <v>2.6869018360321018E-3</v>
      </c>
      <c r="F4308">
        <v>2.0784036208484511E-3</v>
      </c>
      <c r="G4308">
        <f t="shared" si="337"/>
        <v>3.8158964744483499E-2</v>
      </c>
      <c r="H4308">
        <f t="shared" si="338"/>
        <v>3.7166853080381743E-2</v>
      </c>
      <c r="I4308">
        <f t="shared" si="339"/>
        <v>0.11526712376616947</v>
      </c>
      <c r="J4308">
        <f t="shared" si="340"/>
        <v>7.1595590501591366E-3</v>
      </c>
      <c r="K4308">
        <f t="shared" si="341"/>
        <v>2.6101582589115092E-2</v>
      </c>
    </row>
    <row r="4309" spans="1:11" x14ac:dyDescent="0.35">
      <c r="A4309" s="1">
        <v>4307</v>
      </c>
      <c r="B4309">
        <v>1.7960134873741779E-2</v>
      </c>
      <c r="C4309">
        <v>4.6468251175236848E-2</v>
      </c>
      <c r="D4309">
        <v>0.1369600426799831</v>
      </c>
      <c r="E4309">
        <v>3.7272860843373689E-3</v>
      </c>
      <c r="F4309">
        <v>3.5296447591152309E-3</v>
      </c>
      <c r="G4309">
        <f t="shared" si="337"/>
        <v>3.5445250265052811E-2</v>
      </c>
      <c r="H4309">
        <f t="shared" si="338"/>
        <v>4.0090337552797478E-2</v>
      </c>
      <c r="I4309">
        <f t="shared" si="339"/>
        <v>0.1178371084347019</v>
      </c>
      <c r="J4309">
        <f t="shared" si="340"/>
        <v>6.9239618741578149E-3</v>
      </c>
      <c r="K4309">
        <f t="shared" si="341"/>
        <v>1.7206492441789699E-2</v>
      </c>
    </row>
    <row r="4310" spans="1:11" x14ac:dyDescent="0.35">
      <c r="A4310" s="1">
        <v>4308</v>
      </c>
      <c r="B4310">
        <v>9.3112439776383907E-3</v>
      </c>
      <c r="C4310">
        <v>2.9686895901651821E-2</v>
      </c>
      <c r="D4310">
        <v>2.6907759007920602E-2</v>
      </c>
      <c r="E4310">
        <v>2.922660612864586E-3</v>
      </c>
      <c r="F4310">
        <v>1.3564634955371239E-3</v>
      </c>
      <c r="G4310">
        <f t="shared" si="337"/>
        <v>3.3511954428026201E-2</v>
      </c>
      <c r="H4310">
        <f t="shared" si="338"/>
        <v>3.9454248629138863E-2</v>
      </c>
      <c r="I4310">
        <f t="shared" si="339"/>
        <v>0.1080041001879429</v>
      </c>
      <c r="J4310">
        <f t="shared" si="340"/>
        <v>6.6078745623390917E-3</v>
      </c>
      <c r="K4310">
        <f t="shared" si="341"/>
        <v>9.7596841260680755E-3</v>
      </c>
    </row>
    <row r="4311" spans="1:11" x14ac:dyDescent="0.35">
      <c r="A4311" s="1">
        <v>4309</v>
      </c>
      <c r="B4311">
        <v>5.0790739816021307E-2</v>
      </c>
      <c r="C4311">
        <v>3.9994447737012953E-2</v>
      </c>
      <c r="D4311">
        <v>0.1027843263157449</v>
      </c>
      <c r="E4311">
        <v>4.1876055748927476E-3</v>
      </c>
      <c r="F4311">
        <v>8.0593063698121501E-3</v>
      </c>
      <c r="G4311">
        <f t="shared" si="337"/>
        <v>3.2957284081575056E-2</v>
      </c>
      <c r="H4311">
        <f t="shared" si="338"/>
        <v>3.8671837432941961E-2</v>
      </c>
      <c r="I4311">
        <f t="shared" si="339"/>
        <v>9.7942470065708914E-2</v>
      </c>
      <c r="J4311">
        <f t="shared" si="340"/>
        <v>4.9848907982556921E-3</v>
      </c>
      <c r="K4311">
        <f t="shared" si="341"/>
        <v>9.9283059476514331E-3</v>
      </c>
    </row>
    <row r="4312" spans="1:11" x14ac:dyDescent="0.35">
      <c r="A4312" s="1">
        <v>4310</v>
      </c>
      <c r="B4312">
        <v>2.075137439154558E-2</v>
      </c>
      <c r="C4312">
        <v>2.2007773358262251E-2</v>
      </c>
      <c r="D4312">
        <v>0.1388535848524716</v>
      </c>
      <c r="E4312">
        <v>6.7800929332774958E-3</v>
      </c>
      <c r="F4312">
        <v>2.315241866637158E-2</v>
      </c>
      <c r="G4312">
        <f t="shared" si="337"/>
        <v>3.3190378264648886E-2</v>
      </c>
      <c r="H4312">
        <f t="shared" si="338"/>
        <v>3.8703589839044962E-2</v>
      </c>
      <c r="I4312">
        <f t="shared" si="339"/>
        <v>0.10350807634358025</v>
      </c>
      <c r="J4312">
        <f t="shared" si="340"/>
        <v>5.2835380853926816E-3</v>
      </c>
      <c r="K4312">
        <f t="shared" si="341"/>
        <v>1.1939863387516301E-2</v>
      </c>
    </row>
    <row r="4313" spans="1:11" x14ac:dyDescent="0.35">
      <c r="A4313" s="1">
        <v>4311</v>
      </c>
      <c r="B4313">
        <v>5.8054073079901763E-2</v>
      </c>
      <c r="C4313">
        <v>4.0502329573264403E-3</v>
      </c>
      <c r="D4313">
        <v>9.9774156257665197E-2</v>
      </c>
      <c r="E4313">
        <v>2.742823709705423E-3</v>
      </c>
      <c r="F4313">
        <v>2.85783056073367E-2</v>
      </c>
      <c r="G4313">
        <f t="shared" si="337"/>
        <v>3.439674085181664E-2</v>
      </c>
      <c r="H4313">
        <f t="shared" si="338"/>
        <v>3.1778490040351583E-2</v>
      </c>
      <c r="I4313">
        <f t="shared" si="339"/>
        <v>0.10255382082206117</v>
      </c>
      <c r="J4313">
        <f t="shared" si="340"/>
        <v>4.9043380167791816E-3</v>
      </c>
      <c r="K4313">
        <f t="shared" si="341"/>
        <v>1.1863229080081982E-2</v>
      </c>
    </row>
    <row r="4314" spans="1:11" x14ac:dyDescent="0.35">
      <c r="A4314" s="1">
        <v>4312</v>
      </c>
      <c r="B4314">
        <v>6.8301542956296715E-2</v>
      </c>
      <c r="C4314">
        <v>0.10649124077353241</v>
      </c>
      <c r="D4314">
        <v>0.2031114607533227</v>
      </c>
      <c r="E4314">
        <v>1.855593792614774E-2</v>
      </c>
      <c r="F4314">
        <v>4.1589388618445633E-2</v>
      </c>
      <c r="G4314">
        <f t="shared" si="337"/>
        <v>3.9314162538776135E-2</v>
      </c>
      <c r="H4314">
        <f t="shared" si="338"/>
        <v>4.0954300211106187E-2</v>
      </c>
      <c r="I4314">
        <f t="shared" si="339"/>
        <v>0.10691349466962492</v>
      </c>
      <c r="J4314">
        <f t="shared" si="340"/>
        <v>6.3427312631725696E-3</v>
      </c>
      <c r="K4314">
        <f t="shared" si="341"/>
        <v>1.5811540058356322E-2</v>
      </c>
    </row>
    <row r="4315" spans="1:11" x14ac:dyDescent="0.35">
      <c r="A4315" s="1">
        <v>4313</v>
      </c>
      <c r="B4315">
        <v>2.3304179052870501E-2</v>
      </c>
      <c r="C4315">
        <v>5.8416217332482201E-2</v>
      </c>
      <c r="D4315">
        <v>8.8958047159737139E-2</v>
      </c>
      <c r="E4315">
        <v>4.2538940515033079E-3</v>
      </c>
      <c r="F4315">
        <v>1.9890894413951829E-3</v>
      </c>
      <c r="G4315">
        <f t="shared" si="337"/>
        <v>3.6733704514123361E-2</v>
      </c>
      <c r="H4315">
        <f t="shared" si="338"/>
        <v>4.2252033366503905E-2</v>
      </c>
      <c r="I4315">
        <f t="shared" si="339"/>
        <v>0.10736103933689008</v>
      </c>
      <c r="J4315">
        <f t="shared" si="340"/>
        <v>6.3235039296602596E-3</v>
      </c>
      <c r="K4315">
        <f t="shared" si="341"/>
        <v>1.5616545904858555E-2</v>
      </c>
    </row>
    <row r="4316" spans="1:11" x14ac:dyDescent="0.35">
      <c r="A4316" s="1">
        <v>4314</v>
      </c>
      <c r="B4316">
        <v>3.6828754659231251E-2</v>
      </c>
      <c r="C4316">
        <v>1.177112778456601E-2</v>
      </c>
      <c r="D4316">
        <v>8.3485918382429206E-2</v>
      </c>
      <c r="E4316">
        <v>3.6018070420262942E-3</v>
      </c>
      <c r="F4316">
        <v>1.724670257373414E-3</v>
      </c>
      <c r="G4316">
        <f t="shared" si="337"/>
        <v>3.9223753274463646E-2</v>
      </c>
      <c r="H4316">
        <f t="shared" si="338"/>
        <v>4.188209344294528E-2</v>
      </c>
      <c r="I4316">
        <f t="shared" si="339"/>
        <v>0.11128284587676844</v>
      </c>
      <c r="J4316">
        <f t="shared" si="340"/>
        <v>6.3718923360992896E-3</v>
      </c>
      <c r="K4316">
        <f t="shared" si="341"/>
        <v>1.5753218733915535E-2</v>
      </c>
    </row>
    <row r="4317" spans="1:11" x14ac:dyDescent="0.35">
      <c r="A4317" s="1">
        <v>4315</v>
      </c>
      <c r="B4317">
        <v>9.6121577541989731E-2</v>
      </c>
      <c r="C4317">
        <v>0.17184227252971551</v>
      </c>
      <c r="D4317">
        <v>0.15795806637164611</v>
      </c>
      <c r="E4317">
        <v>4.9711631055722252E-2</v>
      </c>
      <c r="F4317">
        <v>0.250333328860877</v>
      </c>
      <c r="G4317">
        <f t="shared" si="337"/>
        <v>4.2460055444464288E-2</v>
      </c>
      <c r="H4317">
        <f t="shared" si="338"/>
        <v>5.0606677295503458E-2</v>
      </c>
      <c r="I4317">
        <f t="shared" si="339"/>
        <v>0.11690027506192777</v>
      </c>
      <c r="J4317">
        <f t="shared" si="340"/>
        <v>9.9170640826509327E-3</v>
      </c>
      <c r="K4317">
        <f t="shared" si="341"/>
        <v>3.6239101969711245E-2</v>
      </c>
    </row>
    <row r="4318" spans="1:11" x14ac:dyDescent="0.35">
      <c r="A4318" s="1">
        <v>4316</v>
      </c>
      <c r="B4318">
        <v>4.3354522579882281E-2</v>
      </c>
      <c r="C4318">
        <v>2.5795001853235949E-2</v>
      </c>
      <c r="D4318">
        <v>0.12198408234090111</v>
      </c>
      <c r="E4318">
        <v>4.0416993967325584E-3</v>
      </c>
      <c r="F4318">
        <v>2.930790159784044E-3</v>
      </c>
      <c r="G4318">
        <f t="shared" si="337"/>
        <v>4.2477814292911933E-2</v>
      </c>
      <c r="H4318">
        <f t="shared" si="338"/>
        <v>5.1652346140302244E-2</v>
      </c>
      <c r="I4318">
        <f t="shared" si="339"/>
        <v>0.11607774441218215</v>
      </c>
      <c r="J4318">
        <f t="shared" si="340"/>
        <v>1.0052543838720977E-2</v>
      </c>
      <c r="K4318">
        <f t="shared" si="341"/>
        <v>3.6324340623604803E-2</v>
      </c>
    </row>
    <row r="4319" spans="1:11" x14ac:dyDescent="0.35">
      <c r="A4319" s="1">
        <v>4317</v>
      </c>
      <c r="B4319">
        <v>4.0239459193780892E-2</v>
      </c>
      <c r="C4319">
        <v>4.1197201129718503E-2</v>
      </c>
      <c r="D4319">
        <v>0.1268959649028216</v>
      </c>
      <c r="E4319">
        <v>2.010329000959318E-2</v>
      </c>
      <c r="F4319">
        <v>9.4313172387935768E-2</v>
      </c>
      <c r="G4319">
        <f t="shared" si="337"/>
        <v>4.4705746724915847E-2</v>
      </c>
      <c r="H4319">
        <f t="shared" si="338"/>
        <v>5.1125241135750413E-2</v>
      </c>
      <c r="I4319">
        <f t="shared" si="339"/>
        <v>0.11507133663446603</v>
      </c>
      <c r="J4319">
        <f t="shared" si="340"/>
        <v>1.169014423124656E-2</v>
      </c>
      <c r="K4319">
        <f t="shared" si="341"/>
        <v>4.5402693386486857E-2</v>
      </c>
    </row>
    <row r="4320" spans="1:11" x14ac:dyDescent="0.35">
      <c r="A4320" s="1">
        <v>4318</v>
      </c>
      <c r="B4320">
        <v>2.0989502931152319E-2</v>
      </c>
      <c r="C4320">
        <v>1.2600982562336721E-2</v>
      </c>
      <c r="D4320">
        <v>0.1172268811148298</v>
      </c>
      <c r="E4320">
        <v>4.8212273777090264E-3</v>
      </c>
      <c r="F4320">
        <v>8.9184936919640815E-4</v>
      </c>
      <c r="G4320">
        <f t="shared" si="337"/>
        <v>4.5873572620267235E-2</v>
      </c>
      <c r="H4320">
        <f t="shared" si="338"/>
        <v>4.9416649801818896E-2</v>
      </c>
      <c r="I4320">
        <f t="shared" si="339"/>
        <v>0.12410324884515693</v>
      </c>
      <c r="J4320">
        <f t="shared" si="340"/>
        <v>1.1880000907731003E-2</v>
      </c>
      <c r="K4320">
        <f t="shared" si="341"/>
        <v>4.5356231973852787E-2</v>
      </c>
    </row>
    <row r="4321" spans="1:11" x14ac:dyDescent="0.35">
      <c r="A4321" s="1">
        <v>4319</v>
      </c>
      <c r="B4321">
        <v>6.5952336020594263E-2</v>
      </c>
      <c r="C4321">
        <v>6.3848212214207015E-2</v>
      </c>
      <c r="D4321">
        <v>0.16914884509708239</v>
      </c>
      <c r="E4321">
        <v>4.5623970834752017E-3</v>
      </c>
      <c r="F4321">
        <v>0.1428898187807382</v>
      </c>
      <c r="G4321">
        <f t="shared" si="337"/>
        <v>4.7389732240724528E-2</v>
      </c>
      <c r="H4321">
        <f t="shared" si="338"/>
        <v>5.1802026249538315E-2</v>
      </c>
      <c r="I4321">
        <f t="shared" si="339"/>
        <v>0.13073970072329069</v>
      </c>
      <c r="J4321">
        <f t="shared" si="340"/>
        <v>1.1917480058589249E-2</v>
      </c>
      <c r="K4321">
        <f t="shared" si="341"/>
        <v>5.883928321494538E-2</v>
      </c>
    </row>
    <row r="4322" spans="1:11" x14ac:dyDescent="0.35">
      <c r="A4322" s="1">
        <v>4320</v>
      </c>
      <c r="B4322">
        <v>3.0986374348946941E-2</v>
      </c>
      <c r="C4322">
        <v>5.4062988301309733E-2</v>
      </c>
      <c r="D4322">
        <v>0.1349390907610164</v>
      </c>
      <c r="E4322">
        <v>1.013633011218297E-2</v>
      </c>
      <c r="F4322">
        <v>0.1711118052292295</v>
      </c>
      <c r="G4322">
        <f t="shared" si="337"/>
        <v>4.8413232236464668E-2</v>
      </c>
      <c r="H4322">
        <f t="shared" si="338"/>
        <v>5.5007547743843047E-2</v>
      </c>
      <c r="I4322">
        <f t="shared" si="339"/>
        <v>0.13034825131414515</v>
      </c>
      <c r="J4322">
        <f t="shared" si="340"/>
        <v>1.2253103776479797E-2</v>
      </c>
      <c r="K4322">
        <f t="shared" si="341"/>
        <v>7.3635221871231199E-2</v>
      </c>
    </row>
    <row r="4323" spans="1:11" x14ac:dyDescent="0.35">
      <c r="A4323" s="1">
        <v>4321</v>
      </c>
      <c r="B4323">
        <v>8.5940038416989252E-3</v>
      </c>
      <c r="C4323">
        <v>1.012255902054255E-2</v>
      </c>
      <c r="D4323">
        <v>2.2741697431655449E-2</v>
      </c>
      <c r="E4323">
        <v>2.3115905571289169E-3</v>
      </c>
      <c r="F4323">
        <v>5.777178386548353E-4</v>
      </c>
      <c r="G4323">
        <f t="shared" si="337"/>
        <v>4.3467225312644388E-2</v>
      </c>
      <c r="H4323">
        <f t="shared" si="338"/>
        <v>5.5614780350164664E-2</v>
      </c>
      <c r="I4323">
        <f t="shared" si="339"/>
        <v>0.12264500543154419</v>
      </c>
      <c r="J4323">
        <f t="shared" si="340"/>
        <v>1.2209980461222144E-2</v>
      </c>
      <c r="K4323">
        <f t="shared" si="341"/>
        <v>7.0835163094362996E-2</v>
      </c>
    </row>
    <row r="4324" spans="1:11" x14ac:dyDescent="0.35">
      <c r="A4324" s="1">
        <v>4322</v>
      </c>
      <c r="B4324">
        <v>5.2671695604948027E-2</v>
      </c>
      <c r="C4324">
        <v>1.175237706180669E-2</v>
      </c>
      <c r="D4324">
        <v>9.5401346196654427E-2</v>
      </c>
      <c r="E4324">
        <v>5.7254784678884389E-3</v>
      </c>
      <c r="F4324">
        <v>2.7657607609082521E-2</v>
      </c>
      <c r="G4324">
        <f t="shared" si="337"/>
        <v>4.1904240577509522E-2</v>
      </c>
      <c r="H4324">
        <f t="shared" si="338"/>
        <v>4.6140893978992084E-2</v>
      </c>
      <c r="I4324">
        <f t="shared" si="339"/>
        <v>0.11187399397587738</v>
      </c>
      <c r="J4324">
        <f t="shared" si="340"/>
        <v>1.0926934515396215E-2</v>
      </c>
      <c r="K4324">
        <f t="shared" si="341"/>
        <v>6.9441984993426673E-2</v>
      </c>
    </row>
    <row r="4325" spans="1:11" x14ac:dyDescent="0.35">
      <c r="A4325" s="1">
        <v>4323</v>
      </c>
      <c r="B4325">
        <v>1.846993263328672E-2</v>
      </c>
      <c r="C4325">
        <v>2.5746284751266901E-2</v>
      </c>
      <c r="D4325">
        <v>7.3035394720403199E-2</v>
      </c>
      <c r="E4325">
        <v>1.0429469482627209E-2</v>
      </c>
      <c r="F4325">
        <v>3.5563716557511209E-3</v>
      </c>
      <c r="G4325">
        <f t="shared" si="337"/>
        <v>4.1420815935551143E-2</v>
      </c>
      <c r="H4325">
        <f t="shared" si="338"/>
        <v>4.2873900720870557E-2</v>
      </c>
      <c r="I4325">
        <f t="shared" si="339"/>
        <v>0.11028172873194397</v>
      </c>
      <c r="J4325">
        <f t="shared" si="340"/>
        <v>1.1544492058508606E-2</v>
      </c>
      <c r="K4325">
        <f t="shared" si="341"/>
        <v>6.9598713214862273E-2</v>
      </c>
    </row>
    <row r="4326" spans="1:11" x14ac:dyDescent="0.35">
      <c r="A4326" s="1">
        <v>4324</v>
      </c>
      <c r="B4326">
        <v>2.9981395534247151E-2</v>
      </c>
      <c r="C4326">
        <v>4.6609326010816722E-2</v>
      </c>
      <c r="D4326">
        <v>0.15253257401497849</v>
      </c>
      <c r="E4326">
        <v>3.848580141828204E-3</v>
      </c>
      <c r="F4326">
        <v>4.6862203841739537E-2</v>
      </c>
      <c r="G4326">
        <f t="shared" si="337"/>
        <v>4.0736080023052727E-2</v>
      </c>
      <c r="H4326">
        <f t="shared" si="338"/>
        <v>4.6357720543495629E-2</v>
      </c>
      <c r="I4326">
        <f t="shared" si="339"/>
        <v>0.11718639429519891</v>
      </c>
      <c r="J4326">
        <f t="shared" si="340"/>
        <v>1.1569169368488797E-2</v>
      </c>
      <c r="K4326">
        <f t="shared" si="341"/>
        <v>7.4112466573298882E-2</v>
      </c>
    </row>
    <row r="4327" spans="1:11" x14ac:dyDescent="0.35">
      <c r="A4327" s="1">
        <v>4325</v>
      </c>
      <c r="B4327">
        <v>4.6439264365032117E-2</v>
      </c>
      <c r="C4327">
        <v>5.1763589081990663E-2</v>
      </c>
      <c r="D4327">
        <v>0.15147645785988359</v>
      </c>
      <c r="E4327">
        <v>5.4949879129604362E-3</v>
      </c>
      <c r="F4327">
        <v>1.3479595685046039E-2</v>
      </c>
      <c r="G4327">
        <f t="shared" si="337"/>
        <v>3.5767848705356958E-2</v>
      </c>
      <c r="H4327">
        <f t="shared" si="338"/>
        <v>3.4349852198723142E-2</v>
      </c>
      <c r="I4327">
        <f t="shared" si="339"/>
        <v>0.11653823344402263</v>
      </c>
      <c r="J4327">
        <f t="shared" si="340"/>
        <v>7.1475050542126146E-3</v>
      </c>
      <c r="K4327">
        <f t="shared" si="341"/>
        <v>5.0427093255715802E-2</v>
      </c>
    </row>
    <row r="4328" spans="1:11" x14ac:dyDescent="0.35">
      <c r="A4328" s="1">
        <v>4326</v>
      </c>
      <c r="B4328">
        <v>1.5845981420094201E-2</v>
      </c>
      <c r="C4328">
        <v>4.0016862399350803E-2</v>
      </c>
      <c r="D4328">
        <v>0.1072005111179641</v>
      </c>
      <c r="E4328">
        <v>7.3690349118168139E-3</v>
      </c>
      <c r="F4328">
        <v>1.9230658525836331E-2</v>
      </c>
      <c r="G4328">
        <f t="shared" si="337"/>
        <v>3.3016994589378151E-2</v>
      </c>
      <c r="H4328">
        <f t="shared" si="338"/>
        <v>3.577203825333463E-2</v>
      </c>
      <c r="I4328">
        <f t="shared" si="339"/>
        <v>0.11505987632172894</v>
      </c>
      <c r="J4328">
        <f t="shared" si="340"/>
        <v>7.4802386057210403E-3</v>
      </c>
      <c r="K4328">
        <f t="shared" si="341"/>
        <v>5.2057080092321038E-2</v>
      </c>
    </row>
    <row r="4329" spans="1:11" x14ac:dyDescent="0.35">
      <c r="A4329" s="1">
        <v>4327</v>
      </c>
      <c r="B4329">
        <v>1.2632182545662011E-2</v>
      </c>
      <c r="C4329">
        <v>9.6712446030778904E-3</v>
      </c>
      <c r="D4329">
        <v>0.14637883319501879</v>
      </c>
      <c r="E4329">
        <v>4.5910678965511362E-3</v>
      </c>
      <c r="F4329">
        <v>1.324475790932402E-2</v>
      </c>
      <c r="G4329">
        <f t="shared" si="337"/>
        <v>3.0256266924566268E-2</v>
      </c>
      <c r="H4329">
        <f t="shared" si="338"/>
        <v>3.261944260067056E-2</v>
      </c>
      <c r="I4329">
        <f t="shared" si="339"/>
        <v>0.11700816315094867</v>
      </c>
      <c r="J4329">
        <f t="shared" si="340"/>
        <v>5.9290163944168356E-3</v>
      </c>
      <c r="K4329">
        <f t="shared" si="341"/>
        <v>4.3950238644459849E-2</v>
      </c>
    </row>
    <row r="4330" spans="1:11" x14ac:dyDescent="0.35">
      <c r="A4330" s="1">
        <v>4328</v>
      </c>
      <c r="B4330">
        <v>1.216531447993841E-2</v>
      </c>
      <c r="C4330">
        <v>4.8251060316161169E-3</v>
      </c>
      <c r="D4330">
        <v>3.9906844712695608E-2</v>
      </c>
      <c r="E4330">
        <v>1.1286172723494049E-3</v>
      </c>
      <c r="F4330">
        <v>2.921226477722059E-4</v>
      </c>
      <c r="G4330">
        <f t="shared" si="337"/>
        <v>2.9373848079444875E-2</v>
      </c>
      <c r="H4330">
        <f t="shared" si="338"/>
        <v>3.1841854947598509E-2</v>
      </c>
      <c r="I4330">
        <f t="shared" si="339"/>
        <v>0.10927615951073524</v>
      </c>
      <c r="J4330">
        <f t="shared" si="340"/>
        <v>5.5597553838808728E-3</v>
      </c>
      <c r="K4330">
        <f t="shared" si="341"/>
        <v>4.3890265972317433E-2</v>
      </c>
    </row>
    <row r="4331" spans="1:11" x14ac:dyDescent="0.35">
      <c r="A4331" s="1">
        <v>4329</v>
      </c>
      <c r="B4331">
        <v>2.442487252941717E-2</v>
      </c>
      <c r="C4331">
        <v>2.8190600013361451E-2</v>
      </c>
      <c r="D4331">
        <v>8.4831782571942724E-2</v>
      </c>
      <c r="E4331">
        <v>3.7640716940651169E-3</v>
      </c>
      <c r="F4331">
        <v>3.5631512569561291E-2</v>
      </c>
      <c r="G4331">
        <f t="shared" si="337"/>
        <v>2.5221101730327166E-2</v>
      </c>
      <c r="H4331">
        <f t="shared" si="338"/>
        <v>2.8276093727513951E-2</v>
      </c>
      <c r="I4331">
        <f t="shared" si="339"/>
        <v>0.10084445325822126</v>
      </c>
      <c r="J4331">
        <f t="shared" si="340"/>
        <v>5.4799228449398645E-3</v>
      </c>
      <c r="K4331">
        <f t="shared" si="341"/>
        <v>3.3164435351199742E-2</v>
      </c>
    </row>
    <row r="4332" spans="1:11" x14ac:dyDescent="0.35">
      <c r="A4332" s="1">
        <v>4330</v>
      </c>
      <c r="B4332">
        <v>1.9359953356702379E-2</v>
      </c>
      <c r="C4332">
        <v>2.372465741276391E-2</v>
      </c>
      <c r="D4332">
        <v>0.1459447861134362</v>
      </c>
      <c r="E4332">
        <v>3.2715403150000879E-3</v>
      </c>
      <c r="F4332">
        <v>3.9007539582841637E-2</v>
      </c>
      <c r="G4332">
        <f t="shared" si="337"/>
        <v>2.4058459631102709E-2</v>
      </c>
      <c r="H4332">
        <f t="shared" si="338"/>
        <v>2.5242260638659371E-2</v>
      </c>
      <c r="I4332">
        <f t="shared" si="339"/>
        <v>0.10194502279346325</v>
      </c>
      <c r="J4332">
        <f t="shared" si="340"/>
        <v>4.7934438652215763E-3</v>
      </c>
      <c r="K4332">
        <f t="shared" si="341"/>
        <v>1.9954008786560954E-2</v>
      </c>
    </row>
    <row r="4333" spans="1:11" x14ac:dyDescent="0.35">
      <c r="A4333" s="1">
        <v>4331</v>
      </c>
      <c r="B4333">
        <v>1.080633183641167E-2</v>
      </c>
      <c r="C4333">
        <v>3.707366159729953E-2</v>
      </c>
      <c r="D4333">
        <v>9.7834788855146682E-2</v>
      </c>
      <c r="E4333">
        <v>3.0795654452858358E-3</v>
      </c>
      <c r="F4333">
        <v>3.859148990942569E-4</v>
      </c>
      <c r="G4333">
        <f t="shared" si="337"/>
        <v>2.4279692430573981E-2</v>
      </c>
      <c r="H4333">
        <f t="shared" si="338"/>
        <v>2.7937370896335072E-2</v>
      </c>
      <c r="I4333">
        <f t="shared" si="339"/>
        <v>0.10945433193581237</v>
      </c>
      <c r="J4333">
        <f t="shared" si="340"/>
        <v>4.8702413540372682E-3</v>
      </c>
      <c r="K4333">
        <f t="shared" si="341"/>
        <v>1.9934828492604896E-2</v>
      </c>
    </row>
    <row r="4334" spans="1:11" x14ac:dyDescent="0.35">
      <c r="A4334" s="1">
        <v>4332</v>
      </c>
      <c r="B4334">
        <v>6.7861408145398663E-2</v>
      </c>
      <c r="C4334">
        <v>2.602342701953226E-2</v>
      </c>
      <c r="D4334">
        <v>0.12965016558335701</v>
      </c>
      <c r="E4334">
        <v>7.1524014028927141E-3</v>
      </c>
      <c r="F4334">
        <v>0.161554351470407</v>
      </c>
      <c r="G4334">
        <f t="shared" si="337"/>
        <v>2.5798663684619048E-2</v>
      </c>
      <c r="H4334">
        <f t="shared" si="338"/>
        <v>2.9364475892107628E-2</v>
      </c>
      <c r="I4334">
        <f t="shared" si="339"/>
        <v>0.11287921387448263</v>
      </c>
      <c r="J4334">
        <f t="shared" si="340"/>
        <v>5.012933647537696E-3</v>
      </c>
      <c r="K4334">
        <f t="shared" si="341"/>
        <v>3.3324502878737346E-2</v>
      </c>
    </row>
    <row r="4335" spans="1:11" x14ac:dyDescent="0.35">
      <c r="A4335" s="1">
        <v>4333</v>
      </c>
      <c r="B4335">
        <v>5.8117211688301043E-2</v>
      </c>
      <c r="C4335">
        <v>9.1613399833734774E-2</v>
      </c>
      <c r="D4335">
        <v>0.17679827874132359</v>
      </c>
      <c r="E4335">
        <v>6.894093314228065E-3</v>
      </c>
      <c r="F4335">
        <v>5.742755092310306E-2</v>
      </c>
      <c r="G4335">
        <f t="shared" si="337"/>
        <v>2.976339159012048E-2</v>
      </c>
      <c r="H4335">
        <f t="shared" si="338"/>
        <v>3.5951187400354419E-2</v>
      </c>
      <c r="I4335">
        <f t="shared" si="339"/>
        <v>0.12325550227657467</v>
      </c>
      <c r="J4335">
        <f t="shared" si="340"/>
        <v>4.6593960306977825E-3</v>
      </c>
      <c r="K4335">
        <f t="shared" si="341"/>
        <v>3.8711620805472538E-2</v>
      </c>
    </row>
    <row r="4336" spans="1:11" x14ac:dyDescent="0.35">
      <c r="A4336" s="1">
        <v>4334</v>
      </c>
      <c r="B4336">
        <v>1.6116455632292779E-2</v>
      </c>
      <c r="C4336">
        <v>1.780888071203483E-2</v>
      </c>
      <c r="D4336">
        <v>0.1003752844355615</v>
      </c>
      <c r="E4336">
        <v>3.7276077954689919E-3</v>
      </c>
      <c r="F4336">
        <v>3.6454119107977101E-3</v>
      </c>
      <c r="G4336">
        <f t="shared" si="337"/>
        <v>2.8376897599925045E-2</v>
      </c>
      <c r="H4336">
        <f t="shared" si="338"/>
        <v>3.3071142870476224E-2</v>
      </c>
      <c r="I4336">
        <f t="shared" si="339"/>
        <v>0.11803977331863298</v>
      </c>
      <c r="J4336">
        <f t="shared" si="340"/>
        <v>4.6472987960618599E-3</v>
      </c>
      <c r="K4336">
        <f t="shared" si="341"/>
        <v>3.438994161237835E-2</v>
      </c>
    </row>
    <row r="4337" spans="1:11" x14ac:dyDescent="0.35">
      <c r="A4337" s="1">
        <v>4335</v>
      </c>
      <c r="B4337">
        <v>3.2834662910339249E-2</v>
      </c>
      <c r="C4337">
        <v>2.3107423369964099E-2</v>
      </c>
      <c r="D4337">
        <v>0.148240455792745</v>
      </c>
      <c r="E4337">
        <v>1.369248753255649E-2</v>
      </c>
      <c r="F4337">
        <v>1.145866034741241E-2</v>
      </c>
      <c r="G4337">
        <f t="shared" si="337"/>
        <v>2.7016437454455755E-2</v>
      </c>
      <c r="H4337">
        <f t="shared" si="338"/>
        <v>3.0205526299273568E-2</v>
      </c>
      <c r="I4337">
        <f t="shared" si="339"/>
        <v>0.11771617311191913</v>
      </c>
      <c r="J4337">
        <f t="shared" si="340"/>
        <v>5.4670487580214654E-3</v>
      </c>
      <c r="K4337">
        <f t="shared" si="341"/>
        <v>3.4187848078614989E-2</v>
      </c>
    </row>
    <row r="4338" spans="1:11" x14ac:dyDescent="0.35">
      <c r="A4338" s="1">
        <v>4336</v>
      </c>
      <c r="B4338">
        <v>1.075598353513528E-2</v>
      </c>
      <c r="C4338">
        <v>6.349023405573527E-2</v>
      </c>
      <c r="D4338">
        <v>0.1088082185742234</v>
      </c>
      <c r="E4338">
        <v>7.5582324372208661E-3</v>
      </c>
      <c r="F4338">
        <v>5.7349756125353812E-2</v>
      </c>
      <c r="G4338">
        <f t="shared" si="337"/>
        <v>2.6507437665959865E-2</v>
      </c>
      <c r="H4338">
        <f t="shared" si="338"/>
        <v>3.2552863464912013E-2</v>
      </c>
      <c r="I4338">
        <f t="shared" si="339"/>
        <v>0.11787694385754506</v>
      </c>
      <c r="J4338">
        <f t="shared" si="340"/>
        <v>5.4859685105618713E-3</v>
      </c>
      <c r="K4338">
        <f t="shared" si="341"/>
        <v>3.7999757838566732E-2</v>
      </c>
    </row>
    <row r="4339" spans="1:11" x14ac:dyDescent="0.35">
      <c r="A4339" s="1">
        <v>4337</v>
      </c>
      <c r="B4339">
        <v>5.9236635648765489E-2</v>
      </c>
      <c r="C4339">
        <v>6.1556375232599263E-2</v>
      </c>
      <c r="D4339">
        <v>0.15516126939065</v>
      </c>
      <c r="E4339">
        <v>1.3734267460451E-2</v>
      </c>
      <c r="F4339">
        <v>3.3532412315281458E-2</v>
      </c>
      <c r="G4339">
        <f t="shared" si="337"/>
        <v>3.1167882976270211E-2</v>
      </c>
      <c r="H4339">
        <f t="shared" si="338"/>
        <v>3.7741376527864148E-2</v>
      </c>
      <c r="I4339">
        <f t="shared" si="339"/>
        <v>0.11875518747710818</v>
      </c>
      <c r="J4339">
        <f t="shared" si="340"/>
        <v>6.4002884669518579E-3</v>
      </c>
      <c r="K4339">
        <f t="shared" si="341"/>
        <v>4.0028523279162481E-2</v>
      </c>
    </row>
    <row r="4340" spans="1:11" x14ac:dyDescent="0.35">
      <c r="A4340" s="1">
        <v>4338</v>
      </c>
      <c r="B4340">
        <v>3.0611000900166791E-2</v>
      </c>
      <c r="C4340">
        <v>3.928768454472522E-2</v>
      </c>
      <c r="D4340">
        <v>5.7535693947391241E-2</v>
      </c>
      <c r="E4340">
        <v>6.8684213762596749E-3</v>
      </c>
      <c r="F4340">
        <v>4.689338646220971E-2</v>
      </c>
      <c r="G4340">
        <f t="shared" si="337"/>
        <v>3.3012451618293047E-2</v>
      </c>
      <c r="H4340">
        <f t="shared" si="338"/>
        <v>4.118763437917506E-2</v>
      </c>
      <c r="I4340">
        <f t="shared" si="339"/>
        <v>0.12051807240057774</v>
      </c>
      <c r="J4340">
        <f t="shared" si="340"/>
        <v>6.9742688773428846E-3</v>
      </c>
      <c r="K4340">
        <f t="shared" si="341"/>
        <v>4.4688649660606233E-2</v>
      </c>
    </row>
    <row r="4341" spans="1:11" x14ac:dyDescent="0.35">
      <c r="A4341" s="1">
        <v>4339</v>
      </c>
      <c r="B4341">
        <v>3.5585783894471999E-2</v>
      </c>
      <c r="C4341">
        <v>7.535870046112994E-2</v>
      </c>
      <c r="D4341">
        <v>0.14868926673750391</v>
      </c>
      <c r="E4341">
        <v>7.2705198989087109E-3</v>
      </c>
      <c r="F4341">
        <v>8.9930450219990292E-3</v>
      </c>
      <c r="G4341">
        <f t="shared" si="337"/>
        <v>3.4128542754798527E-2</v>
      </c>
      <c r="H4341">
        <f t="shared" si="338"/>
        <v>4.5904444423951904E-2</v>
      </c>
      <c r="I4341">
        <f t="shared" si="339"/>
        <v>0.12690382081713386</v>
      </c>
      <c r="J4341">
        <f t="shared" si="340"/>
        <v>7.3249136978272445E-3</v>
      </c>
      <c r="K4341">
        <f t="shared" si="341"/>
        <v>4.2024802905850013E-2</v>
      </c>
    </row>
    <row r="4342" spans="1:11" x14ac:dyDescent="0.35">
      <c r="A4342" s="1">
        <v>4340</v>
      </c>
      <c r="B4342">
        <v>2.3939473127082E-2</v>
      </c>
      <c r="C4342">
        <v>1.03385253259632E-2</v>
      </c>
      <c r="D4342">
        <v>5.8707461490190863E-2</v>
      </c>
      <c r="E4342">
        <v>4.9693813780364781E-3</v>
      </c>
      <c r="F4342">
        <v>5.4243327660507569E-4</v>
      </c>
      <c r="G4342">
        <f t="shared" si="337"/>
        <v>3.458649473183649E-2</v>
      </c>
      <c r="H4342">
        <f t="shared" si="338"/>
        <v>4.4565831215271842E-2</v>
      </c>
      <c r="I4342">
        <f t="shared" si="339"/>
        <v>0.11818008835480931</v>
      </c>
      <c r="J4342">
        <f t="shared" si="340"/>
        <v>7.4946978041308815E-3</v>
      </c>
      <c r="K4342">
        <f t="shared" si="341"/>
        <v>3.8178292275226358E-2</v>
      </c>
    </row>
    <row r="4343" spans="1:11" x14ac:dyDescent="0.35">
      <c r="A4343" s="1">
        <v>4341</v>
      </c>
      <c r="B4343">
        <v>1.126213876756714E-2</v>
      </c>
      <c r="C4343">
        <v>7.4412140170606626E-3</v>
      </c>
      <c r="D4343">
        <v>4.8474562366430829E-2</v>
      </c>
      <c r="E4343">
        <v>2.958183871595172E-3</v>
      </c>
      <c r="F4343">
        <v>3.2998144718820169E-4</v>
      </c>
      <c r="G4343">
        <f t="shared" si="337"/>
        <v>3.4632075424952044E-2</v>
      </c>
      <c r="H4343">
        <f t="shared" si="338"/>
        <v>4.1602586457247952E-2</v>
      </c>
      <c r="I4343">
        <f t="shared" si="339"/>
        <v>0.11324406570593773</v>
      </c>
      <c r="J4343">
        <f t="shared" si="340"/>
        <v>7.4825596467618157E-3</v>
      </c>
      <c r="K4343">
        <f t="shared" si="341"/>
        <v>3.8172698930035748E-2</v>
      </c>
    </row>
    <row r="4344" spans="1:11" x14ac:dyDescent="0.35">
      <c r="A4344" s="1">
        <v>4342</v>
      </c>
      <c r="B4344">
        <v>7.71224600730011E-3</v>
      </c>
      <c r="C4344">
        <v>7.4171419792070136E-3</v>
      </c>
      <c r="D4344">
        <v>5.771792644996461E-2</v>
      </c>
      <c r="E4344">
        <v>1.841251790684675E-3</v>
      </c>
      <c r="F4344">
        <v>1.2051487497340131E-2</v>
      </c>
      <c r="G4344">
        <f t="shared" si="337"/>
        <v>2.8617159211142183E-2</v>
      </c>
      <c r="H4344">
        <f t="shared" si="338"/>
        <v>3.9741957953215425E-2</v>
      </c>
      <c r="I4344">
        <f t="shared" si="339"/>
        <v>0.10605084179259849</v>
      </c>
      <c r="J4344">
        <f t="shared" si="340"/>
        <v>6.9514446855410122E-3</v>
      </c>
      <c r="K4344">
        <f t="shared" si="341"/>
        <v>2.322241253272906E-2</v>
      </c>
    </row>
    <row r="4345" spans="1:11" x14ac:dyDescent="0.35">
      <c r="A4345" s="1">
        <v>4343</v>
      </c>
      <c r="B4345">
        <v>1.509808486267716E-2</v>
      </c>
      <c r="C4345">
        <v>7.4441434642110282E-2</v>
      </c>
      <c r="D4345">
        <v>0.1195122461932521</v>
      </c>
      <c r="E4345">
        <v>3.506033134602805E-3</v>
      </c>
      <c r="F4345">
        <v>3.4423613043426372E-2</v>
      </c>
      <c r="G4345">
        <f t="shared" si="337"/>
        <v>2.43152465285798E-2</v>
      </c>
      <c r="H4345">
        <f t="shared" si="338"/>
        <v>3.8024761434052978E-2</v>
      </c>
      <c r="I4345">
        <f t="shared" si="339"/>
        <v>0.10032223853779136</v>
      </c>
      <c r="J4345">
        <f t="shared" si="340"/>
        <v>6.612638667578487E-3</v>
      </c>
      <c r="K4345">
        <f t="shared" si="341"/>
        <v>2.0922018744761389E-2</v>
      </c>
    </row>
    <row r="4346" spans="1:11" x14ac:dyDescent="0.35">
      <c r="A4346" s="1">
        <v>4344</v>
      </c>
      <c r="B4346">
        <v>1.7878379449062131E-2</v>
      </c>
      <c r="C4346">
        <v>1.578620992908147E-2</v>
      </c>
      <c r="D4346">
        <v>0.1350436448148227</v>
      </c>
      <c r="E4346">
        <v>5.170699410171454E-3</v>
      </c>
      <c r="F4346">
        <v>1.9963295259477369E-2</v>
      </c>
      <c r="G4346">
        <f t="shared" si="337"/>
        <v>2.4491438910256739E-2</v>
      </c>
      <c r="H4346">
        <f t="shared" si="338"/>
        <v>3.7822494355757644E-2</v>
      </c>
      <c r="I4346">
        <f t="shared" si="339"/>
        <v>0.10378907457571748</v>
      </c>
      <c r="J4346">
        <f t="shared" si="340"/>
        <v>6.7569478290487334E-3</v>
      </c>
      <c r="K4346">
        <f t="shared" si="341"/>
        <v>2.2553807079629357E-2</v>
      </c>
    </row>
    <row r="4347" spans="1:11" x14ac:dyDescent="0.35">
      <c r="A4347" s="1">
        <v>4345</v>
      </c>
      <c r="B4347">
        <v>4.0350536025849981E-2</v>
      </c>
      <c r="C4347">
        <v>3.9015045157790348E-2</v>
      </c>
      <c r="D4347">
        <v>0.1297960754564301</v>
      </c>
      <c r="E4347">
        <v>3.4090903651103339E-3</v>
      </c>
      <c r="F4347">
        <v>4.4629070121666864E-3</v>
      </c>
      <c r="G4347">
        <f t="shared" si="337"/>
        <v>2.5243026221807807E-2</v>
      </c>
      <c r="H4347">
        <f t="shared" si="338"/>
        <v>3.9413256534540267E-2</v>
      </c>
      <c r="I4347">
        <f t="shared" si="339"/>
        <v>0.10194463654208599</v>
      </c>
      <c r="J4347">
        <f t="shared" si="340"/>
        <v>5.728608112304117E-3</v>
      </c>
      <c r="K4347">
        <f t="shared" si="341"/>
        <v>2.1854231746104784E-2</v>
      </c>
    </row>
    <row r="4348" spans="1:11" x14ac:dyDescent="0.35">
      <c r="A4348" s="1">
        <v>4346</v>
      </c>
      <c r="B4348">
        <v>2.2272781371880108E-2</v>
      </c>
      <c r="C4348">
        <v>7.991777971509826E-3</v>
      </c>
      <c r="D4348">
        <v>5.7731647301619532E-2</v>
      </c>
      <c r="E4348">
        <v>2.9408656062423991E-3</v>
      </c>
      <c r="F4348">
        <v>3.7162154773777022E-4</v>
      </c>
      <c r="G4348">
        <f t="shared" si="337"/>
        <v>2.6394706005482292E-2</v>
      </c>
      <c r="H4348">
        <f t="shared" si="338"/>
        <v>3.3863410926117728E-2</v>
      </c>
      <c r="I4348">
        <f t="shared" si="339"/>
        <v>9.683697941482558E-2</v>
      </c>
      <c r="J4348">
        <f t="shared" si="340"/>
        <v>5.2668714292062697E-3</v>
      </c>
      <c r="K4348">
        <f t="shared" si="341"/>
        <v>1.6156418288343181E-2</v>
      </c>
    </row>
    <row r="4349" spans="1:11" x14ac:dyDescent="0.35">
      <c r="A4349" s="1">
        <v>4347</v>
      </c>
      <c r="B4349">
        <v>3.5742671902972332E-2</v>
      </c>
      <c r="C4349">
        <v>1.6121301945536289E-2</v>
      </c>
      <c r="D4349">
        <v>7.5327884185674043E-2</v>
      </c>
      <c r="E4349">
        <v>2.4256329807562749E-3</v>
      </c>
      <c r="F4349">
        <v>1.0047222165885719E-3</v>
      </c>
      <c r="G4349">
        <f t="shared" si="337"/>
        <v>2.4045309630902977E-2</v>
      </c>
      <c r="H4349">
        <f t="shared" si="338"/>
        <v>2.9319903597411427E-2</v>
      </c>
      <c r="I4349">
        <f t="shared" si="339"/>
        <v>8.8853640894327984E-2</v>
      </c>
      <c r="J4349">
        <f t="shared" si="340"/>
        <v>4.1360079812367972E-3</v>
      </c>
      <c r="K4349">
        <f t="shared" si="341"/>
        <v>1.2903649278473889E-2</v>
      </c>
    </row>
    <row r="4350" spans="1:11" x14ac:dyDescent="0.35">
      <c r="A4350" s="1">
        <v>4348</v>
      </c>
      <c r="B4350">
        <v>1.9439790471541891E-2</v>
      </c>
      <c r="C4350">
        <v>2.457390082274967E-2</v>
      </c>
      <c r="D4350">
        <v>6.0175263740589437E-2</v>
      </c>
      <c r="E4350">
        <v>5.0597530559213719E-3</v>
      </c>
      <c r="F4350">
        <v>8.6787642268803967E-3</v>
      </c>
      <c r="G4350">
        <f t="shared" si="337"/>
        <v>2.2928188588040486E-2</v>
      </c>
      <c r="H4350">
        <f t="shared" si="338"/>
        <v>2.7848525225213871E-2</v>
      </c>
      <c r="I4350">
        <f t="shared" si="339"/>
        <v>8.9117597873647814E-2</v>
      </c>
      <c r="J4350">
        <f t="shared" si="340"/>
        <v>3.9551411492029665E-3</v>
      </c>
      <c r="K4350">
        <f t="shared" si="341"/>
        <v>9.08218705494096E-3</v>
      </c>
    </row>
    <row r="4351" spans="1:11" x14ac:dyDescent="0.35">
      <c r="A4351" s="1">
        <v>4349</v>
      </c>
      <c r="B4351">
        <v>7.2120383611311298E-3</v>
      </c>
      <c r="C4351">
        <v>4.1572175694330202E-3</v>
      </c>
      <c r="D4351">
        <v>2.7882667226479831E-2</v>
      </c>
      <c r="E4351">
        <v>2.4666991765628231E-3</v>
      </c>
      <c r="F4351">
        <v>4.1326113837786559E-4</v>
      </c>
      <c r="G4351">
        <f t="shared" si="337"/>
        <v>2.0090814034706399E-2</v>
      </c>
      <c r="H4351">
        <f t="shared" si="338"/>
        <v>2.0728376936044176E-2</v>
      </c>
      <c r="I4351">
        <f t="shared" si="339"/>
        <v>7.7036937922545401E-2</v>
      </c>
      <c r="J4351">
        <f t="shared" si="340"/>
        <v>3.4747590769683783E-3</v>
      </c>
      <c r="K4351">
        <f t="shared" si="341"/>
        <v>8.2242086665788427E-3</v>
      </c>
    </row>
    <row r="4352" spans="1:11" x14ac:dyDescent="0.35">
      <c r="A4352" s="1">
        <v>4350</v>
      </c>
      <c r="B4352">
        <v>4.069154141645679E-2</v>
      </c>
      <c r="C4352">
        <v>3.2118130054698137E-2</v>
      </c>
      <c r="D4352">
        <v>5.8699868941339557E-2</v>
      </c>
      <c r="E4352">
        <v>2.3266060492600779E-3</v>
      </c>
      <c r="F4352">
        <v>4.9490585914145957E-2</v>
      </c>
      <c r="G4352">
        <f t="shared" si="337"/>
        <v>2.1766020863643879E-2</v>
      </c>
      <c r="H4352">
        <f t="shared" si="338"/>
        <v>2.2906337408917669E-2</v>
      </c>
      <c r="I4352">
        <f t="shared" si="339"/>
        <v>7.7036178667660285E-2</v>
      </c>
      <c r="J4352">
        <f t="shared" si="340"/>
        <v>3.2104815440907389E-3</v>
      </c>
      <c r="K4352">
        <f t="shared" si="341"/>
        <v>1.3119023930332929E-2</v>
      </c>
    </row>
    <row r="4353" spans="1:11" x14ac:dyDescent="0.35">
      <c r="A4353" s="1">
        <v>4351</v>
      </c>
      <c r="B4353">
        <v>2.194881258223836E-2</v>
      </c>
      <c r="C4353">
        <v>4.4480529009598223E-2</v>
      </c>
      <c r="D4353">
        <v>0.1874243656381219</v>
      </c>
      <c r="E4353">
        <v>1.287480307038121E-2</v>
      </c>
      <c r="F4353">
        <v>0.1682268898564753</v>
      </c>
      <c r="G4353">
        <f t="shared" si="337"/>
        <v>2.2834688245111E-2</v>
      </c>
      <c r="H4353">
        <f t="shared" si="338"/>
        <v>2.6610268908171426E-2</v>
      </c>
      <c r="I4353">
        <f t="shared" si="339"/>
        <v>9.0931158994829384E-2</v>
      </c>
      <c r="J4353">
        <f t="shared" si="340"/>
        <v>4.2021434639693423E-3</v>
      </c>
      <c r="K4353">
        <f t="shared" si="341"/>
        <v>2.9908714771261648E-2</v>
      </c>
    </row>
    <row r="4354" spans="1:11" x14ac:dyDescent="0.35">
      <c r="A4354" s="1">
        <v>4352</v>
      </c>
      <c r="B4354">
        <v>6.7503290977805358E-2</v>
      </c>
      <c r="C4354">
        <v>7.5359373873426061E-2</v>
      </c>
      <c r="D4354">
        <v>0.14438249611920939</v>
      </c>
      <c r="E4354">
        <v>2.4384117486119659E-2</v>
      </c>
      <c r="F4354">
        <v>0.16496776542336289</v>
      </c>
      <c r="G4354">
        <f t="shared" si="337"/>
        <v>2.8813792742161524E-2</v>
      </c>
      <c r="H4354">
        <f t="shared" si="338"/>
        <v>3.340449209759333E-2</v>
      </c>
      <c r="I4354">
        <f t="shared" si="339"/>
        <v>9.9597615961753858E-2</v>
      </c>
      <c r="J4354">
        <f t="shared" si="340"/>
        <v>6.4564300335128401E-3</v>
      </c>
      <c r="K4354">
        <f t="shared" si="341"/>
        <v>4.5200342563863918E-2</v>
      </c>
    </row>
    <row r="4355" spans="1:11" x14ac:dyDescent="0.35">
      <c r="A4355" s="1">
        <v>4353</v>
      </c>
      <c r="B4355">
        <v>2.6613731540696659E-2</v>
      </c>
      <c r="C4355">
        <v>1.1442218419186769E-2</v>
      </c>
      <c r="D4355">
        <v>9.6558007678222285E-2</v>
      </c>
      <c r="E4355">
        <v>8.7665820029548102E-3</v>
      </c>
      <c r="F4355">
        <v>5.397440311820996E-3</v>
      </c>
      <c r="G4355">
        <f t="shared" si="337"/>
        <v>2.9965357409963478E-2</v>
      </c>
      <c r="H4355">
        <f t="shared" si="338"/>
        <v>2.7104570475300977E-2</v>
      </c>
      <c r="I4355">
        <f t="shared" si="339"/>
        <v>9.7302192110250887E-2</v>
      </c>
      <c r="J4355">
        <f t="shared" si="340"/>
        <v>6.9824849203480423E-3</v>
      </c>
      <c r="K4355">
        <f t="shared" si="341"/>
        <v>4.2297725290703379E-2</v>
      </c>
    </row>
    <row r="4356" spans="1:11" x14ac:dyDescent="0.35">
      <c r="A4356" s="1">
        <v>4354</v>
      </c>
      <c r="B4356">
        <v>1.439510944429547E-2</v>
      </c>
      <c r="C4356">
        <v>1.19693510819782E-2</v>
      </c>
      <c r="D4356">
        <v>7.4717143727551172E-2</v>
      </c>
      <c r="E4356">
        <v>7.6474193591686236E-3</v>
      </c>
      <c r="F4356">
        <v>5.5806222802747977E-3</v>
      </c>
      <c r="G4356">
        <f t="shared" si="337"/>
        <v>2.9617030409486812E-2</v>
      </c>
      <c r="H4356">
        <f t="shared" si="338"/>
        <v>2.6722884590590655E-2</v>
      </c>
      <c r="I4356">
        <f t="shared" si="339"/>
        <v>9.1269542001523735E-2</v>
      </c>
      <c r="J4356">
        <f t="shared" si="340"/>
        <v>7.2301569152477593E-3</v>
      </c>
      <c r="K4356">
        <f t="shared" si="341"/>
        <v>4.0859457992783121E-2</v>
      </c>
    </row>
    <row r="4357" spans="1:11" x14ac:dyDescent="0.35">
      <c r="A4357" s="1">
        <v>4355</v>
      </c>
      <c r="B4357">
        <v>1.606833960829759E-2</v>
      </c>
      <c r="C4357">
        <v>1.7596253952321641E-2</v>
      </c>
      <c r="D4357">
        <v>7.3942700547847073E-2</v>
      </c>
      <c r="E4357">
        <v>4.9614593460963344E-3</v>
      </c>
      <c r="F4357">
        <v>4.822659379684206E-4</v>
      </c>
      <c r="G4357">
        <f t="shared" si="337"/>
        <v>2.7188810767731563E-2</v>
      </c>
      <c r="H4357">
        <f t="shared" si="338"/>
        <v>2.4581005470043785E-2</v>
      </c>
      <c r="I4357">
        <f t="shared" si="339"/>
        <v>8.5684204510665427E-2</v>
      </c>
      <c r="J4357">
        <f t="shared" si="340"/>
        <v>7.3853938133463595E-3</v>
      </c>
      <c r="K4357">
        <f t="shared" si="341"/>
        <v>4.0461393885363295E-2</v>
      </c>
    </row>
    <row r="4358" spans="1:11" x14ac:dyDescent="0.35">
      <c r="A4358" s="1">
        <v>4356</v>
      </c>
      <c r="B4358">
        <v>1.2792326171350871E-2</v>
      </c>
      <c r="C4358">
        <v>6.2417897224781367E-2</v>
      </c>
      <c r="D4358">
        <v>0.15129720572998659</v>
      </c>
      <c r="E4358">
        <v>2.9890541300302571E-3</v>
      </c>
      <c r="F4358">
        <v>0.1021184892701875</v>
      </c>
      <c r="G4358">
        <f t="shared" si="337"/>
        <v>2.6240765247678644E-2</v>
      </c>
      <c r="H4358">
        <f t="shared" si="338"/>
        <v>3.002361739537094E-2</v>
      </c>
      <c r="I4358">
        <f t="shared" si="339"/>
        <v>9.5040760353502132E-2</v>
      </c>
      <c r="J4358">
        <f t="shared" si="340"/>
        <v>7.3902126657251445E-3</v>
      </c>
      <c r="K4358">
        <f t="shared" si="341"/>
        <v>5.0636080657608259E-2</v>
      </c>
    </row>
    <row r="4359" spans="1:11" x14ac:dyDescent="0.35">
      <c r="A4359" s="1">
        <v>4357</v>
      </c>
      <c r="B4359">
        <v>4.331847510662426E-2</v>
      </c>
      <c r="C4359">
        <v>6.4070035521488058E-2</v>
      </c>
      <c r="D4359">
        <v>9.6553929589354409E-2</v>
      </c>
      <c r="E4359">
        <v>3.1880033657978829E-3</v>
      </c>
      <c r="F4359">
        <v>2.4225698859062519E-3</v>
      </c>
      <c r="G4359">
        <f t="shared" si="337"/>
        <v>2.6998345568043834E-2</v>
      </c>
      <c r="H4359">
        <f t="shared" si="338"/>
        <v>3.4818490752966114E-2</v>
      </c>
      <c r="I4359">
        <f t="shared" si="339"/>
        <v>9.7163364893870147E-2</v>
      </c>
      <c r="J4359">
        <f t="shared" si="340"/>
        <v>7.4664497042293051E-3</v>
      </c>
      <c r="K4359">
        <f t="shared" si="341"/>
        <v>5.0777865424540033E-2</v>
      </c>
    </row>
    <row r="4360" spans="1:11" x14ac:dyDescent="0.35">
      <c r="A4360" s="1">
        <v>4358</v>
      </c>
      <c r="B4360">
        <v>1.0691330813754049E-2</v>
      </c>
      <c r="C4360">
        <v>1.001755042998529E-2</v>
      </c>
      <c r="D4360">
        <v>0.12732166628409841</v>
      </c>
      <c r="E4360">
        <v>4.8925840738384381E-3</v>
      </c>
      <c r="F4360">
        <v>1.1877729578735501E-2</v>
      </c>
      <c r="G4360">
        <f t="shared" si="337"/>
        <v>2.6123499602265055E-2</v>
      </c>
      <c r="H4360">
        <f t="shared" si="338"/>
        <v>3.3362855713689674E-2</v>
      </c>
      <c r="I4360">
        <f t="shared" si="339"/>
        <v>0.10387800514822106</v>
      </c>
      <c r="J4360">
        <f t="shared" si="340"/>
        <v>7.4497328060210127E-3</v>
      </c>
      <c r="K4360">
        <f t="shared" si="341"/>
        <v>5.1097761959725541E-2</v>
      </c>
    </row>
    <row r="4361" spans="1:11" x14ac:dyDescent="0.35">
      <c r="A4361" s="1">
        <v>4359</v>
      </c>
      <c r="B4361">
        <v>1.4343030533958729E-2</v>
      </c>
      <c r="C4361">
        <v>1.9665798214846479E-2</v>
      </c>
      <c r="D4361">
        <v>0.17052827852437161</v>
      </c>
      <c r="E4361">
        <v>4.7190429130112574E-3</v>
      </c>
      <c r="F4361">
        <v>6.4090927173408072E-2</v>
      </c>
      <c r="G4361">
        <f t="shared" si="337"/>
        <v>2.6836598819547815E-2</v>
      </c>
      <c r="H4361">
        <f t="shared" si="338"/>
        <v>3.4913713778231027E-2</v>
      </c>
      <c r="I4361">
        <f t="shared" si="339"/>
        <v>0.11814256627801023</v>
      </c>
      <c r="J4361">
        <f t="shared" si="340"/>
        <v>7.6749671796658564E-3</v>
      </c>
      <c r="K4361">
        <f t="shared" si="341"/>
        <v>5.7465528563228563E-2</v>
      </c>
    </row>
    <row r="4362" spans="1:11" x14ac:dyDescent="0.35">
      <c r="A4362" s="1">
        <v>4360</v>
      </c>
      <c r="B4362">
        <v>8.3019495794488304E-3</v>
      </c>
      <c r="C4362">
        <v>1.938048306176773E-2</v>
      </c>
      <c r="D4362">
        <v>8.3854432484438274E-2</v>
      </c>
      <c r="E4362">
        <v>1.5921828572231329E-3</v>
      </c>
      <c r="F4362">
        <v>3.9031064211770473E-2</v>
      </c>
      <c r="G4362">
        <f t="shared" si="337"/>
        <v>2.3597639635847018E-2</v>
      </c>
      <c r="H4362">
        <f t="shared" si="338"/>
        <v>3.3639949078937983E-2</v>
      </c>
      <c r="I4362">
        <f t="shared" si="339"/>
        <v>0.12065802263232013</v>
      </c>
      <c r="J4362">
        <f t="shared" si="340"/>
        <v>7.6015248604621609E-3</v>
      </c>
      <c r="K4362">
        <f t="shared" si="341"/>
        <v>5.6419576392991021E-2</v>
      </c>
    </row>
    <row r="4363" spans="1:11" x14ac:dyDescent="0.35">
      <c r="A4363" s="1">
        <v>4361</v>
      </c>
      <c r="B4363">
        <v>1.017916208151739E-2</v>
      </c>
      <c r="C4363">
        <v>1.7693628522801669E-2</v>
      </c>
      <c r="D4363">
        <v>0.1008984606144885</v>
      </c>
      <c r="E4363">
        <v>4.5654263421862256E-3</v>
      </c>
      <c r="F4363">
        <v>1.592808013533524E-2</v>
      </c>
      <c r="G4363">
        <f t="shared" si="337"/>
        <v>2.2420674585774916E-2</v>
      </c>
      <c r="H4363">
        <f t="shared" si="338"/>
        <v>3.0961259030258325E-2</v>
      </c>
      <c r="I4363">
        <f t="shared" si="339"/>
        <v>0.11200543212995677</v>
      </c>
      <c r="J4363">
        <f t="shared" si="340"/>
        <v>6.7705871876426616E-3</v>
      </c>
      <c r="K4363">
        <f t="shared" si="341"/>
        <v>4.1189695420877019E-2</v>
      </c>
    </row>
    <row r="4364" spans="1:11" x14ac:dyDescent="0.35">
      <c r="A4364" s="1">
        <v>4362</v>
      </c>
      <c r="B4364">
        <v>2.2539124657699309E-2</v>
      </c>
      <c r="C4364">
        <v>8.4566741120101901E-3</v>
      </c>
      <c r="D4364">
        <v>7.0534074481469075E-2</v>
      </c>
      <c r="E4364">
        <v>1.9223030472370159E-3</v>
      </c>
      <c r="F4364">
        <v>5.3302634592644312E-3</v>
      </c>
      <c r="G4364">
        <f t="shared" ref="G4364:G4427" si="342">AVERAGE(B4355:B4364)</f>
        <v>1.7924257953764313E-2</v>
      </c>
      <c r="H4364">
        <f t="shared" ref="H4364:H4427" si="343">AVERAGE(C4355:C4364)</f>
        <v>2.4270989054116742E-2</v>
      </c>
      <c r="I4364">
        <f t="shared" ref="I4364:I4427" si="344">AVERAGE(D4355:D4364)</f>
        <v>0.10462058996618273</v>
      </c>
      <c r="J4364">
        <f t="shared" ref="J4364:J4427" si="345">AVERAGE(E4355:E4364)</f>
        <v>4.5244057437543971E-3</v>
      </c>
      <c r="K4364">
        <f t="shared" ref="K4364:K4427" si="346">AVERAGE(F4355:F4364)</f>
        <v>2.5225945224467167E-2</v>
      </c>
    </row>
    <row r="4365" spans="1:11" x14ac:dyDescent="0.35">
      <c r="A4365" s="1">
        <v>4363</v>
      </c>
      <c r="B4365">
        <v>3.111612330048559E-2</v>
      </c>
      <c r="C4365">
        <v>4.977316092260143E-2</v>
      </c>
      <c r="D4365">
        <v>0.11979804209764</v>
      </c>
      <c r="E4365">
        <v>2.7688839405870451E-3</v>
      </c>
      <c r="F4365">
        <v>4.0790280936359932E-2</v>
      </c>
      <c r="G4365">
        <f t="shared" si="342"/>
        <v>1.8374497129743206E-2</v>
      </c>
      <c r="H4365">
        <f t="shared" si="343"/>
        <v>2.8104083304458204E-2</v>
      </c>
      <c r="I4365">
        <f t="shared" si="344"/>
        <v>0.1069445934081245</v>
      </c>
      <c r="J4365">
        <f t="shared" si="345"/>
        <v>3.9246359375176209E-3</v>
      </c>
      <c r="K4365">
        <f t="shared" si="346"/>
        <v>2.8765229286921056E-2</v>
      </c>
    </row>
    <row r="4366" spans="1:11" x14ac:dyDescent="0.35">
      <c r="A4366" s="1">
        <v>4364</v>
      </c>
      <c r="B4366">
        <v>1.367295483384659E-2</v>
      </c>
      <c r="C4366">
        <v>9.071999093141327E-3</v>
      </c>
      <c r="D4366">
        <v>5.1839289050037089E-2</v>
      </c>
      <c r="E4366">
        <v>2.3649081994527839E-3</v>
      </c>
      <c r="F4366">
        <v>7.7580830084711589E-4</v>
      </c>
      <c r="G4366">
        <f t="shared" si="342"/>
        <v>1.8302281668698319E-2</v>
      </c>
      <c r="H4366">
        <f t="shared" si="343"/>
        <v>2.7814348105574521E-2</v>
      </c>
      <c r="I4366">
        <f t="shared" si="344"/>
        <v>0.10465680794037309</v>
      </c>
      <c r="J4366">
        <f t="shared" si="345"/>
        <v>3.3963848215460375E-3</v>
      </c>
      <c r="K4366">
        <f t="shared" si="346"/>
        <v>2.8284747888978289E-2</v>
      </c>
    </row>
    <row r="4367" spans="1:11" x14ac:dyDescent="0.35">
      <c r="A4367" s="1">
        <v>4365</v>
      </c>
      <c r="B4367">
        <v>1.7467199736960551E-2</v>
      </c>
      <c r="C4367">
        <v>1.5910846921620859E-2</v>
      </c>
      <c r="D4367">
        <v>8.7558005474988362E-2</v>
      </c>
      <c r="E4367">
        <v>5.0735285343462581E-3</v>
      </c>
      <c r="F4367">
        <v>1.9401708130468659E-3</v>
      </c>
      <c r="G4367">
        <f t="shared" si="342"/>
        <v>1.844216768156462E-2</v>
      </c>
      <c r="H4367">
        <f t="shared" si="343"/>
        <v>2.7645807402504441E-2</v>
      </c>
      <c r="I4367">
        <f t="shared" si="344"/>
        <v>0.10601833843308724</v>
      </c>
      <c r="J4367">
        <f t="shared" si="345"/>
        <v>3.4075917403710299E-3</v>
      </c>
      <c r="K4367">
        <f t="shared" si="346"/>
        <v>2.8430538376486136E-2</v>
      </c>
    </row>
    <row r="4368" spans="1:11" x14ac:dyDescent="0.35">
      <c r="A4368" s="1">
        <v>4366</v>
      </c>
      <c r="B4368">
        <v>3.8528810866480752E-2</v>
      </c>
      <c r="C4368">
        <v>5.0547000552920503E-2</v>
      </c>
      <c r="D4368">
        <v>0.10087657002168671</v>
      </c>
      <c r="E4368">
        <v>8.5896550986951491E-3</v>
      </c>
      <c r="F4368">
        <v>1.691477550246576E-2</v>
      </c>
      <c r="G4368">
        <f t="shared" si="342"/>
        <v>2.1015816151077605E-2</v>
      </c>
      <c r="H4368">
        <f t="shared" si="343"/>
        <v>2.6458717735318354E-2</v>
      </c>
      <c r="I4368">
        <f t="shared" si="344"/>
        <v>0.10097627486225724</v>
      </c>
      <c r="J4368">
        <f t="shared" si="345"/>
        <v>3.9676518372375189E-3</v>
      </c>
      <c r="K4368">
        <f t="shared" si="346"/>
        <v>1.9910166999713964E-2</v>
      </c>
    </row>
    <row r="4369" spans="1:11" x14ac:dyDescent="0.35">
      <c r="A4369" s="1">
        <v>4367</v>
      </c>
      <c r="B4369">
        <v>1.5845799207547331E-2</v>
      </c>
      <c r="C4369">
        <v>1.900304090787391E-2</v>
      </c>
      <c r="D4369">
        <v>6.0181308150625022E-2</v>
      </c>
      <c r="E4369">
        <v>1.8755190814053E-2</v>
      </c>
      <c r="F4369">
        <v>6.109561322927931E-4</v>
      </c>
      <c r="G4369">
        <f t="shared" si="342"/>
        <v>1.8268548561169912E-2</v>
      </c>
      <c r="H4369">
        <f t="shared" si="343"/>
        <v>2.1952018273956937E-2</v>
      </c>
      <c r="I4369">
        <f t="shared" si="344"/>
        <v>9.7339012718384313E-2</v>
      </c>
      <c r="J4369">
        <f t="shared" si="345"/>
        <v>5.5243705820630304E-3</v>
      </c>
      <c r="K4369">
        <f t="shared" si="346"/>
        <v>1.9729005624352616E-2</v>
      </c>
    </row>
    <row r="4370" spans="1:11" x14ac:dyDescent="0.35">
      <c r="A4370" s="1">
        <v>4368</v>
      </c>
      <c r="B4370">
        <v>1.0786724162366659E-2</v>
      </c>
      <c r="C4370">
        <v>1.6103904897914939E-2</v>
      </c>
      <c r="D4370">
        <v>6.5059141303725587E-2</v>
      </c>
      <c r="E4370">
        <v>3.4083415992157131E-3</v>
      </c>
      <c r="F4370">
        <v>6.5878086897446196E-3</v>
      </c>
      <c r="G4370">
        <f t="shared" si="342"/>
        <v>1.8278087896031175E-2</v>
      </c>
      <c r="H4370">
        <f t="shared" si="343"/>
        <v>2.2560653720749904E-2</v>
      </c>
      <c r="I4370">
        <f t="shared" si="344"/>
        <v>9.1112760220347019E-2</v>
      </c>
      <c r="J4370">
        <f t="shared" si="345"/>
        <v>5.3759463346007581E-3</v>
      </c>
      <c r="K4370">
        <f t="shared" si="346"/>
        <v>1.9200013535453531E-2</v>
      </c>
    </row>
    <row r="4371" spans="1:11" x14ac:dyDescent="0.35">
      <c r="A4371" s="1">
        <v>4369</v>
      </c>
      <c r="B4371">
        <v>2.162236154710015E-2</v>
      </c>
      <c r="C4371">
        <v>1.703690826543959E-2</v>
      </c>
      <c r="D4371">
        <v>0.19107010462171459</v>
      </c>
      <c r="E4371">
        <v>6.4298275741731092E-3</v>
      </c>
      <c r="F4371">
        <v>8.3064628829808244E-3</v>
      </c>
      <c r="G4371">
        <f t="shared" si="342"/>
        <v>1.9006020997345316E-2</v>
      </c>
      <c r="H4371">
        <f t="shared" si="343"/>
        <v>2.2297764725809216E-2</v>
      </c>
      <c r="I4371">
        <f t="shared" si="344"/>
        <v>9.3166942830081326E-2</v>
      </c>
      <c r="J4371">
        <f t="shared" si="345"/>
        <v>5.5470248007169435E-3</v>
      </c>
      <c r="K4371">
        <f t="shared" si="346"/>
        <v>1.3621567106410803E-2</v>
      </c>
    </row>
    <row r="4372" spans="1:11" x14ac:dyDescent="0.35">
      <c r="A4372" s="1">
        <v>4370</v>
      </c>
      <c r="B4372">
        <v>1.3552008221673189E-2</v>
      </c>
      <c r="C4372">
        <v>1.256274266725723E-2</v>
      </c>
      <c r="D4372">
        <v>0.10666270537656709</v>
      </c>
      <c r="E4372">
        <v>3.0304365376074322E-3</v>
      </c>
      <c r="F4372">
        <v>1.030208703492554E-3</v>
      </c>
      <c r="G4372">
        <f t="shared" si="342"/>
        <v>1.9531026861567748E-2</v>
      </c>
      <c r="H4372">
        <f t="shared" si="343"/>
        <v>2.1615990686358163E-2</v>
      </c>
      <c r="I4372">
        <f t="shared" si="344"/>
        <v>9.5447770119294201E-2</v>
      </c>
      <c r="J4372">
        <f t="shared" si="345"/>
        <v>5.6908501687553742E-3</v>
      </c>
      <c r="K4372">
        <f t="shared" si="346"/>
        <v>9.8214815555830153E-3</v>
      </c>
    </row>
    <row r="4373" spans="1:11" x14ac:dyDescent="0.35">
      <c r="A4373" s="1">
        <v>4371</v>
      </c>
      <c r="B4373">
        <v>2.3249518768546772E-2</v>
      </c>
      <c r="C4373">
        <v>2.1672415132593409E-2</v>
      </c>
      <c r="D4373">
        <v>7.2873092223411082E-2</v>
      </c>
      <c r="E4373">
        <v>1.1565699411939009E-2</v>
      </c>
      <c r="F4373">
        <v>2.3354816421460268E-3</v>
      </c>
      <c r="G4373">
        <f t="shared" si="342"/>
        <v>2.0838062530270689E-2</v>
      </c>
      <c r="H4373">
        <f t="shared" si="343"/>
        <v>2.2013869347337338E-2</v>
      </c>
      <c r="I4373">
        <f t="shared" si="344"/>
        <v>9.2645233280186451E-2</v>
      </c>
      <c r="J4373">
        <f t="shared" si="345"/>
        <v>6.3908774757306525E-3</v>
      </c>
      <c r="K4373">
        <f t="shared" si="346"/>
        <v>8.4622217062640948E-3</v>
      </c>
    </row>
    <row r="4374" spans="1:11" x14ac:dyDescent="0.35">
      <c r="A4374" s="1">
        <v>4372</v>
      </c>
      <c r="B4374">
        <v>2.544226034724343E-2</v>
      </c>
      <c r="C4374">
        <v>6.9787572909397891E-3</v>
      </c>
      <c r="D4374">
        <v>7.3440921725152541E-2</v>
      </c>
      <c r="E4374">
        <v>3.9970718970209059E-3</v>
      </c>
      <c r="F4374">
        <v>1.8070197343216529E-3</v>
      </c>
      <c r="G4374">
        <f t="shared" si="342"/>
        <v>2.1128376099225101E-2</v>
      </c>
      <c r="H4374">
        <f t="shared" si="343"/>
        <v>2.1866077665230303E-2</v>
      </c>
      <c r="I4374">
        <f t="shared" si="344"/>
        <v>9.2935918004554807E-2</v>
      </c>
      <c r="J4374">
        <f t="shared" si="345"/>
        <v>6.5983543607090415E-3</v>
      </c>
      <c r="K4374">
        <f t="shared" si="346"/>
        <v>8.1098973337698152E-3</v>
      </c>
    </row>
    <row r="4375" spans="1:11" x14ac:dyDescent="0.35">
      <c r="A4375" s="1">
        <v>4373</v>
      </c>
      <c r="B4375">
        <v>6.7433889807296851E-2</v>
      </c>
      <c r="C4375">
        <v>0.1067617084351077</v>
      </c>
      <c r="D4375">
        <v>0.27629699995948348</v>
      </c>
      <c r="E4375">
        <v>6.72353920402088E-2</v>
      </c>
      <c r="F4375">
        <v>0.2003451430933513</v>
      </c>
      <c r="G4375">
        <f t="shared" si="342"/>
        <v>2.4760152749906228E-2</v>
      </c>
      <c r="H4375">
        <f t="shared" si="343"/>
        <v>2.756493241648093E-2</v>
      </c>
      <c r="I4375">
        <f t="shared" si="344"/>
        <v>0.10858581379073914</v>
      </c>
      <c r="J4375">
        <f t="shared" si="345"/>
        <v>1.3045005170671215E-2</v>
      </c>
      <c r="K4375">
        <f t="shared" si="346"/>
        <v>2.4065383549468949E-2</v>
      </c>
    </row>
    <row r="4376" spans="1:11" x14ac:dyDescent="0.35">
      <c r="A4376" s="1">
        <v>4374</v>
      </c>
      <c r="B4376">
        <v>1.945972570080998E-2</v>
      </c>
      <c r="C4376">
        <v>6.0338018737335873E-2</v>
      </c>
      <c r="D4376">
        <v>0.10348675755478839</v>
      </c>
      <c r="E4376">
        <v>2.868074533926273E-3</v>
      </c>
      <c r="F4376">
        <v>8.2214650700258185E-2</v>
      </c>
      <c r="G4376">
        <f t="shared" si="342"/>
        <v>2.5338829836602565E-2</v>
      </c>
      <c r="H4376">
        <f t="shared" si="343"/>
        <v>3.2691534380900375E-2</v>
      </c>
      <c r="I4376">
        <f t="shared" si="344"/>
        <v>0.11375056064121429</v>
      </c>
      <c r="J4376">
        <f t="shared" si="345"/>
        <v>1.3095321804118565E-2</v>
      </c>
      <c r="K4376">
        <f t="shared" si="346"/>
        <v>3.2209267789410058E-2</v>
      </c>
    </row>
    <row r="4377" spans="1:11" x14ac:dyDescent="0.35">
      <c r="A4377" s="1">
        <v>4375</v>
      </c>
      <c r="B4377">
        <v>5.1345579975637372E-2</v>
      </c>
      <c r="C4377">
        <v>4.5272930065138162E-2</v>
      </c>
      <c r="D4377">
        <v>8.2717553658404913E-2</v>
      </c>
      <c r="E4377">
        <v>2.00935670719685E-2</v>
      </c>
      <c r="F4377">
        <v>4.4148673544564948E-2</v>
      </c>
      <c r="G4377">
        <f t="shared" si="342"/>
        <v>2.8726667860470245E-2</v>
      </c>
      <c r="H4377">
        <f t="shared" si="343"/>
        <v>3.562774269525211E-2</v>
      </c>
      <c r="I4377">
        <f t="shared" si="344"/>
        <v>0.11326651545955595</v>
      </c>
      <c r="J4377">
        <f t="shared" si="345"/>
        <v>1.4597325657880789E-2</v>
      </c>
      <c r="K4377">
        <f t="shared" si="346"/>
        <v>3.643011806256187E-2</v>
      </c>
    </row>
    <row r="4378" spans="1:11" x14ac:dyDescent="0.35">
      <c r="A4378" s="1">
        <v>4376</v>
      </c>
      <c r="B4378">
        <v>1.9288218462140589E-2</v>
      </c>
      <c r="C4378">
        <v>8.8490734342747488E-3</v>
      </c>
      <c r="D4378">
        <v>0.18930827651528681</v>
      </c>
      <c r="E4378">
        <v>5.4549522757423776E-3</v>
      </c>
      <c r="F4378">
        <v>0.1645238725377951</v>
      </c>
      <c r="G4378">
        <f t="shared" si="342"/>
        <v>2.6802608620036233E-2</v>
      </c>
      <c r="H4378">
        <f t="shared" si="343"/>
        <v>3.1457949983387537E-2</v>
      </c>
      <c r="I4378">
        <f t="shared" si="344"/>
        <v>0.12210968610891597</v>
      </c>
      <c r="J4378">
        <f t="shared" si="345"/>
        <v>1.4283855375585514E-2</v>
      </c>
      <c r="K4378">
        <f t="shared" si="346"/>
        <v>5.1191027766094799E-2</v>
      </c>
    </row>
    <row r="4379" spans="1:11" x14ac:dyDescent="0.35">
      <c r="A4379" s="1">
        <v>4377</v>
      </c>
      <c r="B4379">
        <v>8.0768820224451254E-2</v>
      </c>
      <c r="C4379">
        <v>0.13816908003172279</v>
      </c>
      <c r="D4379">
        <v>0.17431572934871961</v>
      </c>
      <c r="E4379">
        <v>1.2552776660607549E-2</v>
      </c>
      <c r="F4379">
        <v>0.2227189205695935</v>
      </c>
      <c r="G4379">
        <f t="shared" si="342"/>
        <v>3.3294910721726627E-2</v>
      </c>
      <c r="H4379">
        <f t="shared" si="343"/>
        <v>4.3374553895772425E-2</v>
      </c>
      <c r="I4379">
        <f t="shared" si="344"/>
        <v>0.13352312822872542</v>
      </c>
      <c r="J4379">
        <f t="shared" si="345"/>
        <v>1.3663613960240966E-2</v>
      </c>
      <c r="K4379">
        <f t="shared" si="346"/>
        <v>7.340182420982487E-2</v>
      </c>
    </row>
    <row r="4380" spans="1:11" x14ac:dyDescent="0.35">
      <c r="A4380" s="1">
        <v>4378</v>
      </c>
      <c r="B4380">
        <v>9.6791112978182828E-3</v>
      </c>
      <c r="C4380">
        <v>2.3724122508053822E-2</v>
      </c>
      <c r="D4380">
        <v>5.312855224733113E-2</v>
      </c>
      <c r="E4380">
        <v>4.0174767300666962E-3</v>
      </c>
      <c r="F4380">
        <v>1.8192107019823561E-3</v>
      </c>
      <c r="G4380">
        <f t="shared" si="342"/>
        <v>3.3184149435271787E-2</v>
      </c>
      <c r="H4380">
        <f t="shared" si="343"/>
        <v>4.4136575656786317E-2</v>
      </c>
      <c r="I4380">
        <f t="shared" si="344"/>
        <v>0.13233006932308594</v>
      </c>
      <c r="J4380">
        <f t="shared" si="345"/>
        <v>1.3724527473326064E-2</v>
      </c>
      <c r="K4380">
        <f t="shared" si="346"/>
        <v>7.2924964411048648E-2</v>
      </c>
    </row>
    <row r="4381" spans="1:11" x14ac:dyDescent="0.35">
      <c r="A4381" s="1">
        <v>4379</v>
      </c>
      <c r="B4381">
        <v>3.3486814326309247E-2</v>
      </c>
      <c r="C4381">
        <v>6.1291664159500027E-2</v>
      </c>
      <c r="D4381">
        <v>0.15401761029298389</v>
      </c>
      <c r="E4381">
        <v>5.2347343949164394E-3</v>
      </c>
      <c r="F4381">
        <v>0.107449700595076</v>
      </c>
      <c r="G4381">
        <f t="shared" si="342"/>
        <v>3.4370594713192697E-2</v>
      </c>
      <c r="H4381">
        <f t="shared" si="343"/>
        <v>4.856205124619236E-2</v>
      </c>
      <c r="I4381">
        <f t="shared" si="344"/>
        <v>0.1286248198902129</v>
      </c>
      <c r="J4381">
        <f t="shared" si="345"/>
        <v>1.3605018155400397E-2</v>
      </c>
      <c r="K4381">
        <f t="shared" si="346"/>
        <v>8.2839288182258164E-2</v>
      </c>
    </row>
    <row r="4382" spans="1:11" x14ac:dyDescent="0.35">
      <c r="A4382" s="1">
        <v>4380</v>
      </c>
      <c r="B4382">
        <v>9.8808956864537886E-3</v>
      </c>
      <c r="C4382">
        <v>1.269029998343498E-2</v>
      </c>
      <c r="D4382">
        <v>7.9350397913285395E-2</v>
      </c>
      <c r="E4382">
        <v>6.2669551072592304E-3</v>
      </c>
      <c r="F4382">
        <v>3.075988282703195E-3</v>
      </c>
      <c r="G4382">
        <f t="shared" si="342"/>
        <v>3.4003483459670761E-2</v>
      </c>
      <c r="H4382">
        <f t="shared" si="343"/>
        <v>4.857480697781013E-2</v>
      </c>
      <c r="I4382">
        <f t="shared" si="344"/>
        <v>0.12589358914388477</v>
      </c>
      <c r="J4382">
        <f t="shared" si="345"/>
        <v>1.3928670012365576E-2</v>
      </c>
      <c r="K4382">
        <f t="shared" si="346"/>
        <v>8.3043866140179223E-2</v>
      </c>
    </row>
    <row r="4383" spans="1:11" x14ac:dyDescent="0.35">
      <c r="A4383" s="1">
        <v>4381</v>
      </c>
      <c r="B4383">
        <v>6.7557753155772268E-2</v>
      </c>
      <c r="C4383">
        <v>0.1086478794693899</v>
      </c>
      <c r="D4383">
        <v>0.13668273990709351</v>
      </c>
      <c r="E4383">
        <v>1.8152674504367861E-2</v>
      </c>
      <c r="F4383">
        <v>1.6882475084068191E-2</v>
      </c>
      <c r="G4383">
        <f t="shared" si="342"/>
        <v>3.8434306898393306E-2</v>
      </c>
      <c r="H4383">
        <f t="shared" si="343"/>
        <v>5.7272353411489771E-2</v>
      </c>
      <c r="I4383">
        <f t="shared" si="344"/>
        <v>0.13227455391225301</v>
      </c>
      <c r="J4383">
        <f t="shared" si="345"/>
        <v>1.4587367521608463E-2</v>
      </c>
      <c r="K4383">
        <f t="shared" si="346"/>
        <v>8.449856548437143E-2</v>
      </c>
    </row>
    <row r="4384" spans="1:11" x14ac:dyDescent="0.35">
      <c r="A4384" s="1">
        <v>4382</v>
      </c>
      <c r="B4384">
        <v>4.4492966428840201E-2</v>
      </c>
      <c r="C4384">
        <v>2.9478121731470401E-2</v>
      </c>
      <c r="D4384">
        <v>9.9655722315019346E-2</v>
      </c>
      <c r="E4384">
        <v>7.3546217677007532E-3</v>
      </c>
      <c r="F4384">
        <v>2.1770196989007739E-2</v>
      </c>
      <c r="G4384">
        <f t="shared" si="342"/>
        <v>4.033937750655299E-2</v>
      </c>
      <c r="H4384">
        <f t="shared" si="343"/>
        <v>5.952228985554283E-2</v>
      </c>
      <c r="I4384">
        <f t="shared" si="344"/>
        <v>0.13489603397123967</v>
      </c>
      <c r="J4384">
        <f t="shared" si="345"/>
        <v>1.4923122508676445E-2</v>
      </c>
      <c r="K4384">
        <f t="shared" si="346"/>
        <v>8.6494883209840043E-2</v>
      </c>
    </row>
    <row r="4385" spans="1:11" x14ac:dyDescent="0.35">
      <c r="A4385" s="1">
        <v>4383</v>
      </c>
      <c r="B4385">
        <v>5.2239049668371583E-2</v>
      </c>
      <c r="C4385">
        <v>7.2407630697759448E-2</v>
      </c>
      <c r="D4385">
        <v>0.15098979723792549</v>
      </c>
      <c r="E4385">
        <v>2.8925331987313618E-2</v>
      </c>
      <c r="F4385">
        <v>4.7471529809440402E-2</v>
      </c>
      <c r="G4385">
        <f t="shared" si="342"/>
        <v>3.8819893492660455E-2</v>
      </c>
      <c r="H4385">
        <f t="shared" si="343"/>
        <v>5.6086882081808023E-2</v>
      </c>
      <c r="I4385">
        <f t="shared" si="344"/>
        <v>0.12236531369908385</v>
      </c>
      <c r="J4385">
        <f t="shared" si="345"/>
        <v>1.109211650338693E-2</v>
      </c>
      <c r="K4385">
        <f t="shared" si="346"/>
        <v>7.1207521881448937E-2</v>
      </c>
    </row>
    <row r="4386" spans="1:11" x14ac:dyDescent="0.35">
      <c r="A4386" s="1">
        <v>4384</v>
      </c>
      <c r="B4386">
        <v>7.7835508134485157E-2</v>
      </c>
      <c r="C4386">
        <v>5.4546372180605707E-2</v>
      </c>
      <c r="D4386">
        <v>9.0810589470482206E-2</v>
      </c>
      <c r="E4386">
        <v>5.3981131311247547E-3</v>
      </c>
      <c r="F4386">
        <v>3.625142778180801E-2</v>
      </c>
      <c r="G4386">
        <f t="shared" si="342"/>
        <v>4.4657471736027972E-2</v>
      </c>
      <c r="H4386">
        <f t="shared" si="343"/>
        <v>5.5507717426135007E-2</v>
      </c>
      <c r="I4386">
        <f t="shared" si="344"/>
        <v>0.12109769689065324</v>
      </c>
      <c r="J4386">
        <f t="shared" si="345"/>
        <v>1.1345120363106777E-2</v>
      </c>
      <c r="K4386">
        <f t="shared" si="346"/>
        <v>6.6611199589603931E-2</v>
      </c>
    </row>
    <row r="4387" spans="1:11" x14ac:dyDescent="0.35">
      <c r="A4387" s="1">
        <v>4385</v>
      </c>
      <c r="B4387">
        <v>1.7095922904737011E-2</v>
      </c>
      <c r="C4387">
        <v>1.9823926248959421E-2</v>
      </c>
      <c r="D4387">
        <v>6.3438278824827277E-2</v>
      </c>
      <c r="E4387">
        <v>3.4769709234547239E-3</v>
      </c>
      <c r="F4387">
        <v>3.5682690337801759E-3</v>
      </c>
      <c r="G4387">
        <f t="shared" si="342"/>
        <v>4.1232506028937931E-2</v>
      </c>
      <c r="H4387">
        <f t="shared" si="343"/>
        <v>5.2962817044517128E-2</v>
      </c>
      <c r="I4387">
        <f t="shared" si="344"/>
        <v>0.11916976940729548</v>
      </c>
      <c r="J4387">
        <f t="shared" si="345"/>
        <v>9.6834607482554017E-3</v>
      </c>
      <c r="K4387">
        <f t="shared" si="346"/>
        <v>6.2553159138525466E-2</v>
      </c>
    </row>
    <row r="4388" spans="1:11" x14ac:dyDescent="0.35">
      <c r="A4388" s="1">
        <v>4386</v>
      </c>
      <c r="B4388">
        <v>2.514810607981428E-2</v>
      </c>
      <c r="C4388">
        <v>1.385405529606392E-2</v>
      </c>
      <c r="D4388">
        <v>0.100447393350242</v>
      </c>
      <c r="E4388">
        <v>1.1613720696262051E-2</v>
      </c>
      <c r="F4388">
        <v>2.8040132221467371E-2</v>
      </c>
      <c r="G4388">
        <f t="shared" si="342"/>
        <v>4.1818494790705305E-2</v>
      </c>
      <c r="H4388">
        <f t="shared" si="343"/>
        <v>5.3463315230696043E-2</v>
      </c>
      <c r="I4388">
        <f t="shared" si="344"/>
        <v>0.11028368109079101</v>
      </c>
      <c r="J4388">
        <f t="shared" si="345"/>
        <v>1.0299337590307369E-2</v>
      </c>
      <c r="K4388">
        <f t="shared" si="346"/>
        <v>4.8904785106892688E-2</v>
      </c>
    </row>
    <row r="4389" spans="1:11" x14ac:dyDescent="0.35">
      <c r="A4389" s="1">
        <v>4387</v>
      </c>
      <c r="B4389">
        <v>1.7737011300691621E-2</v>
      </c>
      <c r="C4389">
        <v>2.3949266589326591E-2</v>
      </c>
      <c r="D4389">
        <v>8.1604906600040716E-2</v>
      </c>
      <c r="E4389">
        <v>5.7304464381189276E-3</v>
      </c>
      <c r="F4389">
        <v>2.6132844307524979E-3</v>
      </c>
      <c r="G4389">
        <f t="shared" si="342"/>
        <v>3.5515313898329341E-2</v>
      </c>
      <c r="H4389">
        <f t="shared" si="343"/>
        <v>4.2041333886456422E-2</v>
      </c>
      <c r="I4389">
        <f t="shared" si="344"/>
        <v>0.1010125988159231</v>
      </c>
      <c r="J4389">
        <f t="shared" si="345"/>
        <v>9.6171045680585078E-3</v>
      </c>
      <c r="K4389">
        <f t="shared" si="346"/>
        <v>2.6894221493008592E-2</v>
      </c>
    </row>
    <row r="4390" spans="1:11" x14ac:dyDescent="0.35">
      <c r="A4390" s="1">
        <v>4388</v>
      </c>
      <c r="B4390">
        <v>2.1164825299657401E-2</v>
      </c>
      <c r="C4390">
        <v>3.4070140210615343E-2</v>
      </c>
      <c r="D4390">
        <v>0.15876584139007571</v>
      </c>
      <c r="E4390">
        <v>9.5839359978548214E-3</v>
      </c>
      <c r="F4390">
        <v>5.5957393528017728E-2</v>
      </c>
      <c r="G4390">
        <f t="shared" si="342"/>
        <v>3.6663885298513256E-2</v>
      </c>
      <c r="H4390">
        <f t="shared" si="343"/>
        <v>4.3075935656712576E-2</v>
      </c>
      <c r="I4390">
        <f t="shared" si="344"/>
        <v>0.11157632773019757</v>
      </c>
      <c r="J4390">
        <f t="shared" si="345"/>
        <v>1.0173750494837319E-2</v>
      </c>
      <c r="K4390">
        <f t="shared" si="346"/>
        <v>3.2308039775612127E-2</v>
      </c>
    </row>
    <row r="4391" spans="1:11" x14ac:dyDescent="0.35">
      <c r="A4391" s="1">
        <v>4389</v>
      </c>
      <c r="B4391">
        <v>4.815640102073214E-2</v>
      </c>
      <c r="C4391">
        <v>7.4583753805280983E-2</v>
      </c>
      <c r="D4391">
        <v>0.2332887650631944</v>
      </c>
      <c r="E4391">
        <v>1.9246554464646341E-2</v>
      </c>
      <c r="F4391">
        <v>0.25408553592341959</v>
      </c>
      <c r="G4391">
        <f t="shared" si="342"/>
        <v>3.813084396795554E-2</v>
      </c>
      <c r="H4391">
        <f t="shared" si="343"/>
        <v>4.4405144621290672E-2</v>
      </c>
      <c r="I4391">
        <f t="shared" si="344"/>
        <v>0.11950344320721862</v>
      </c>
      <c r="J4391">
        <f t="shared" si="345"/>
        <v>1.1574932501810308E-2</v>
      </c>
      <c r="K4391">
        <f t="shared" si="346"/>
        <v>4.6971623308446495E-2</v>
      </c>
    </row>
    <row r="4392" spans="1:11" x14ac:dyDescent="0.35">
      <c r="A4392" s="1">
        <v>4390</v>
      </c>
      <c r="B4392">
        <v>1.0981709331463269E-2</v>
      </c>
      <c r="C4392">
        <v>2.82489124510782E-2</v>
      </c>
      <c r="D4392">
        <v>8.7159589575116089E-2</v>
      </c>
      <c r="E4392">
        <v>2.6548725909523729E-3</v>
      </c>
      <c r="F4392">
        <v>8.8098819698387819E-4</v>
      </c>
      <c r="G4392">
        <f t="shared" si="342"/>
        <v>3.8240925332456488E-2</v>
      </c>
      <c r="H4392">
        <f t="shared" si="343"/>
        <v>4.5961005868054988E-2</v>
      </c>
      <c r="I4392">
        <f t="shared" si="344"/>
        <v>0.12028436237340165</v>
      </c>
      <c r="J4392">
        <f t="shared" si="345"/>
        <v>1.1213724250179625E-2</v>
      </c>
      <c r="K4392">
        <f t="shared" si="346"/>
        <v>4.6752123299874562E-2</v>
      </c>
    </row>
    <row r="4393" spans="1:11" x14ac:dyDescent="0.35">
      <c r="A4393" s="1">
        <v>4391</v>
      </c>
      <c r="B4393">
        <v>2.0134872143069579E-2</v>
      </c>
      <c r="C4393">
        <v>1.7619313129095149E-2</v>
      </c>
      <c r="D4393">
        <v>0.1307378883372326</v>
      </c>
      <c r="E4393">
        <v>2.1254173664670261E-3</v>
      </c>
      <c r="F4393">
        <v>4.7288724180535632E-2</v>
      </c>
      <c r="G4393">
        <f t="shared" si="342"/>
        <v>3.3498637231186221E-2</v>
      </c>
      <c r="H4393">
        <f t="shared" si="343"/>
        <v>3.6858149234025514E-2</v>
      </c>
      <c r="I4393">
        <f t="shared" si="344"/>
        <v>0.11968987721641559</v>
      </c>
      <c r="J4393">
        <f t="shared" si="345"/>
        <v>9.6109985363895412E-3</v>
      </c>
      <c r="K4393">
        <f t="shared" si="346"/>
        <v>4.9792748209521308E-2</v>
      </c>
    </row>
    <row r="4394" spans="1:11" x14ac:dyDescent="0.35">
      <c r="A4394" s="1">
        <v>4392</v>
      </c>
      <c r="B4394">
        <v>4.6071654830062189E-2</v>
      </c>
      <c r="C4394">
        <v>3.6676800757969363E-2</v>
      </c>
      <c r="D4394">
        <v>0.16591452974309381</v>
      </c>
      <c r="E4394">
        <v>7.4547527691504424E-3</v>
      </c>
      <c r="F4394">
        <v>1.246757918897278E-2</v>
      </c>
      <c r="G4394">
        <f t="shared" si="342"/>
        <v>3.365650607130842E-2</v>
      </c>
      <c r="H4394">
        <f t="shared" si="343"/>
        <v>3.7578017136675412E-2</v>
      </c>
      <c r="I4394">
        <f t="shared" si="344"/>
        <v>0.12631575795922304</v>
      </c>
      <c r="J4394">
        <f t="shared" si="345"/>
        <v>9.6210116365345079E-3</v>
      </c>
      <c r="K4394">
        <f t="shared" si="346"/>
        <v>4.8862486429517807E-2</v>
      </c>
    </row>
    <row r="4395" spans="1:11" x14ac:dyDescent="0.35">
      <c r="A4395" s="1">
        <v>4393</v>
      </c>
      <c r="B4395">
        <v>5.4211035744399887E-2</v>
      </c>
      <c r="C4395">
        <v>1.649709824032267E-2</v>
      </c>
      <c r="D4395">
        <v>7.3903552572600756E-2</v>
      </c>
      <c r="E4395">
        <v>4.8887317883639118E-3</v>
      </c>
      <c r="F4395">
        <v>1.5373339602794129E-3</v>
      </c>
      <c r="G4395">
        <f t="shared" si="342"/>
        <v>3.3853704678911259E-2</v>
      </c>
      <c r="H4395">
        <f t="shared" si="343"/>
        <v>3.1986963890931738E-2</v>
      </c>
      <c r="I4395">
        <f t="shared" si="344"/>
        <v>0.11860713349269054</v>
      </c>
      <c r="J4395">
        <f t="shared" si="345"/>
        <v>7.2173516166395366E-3</v>
      </c>
      <c r="K4395">
        <f t="shared" si="346"/>
        <v>4.4269066844601704E-2</v>
      </c>
    </row>
    <row r="4396" spans="1:11" x14ac:dyDescent="0.35">
      <c r="A4396" s="1">
        <v>4394</v>
      </c>
      <c r="B4396">
        <v>2.4829197073176261E-2</v>
      </c>
      <c r="C4396">
        <v>1.465628523861952E-2</v>
      </c>
      <c r="D4396">
        <v>9.5770872597306683E-2</v>
      </c>
      <c r="E4396">
        <v>4.8844759191481501E-3</v>
      </c>
      <c r="F4396">
        <v>3.706397686623075E-4</v>
      </c>
      <c r="G4396">
        <f t="shared" si="342"/>
        <v>2.8553073572780363E-2</v>
      </c>
      <c r="H4396">
        <f t="shared" si="343"/>
        <v>2.7997955196733114E-2</v>
      </c>
      <c r="I4396">
        <f t="shared" si="344"/>
        <v>0.11910316180537302</v>
      </c>
      <c r="J4396">
        <f t="shared" si="345"/>
        <v>7.1659878954418764E-3</v>
      </c>
      <c r="K4396">
        <f t="shared" si="346"/>
        <v>4.0680988043287139E-2</v>
      </c>
    </row>
    <row r="4397" spans="1:11" x14ac:dyDescent="0.35">
      <c r="A4397" s="1">
        <v>4395</v>
      </c>
      <c r="B4397">
        <v>4.8984186382285133E-2</v>
      </c>
      <c r="C4397">
        <v>4.1075324345199907E-2</v>
      </c>
      <c r="D4397">
        <v>0.13654865123118981</v>
      </c>
      <c r="E4397">
        <v>4.5995176810196296E-3</v>
      </c>
      <c r="F4397">
        <v>1.778027814442647E-3</v>
      </c>
      <c r="G4397">
        <f t="shared" si="342"/>
        <v>3.174189992053518E-2</v>
      </c>
      <c r="H4397">
        <f t="shared" si="343"/>
        <v>3.0123095006357164E-2</v>
      </c>
      <c r="I4397">
        <f t="shared" si="344"/>
        <v>0.12641419904600926</v>
      </c>
      <c r="J4397">
        <f t="shared" si="345"/>
        <v>7.2782425711983663E-3</v>
      </c>
      <c r="K4397">
        <f t="shared" si="346"/>
        <v>4.0501963921353384E-2</v>
      </c>
    </row>
    <row r="4398" spans="1:11" x14ac:dyDescent="0.35">
      <c r="A4398" s="1">
        <v>4396</v>
      </c>
      <c r="B4398">
        <v>1.7259271742034558E-2</v>
      </c>
      <c r="C4398">
        <v>1.7936420313439411E-2</v>
      </c>
      <c r="D4398">
        <v>5.1579302780549237E-2</v>
      </c>
      <c r="E4398">
        <v>3.0062434141142911E-3</v>
      </c>
      <c r="F4398">
        <v>8.7203384234504531E-4</v>
      </c>
      <c r="G4398">
        <f t="shared" si="342"/>
        <v>3.0953016486757207E-2</v>
      </c>
      <c r="H4398">
        <f t="shared" si="343"/>
        <v>3.053133150809471E-2</v>
      </c>
      <c r="I4398">
        <f t="shared" si="344"/>
        <v>0.12152738998904</v>
      </c>
      <c r="J4398">
        <f t="shared" si="345"/>
        <v>6.4174948429835911E-3</v>
      </c>
      <c r="K4398">
        <f t="shared" si="346"/>
        <v>3.7785154083441151E-2</v>
      </c>
    </row>
    <row r="4399" spans="1:11" x14ac:dyDescent="0.35">
      <c r="A4399" s="1">
        <v>4397</v>
      </c>
      <c r="B4399">
        <v>1.5581337282257661E-2</v>
      </c>
      <c r="C4399">
        <v>3.4388320625234489E-2</v>
      </c>
      <c r="D4399">
        <v>0.11312126487663909</v>
      </c>
      <c r="E4399">
        <v>3.2086551243774302E-3</v>
      </c>
      <c r="F4399">
        <v>1.8507963953871031E-3</v>
      </c>
      <c r="G4399">
        <f t="shared" si="342"/>
        <v>3.0737449084913805E-2</v>
      </c>
      <c r="H4399">
        <f t="shared" si="343"/>
        <v>3.1575236911685504E-2</v>
      </c>
      <c r="I4399">
        <f t="shared" si="344"/>
        <v>0.12467902581669983</v>
      </c>
      <c r="J4399">
        <f t="shared" si="345"/>
        <v>6.1653157116094408E-3</v>
      </c>
      <c r="K4399">
        <f t="shared" si="346"/>
        <v>3.7708905279904607E-2</v>
      </c>
    </row>
    <row r="4400" spans="1:11" x14ac:dyDescent="0.35">
      <c r="A4400" s="1">
        <v>4398</v>
      </c>
      <c r="B4400">
        <v>4.9788024870622803E-2</v>
      </c>
      <c r="C4400">
        <v>6.4167890074573422E-2</v>
      </c>
      <c r="D4400">
        <v>0.1102888056501474</v>
      </c>
      <c r="E4400">
        <v>3.5300591020757961E-3</v>
      </c>
      <c r="F4400">
        <v>5.4225275649791944E-3</v>
      </c>
      <c r="G4400">
        <f t="shared" si="342"/>
        <v>3.3599769042010348E-2</v>
      </c>
      <c r="H4400">
        <f t="shared" si="343"/>
        <v>3.458501189808131E-2</v>
      </c>
      <c r="I4400">
        <f t="shared" si="344"/>
        <v>0.11983132224270701</v>
      </c>
      <c r="J4400">
        <f t="shared" si="345"/>
        <v>5.5599280220315385E-3</v>
      </c>
      <c r="K4400">
        <f t="shared" si="346"/>
        <v>3.2655418683600758E-2</v>
      </c>
    </row>
    <row r="4401" spans="1:11" x14ac:dyDescent="0.35">
      <c r="A4401" s="1">
        <v>4399</v>
      </c>
      <c r="B4401">
        <v>8.1525361369221089E-2</v>
      </c>
      <c r="C4401">
        <v>3.1310180557451703E-2</v>
      </c>
      <c r="D4401">
        <v>0.18139759223239771</v>
      </c>
      <c r="E4401">
        <v>9.6293350662667483E-3</v>
      </c>
      <c r="F4401">
        <v>8.2062353299914279E-2</v>
      </c>
      <c r="G4401">
        <f t="shared" si="342"/>
        <v>3.6936665076859242E-2</v>
      </c>
      <c r="H4401">
        <f t="shared" si="343"/>
        <v>3.0257654573298383E-2</v>
      </c>
      <c r="I4401">
        <f t="shared" si="344"/>
        <v>0.11464220495962732</v>
      </c>
      <c r="J4401">
        <f t="shared" si="345"/>
        <v>4.5982060821935806E-3</v>
      </c>
      <c r="K4401">
        <f t="shared" si="346"/>
        <v>1.545310042125023E-2</v>
      </c>
    </row>
    <row r="4402" spans="1:11" x14ac:dyDescent="0.35">
      <c r="A4402" s="1">
        <v>4400</v>
      </c>
      <c r="B4402">
        <v>1.9235461185098369E-2</v>
      </c>
      <c r="C4402">
        <v>6.7563898589664051E-2</v>
      </c>
      <c r="D4402">
        <v>0.1013817637919734</v>
      </c>
      <c r="E4402">
        <v>5.9756024614960088E-2</v>
      </c>
      <c r="F4402">
        <v>8.8077449531835939E-2</v>
      </c>
      <c r="G4402">
        <f t="shared" si="342"/>
        <v>3.7762040262222754E-2</v>
      </c>
      <c r="H4402">
        <f t="shared" si="343"/>
        <v>3.418915318715697E-2</v>
      </c>
      <c r="I4402">
        <f t="shared" si="344"/>
        <v>0.11606442238131305</v>
      </c>
      <c r="J4402">
        <f t="shared" si="345"/>
        <v>1.0308321284594352E-2</v>
      </c>
      <c r="K4402">
        <f t="shared" si="346"/>
        <v>2.4172746554735437E-2</v>
      </c>
    </row>
    <row r="4403" spans="1:11" x14ac:dyDescent="0.35">
      <c r="A4403" s="1">
        <v>4401</v>
      </c>
      <c r="B4403">
        <v>2.1279978885334679E-2</v>
      </c>
      <c r="C4403">
        <v>3.7653446201676773E-2</v>
      </c>
      <c r="D4403">
        <v>0.10805487082810999</v>
      </c>
      <c r="E4403">
        <v>1.7986980789522919E-2</v>
      </c>
      <c r="F4403">
        <v>4.4247481457728669E-3</v>
      </c>
      <c r="G4403">
        <f t="shared" si="342"/>
        <v>3.787655093644926E-2</v>
      </c>
      <c r="H4403">
        <f t="shared" si="343"/>
        <v>3.6192566494415129E-2</v>
      </c>
      <c r="I4403">
        <f t="shared" si="344"/>
        <v>0.11379612063040079</v>
      </c>
      <c r="J4403">
        <f t="shared" si="345"/>
        <v>1.189447762689994E-2</v>
      </c>
      <c r="K4403">
        <f t="shared" si="346"/>
        <v>1.988634895125916E-2</v>
      </c>
    </row>
    <row r="4404" spans="1:11" x14ac:dyDescent="0.35">
      <c r="A4404" s="1">
        <v>4402</v>
      </c>
      <c r="B4404">
        <v>8.5018805507801054E-3</v>
      </c>
      <c r="C4404">
        <v>4.7102747847238703E-2</v>
      </c>
      <c r="D4404">
        <v>5.32528403609481E-2</v>
      </c>
      <c r="E4404">
        <v>1.6972256169562939E-3</v>
      </c>
      <c r="F4404">
        <v>2.1306492938287648E-3</v>
      </c>
      <c r="G4404">
        <f t="shared" si="342"/>
        <v>3.4119573508521059E-2</v>
      </c>
      <c r="H4404">
        <f t="shared" si="343"/>
        <v>3.7235161203342068E-2</v>
      </c>
      <c r="I4404">
        <f t="shared" si="344"/>
        <v>0.10252995169218622</v>
      </c>
      <c r="J4404">
        <f t="shared" si="345"/>
        <v>1.1318724911680525E-2</v>
      </c>
      <c r="K4404">
        <f t="shared" si="346"/>
        <v>1.8852655961744756E-2</v>
      </c>
    </row>
    <row r="4405" spans="1:11" x14ac:dyDescent="0.35">
      <c r="A4405" s="1">
        <v>4403</v>
      </c>
      <c r="B4405">
        <v>2.1333188893390202E-2</v>
      </c>
      <c r="C4405">
        <v>2.2056131642752701E-2</v>
      </c>
      <c r="D4405">
        <v>0.1814093563616502</v>
      </c>
      <c r="E4405">
        <v>1.331156604718778E-2</v>
      </c>
      <c r="F4405">
        <v>2.5886434316502219E-3</v>
      </c>
      <c r="G4405">
        <f t="shared" si="342"/>
        <v>3.0831788823420088E-2</v>
      </c>
      <c r="H4405">
        <f t="shared" si="343"/>
        <v>3.7791064543585072E-2</v>
      </c>
      <c r="I4405">
        <f t="shared" si="344"/>
        <v>0.11328053207109116</v>
      </c>
      <c r="J4405">
        <f t="shared" si="345"/>
        <v>1.2161008337562913E-2</v>
      </c>
      <c r="K4405">
        <f t="shared" si="346"/>
        <v>1.8957786908881835E-2</v>
      </c>
    </row>
    <row r="4406" spans="1:11" x14ac:dyDescent="0.35">
      <c r="A4406" s="1">
        <v>4404</v>
      </c>
      <c r="B4406">
        <v>1.4013948770367549E-2</v>
      </c>
      <c r="C4406">
        <v>6.1065473849969973E-3</v>
      </c>
      <c r="D4406">
        <v>0.13394636435652629</v>
      </c>
      <c r="E4406">
        <v>3.113694241447727E-3</v>
      </c>
      <c r="F4406">
        <v>1.025382236860644E-2</v>
      </c>
      <c r="G4406">
        <f t="shared" si="342"/>
        <v>2.9750263993139216E-2</v>
      </c>
      <c r="H4406">
        <f t="shared" si="343"/>
        <v>3.6936090758222816E-2</v>
      </c>
      <c r="I4406">
        <f t="shared" si="344"/>
        <v>0.11709808124701312</v>
      </c>
      <c r="J4406">
        <f t="shared" si="345"/>
        <v>1.1983930169792868E-2</v>
      </c>
      <c r="K4406">
        <f t="shared" si="346"/>
        <v>1.9946105168876248E-2</v>
      </c>
    </row>
    <row r="4407" spans="1:11" x14ac:dyDescent="0.35">
      <c r="A4407" s="1">
        <v>4405</v>
      </c>
      <c r="B4407">
        <v>3.6522575018965567E-2</v>
      </c>
      <c r="C4407">
        <v>5.5015802955638897E-2</v>
      </c>
      <c r="D4407">
        <v>0.1399065263812633</v>
      </c>
      <c r="E4407">
        <v>6.6495773875668539E-3</v>
      </c>
      <c r="F4407">
        <v>1.236475974380279E-2</v>
      </c>
      <c r="G4407">
        <f t="shared" si="342"/>
        <v>2.8504102856807257E-2</v>
      </c>
      <c r="H4407">
        <f t="shared" si="343"/>
        <v>3.8330138619266721E-2</v>
      </c>
      <c r="I4407">
        <f t="shared" si="344"/>
        <v>0.11743386876202049</v>
      </c>
      <c r="J4407">
        <f t="shared" si="345"/>
        <v>1.2188936140447592E-2</v>
      </c>
      <c r="K4407">
        <f t="shared" si="346"/>
        <v>2.1004778361812266E-2</v>
      </c>
    </row>
    <row r="4408" spans="1:11" x14ac:dyDescent="0.35">
      <c r="A4408" s="1">
        <v>4406</v>
      </c>
      <c r="B4408">
        <v>1.449477746398737E-2</v>
      </c>
      <c r="C4408">
        <v>5.2406828401068917E-2</v>
      </c>
      <c r="D4408">
        <v>0.1147650142628673</v>
      </c>
      <c r="E4408">
        <v>4.9787259148254591E-3</v>
      </c>
      <c r="F4408">
        <v>5.9332223999589359E-3</v>
      </c>
      <c r="G4408">
        <f t="shared" si="342"/>
        <v>2.8227653429002537E-2</v>
      </c>
      <c r="H4408">
        <f t="shared" si="343"/>
        <v>4.1777179428029672E-2</v>
      </c>
      <c r="I4408">
        <f t="shared" si="344"/>
        <v>0.12375243991025228</v>
      </c>
      <c r="J4408">
        <f t="shared" si="345"/>
        <v>1.2386184390518707E-2</v>
      </c>
      <c r="K4408">
        <f t="shared" si="346"/>
        <v>2.1510897217573655E-2</v>
      </c>
    </row>
    <row r="4409" spans="1:11" x14ac:dyDescent="0.35">
      <c r="A4409" s="1">
        <v>4407</v>
      </c>
      <c r="B4409">
        <v>1.103802518801E-2</v>
      </c>
      <c r="C4409">
        <v>1.4155129048099031E-2</v>
      </c>
      <c r="D4409">
        <v>5.839135081589783E-2</v>
      </c>
      <c r="E4409">
        <v>4.2406514767568326E-3</v>
      </c>
      <c r="F4409">
        <v>4.2557219512894922E-4</v>
      </c>
      <c r="G4409">
        <f t="shared" si="342"/>
        <v>2.7773322219577772E-2</v>
      </c>
      <c r="H4409">
        <f t="shared" si="343"/>
        <v>3.9753860270316119E-2</v>
      </c>
      <c r="I4409">
        <f t="shared" si="344"/>
        <v>0.11827944850417815</v>
      </c>
      <c r="J4409">
        <f t="shared" si="345"/>
        <v>1.2489384025756648E-2</v>
      </c>
      <c r="K4409">
        <f t="shared" si="346"/>
        <v>2.1368374797547839E-2</v>
      </c>
    </row>
    <row r="4410" spans="1:11" x14ac:dyDescent="0.35">
      <c r="A4410" s="1">
        <v>4408</v>
      </c>
      <c r="B4410">
        <v>4.5915752079307141E-2</v>
      </c>
      <c r="C4410">
        <v>4.3452936878501047E-2</v>
      </c>
      <c r="D4410">
        <v>0.1474600918772927</v>
      </c>
      <c r="E4410">
        <v>7.562698814587889E-3</v>
      </c>
      <c r="F4410">
        <v>5.5242452268190002E-2</v>
      </c>
      <c r="G4410">
        <f t="shared" si="342"/>
        <v>2.7386094940446203E-2</v>
      </c>
      <c r="H4410">
        <f t="shared" si="343"/>
        <v>3.7682364950708883E-2</v>
      </c>
      <c r="I4410">
        <f t="shared" si="344"/>
        <v>0.12199657712689267</v>
      </c>
      <c r="J4410">
        <f t="shared" si="345"/>
        <v>1.2892647997007855E-2</v>
      </c>
      <c r="K4410">
        <f t="shared" si="346"/>
        <v>2.6350367267868924E-2</v>
      </c>
    </row>
    <row r="4411" spans="1:11" x14ac:dyDescent="0.35">
      <c r="A4411" s="1">
        <v>4409</v>
      </c>
      <c r="B4411">
        <v>5.2168695297009217E-2</v>
      </c>
      <c r="C4411">
        <v>5.1168503163972548E-2</v>
      </c>
      <c r="D4411">
        <v>0.1284793991432282</v>
      </c>
      <c r="E4411">
        <v>8.0816079260944695E-3</v>
      </c>
      <c r="F4411">
        <v>0.1571167333368054</v>
      </c>
      <c r="G4411">
        <f t="shared" si="342"/>
        <v>2.445042833322502E-2</v>
      </c>
      <c r="H4411">
        <f t="shared" si="343"/>
        <v>3.9668197211360959E-2</v>
      </c>
      <c r="I4411">
        <f t="shared" si="344"/>
        <v>0.11670475781797576</v>
      </c>
      <c r="J4411">
        <f t="shared" si="345"/>
        <v>1.273787528299063E-2</v>
      </c>
      <c r="K4411">
        <f t="shared" si="346"/>
        <v>3.3855805271558029E-2</v>
      </c>
    </row>
    <row r="4412" spans="1:11" x14ac:dyDescent="0.35">
      <c r="A4412" s="1">
        <v>4410</v>
      </c>
      <c r="B4412">
        <v>4.2522096541306537E-2</v>
      </c>
      <c r="C4412">
        <v>2.4137422374122312E-2</v>
      </c>
      <c r="D4412">
        <v>0.1170490196336606</v>
      </c>
      <c r="E4412">
        <v>1.217647900121975E-2</v>
      </c>
      <c r="F4412">
        <v>9.7349827503087835E-3</v>
      </c>
      <c r="G4412">
        <f t="shared" si="342"/>
        <v>2.677909186884584E-2</v>
      </c>
      <c r="H4412">
        <f t="shared" si="343"/>
        <v>3.5325549589806791E-2</v>
      </c>
      <c r="I4412">
        <f t="shared" si="344"/>
        <v>0.11827148340214447</v>
      </c>
      <c r="J4412">
        <f t="shared" si="345"/>
        <v>7.9799207216165978E-3</v>
      </c>
      <c r="K4412">
        <f t="shared" si="346"/>
        <v>2.6021558593405315E-2</v>
      </c>
    </row>
    <row r="4413" spans="1:11" x14ac:dyDescent="0.35">
      <c r="A4413" s="1">
        <v>4411</v>
      </c>
      <c r="B4413">
        <v>5.7599052538304871E-2</v>
      </c>
      <c r="C4413">
        <v>0.1091741164671909</v>
      </c>
      <c r="D4413">
        <v>0.17941859636060159</v>
      </c>
      <c r="E4413">
        <v>1.7546737381368561E-2</v>
      </c>
      <c r="F4413">
        <v>2.152039005725646E-2</v>
      </c>
      <c r="G4413">
        <f t="shared" si="342"/>
        <v>3.0410999234142855E-2</v>
      </c>
      <c r="H4413">
        <f t="shared" si="343"/>
        <v>4.2477616616358203E-2</v>
      </c>
      <c r="I4413">
        <f t="shared" si="344"/>
        <v>0.12540785595539364</v>
      </c>
      <c r="J4413">
        <f t="shared" si="345"/>
        <v>7.935896380801161E-3</v>
      </c>
      <c r="K4413">
        <f t="shared" si="346"/>
        <v>2.7731122784553676E-2</v>
      </c>
    </row>
    <row r="4414" spans="1:11" x14ac:dyDescent="0.35">
      <c r="A4414" s="1">
        <v>4412</v>
      </c>
      <c r="B4414">
        <v>2.4342430173615769E-2</v>
      </c>
      <c r="C4414">
        <v>3.784003447573598E-2</v>
      </c>
      <c r="D4414">
        <v>0.10920549008435319</v>
      </c>
      <c r="E4414">
        <v>7.8768981057819095E-3</v>
      </c>
      <c r="F4414">
        <v>1.9586464979482372E-2</v>
      </c>
      <c r="G4414">
        <f t="shared" si="342"/>
        <v>3.1995054196426419E-2</v>
      </c>
      <c r="H4414">
        <f t="shared" si="343"/>
        <v>4.1551345279207931E-2</v>
      </c>
      <c r="I4414">
        <f t="shared" si="344"/>
        <v>0.13100312092773414</v>
      </c>
      <c r="J4414">
        <f t="shared" si="345"/>
        <v>8.5538636296837219E-3</v>
      </c>
      <c r="K4414">
        <f t="shared" si="346"/>
        <v>2.9476704353119033E-2</v>
      </c>
    </row>
    <row r="4415" spans="1:11" x14ac:dyDescent="0.35">
      <c r="A4415" s="1">
        <v>4413</v>
      </c>
      <c r="B4415">
        <v>1.312487591272443E-2</v>
      </c>
      <c r="C4415">
        <v>4.4377863907142018E-2</v>
      </c>
      <c r="D4415">
        <v>6.2253675427103507E-2</v>
      </c>
      <c r="E4415">
        <v>6.8098505453817329E-3</v>
      </c>
      <c r="F4415">
        <v>3.5157236343612949E-3</v>
      </c>
      <c r="G4415">
        <f t="shared" si="342"/>
        <v>3.1174222898359843E-2</v>
      </c>
      <c r="H4415">
        <f t="shared" si="343"/>
        <v>4.3783518505646865E-2</v>
      </c>
      <c r="I4415">
        <f t="shared" si="344"/>
        <v>0.11908755283427945</v>
      </c>
      <c r="J4415">
        <f t="shared" si="345"/>
        <v>7.903692079503118E-3</v>
      </c>
      <c r="K4415">
        <f t="shared" si="346"/>
        <v>2.9569412373390142E-2</v>
      </c>
    </row>
    <row r="4416" spans="1:11" x14ac:dyDescent="0.35">
      <c r="A4416" s="1">
        <v>4414</v>
      </c>
      <c r="B4416">
        <v>6.7049097900126156E-2</v>
      </c>
      <c r="C4416">
        <v>2.2828307747325711E-2</v>
      </c>
      <c r="D4416">
        <v>0.1329424770911341</v>
      </c>
      <c r="E4416">
        <v>6.9318067450070582E-3</v>
      </c>
      <c r="F4416">
        <v>1.4853264815687509E-3</v>
      </c>
      <c r="G4416">
        <f t="shared" si="342"/>
        <v>3.6477737811335703E-2</v>
      </c>
      <c r="H4416">
        <f t="shared" si="343"/>
        <v>4.5455694541879733E-2</v>
      </c>
      <c r="I4416">
        <f t="shared" si="344"/>
        <v>0.11898716410774024</v>
      </c>
      <c r="J4416">
        <f t="shared" si="345"/>
        <v>8.2855033298590511E-3</v>
      </c>
      <c r="K4416">
        <f t="shared" si="346"/>
        <v>2.8692562784686369E-2</v>
      </c>
    </row>
    <row r="4417" spans="1:11" x14ac:dyDescent="0.35">
      <c r="A4417" s="1">
        <v>4415</v>
      </c>
      <c r="B4417">
        <v>4.3261678195573673E-2</v>
      </c>
      <c r="C4417">
        <v>6.4493028631947252E-2</v>
      </c>
      <c r="D4417">
        <v>6.6841649492916058E-2</v>
      </c>
      <c r="E4417">
        <v>4.1773208451328699E-3</v>
      </c>
      <c r="F4417">
        <v>1.017377579173193E-2</v>
      </c>
      <c r="G4417">
        <f t="shared" si="342"/>
        <v>3.7151648128996517E-2</v>
      </c>
      <c r="H4417">
        <f t="shared" si="343"/>
        <v>4.640341710951057E-2</v>
      </c>
      <c r="I4417">
        <f t="shared" si="344"/>
        <v>0.11168067641890551</v>
      </c>
      <c r="J4417">
        <f t="shared" si="345"/>
        <v>8.0382776756156536E-3</v>
      </c>
      <c r="K4417">
        <f t="shared" si="346"/>
        <v>2.8473464389479293E-2</v>
      </c>
    </row>
    <row r="4418" spans="1:11" x14ac:dyDescent="0.35">
      <c r="A4418" s="1">
        <v>4416</v>
      </c>
      <c r="B4418">
        <v>4.0301921417368783E-2</v>
      </c>
      <c r="C4418">
        <v>2.2344781428515311E-2</v>
      </c>
      <c r="D4418">
        <v>9.8065760743181338E-2</v>
      </c>
      <c r="E4418">
        <v>5.1201988687524401E-3</v>
      </c>
      <c r="F4418">
        <v>3.7630962808712859E-3</v>
      </c>
      <c r="G4418">
        <f t="shared" si="342"/>
        <v>3.9732362524334659E-2</v>
      </c>
      <c r="H4418">
        <f t="shared" si="343"/>
        <v>4.3397212412255207E-2</v>
      </c>
      <c r="I4418">
        <f t="shared" si="344"/>
        <v>0.11001075106693692</v>
      </c>
      <c r="J4418">
        <f t="shared" si="345"/>
        <v>8.0524249710083508E-3</v>
      </c>
      <c r="K4418">
        <f t="shared" si="346"/>
        <v>2.8256451777570524E-2</v>
      </c>
    </row>
    <row r="4419" spans="1:11" x14ac:dyDescent="0.35">
      <c r="A4419" s="1">
        <v>4417</v>
      </c>
      <c r="B4419">
        <v>3.1673423885918608E-2</v>
      </c>
      <c r="C4419">
        <v>5.1903770020686989E-2</v>
      </c>
      <c r="D4419">
        <v>0.18527898410272881</v>
      </c>
      <c r="E4419">
        <v>5.2742640907112249E-3</v>
      </c>
      <c r="F4419">
        <v>0.1247939072453994</v>
      </c>
      <c r="G4419">
        <f t="shared" si="342"/>
        <v>4.179590239412552E-2</v>
      </c>
      <c r="H4419">
        <f t="shared" si="343"/>
        <v>4.7172076509514008E-2</v>
      </c>
      <c r="I4419">
        <f t="shared" si="344"/>
        <v>0.12269951439562003</v>
      </c>
      <c r="J4419">
        <f t="shared" si="345"/>
        <v>8.1557862324037906E-3</v>
      </c>
      <c r="K4419">
        <f t="shared" si="346"/>
        <v>4.0693285282597566E-2</v>
      </c>
    </row>
    <row r="4420" spans="1:11" x14ac:dyDescent="0.35">
      <c r="A4420" s="1">
        <v>4418</v>
      </c>
      <c r="B4420">
        <v>2.1730811927687731E-2</v>
      </c>
      <c r="C4420">
        <v>2.650272129237994E-2</v>
      </c>
      <c r="D4420">
        <v>0.12049357865199781</v>
      </c>
      <c r="E4420">
        <v>1.2623568329336299E-2</v>
      </c>
      <c r="F4420">
        <v>0.11973204953940721</v>
      </c>
      <c r="G4420">
        <f t="shared" si="342"/>
        <v>3.9377408378963571E-2</v>
      </c>
      <c r="H4420">
        <f t="shared" si="343"/>
        <v>4.5477054950901895E-2</v>
      </c>
      <c r="I4420">
        <f t="shared" si="344"/>
        <v>0.12000286307309052</v>
      </c>
      <c r="J4420">
        <f t="shared" si="345"/>
        <v>8.6618731838786316E-3</v>
      </c>
      <c r="K4420">
        <f t="shared" si="346"/>
        <v>4.7142245009719287E-2</v>
      </c>
    </row>
    <row r="4421" spans="1:11" x14ac:dyDescent="0.35">
      <c r="A4421" s="1">
        <v>4419</v>
      </c>
      <c r="B4421">
        <v>5.3037483699935342E-2</v>
      </c>
      <c r="C4421">
        <v>3.7523505435466432E-2</v>
      </c>
      <c r="D4421">
        <v>8.6550311819999587E-2</v>
      </c>
      <c r="E4421">
        <v>4.909176880292852E-3</v>
      </c>
      <c r="F4421">
        <v>7.9555432200843139E-4</v>
      </c>
      <c r="G4421">
        <f t="shared" si="342"/>
        <v>3.946428721925619E-2</v>
      </c>
      <c r="H4421">
        <f t="shared" si="343"/>
        <v>4.4112555178051287E-2</v>
      </c>
      <c r="I4421">
        <f t="shared" si="344"/>
        <v>0.11580995434076764</v>
      </c>
      <c r="J4421">
        <f t="shared" si="345"/>
        <v>8.3446300792984693E-3</v>
      </c>
      <c r="K4421">
        <f t="shared" si="346"/>
        <v>3.1510127108239597E-2</v>
      </c>
    </row>
    <row r="4422" spans="1:11" x14ac:dyDescent="0.35">
      <c r="A4422" s="1">
        <v>4420</v>
      </c>
      <c r="B4422">
        <v>0.13864848471050811</v>
      </c>
      <c r="C4422">
        <v>5.30227486946937E-2</v>
      </c>
      <c r="D4422">
        <v>0.26549155557555182</v>
      </c>
      <c r="E4422">
        <v>8.9403679191268817E-3</v>
      </c>
      <c r="F4422">
        <v>0.24379823224453029</v>
      </c>
      <c r="G4422">
        <f t="shared" si="342"/>
        <v>4.9076926036176347E-2</v>
      </c>
      <c r="H4422">
        <f t="shared" si="343"/>
        <v>4.7001087810108429E-2</v>
      </c>
      <c r="I4422">
        <f t="shared" si="344"/>
        <v>0.13065420793495677</v>
      </c>
      <c r="J4422">
        <f t="shared" si="345"/>
        <v>8.0210189710891826E-3</v>
      </c>
      <c r="K4422">
        <f t="shared" si="346"/>
        <v>5.4916452057661748E-2</v>
      </c>
    </row>
    <row r="4423" spans="1:11" x14ac:dyDescent="0.35">
      <c r="A4423" s="1">
        <v>4421</v>
      </c>
      <c r="B4423">
        <v>1.7325997973378152E-2</v>
      </c>
      <c r="C4423">
        <v>2.3328544415847349E-2</v>
      </c>
      <c r="D4423">
        <v>9.636622881627338E-2</v>
      </c>
      <c r="E4423">
        <v>2.03991064415226E-3</v>
      </c>
      <c r="F4423">
        <v>3.4231357282404032E-3</v>
      </c>
      <c r="G4423">
        <f t="shared" si="342"/>
        <v>4.5049620579683668E-2</v>
      </c>
      <c r="H4423">
        <f t="shared" si="343"/>
        <v>3.8416530604974068E-2</v>
      </c>
      <c r="I4423">
        <f t="shared" si="344"/>
        <v>0.12234897118052397</v>
      </c>
      <c r="J4423">
        <f t="shared" si="345"/>
        <v>6.4703362973675526E-3</v>
      </c>
      <c r="K4423">
        <f t="shared" si="346"/>
        <v>5.3106726624760139E-2</v>
      </c>
    </row>
    <row r="4424" spans="1:11" x14ac:dyDescent="0.35">
      <c r="A4424" s="1">
        <v>4422</v>
      </c>
      <c r="B4424">
        <v>4.4522888117889271E-2</v>
      </c>
      <c r="C4424">
        <v>3.7874789770418242E-2</v>
      </c>
      <c r="D4424">
        <v>0.12711024785539429</v>
      </c>
      <c r="E4424">
        <v>3.0068022463336668E-3</v>
      </c>
      <c r="F4424">
        <v>3.4944060849133422E-2</v>
      </c>
      <c r="G4424">
        <f t="shared" si="342"/>
        <v>4.7067666374111021E-2</v>
      </c>
      <c r="H4424">
        <f t="shared" si="343"/>
        <v>3.8420006134442297E-2</v>
      </c>
      <c r="I4424">
        <f t="shared" si="344"/>
        <v>0.12413944695762809</v>
      </c>
      <c r="J4424">
        <f t="shared" si="345"/>
        <v>5.9833267114227286E-3</v>
      </c>
      <c r="K4424">
        <f t="shared" si="346"/>
        <v>5.4642486211725239E-2</v>
      </c>
    </row>
    <row r="4425" spans="1:11" x14ac:dyDescent="0.35">
      <c r="A4425" s="1">
        <v>4423</v>
      </c>
      <c r="B4425">
        <v>4.6405635989887638E-2</v>
      </c>
      <c r="C4425">
        <v>8.4018228517928686E-2</v>
      </c>
      <c r="D4425">
        <v>9.6991335963026865E-2</v>
      </c>
      <c r="E4425">
        <v>4.1187050816775313E-3</v>
      </c>
      <c r="F4425">
        <v>0.11599970790579631</v>
      </c>
      <c r="G4425">
        <f t="shared" si="342"/>
        <v>5.0395742381827348E-2</v>
      </c>
      <c r="H4425">
        <f t="shared" si="343"/>
        <v>4.2384042595520963E-2</v>
      </c>
      <c r="I4425">
        <f t="shared" si="344"/>
        <v>0.12761321301122039</v>
      </c>
      <c r="J4425">
        <f t="shared" si="345"/>
        <v>5.7142121650523084E-3</v>
      </c>
      <c r="K4425">
        <f t="shared" si="346"/>
        <v>6.5890884638868732E-2</v>
      </c>
    </row>
    <row r="4426" spans="1:11" x14ac:dyDescent="0.35">
      <c r="A4426" s="1">
        <v>4424</v>
      </c>
      <c r="B4426">
        <v>5.3172925398783183E-2</v>
      </c>
      <c r="C4426">
        <v>5.8764207820181019E-2</v>
      </c>
      <c r="D4426">
        <v>0.1823709224068959</v>
      </c>
      <c r="E4426">
        <v>2.6188279546567678E-2</v>
      </c>
      <c r="F4426">
        <v>8.5107257256269331E-2</v>
      </c>
      <c r="G4426">
        <f t="shared" si="342"/>
        <v>4.9008125131693045E-2</v>
      </c>
      <c r="H4426">
        <f t="shared" si="343"/>
        <v>4.5977632602806497E-2</v>
      </c>
      <c r="I4426">
        <f t="shared" si="344"/>
        <v>0.13255605754279659</v>
      </c>
      <c r="J4426">
        <f t="shared" si="345"/>
        <v>7.6398594452083708E-3</v>
      </c>
      <c r="K4426">
        <f t="shared" si="346"/>
        <v>7.4253077716338795E-2</v>
      </c>
    </row>
    <row r="4427" spans="1:11" x14ac:dyDescent="0.35">
      <c r="A4427" s="1">
        <v>4425</v>
      </c>
      <c r="B4427">
        <v>3.8846633160309042E-2</v>
      </c>
      <c r="C4427">
        <v>1.554500077988767E-2</v>
      </c>
      <c r="D4427">
        <v>0.104858520410196</v>
      </c>
      <c r="E4427">
        <v>5.393065955163534E-3</v>
      </c>
      <c r="F4427">
        <v>3.2296533513125531E-3</v>
      </c>
      <c r="G4427">
        <f t="shared" si="342"/>
        <v>4.8566620628166586E-2</v>
      </c>
      <c r="H4427">
        <f t="shared" si="343"/>
        <v>4.1082829817600537E-2</v>
      </c>
      <c r="I4427">
        <f t="shared" si="344"/>
        <v>0.13635774463452457</v>
      </c>
      <c r="J4427">
        <f t="shared" si="345"/>
        <v>7.7614339562114372E-3</v>
      </c>
      <c r="K4427">
        <f t="shared" si="346"/>
        <v>7.355866547229685E-2</v>
      </c>
    </row>
    <row r="4428" spans="1:11" x14ac:dyDescent="0.35">
      <c r="A4428" s="1">
        <v>4426</v>
      </c>
      <c r="B4428">
        <v>1.6006120679985199E-2</v>
      </c>
      <c r="C4428">
        <v>3.0324153869550081E-2</v>
      </c>
      <c r="D4428">
        <v>6.5440979735832835E-2</v>
      </c>
      <c r="E4428">
        <v>3.586876713193543E-3</v>
      </c>
      <c r="F4428">
        <v>1.576543447627653E-2</v>
      </c>
      <c r="G4428">
        <f t="shared" ref="G4428:G4491" si="347">AVERAGE(B4419:B4428)</f>
        <v>4.613704055442823E-2</v>
      </c>
      <c r="H4428">
        <f t="shared" ref="H4428:H4491" si="348">AVERAGE(C4419:C4428)</f>
        <v>4.1880767061704002E-2</v>
      </c>
      <c r="I4428">
        <f t="shared" ref="I4428:I4491" si="349">AVERAGE(D4419:D4428)</f>
        <v>0.13309526653378972</v>
      </c>
      <c r="J4428">
        <f t="shared" ref="J4428:J4491" si="350">AVERAGE(E4419:E4428)</f>
        <v>7.6081017406555472E-3</v>
      </c>
      <c r="K4428">
        <f t="shared" ref="K4428:K4491" si="351">AVERAGE(F4419:F4428)</f>
        <v>7.4758899291837377E-2</v>
      </c>
    </row>
    <row r="4429" spans="1:11" x14ac:dyDescent="0.35">
      <c r="A4429" s="1">
        <v>4427</v>
      </c>
      <c r="B4429">
        <v>1.9373844320792151E-2</v>
      </c>
      <c r="C4429">
        <v>3.7423221262367662E-2</v>
      </c>
      <c r="D4429">
        <v>0.1214343785274082</v>
      </c>
      <c r="E4429">
        <v>5.0723910755827882E-3</v>
      </c>
      <c r="F4429">
        <v>1.8934252389749651E-2</v>
      </c>
      <c r="G4429">
        <f t="shared" si="347"/>
        <v>4.4907082597915586E-2</v>
      </c>
      <c r="H4429">
        <f t="shared" si="348"/>
        <v>4.0432712185872077E-2</v>
      </c>
      <c r="I4429">
        <f t="shared" si="349"/>
        <v>0.12671080597625767</v>
      </c>
      <c r="J4429">
        <f t="shared" si="350"/>
        <v>7.5879144391427043E-3</v>
      </c>
      <c r="K4429">
        <f t="shared" si="351"/>
        <v>6.4172933806272411E-2</v>
      </c>
    </row>
    <row r="4430" spans="1:11" x14ac:dyDescent="0.35">
      <c r="A4430" s="1">
        <v>4428</v>
      </c>
      <c r="B4430">
        <v>2.7272023281259831E-2</v>
      </c>
      <c r="C4430">
        <v>2.827328403328901E-2</v>
      </c>
      <c r="D4430">
        <v>7.7826766154963353E-2</v>
      </c>
      <c r="E4430">
        <v>7.9470691953156397E-3</v>
      </c>
      <c r="F4430">
        <v>1.772031209545823E-2</v>
      </c>
      <c r="G4430">
        <f t="shared" si="347"/>
        <v>4.5461203733272795E-2</v>
      </c>
      <c r="H4430">
        <f t="shared" si="348"/>
        <v>4.0609768459962982E-2</v>
      </c>
      <c r="I4430">
        <f t="shared" si="349"/>
        <v>0.12244412472655423</v>
      </c>
      <c r="J4430">
        <f t="shared" si="350"/>
        <v>7.1202645257406379E-3</v>
      </c>
      <c r="K4430">
        <f t="shared" si="351"/>
        <v>5.3971760061877518E-2</v>
      </c>
    </row>
    <row r="4431" spans="1:11" x14ac:dyDescent="0.35">
      <c r="A4431" s="1">
        <v>4429</v>
      </c>
      <c r="B4431">
        <v>7.5178482129555718E-2</v>
      </c>
      <c r="C4431">
        <v>9.2426465140097655E-2</v>
      </c>
      <c r="D4431">
        <v>0.14209221215111159</v>
      </c>
      <c r="E4431">
        <v>3.7040564303199207E-2</v>
      </c>
      <c r="F4431">
        <v>0.13130751571172289</v>
      </c>
      <c r="G4431">
        <f t="shared" si="347"/>
        <v>4.7675303576234826E-2</v>
      </c>
      <c r="H4431">
        <f t="shared" si="348"/>
        <v>4.6100064430426101E-2</v>
      </c>
      <c r="I4431">
        <f t="shared" si="349"/>
        <v>0.12799831475966544</v>
      </c>
      <c r="J4431">
        <f t="shared" si="350"/>
        <v>1.0333403268031274E-2</v>
      </c>
      <c r="K4431">
        <f t="shared" si="351"/>
        <v>6.7022956200848943E-2</v>
      </c>
    </row>
    <row r="4432" spans="1:11" x14ac:dyDescent="0.35">
      <c r="A4432" s="1">
        <v>4430</v>
      </c>
      <c r="B4432">
        <v>2.0434699765870791E-2</v>
      </c>
      <c r="C4432">
        <v>4.4460100698239267E-2</v>
      </c>
      <c r="D4432">
        <v>6.940536777434432E-2</v>
      </c>
      <c r="E4432">
        <v>5.1606418141660086E-3</v>
      </c>
      <c r="F4432">
        <v>3.190260117421189E-3</v>
      </c>
      <c r="G4432">
        <f t="shared" si="347"/>
        <v>3.5853925081771106E-2</v>
      </c>
      <c r="H4432">
        <f t="shared" si="348"/>
        <v>4.5243799630780665E-2</v>
      </c>
      <c r="I4432">
        <f t="shared" si="349"/>
        <v>0.10838969597954466</v>
      </c>
      <c r="J4432">
        <f t="shared" si="350"/>
        <v>9.9554306575351855E-3</v>
      </c>
      <c r="K4432">
        <f t="shared" si="351"/>
        <v>4.2962158988138051E-2</v>
      </c>
    </row>
    <row r="4433" spans="1:11" x14ac:dyDescent="0.35">
      <c r="A4433" s="1">
        <v>4431</v>
      </c>
      <c r="B4433">
        <v>2.9049727076034159E-2</v>
      </c>
      <c r="C4433">
        <v>6.1241752029930707E-2</v>
      </c>
      <c r="D4433">
        <v>0.10625113099794251</v>
      </c>
      <c r="E4433">
        <v>1.7136376548885151E-2</v>
      </c>
      <c r="F4433">
        <v>3.6559467269079222E-2</v>
      </c>
      <c r="G4433">
        <f t="shared" si="347"/>
        <v>3.7026297992036702E-2</v>
      </c>
      <c r="H4433">
        <f t="shared" si="348"/>
        <v>4.9035120392188998E-2</v>
      </c>
      <c r="I4433">
        <f t="shared" si="349"/>
        <v>0.1093781861977116</v>
      </c>
      <c r="J4433">
        <f t="shared" si="350"/>
        <v>1.1465077248008475E-2</v>
      </c>
      <c r="K4433">
        <f t="shared" si="351"/>
        <v>4.6275792142221932E-2</v>
      </c>
    </row>
    <row r="4434" spans="1:11" x14ac:dyDescent="0.35">
      <c r="A4434" s="1">
        <v>4432</v>
      </c>
      <c r="B4434">
        <v>3.3373246186930869E-2</v>
      </c>
      <c r="C4434">
        <v>4.5485939205142351E-2</v>
      </c>
      <c r="D4434">
        <v>7.9474025814631782E-2</v>
      </c>
      <c r="E4434">
        <v>5.124061495842205E-3</v>
      </c>
      <c r="F4434">
        <v>9.6647489649537149E-3</v>
      </c>
      <c r="G4434">
        <f t="shared" si="347"/>
        <v>3.5911333798940862E-2</v>
      </c>
      <c r="H4434">
        <f t="shared" si="348"/>
        <v>4.979623533566141E-2</v>
      </c>
      <c r="I4434">
        <f t="shared" si="349"/>
        <v>0.10461456399363533</v>
      </c>
      <c r="J4434">
        <f t="shared" si="350"/>
        <v>1.1676803172959327E-2</v>
      </c>
      <c r="K4434">
        <f t="shared" si="351"/>
        <v>4.3747860953803966E-2</v>
      </c>
    </row>
    <row r="4435" spans="1:11" x14ac:dyDescent="0.35">
      <c r="A4435" s="1">
        <v>4433</v>
      </c>
      <c r="B4435">
        <v>8.7999712126129552E-3</v>
      </c>
      <c r="C4435">
        <v>8.5343679996021365E-3</v>
      </c>
      <c r="D4435">
        <v>4.5621342077333753E-2</v>
      </c>
      <c r="E4435">
        <v>1.2036096232949469E-3</v>
      </c>
      <c r="F4435">
        <v>4.8822711969115509E-4</v>
      </c>
      <c r="G4435">
        <f t="shared" si="347"/>
        <v>3.2150767321213386E-2</v>
      </c>
      <c r="H4435">
        <f t="shared" si="348"/>
        <v>4.2247849283828749E-2</v>
      </c>
      <c r="I4435">
        <f t="shared" si="349"/>
        <v>9.9477564605066016E-2</v>
      </c>
      <c r="J4435">
        <f t="shared" si="350"/>
        <v>1.138529362712107E-2</v>
      </c>
      <c r="K4435">
        <f t="shared" si="351"/>
        <v>3.2196712875193448E-2</v>
      </c>
    </row>
    <row r="4436" spans="1:11" x14ac:dyDescent="0.35">
      <c r="A4436" s="1">
        <v>4434</v>
      </c>
      <c r="B4436">
        <v>2.2100004103685279E-2</v>
      </c>
      <c r="C4436">
        <v>5.146377859066068E-3</v>
      </c>
      <c r="D4436">
        <v>7.8116136357206614E-2</v>
      </c>
      <c r="E4436">
        <v>3.6263809230204459E-3</v>
      </c>
      <c r="F4436">
        <v>3.168378131995006E-3</v>
      </c>
      <c r="G4436">
        <f t="shared" si="347"/>
        <v>2.90434751917036E-2</v>
      </c>
      <c r="H4436">
        <f t="shared" si="348"/>
        <v>3.6886066287717255E-2</v>
      </c>
      <c r="I4436">
        <f t="shared" si="349"/>
        <v>8.9052086000097092E-2</v>
      </c>
      <c r="J4436">
        <f t="shared" si="350"/>
        <v>9.129103764766347E-3</v>
      </c>
      <c r="K4436">
        <f t="shared" si="351"/>
        <v>2.4002824962766012E-2</v>
      </c>
    </row>
    <row r="4437" spans="1:11" x14ac:dyDescent="0.35">
      <c r="A4437" s="1">
        <v>4435</v>
      </c>
      <c r="B4437">
        <v>1.060447117331503E-2</v>
      </c>
      <c r="C4437">
        <v>1.5179535098366189E-2</v>
      </c>
      <c r="D4437">
        <v>5.8463656568035649E-2</v>
      </c>
      <c r="E4437">
        <v>3.193015002359439E-3</v>
      </c>
      <c r="F4437">
        <v>3.7127795638736561E-4</v>
      </c>
      <c r="G4437">
        <f t="shared" si="347"/>
        <v>2.6219258993004195E-2</v>
      </c>
      <c r="H4437">
        <f t="shared" si="348"/>
        <v>3.6849519719565113E-2</v>
      </c>
      <c r="I4437">
        <f t="shared" si="349"/>
        <v>8.4412599615881059E-2</v>
      </c>
      <c r="J4437">
        <f t="shared" si="350"/>
        <v>8.9090986694859379E-3</v>
      </c>
      <c r="K4437">
        <f t="shared" si="351"/>
        <v>2.3716987423273495E-2</v>
      </c>
    </row>
    <row r="4438" spans="1:11" x14ac:dyDescent="0.35">
      <c r="A4438" s="1">
        <v>4436</v>
      </c>
      <c r="B4438">
        <v>2.492381593423355E-2</v>
      </c>
      <c r="C4438">
        <v>1.7961405548501352E-2</v>
      </c>
      <c r="D4438">
        <v>9.0174505304439517E-2</v>
      </c>
      <c r="E4438">
        <v>5.4034344103114518E-3</v>
      </c>
      <c r="F4438">
        <v>3.6982054152397907E-2</v>
      </c>
      <c r="G4438">
        <f t="shared" si="347"/>
        <v>2.7111028518429031E-2</v>
      </c>
      <c r="H4438">
        <f t="shared" si="348"/>
        <v>3.5613244887460233E-2</v>
      </c>
      <c r="I4438">
        <f t="shared" si="349"/>
        <v>8.6885952172741726E-2</v>
      </c>
      <c r="J4438">
        <f t="shared" si="350"/>
        <v>9.0907544391977298E-3</v>
      </c>
      <c r="K4438">
        <f t="shared" si="351"/>
        <v>2.5838649390885631E-2</v>
      </c>
    </row>
    <row r="4439" spans="1:11" x14ac:dyDescent="0.35">
      <c r="A4439" s="1">
        <v>4437</v>
      </c>
      <c r="B4439">
        <v>5.8657267207373541E-2</v>
      </c>
      <c r="C4439">
        <v>1.165271352422741E-2</v>
      </c>
      <c r="D4439">
        <v>0.13695643523594819</v>
      </c>
      <c r="E4439">
        <v>1.17590830714288E-2</v>
      </c>
      <c r="F4439">
        <v>2.435031147091777E-2</v>
      </c>
      <c r="G4439">
        <f t="shared" si="347"/>
        <v>3.1039370807087168E-2</v>
      </c>
      <c r="H4439">
        <f t="shared" si="348"/>
        <v>3.3036194113646208E-2</v>
      </c>
      <c r="I4439">
        <f t="shared" si="349"/>
        <v>8.8438157843595724E-2</v>
      </c>
      <c r="J4439">
        <f t="shared" si="350"/>
        <v>9.7594236387823288E-3</v>
      </c>
      <c r="K4439">
        <f t="shared" si="351"/>
        <v>2.6380255299002443E-2</v>
      </c>
    </row>
    <row r="4440" spans="1:11" x14ac:dyDescent="0.35">
      <c r="A4440" s="1">
        <v>4438</v>
      </c>
      <c r="B4440">
        <v>4.7059285238831079E-2</v>
      </c>
      <c r="C4440">
        <v>3.8413402693969742E-2</v>
      </c>
      <c r="D4440">
        <v>0.13974692423435139</v>
      </c>
      <c r="E4440">
        <v>4.5837548682937219E-2</v>
      </c>
      <c r="F4440">
        <v>2.5539102426734829E-2</v>
      </c>
      <c r="G4440">
        <f t="shared" si="347"/>
        <v>3.301809700284429E-2</v>
      </c>
      <c r="H4440">
        <f t="shared" si="348"/>
        <v>3.4050205979714289E-2</v>
      </c>
      <c r="I4440">
        <f t="shared" si="349"/>
        <v>9.4630173651534547E-2</v>
      </c>
      <c r="J4440">
        <f t="shared" si="350"/>
        <v>1.3548471587544486E-2</v>
      </c>
      <c r="K4440">
        <f t="shared" si="351"/>
        <v>2.7162134332130106E-2</v>
      </c>
    </row>
    <row r="4441" spans="1:11" x14ac:dyDescent="0.35">
      <c r="A4441" s="1">
        <v>4439</v>
      </c>
      <c r="B4441">
        <v>3.4462780308527972E-2</v>
      </c>
      <c r="C4441">
        <v>0.1076597655222566</v>
      </c>
      <c r="D4441">
        <v>0.11072804392914939</v>
      </c>
      <c r="E4441">
        <v>1.713847884640718E-3</v>
      </c>
      <c r="F4441">
        <v>0.13876757525849789</v>
      </c>
      <c r="G4441">
        <f t="shared" si="347"/>
        <v>2.894652682074152E-2</v>
      </c>
      <c r="H4441">
        <f t="shared" si="348"/>
        <v>3.5573536017930188E-2</v>
      </c>
      <c r="I4441">
        <f t="shared" si="349"/>
        <v>9.1493756829338316E-2</v>
      </c>
      <c r="J4441">
        <f t="shared" si="350"/>
        <v>1.0015799945688639E-2</v>
      </c>
      <c r="K4441">
        <f t="shared" si="351"/>
        <v>2.7908140286807603E-2</v>
      </c>
    </row>
    <row r="4442" spans="1:11" x14ac:dyDescent="0.35">
      <c r="A4442" s="1">
        <v>4440</v>
      </c>
      <c r="B4442">
        <v>6.2924486590770337E-2</v>
      </c>
      <c r="C4442">
        <v>0.12794728473999031</v>
      </c>
      <c r="D4442">
        <v>0.14991099138956479</v>
      </c>
      <c r="E4442">
        <v>9.5534446621768927E-3</v>
      </c>
      <c r="F4442">
        <v>0.18902536676914999</v>
      </c>
      <c r="G4442">
        <f t="shared" si="347"/>
        <v>3.3195505503231477E-2</v>
      </c>
      <c r="H4442">
        <f t="shared" si="348"/>
        <v>4.3922254422105289E-2</v>
      </c>
      <c r="I4442">
        <f t="shared" si="349"/>
        <v>9.9544319190860361E-2</v>
      </c>
      <c r="J4442">
        <f t="shared" si="350"/>
        <v>1.0455080230489727E-2</v>
      </c>
      <c r="K4442">
        <f t="shared" si="351"/>
        <v>4.6491650951980483E-2</v>
      </c>
    </row>
    <row r="4443" spans="1:11" x14ac:dyDescent="0.35">
      <c r="A4443" s="1">
        <v>4441</v>
      </c>
      <c r="B4443">
        <v>1.7195828972227951E-2</v>
      </c>
      <c r="C4443">
        <v>2.084246470990592E-2</v>
      </c>
      <c r="D4443">
        <v>7.5330642627067637E-2</v>
      </c>
      <c r="E4443">
        <v>4.0325562776067549E-3</v>
      </c>
      <c r="F4443">
        <v>3.3016957813635527E-2</v>
      </c>
      <c r="G4443">
        <f t="shared" si="347"/>
        <v>3.2010115692850852E-2</v>
      </c>
      <c r="H4443">
        <f t="shared" si="348"/>
        <v>3.9882325690102804E-2</v>
      </c>
      <c r="I4443">
        <f t="shared" si="349"/>
        <v>9.6452270353772879E-2</v>
      </c>
      <c r="J4443">
        <f t="shared" si="350"/>
        <v>9.1446982033618861E-3</v>
      </c>
      <c r="K4443">
        <f t="shared" si="351"/>
        <v>4.6137400006436111E-2</v>
      </c>
    </row>
    <row r="4444" spans="1:11" x14ac:dyDescent="0.35">
      <c r="A4444" s="1">
        <v>4442</v>
      </c>
      <c r="B4444">
        <v>1.606404874141629E-2</v>
      </c>
      <c r="C4444">
        <v>1.142850042999023E-2</v>
      </c>
      <c r="D4444">
        <v>9.4741526677017726E-2</v>
      </c>
      <c r="E4444">
        <v>1.8596261995554109E-3</v>
      </c>
      <c r="F4444">
        <v>5.1276738114950813E-4</v>
      </c>
      <c r="G4444">
        <f t="shared" si="347"/>
        <v>3.0279195948299399E-2</v>
      </c>
      <c r="H4444">
        <f t="shared" si="348"/>
        <v>3.6476581812587595E-2</v>
      </c>
      <c r="I4444">
        <f t="shared" si="349"/>
        <v>9.7979020440011472E-2</v>
      </c>
      <c r="J4444">
        <f t="shared" si="350"/>
        <v>8.8182546737332074E-3</v>
      </c>
      <c r="K4444">
        <f t="shared" si="351"/>
        <v>4.5222201848055699E-2</v>
      </c>
    </row>
    <row r="4445" spans="1:11" x14ac:dyDescent="0.35">
      <c r="A4445" s="1">
        <v>4443</v>
      </c>
      <c r="B4445">
        <v>3.1704774448075748E-2</v>
      </c>
      <c r="C4445">
        <v>6.06525655462044E-2</v>
      </c>
      <c r="D4445">
        <v>0.17546838717591259</v>
      </c>
      <c r="E4445">
        <v>5.3650947216885422E-3</v>
      </c>
      <c r="F4445">
        <v>0.13500178316028491</v>
      </c>
      <c r="G4445">
        <f t="shared" si="347"/>
        <v>3.2569676271845677E-2</v>
      </c>
      <c r="H4445">
        <f t="shared" si="348"/>
        <v>4.1688401567247818E-2</v>
      </c>
      <c r="I4445">
        <f t="shared" si="349"/>
        <v>0.11096372494986935</v>
      </c>
      <c r="J4445">
        <f t="shared" si="350"/>
        <v>9.2344031835725655E-3</v>
      </c>
      <c r="K4445">
        <f t="shared" si="351"/>
        <v>5.8673557452115069E-2</v>
      </c>
    </row>
    <row r="4446" spans="1:11" x14ac:dyDescent="0.35">
      <c r="A4446" s="1">
        <v>4444</v>
      </c>
      <c r="B4446">
        <v>7.5887609636371603E-2</v>
      </c>
      <c r="C4446">
        <v>9.9093710547676128E-2</v>
      </c>
      <c r="D4446">
        <v>0.14186814309226181</v>
      </c>
      <c r="E4446">
        <v>7.0006849105036144E-3</v>
      </c>
      <c r="F4446">
        <v>9.6036986195688484E-3</v>
      </c>
      <c r="G4446">
        <f t="shared" si="347"/>
        <v>3.7948436825114305E-2</v>
      </c>
      <c r="H4446">
        <f t="shared" si="348"/>
        <v>5.1083134836108823E-2</v>
      </c>
      <c r="I4446">
        <f t="shared" si="349"/>
        <v>0.11733892562337486</v>
      </c>
      <c r="J4446">
        <f t="shared" si="350"/>
        <v>9.5718335823208843E-3</v>
      </c>
      <c r="K4446">
        <f t="shared" si="351"/>
        <v>5.9317089500872458E-2</v>
      </c>
    </row>
    <row r="4447" spans="1:11" x14ac:dyDescent="0.35">
      <c r="A4447" s="1">
        <v>4445</v>
      </c>
      <c r="B4447">
        <v>2.3685282192086661E-2</v>
      </c>
      <c r="C4447">
        <v>1.6171829009937109E-2</v>
      </c>
      <c r="D4447">
        <v>0.1014753326125703</v>
      </c>
      <c r="E4447">
        <v>4.7261369518985926E-3</v>
      </c>
      <c r="F4447">
        <v>5.9064789144242815E-4</v>
      </c>
      <c r="G4447">
        <f t="shared" si="347"/>
        <v>3.9256517926991467E-2</v>
      </c>
      <c r="H4447">
        <f t="shared" si="348"/>
        <v>5.1182364227265922E-2</v>
      </c>
      <c r="I4447">
        <f t="shared" si="349"/>
        <v>0.12164009322782834</v>
      </c>
      <c r="J4447">
        <f t="shared" si="350"/>
        <v>9.7251457772747994E-3</v>
      </c>
      <c r="K4447">
        <f t="shared" si="351"/>
        <v>5.9339026494377965E-2</v>
      </c>
    </row>
    <row r="4448" spans="1:11" x14ac:dyDescent="0.35">
      <c r="A4448" s="1">
        <v>4446</v>
      </c>
      <c r="B4448">
        <v>2.4051006215779581E-2</v>
      </c>
      <c r="C4448">
        <v>1.998777062324008E-2</v>
      </c>
      <c r="D4448">
        <v>0.1461282390437342</v>
      </c>
      <c r="E4448">
        <v>7.7333745000466754E-3</v>
      </c>
      <c r="F4448">
        <v>1.2506817874938649E-2</v>
      </c>
      <c r="G4448">
        <f t="shared" si="347"/>
        <v>3.9169236955146076E-2</v>
      </c>
      <c r="H4448">
        <f t="shared" si="348"/>
        <v>5.1385000734739797E-2</v>
      </c>
      <c r="I4448">
        <f t="shared" si="349"/>
        <v>0.12723546660175783</v>
      </c>
      <c r="J4448">
        <f t="shared" si="350"/>
        <v>9.9581397862483229E-3</v>
      </c>
      <c r="K4448">
        <f t="shared" si="351"/>
        <v>5.6891502866632047E-2</v>
      </c>
    </row>
    <row r="4449" spans="1:11" x14ac:dyDescent="0.35">
      <c r="A4449" s="1">
        <v>4447</v>
      </c>
      <c r="B4449">
        <v>6.0158682369224052E-2</v>
      </c>
      <c r="C4449">
        <v>3.6758574112285433E-2</v>
      </c>
      <c r="D4449">
        <v>0.16350194967075771</v>
      </c>
      <c r="E4449">
        <v>9.0679265793901787E-3</v>
      </c>
      <c r="F4449">
        <v>0.11880671059823671</v>
      </c>
      <c r="G4449">
        <f t="shared" si="347"/>
        <v>3.9319378471331129E-2</v>
      </c>
      <c r="H4449">
        <f t="shared" si="348"/>
        <v>5.38955867935456E-2</v>
      </c>
      <c r="I4449">
        <f t="shared" si="349"/>
        <v>0.12989001804523875</v>
      </c>
      <c r="J4449">
        <f t="shared" si="350"/>
        <v>9.6890241370444601E-3</v>
      </c>
      <c r="K4449">
        <f t="shared" si="351"/>
        <v>6.6337142779363936E-2</v>
      </c>
    </row>
    <row r="4450" spans="1:11" x14ac:dyDescent="0.35">
      <c r="A4450" s="1">
        <v>4448</v>
      </c>
      <c r="B4450">
        <v>1.735973437703274E-2</v>
      </c>
      <c r="C4450">
        <v>3.3805007357993723E-2</v>
      </c>
      <c r="D4450">
        <v>5.4059748438000307E-2</v>
      </c>
      <c r="E4450">
        <v>4.0562689601644801E-3</v>
      </c>
      <c r="F4450">
        <v>5.4154334768059982E-3</v>
      </c>
      <c r="G4450">
        <f t="shared" si="347"/>
        <v>3.6349423385151299E-2</v>
      </c>
      <c r="H4450">
        <f t="shared" si="348"/>
        <v>5.3434747259947998E-2</v>
      </c>
      <c r="I4450">
        <f t="shared" si="349"/>
        <v>0.12132130046560366</v>
      </c>
      <c r="J4450">
        <f t="shared" si="350"/>
        <v>5.5108961647671855E-3</v>
      </c>
      <c r="K4450">
        <f t="shared" si="351"/>
        <v>6.4324775884371049E-2</v>
      </c>
    </row>
    <row r="4451" spans="1:11" x14ac:dyDescent="0.35">
      <c r="A4451" s="1">
        <v>4449</v>
      </c>
      <c r="B4451">
        <v>2.3785951707081771E-2</v>
      </c>
      <c r="C4451">
        <v>3.3356899615587167E-2</v>
      </c>
      <c r="D4451">
        <v>0.1127331441998793</v>
      </c>
      <c r="E4451">
        <v>7.861493618054988E-3</v>
      </c>
      <c r="F4451">
        <v>5.4893196694977432E-3</v>
      </c>
      <c r="G4451">
        <f t="shared" si="347"/>
        <v>3.5281740525006669E-2</v>
      </c>
      <c r="H4451">
        <f t="shared" si="348"/>
        <v>4.6004460669281058E-2</v>
      </c>
      <c r="I4451">
        <f t="shared" si="349"/>
        <v>0.12152181049267666</v>
      </c>
      <c r="J4451">
        <f t="shared" si="350"/>
        <v>6.1256607381086122E-3</v>
      </c>
      <c r="K4451">
        <f t="shared" si="351"/>
        <v>5.0996950325471024E-2</v>
      </c>
    </row>
    <row r="4452" spans="1:11" x14ac:dyDescent="0.35">
      <c r="A4452" s="1">
        <v>4450</v>
      </c>
      <c r="B4452">
        <v>3.4630693423677847E-2</v>
      </c>
      <c r="C4452">
        <v>5.3718054608600123E-2</v>
      </c>
      <c r="D4452">
        <v>9.9757880154277168E-2</v>
      </c>
      <c r="E4452">
        <v>1.061241239074321E-2</v>
      </c>
      <c r="F4452">
        <v>8.4220281451137557E-4</v>
      </c>
      <c r="G4452">
        <f t="shared" si="347"/>
        <v>3.245236120829742E-2</v>
      </c>
      <c r="H4452">
        <f t="shared" si="348"/>
        <v>3.8581537656142036E-2</v>
      </c>
      <c r="I4452">
        <f t="shared" si="349"/>
        <v>0.11650649936914788</v>
      </c>
      <c r="J4452">
        <f t="shared" si="350"/>
        <v>6.2315575109652445E-3</v>
      </c>
      <c r="K4452">
        <f t="shared" si="351"/>
        <v>3.2178633930007167E-2</v>
      </c>
    </row>
    <row r="4453" spans="1:11" x14ac:dyDescent="0.35">
      <c r="A4453" s="1">
        <v>4451</v>
      </c>
      <c r="B4453">
        <v>1.846106625976332E-2</v>
      </c>
      <c r="C4453">
        <v>1.110725864679111E-2</v>
      </c>
      <c r="D4453">
        <v>6.7086287438187203E-2</v>
      </c>
      <c r="E4453">
        <v>2.9129871738713471E-3</v>
      </c>
      <c r="F4453">
        <v>1.386647688758084E-3</v>
      </c>
      <c r="G4453">
        <f t="shared" si="347"/>
        <v>3.2578884937050953E-2</v>
      </c>
      <c r="H4453">
        <f t="shared" si="348"/>
        <v>3.7608017049830557E-2</v>
      </c>
      <c r="I4453">
        <f t="shared" si="349"/>
        <v>0.11568206385025984</v>
      </c>
      <c r="J4453">
        <f t="shared" si="350"/>
        <v>6.1196006005917033E-3</v>
      </c>
      <c r="K4453">
        <f t="shared" si="351"/>
        <v>2.9015602917519416E-2</v>
      </c>
    </row>
    <row r="4454" spans="1:11" x14ac:dyDescent="0.35">
      <c r="A4454" s="1">
        <v>4452</v>
      </c>
      <c r="B4454">
        <v>3.8055260819364459E-2</v>
      </c>
      <c r="C4454">
        <v>6.7514266038091767E-3</v>
      </c>
      <c r="D4454">
        <v>5.8027559053589833E-2</v>
      </c>
      <c r="E4454">
        <v>2.8506786366047079E-3</v>
      </c>
      <c r="F4454">
        <v>8.9688429563489517E-4</v>
      </c>
      <c r="G4454">
        <f t="shared" si="347"/>
        <v>3.4778006144845781E-2</v>
      </c>
      <c r="H4454">
        <f t="shared" si="348"/>
        <v>3.7140309667212448E-2</v>
      </c>
      <c r="I4454">
        <f t="shared" si="349"/>
        <v>0.11201066708791707</v>
      </c>
      <c r="J4454">
        <f t="shared" si="350"/>
        <v>6.2187058442966332E-3</v>
      </c>
      <c r="K4454">
        <f t="shared" si="351"/>
        <v>2.9054014608967959E-2</v>
      </c>
    </row>
    <row r="4455" spans="1:11" x14ac:dyDescent="0.35">
      <c r="A4455" s="1">
        <v>4453</v>
      </c>
      <c r="B4455">
        <v>1.5744743566155399E-2</v>
      </c>
      <c r="C4455">
        <v>2.0709572021572819E-2</v>
      </c>
      <c r="D4455">
        <v>5.0996371057296569E-2</v>
      </c>
      <c r="E4455">
        <v>3.124478037795809E-3</v>
      </c>
      <c r="F4455">
        <v>1.8544285717639289E-3</v>
      </c>
      <c r="G4455">
        <f t="shared" si="347"/>
        <v>3.3182003056653746E-2</v>
      </c>
      <c r="H4455">
        <f t="shared" si="348"/>
        <v>3.3146010314749286E-2</v>
      </c>
      <c r="I4455">
        <f t="shared" si="349"/>
        <v>9.9563465476055463E-2</v>
      </c>
      <c r="J4455">
        <f t="shared" si="350"/>
        <v>5.9946441759073602E-3</v>
      </c>
      <c r="K4455">
        <f t="shared" si="351"/>
        <v>1.573927915011587E-2</v>
      </c>
    </row>
    <row r="4456" spans="1:11" x14ac:dyDescent="0.35">
      <c r="A4456" s="1">
        <v>4454</v>
      </c>
      <c r="B4456">
        <v>7.3656177539084225E-2</v>
      </c>
      <c r="C4456">
        <v>5.6449510703827387E-2</v>
      </c>
      <c r="D4456">
        <v>6.7897973043883397E-2</v>
      </c>
      <c r="E4456">
        <v>1.156004273996755E-2</v>
      </c>
      <c r="F4456">
        <v>7.0228942004201614E-2</v>
      </c>
      <c r="G4456">
        <f t="shared" si="347"/>
        <v>3.2958859846925002E-2</v>
      </c>
      <c r="H4456">
        <f t="shared" si="348"/>
        <v>2.8881590330364408E-2</v>
      </c>
      <c r="I4456">
        <f t="shared" si="349"/>
        <v>9.2166448471217605E-2</v>
      </c>
      <c r="J4456">
        <f t="shared" si="350"/>
        <v>6.4505799588537539E-3</v>
      </c>
      <c r="K4456">
        <f t="shared" si="351"/>
        <v>2.1801803488579147E-2</v>
      </c>
    </row>
    <row r="4457" spans="1:11" x14ac:dyDescent="0.35">
      <c r="A4457" s="1">
        <v>4455</v>
      </c>
      <c r="B4457">
        <v>4.6527536393688743E-2</v>
      </c>
      <c r="C4457">
        <v>1.698953197560597E-2</v>
      </c>
      <c r="D4457">
        <v>0.10856251797141341</v>
      </c>
      <c r="E4457">
        <v>4.7403647231233949E-3</v>
      </c>
      <c r="F4457">
        <v>4.8213004482204284E-3</v>
      </c>
      <c r="G4457">
        <f t="shared" si="347"/>
        <v>3.5243085267085209E-2</v>
      </c>
      <c r="H4457">
        <f t="shared" si="348"/>
        <v>2.8963360626931299E-2</v>
      </c>
      <c r="I4457">
        <f t="shared" si="349"/>
        <v>9.2875167007101897E-2</v>
      </c>
      <c r="J4457">
        <f t="shared" si="350"/>
        <v>6.452002735976234E-3</v>
      </c>
      <c r="K4457">
        <f t="shared" si="351"/>
        <v>2.222486874425695E-2</v>
      </c>
    </row>
    <row r="4458" spans="1:11" x14ac:dyDescent="0.35">
      <c r="A4458" s="1">
        <v>4456</v>
      </c>
      <c r="B4458">
        <v>2.3162314563108761E-2</v>
      </c>
      <c r="C4458">
        <v>6.5967290862463029E-2</v>
      </c>
      <c r="D4458">
        <v>0.16922891856458161</v>
      </c>
      <c r="E4458">
        <v>3.6755538887876752E-3</v>
      </c>
      <c r="F4458">
        <v>4.3745734738119657E-2</v>
      </c>
      <c r="G4458">
        <f t="shared" si="347"/>
        <v>3.5154216101818125E-2</v>
      </c>
      <c r="H4458">
        <f t="shared" si="348"/>
        <v>3.3561312650853589E-2</v>
      </c>
      <c r="I4458">
        <f t="shared" si="349"/>
        <v>9.5185234959186654E-2</v>
      </c>
      <c r="J4458">
        <f t="shared" si="350"/>
        <v>6.0462206748503342E-3</v>
      </c>
      <c r="K4458">
        <f t="shared" si="351"/>
        <v>2.5348760430575046E-2</v>
      </c>
    </row>
    <row r="4459" spans="1:11" x14ac:dyDescent="0.35">
      <c r="A4459" s="1">
        <v>4457</v>
      </c>
      <c r="B4459">
        <v>8.3179244057133336E-3</v>
      </c>
      <c r="C4459">
        <v>7.3101208298358769E-3</v>
      </c>
      <c r="D4459">
        <v>3.1180196663274491E-2</v>
      </c>
      <c r="E4459">
        <v>1.4560434348290521E-3</v>
      </c>
      <c r="F4459">
        <v>5.3433722303697308E-4</v>
      </c>
      <c r="G4459">
        <f t="shared" si="347"/>
        <v>2.9970140305467057E-2</v>
      </c>
      <c r="H4459">
        <f t="shared" si="348"/>
        <v>3.0616467322608636E-2</v>
      </c>
      <c r="I4459">
        <f t="shared" si="349"/>
        <v>8.1953059658438326E-2</v>
      </c>
      <c r="J4459">
        <f t="shared" si="350"/>
        <v>5.2850323603942217E-3</v>
      </c>
      <c r="K4459">
        <f t="shared" si="351"/>
        <v>1.3521523093055071E-2</v>
      </c>
    </row>
    <row r="4460" spans="1:11" x14ac:dyDescent="0.35">
      <c r="A4460" s="1">
        <v>4458</v>
      </c>
      <c r="B4460">
        <v>3.6952736999355043E-2</v>
      </c>
      <c r="C4460">
        <v>4.4800639469151103E-2</v>
      </c>
      <c r="D4460">
        <v>8.4550899065891708E-2</v>
      </c>
      <c r="E4460">
        <v>6.5059928986051429E-3</v>
      </c>
      <c r="F4460">
        <v>1.917289764417233E-3</v>
      </c>
      <c r="G4460">
        <f t="shared" si="347"/>
        <v>3.1929440567699287E-2</v>
      </c>
      <c r="H4460">
        <f t="shared" si="348"/>
        <v>3.1716030533724376E-2</v>
      </c>
      <c r="I4460">
        <f t="shared" si="349"/>
        <v>8.500217472122748E-2</v>
      </c>
      <c r="J4460">
        <f t="shared" si="350"/>
        <v>5.530004754238288E-3</v>
      </c>
      <c r="K4460">
        <f t="shared" si="351"/>
        <v>1.3171708721816194E-2</v>
      </c>
    </row>
    <row r="4461" spans="1:11" x14ac:dyDescent="0.35">
      <c r="A4461" s="1">
        <v>4459</v>
      </c>
      <c r="B4461">
        <v>1.9759088413173691E-2</v>
      </c>
      <c r="C4461">
        <v>7.1012355998183091E-2</v>
      </c>
      <c r="D4461">
        <v>7.8572990700824658E-2</v>
      </c>
      <c r="E4461">
        <v>4.388122067705111E-3</v>
      </c>
      <c r="F4461">
        <v>4.2212909583131883E-2</v>
      </c>
      <c r="G4461">
        <f t="shared" si="347"/>
        <v>3.1526754238308481E-2</v>
      </c>
      <c r="H4461">
        <f t="shared" si="348"/>
        <v>3.5481576171983963E-2</v>
      </c>
      <c r="I4461">
        <f t="shared" si="349"/>
        <v>8.1586159371322006E-2</v>
      </c>
      <c r="J4461">
        <f t="shared" si="350"/>
        <v>5.1826675992033E-3</v>
      </c>
      <c r="K4461">
        <f t="shared" si="351"/>
        <v>1.6844067713179606E-2</v>
      </c>
    </row>
    <row r="4462" spans="1:11" x14ac:dyDescent="0.35">
      <c r="A4462" s="1">
        <v>4460</v>
      </c>
      <c r="B4462">
        <v>4.0828647344804653E-2</v>
      </c>
      <c r="C4462">
        <v>5.5403808486619237E-2</v>
      </c>
      <c r="D4462">
        <v>0.1004441041055312</v>
      </c>
      <c r="E4462">
        <v>6.8153338869721301E-3</v>
      </c>
      <c r="F4462">
        <v>5.8809785978197991E-2</v>
      </c>
      <c r="G4462">
        <f t="shared" si="347"/>
        <v>3.2146549630421163E-2</v>
      </c>
      <c r="H4462">
        <f t="shared" si="348"/>
        <v>3.5650151559785882E-2</v>
      </c>
      <c r="I4462">
        <f t="shared" si="349"/>
        <v>8.1654781766447415E-2</v>
      </c>
      <c r="J4462">
        <f t="shared" si="350"/>
        <v>4.8029597488261928E-3</v>
      </c>
      <c r="K4462">
        <f t="shared" si="351"/>
        <v>2.2640826029548269E-2</v>
      </c>
    </row>
    <row r="4463" spans="1:11" x14ac:dyDescent="0.35">
      <c r="A4463" s="1">
        <v>4461</v>
      </c>
      <c r="B4463">
        <v>2.5028122751279431E-2</v>
      </c>
      <c r="C4463">
        <v>2.3089163236007178E-2</v>
      </c>
      <c r="D4463">
        <v>8.6091782318772042E-2</v>
      </c>
      <c r="E4463">
        <v>5.1630902489851853E-3</v>
      </c>
      <c r="F4463">
        <v>1.8542775702559331E-2</v>
      </c>
      <c r="G4463">
        <f t="shared" si="347"/>
        <v>3.2803255279572771E-2</v>
      </c>
      <c r="H4463">
        <f t="shared" si="348"/>
        <v>3.6848342018707486E-2</v>
      </c>
      <c r="I4463">
        <f t="shared" si="349"/>
        <v>8.3555331254505899E-2</v>
      </c>
      <c r="J4463">
        <f t="shared" si="350"/>
        <v>5.0279700563375758E-3</v>
      </c>
      <c r="K4463">
        <f t="shared" si="351"/>
        <v>2.4356438830928397E-2</v>
      </c>
    </row>
    <row r="4464" spans="1:11" x14ac:dyDescent="0.35">
      <c r="A4464" s="1">
        <v>4462</v>
      </c>
      <c r="B4464">
        <v>2.840685124143965E-2</v>
      </c>
      <c r="C4464">
        <v>4.8844707529405652E-2</v>
      </c>
      <c r="D4464">
        <v>0.124945576670318</v>
      </c>
      <c r="E4464">
        <v>5.2787247774664699E-3</v>
      </c>
      <c r="F4464">
        <v>5.5806523367144471E-2</v>
      </c>
      <c r="G4464">
        <f t="shared" si="347"/>
        <v>3.1838414321780292E-2</v>
      </c>
      <c r="H4464">
        <f t="shared" si="348"/>
        <v>4.1057670111267139E-2</v>
      </c>
      <c r="I4464">
        <f t="shared" si="349"/>
        <v>9.0247133016178704E-2</v>
      </c>
      <c r="J4464">
        <f t="shared" si="350"/>
        <v>5.2707746704237519E-3</v>
      </c>
      <c r="K4464">
        <f t="shared" si="351"/>
        <v>2.9847402738079353E-2</v>
      </c>
    </row>
    <row r="4465" spans="1:11" x14ac:dyDescent="0.35">
      <c r="A4465" s="1">
        <v>4463</v>
      </c>
      <c r="B4465">
        <v>1.0870451399072389E-2</v>
      </c>
      <c r="C4465">
        <v>1.6506366859578701E-2</v>
      </c>
      <c r="D4465">
        <v>0.13723486185489181</v>
      </c>
      <c r="E4465">
        <v>6.4274404253567277E-3</v>
      </c>
      <c r="F4465">
        <v>7.0348500166573125E-2</v>
      </c>
      <c r="G4465">
        <f t="shared" si="347"/>
        <v>3.1350985105071991E-2</v>
      </c>
      <c r="H4465">
        <f t="shared" si="348"/>
        <v>4.063734959506772E-2</v>
      </c>
      <c r="I4465">
        <f t="shared" si="349"/>
        <v>9.8870982095938226E-2</v>
      </c>
      <c r="J4465">
        <f t="shared" si="350"/>
        <v>5.6010709091798439E-3</v>
      </c>
      <c r="K4465">
        <f t="shared" si="351"/>
        <v>3.6696809897560273E-2</v>
      </c>
    </row>
    <row r="4466" spans="1:11" x14ac:dyDescent="0.35">
      <c r="A4466" s="1">
        <v>4464</v>
      </c>
      <c r="B4466">
        <v>1.999335991690469E-2</v>
      </c>
      <c r="C4466">
        <v>6.2167674717141533E-2</v>
      </c>
      <c r="D4466">
        <v>0.11338225913237469</v>
      </c>
      <c r="E4466">
        <v>4.0503406895401163E-3</v>
      </c>
      <c r="F4466">
        <v>4.7855779223004649E-4</v>
      </c>
      <c r="G4466">
        <f t="shared" si="347"/>
        <v>2.5984703342854038E-2</v>
      </c>
      <c r="H4466">
        <f t="shared" si="348"/>
        <v>4.1209165996399136E-2</v>
      </c>
      <c r="I4466">
        <f t="shared" si="349"/>
        <v>0.10341941070478737</v>
      </c>
      <c r="J4466">
        <f t="shared" si="350"/>
        <v>4.8501007041371006E-3</v>
      </c>
      <c r="K4466">
        <f t="shared" si="351"/>
        <v>2.9721771476363113E-2</v>
      </c>
    </row>
    <row r="4467" spans="1:11" x14ac:dyDescent="0.35">
      <c r="A4467" s="1">
        <v>4465</v>
      </c>
      <c r="B4467">
        <v>1.539013916733625E-2</v>
      </c>
      <c r="C4467">
        <v>2.0337264372112019E-2</v>
      </c>
      <c r="D4467">
        <v>0.10176084738200369</v>
      </c>
      <c r="E4467">
        <v>5.3621247617670351E-3</v>
      </c>
      <c r="F4467">
        <v>2.136268838590399E-4</v>
      </c>
      <c r="G4467">
        <f t="shared" si="347"/>
        <v>2.2870963620218791E-2</v>
      </c>
      <c r="H4467">
        <f t="shared" si="348"/>
        <v>4.1543939236049744E-2</v>
      </c>
      <c r="I4467">
        <f t="shared" si="349"/>
        <v>0.10273924364584637</v>
      </c>
      <c r="J4467">
        <f t="shared" si="350"/>
        <v>4.9122767080014649E-3</v>
      </c>
      <c r="K4467">
        <f t="shared" si="351"/>
        <v>2.9261004119926982E-2</v>
      </c>
    </row>
    <row r="4468" spans="1:11" x14ac:dyDescent="0.35">
      <c r="A4468" s="1">
        <v>4466</v>
      </c>
      <c r="B4468">
        <v>1.092072370964328E-2</v>
      </c>
      <c r="C4468">
        <v>1.53400330698271E-2</v>
      </c>
      <c r="D4468">
        <v>5.387322179655335E-2</v>
      </c>
      <c r="E4468">
        <v>3.7195941573601298E-3</v>
      </c>
      <c r="F4468">
        <v>8.7117434400708514E-4</v>
      </c>
      <c r="G4468">
        <f t="shared" si="347"/>
        <v>2.1646804534872242E-2</v>
      </c>
      <c r="H4468">
        <f t="shared" si="348"/>
        <v>3.6481213456786149E-2</v>
      </c>
      <c r="I4468">
        <f t="shared" si="349"/>
        <v>9.1203673969043567E-2</v>
      </c>
      <c r="J4468">
        <f t="shared" si="350"/>
        <v>4.91668073485871E-3</v>
      </c>
      <c r="K4468">
        <f t="shared" si="351"/>
        <v>2.4973548080515717E-2</v>
      </c>
    </row>
    <row r="4469" spans="1:11" x14ac:dyDescent="0.35">
      <c r="A4469" s="1">
        <v>4467</v>
      </c>
      <c r="B4469">
        <v>1.9096245846733331E-2</v>
      </c>
      <c r="C4469">
        <v>1.7528047786865401E-2</v>
      </c>
      <c r="D4469">
        <v>6.2100891726629401E-2</v>
      </c>
      <c r="E4469">
        <v>2.1340502786792921E-3</v>
      </c>
      <c r="F4469">
        <v>9.872348071568466E-3</v>
      </c>
      <c r="G4469">
        <f t="shared" si="347"/>
        <v>2.2724636678974237E-2</v>
      </c>
      <c r="H4469">
        <f t="shared" si="348"/>
        <v>3.7503006152489103E-2</v>
      </c>
      <c r="I4469">
        <f t="shared" si="349"/>
        <v>9.4295743475379043E-2</v>
      </c>
      <c r="J4469">
        <f t="shared" si="350"/>
        <v>4.9844814192437342E-3</v>
      </c>
      <c r="K4469">
        <f t="shared" si="351"/>
        <v>2.5907349165368864E-2</v>
      </c>
    </row>
    <row r="4470" spans="1:11" x14ac:dyDescent="0.35">
      <c r="A4470" s="1">
        <v>4468</v>
      </c>
      <c r="B4470">
        <v>9.7276205496882005E-3</v>
      </c>
      <c r="C4470">
        <v>1.077256236735921E-2</v>
      </c>
      <c r="D4470">
        <v>0.11623992260347819</v>
      </c>
      <c r="E4470">
        <v>1.4753513194767649E-2</v>
      </c>
      <c r="F4470">
        <v>3.9411329010360782E-3</v>
      </c>
      <c r="G4470">
        <f t="shared" si="347"/>
        <v>2.0002125034007556E-2</v>
      </c>
      <c r="H4470">
        <f t="shared" si="348"/>
        <v>3.4100198442309916E-2</v>
      </c>
      <c r="I4470">
        <f t="shared" si="349"/>
        <v>9.7464645829137692E-2</v>
      </c>
      <c r="J4470">
        <f t="shared" si="350"/>
        <v>5.8092334488599852E-3</v>
      </c>
      <c r="K4470">
        <f t="shared" si="351"/>
        <v>2.6109733479030749E-2</v>
      </c>
    </row>
    <row r="4471" spans="1:11" x14ac:dyDescent="0.35">
      <c r="A4471" s="1">
        <v>4469</v>
      </c>
      <c r="B4471">
        <v>1.7127913249484299E-2</v>
      </c>
      <c r="C4471">
        <v>4.9800667576214951E-2</v>
      </c>
      <c r="D4471">
        <v>0.123763232906316</v>
      </c>
      <c r="E4471">
        <v>4.4403067330022151E-3</v>
      </c>
      <c r="F4471">
        <v>8.737927375950229E-4</v>
      </c>
      <c r="G4471">
        <f t="shared" si="347"/>
        <v>1.9739007517638615E-2</v>
      </c>
      <c r="H4471">
        <f t="shared" si="348"/>
        <v>3.1979029600113097E-2</v>
      </c>
      <c r="I4471">
        <f t="shared" si="349"/>
        <v>0.10198367004968685</v>
      </c>
      <c r="J4471">
        <f t="shared" si="350"/>
        <v>5.8144519153896955E-3</v>
      </c>
      <c r="K4471">
        <f t="shared" si="351"/>
        <v>2.1975821794477067E-2</v>
      </c>
    </row>
    <row r="4472" spans="1:11" x14ac:dyDescent="0.35">
      <c r="A4472" s="1">
        <v>4470</v>
      </c>
      <c r="B4472">
        <v>6.4367026422704268E-2</v>
      </c>
      <c r="C4472">
        <v>5.1215290460469257E-2</v>
      </c>
      <c r="D4472">
        <v>0.1021396537507971</v>
      </c>
      <c r="E4472">
        <v>8.4180360094668599E-3</v>
      </c>
      <c r="F4472">
        <v>4.3114801342961856E-3</v>
      </c>
      <c r="G4472">
        <f t="shared" si="347"/>
        <v>2.2092845425428581E-2</v>
      </c>
      <c r="H4472">
        <f t="shared" si="348"/>
        <v>3.1560177797498097E-2</v>
      </c>
      <c r="I4472">
        <f t="shared" si="349"/>
        <v>0.10215322501421342</v>
      </c>
      <c r="J4472">
        <f t="shared" si="350"/>
        <v>5.9747221276391675E-3</v>
      </c>
      <c r="K4472">
        <f t="shared" si="351"/>
        <v>1.6525991210086886E-2</v>
      </c>
    </row>
    <row r="4473" spans="1:11" x14ac:dyDescent="0.35">
      <c r="A4473" s="1">
        <v>4471</v>
      </c>
      <c r="B4473">
        <v>8.4603217024241215E-2</v>
      </c>
      <c r="C4473">
        <v>0.14405716354235371</v>
      </c>
      <c r="D4473">
        <v>0.2050717911613251</v>
      </c>
      <c r="E4473">
        <v>2.709514095080344E-2</v>
      </c>
      <c r="F4473">
        <v>6.6750700519479844E-2</v>
      </c>
      <c r="G4473">
        <f t="shared" si="347"/>
        <v>2.8050354852724758E-2</v>
      </c>
      <c r="H4473">
        <f t="shared" si="348"/>
        <v>4.3656977828132756E-2</v>
      </c>
      <c r="I4473">
        <f t="shared" si="349"/>
        <v>0.11405122589846872</v>
      </c>
      <c r="J4473">
        <f t="shared" si="350"/>
        <v>8.1679271978209924E-3</v>
      </c>
      <c r="K4473">
        <f t="shared" si="351"/>
        <v>2.1346783691778937E-2</v>
      </c>
    </row>
    <row r="4474" spans="1:11" x14ac:dyDescent="0.35">
      <c r="A4474" s="1">
        <v>4472</v>
      </c>
      <c r="B4474">
        <v>4.5840971974146549E-2</v>
      </c>
      <c r="C4474">
        <v>6.0043233919649233E-2</v>
      </c>
      <c r="D4474">
        <v>0.136631096897077</v>
      </c>
      <c r="E4474">
        <v>1.259819289941813E-2</v>
      </c>
      <c r="F4474">
        <v>0.11579648638054781</v>
      </c>
      <c r="G4474">
        <f t="shared" si="347"/>
        <v>2.9793766925995446E-2</v>
      </c>
      <c r="H4474">
        <f t="shared" si="348"/>
        <v>4.4776830467157108E-2</v>
      </c>
      <c r="I4474">
        <f t="shared" si="349"/>
        <v>0.11521977792114464</v>
      </c>
      <c r="J4474">
        <f t="shared" si="350"/>
        <v>8.8998740100161601E-3</v>
      </c>
      <c r="K4474">
        <f t="shared" si="351"/>
        <v>2.7345779993119268E-2</v>
      </c>
    </row>
    <row r="4475" spans="1:11" x14ac:dyDescent="0.35">
      <c r="A4475" s="1">
        <v>4473</v>
      </c>
      <c r="B4475">
        <v>1.064624071096331E-2</v>
      </c>
      <c r="C4475">
        <v>4.6642432305348527E-3</v>
      </c>
      <c r="D4475">
        <v>5.8055275253585233E-2</v>
      </c>
      <c r="E4475">
        <v>1.6428355805952761E-3</v>
      </c>
      <c r="F4475">
        <v>4.9555409442184116E-4</v>
      </c>
      <c r="G4475">
        <f t="shared" si="347"/>
        <v>2.977134585718454E-2</v>
      </c>
      <c r="H4475">
        <f t="shared" si="348"/>
        <v>4.3592618104252724E-2</v>
      </c>
      <c r="I4475">
        <f t="shared" si="349"/>
        <v>0.10730181926101398</v>
      </c>
      <c r="J4475">
        <f t="shared" si="350"/>
        <v>8.4214135255400134E-3</v>
      </c>
      <c r="K4475">
        <f t="shared" si="351"/>
        <v>2.036048538590414E-2</v>
      </c>
    </row>
    <row r="4476" spans="1:11" x14ac:dyDescent="0.35">
      <c r="A4476" s="1">
        <v>4474</v>
      </c>
      <c r="B4476">
        <v>5.5595648981226507E-2</v>
      </c>
      <c r="C4476">
        <v>8.7721228715203312E-2</v>
      </c>
      <c r="D4476">
        <v>0.1893668299405821</v>
      </c>
      <c r="E4476">
        <v>2.159052639374379E-2</v>
      </c>
      <c r="F4476">
        <v>1.918393180816886E-2</v>
      </c>
      <c r="G4476">
        <f t="shared" si="347"/>
        <v>3.3331574763616721E-2</v>
      </c>
      <c r="H4476">
        <f t="shared" si="348"/>
        <v>4.6147973504058901E-2</v>
      </c>
      <c r="I4476">
        <f t="shared" si="349"/>
        <v>0.11490027634183472</v>
      </c>
      <c r="J4476">
        <f t="shared" si="350"/>
        <v>1.0175432095960382E-2</v>
      </c>
      <c r="K4476">
        <f t="shared" si="351"/>
        <v>2.2231022787498021E-2</v>
      </c>
    </row>
    <row r="4477" spans="1:11" x14ac:dyDescent="0.35">
      <c r="A4477" s="1">
        <v>4475</v>
      </c>
      <c r="B4477">
        <v>2.565678448743957E-2</v>
      </c>
      <c r="C4477">
        <v>2.9507342542042219E-2</v>
      </c>
      <c r="D4477">
        <v>0.11406511170033171</v>
      </c>
      <c r="E4477">
        <v>3.195092981910154E-3</v>
      </c>
      <c r="F4477">
        <v>2.8773861301891689E-3</v>
      </c>
      <c r="G4477">
        <f t="shared" si="347"/>
        <v>3.4358239295627049E-2</v>
      </c>
      <c r="H4477">
        <f t="shared" si="348"/>
        <v>4.7064981321051927E-2</v>
      </c>
      <c r="I4477">
        <f t="shared" si="349"/>
        <v>0.11613070277366752</v>
      </c>
      <c r="J4477">
        <f t="shared" si="350"/>
        <v>9.9587289179746928E-3</v>
      </c>
      <c r="K4477">
        <f t="shared" si="351"/>
        <v>2.2497398712131036E-2</v>
      </c>
    </row>
    <row r="4478" spans="1:11" x14ac:dyDescent="0.35">
      <c r="A4478" s="1">
        <v>4476</v>
      </c>
      <c r="B4478">
        <v>9.0067014749885075E-3</v>
      </c>
      <c r="C4478">
        <v>3.277909377230373E-2</v>
      </c>
      <c r="D4478">
        <v>7.7396607293466188E-2</v>
      </c>
      <c r="E4478">
        <v>2.339419698006114E-3</v>
      </c>
      <c r="F4478">
        <v>2.8664103544651591E-2</v>
      </c>
      <c r="G4478">
        <f t="shared" si="347"/>
        <v>3.4166837072161574E-2</v>
      </c>
      <c r="H4478">
        <f t="shared" si="348"/>
        <v>4.8808887391299585E-2</v>
      </c>
      <c r="I4478">
        <f t="shared" si="349"/>
        <v>0.11848304132335878</v>
      </c>
      <c r="J4478">
        <f t="shared" si="350"/>
        <v>9.8207114720392907E-3</v>
      </c>
      <c r="K4478">
        <f t="shared" si="351"/>
        <v>2.5276691632195487E-2</v>
      </c>
    </row>
    <row r="4479" spans="1:11" x14ac:dyDescent="0.35">
      <c r="A4479" s="1">
        <v>4477</v>
      </c>
      <c r="B4479">
        <v>1.211384232994242E-2</v>
      </c>
      <c r="C4479">
        <v>1.8526693742054959E-2</v>
      </c>
      <c r="D4479">
        <v>4.998617682219552E-2</v>
      </c>
      <c r="E4479">
        <v>2.1831013831150382E-3</v>
      </c>
      <c r="F4479">
        <v>1.5627574142002961E-4</v>
      </c>
      <c r="G4479">
        <f t="shared" si="347"/>
        <v>3.3468596720482482E-2</v>
      </c>
      <c r="H4479">
        <f t="shared" si="348"/>
        <v>4.8908751986818544E-2</v>
      </c>
      <c r="I4479">
        <f t="shared" si="349"/>
        <v>0.1172715698329154</v>
      </c>
      <c r="J4479">
        <f t="shared" si="350"/>
        <v>9.8256165824828663E-3</v>
      </c>
      <c r="K4479">
        <f t="shared" si="351"/>
        <v>2.4305084399180641E-2</v>
      </c>
    </row>
    <row r="4480" spans="1:11" x14ac:dyDescent="0.35">
      <c r="A4480" s="1">
        <v>4478</v>
      </c>
      <c r="B4480">
        <v>5.5063628597533797E-2</v>
      </c>
      <c r="C4480">
        <v>1.1959522343773491E-2</v>
      </c>
      <c r="D4480">
        <v>0.1039653424678877</v>
      </c>
      <c r="E4480">
        <v>3.9711959565139491E-3</v>
      </c>
      <c r="F4480">
        <v>7.4664152282973104E-3</v>
      </c>
      <c r="G4480">
        <f t="shared" si="347"/>
        <v>3.8002197525267047E-2</v>
      </c>
      <c r="H4480">
        <f t="shared" si="348"/>
        <v>4.9027447984459974E-2</v>
      </c>
      <c r="I4480">
        <f t="shared" si="349"/>
        <v>0.11604411181935634</v>
      </c>
      <c r="J4480">
        <f t="shared" si="350"/>
        <v>8.7473848586574979E-3</v>
      </c>
      <c r="K4480">
        <f t="shared" si="351"/>
        <v>2.4657612631906765E-2</v>
      </c>
    </row>
    <row r="4481" spans="1:11" x14ac:dyDescent="0.35">
      <c r="A4481" s="1">
        <v>4479</v>
      </c>
      <c r="B4481">
        <v>1.3745677744534489E-2</v>
      </c>
      <c r="C4481">
        <v>3.7072571901017239E-2</v>
      </c>
      <c r="D4481">
        <v>8.994136225660547E-2</v>
      </c>
      <c r="E4481">
        <v>4.651230564356873E-3</v>
      </c>
      <c r="F4481">
        <v>3.1447229691729871E-3</v>
      </c>
      <c r="G4481">
        <f t="shared" si="347"/>
        <v>3.7663973974772058E-2</v>
      </c>
      <c r="H4481">
        <f t="shared" si="348"/>
        <v>4.7754638416940207E-2</v>
      </c>
      <c r="I4481">
        <f t="shared" si="349"/>
        <v>0.11266192475438533</v>
      </c>
      <c r="J4481">
        <f t="shared" si="350"/>
        <v>8.7684772417929626E-3</v>
      </c>
      <c r="K4481">
        <f t="shared" si="351"/>
        <v>2.4884705655064562E-2</v>
      </c>
    </row>
    <row r="4482" spans="1:11" x14ac:dyDescent="0.35">
      <c r="A4482" s="1">
        <v>4480</v>
      </c>
      <c r="B4482">
        <v>8.7800859533602969E-3</v>
      </c>
      <c r="C4482">
        <v>3.637388689388011E-2</v>
      </c>
      <c r="D4482">
        <v>4.5296487170832428E-2</v>
      </c>
      <c r="E4482">
        <v>6.7878552580210747E-3</v>
      </c>
      <c r="F4482">
        <v>2.446193244383733E-2</v>
      </c>
      <c r="G4482">
        <f t="shared" si="347"/>
        <v>3.2105279927837668E-2</v>
      </c>
      <c r="H4482">
        <f t="shared" si="348"/>
        <v>4.6270498060281287E-2</v>
      </c>
      <c r="I4482">
        <f t="shared" si="349"/>
        <v>0.10697760809638883</v>
      </c>
      <c r="J4482">
        <f t="shared" si="350"/>
        <v>8.6054591666483837E-3</v>
      </c>
      <c r="K4482">
        <f t="shared" si="351"/>
        <v>2.6899750886018675E-2</v>
      </c>
    </row>
    <row r="4483" spans="1:11" x14ac:dyDescent="0.35">
      <c r="A4483" s="1">
        <v>4481</v>
      </c>
      <c r="B4483">
        <v>3.8504571013427039E-2</v>
      </c>
      <c r="C4483">
        <v>3.7380961428434369E-2</v>
      </c>
      <c r="D4483">
        <v>8.7443432701446402E-2</v>
      </c>
      <c r="E4483">
        <v>2.7451040583976781E-3</v>
      </c>
      <c r="F4483">
        <v>2.4160210283860018E-3</v>
      </c>
      <c r="G4483">
        <f t="shared" si="347"/>
        <v>2.7495415326756249E-2</v>
      </c>
      <c r="H4483">
        <f t="shared" si="348"/>
        <v>3.5602877848889353E-2</v>
      </c>
      <c r="I4483">
        <f t="shared" si="349"/>
        <v>9.5214772250400967E-2</v>
      </c>
      <c r="J4483">
        <f t="shared" si="350"/>
        <v>6.1704554774078078E-3</v>
      </c>
      <c r="K4483">
        <f t="shared" si="351"/>
        <v>2.0466282936909292E-2</v>
      </c>
    </row>
    <row r="4484" spans="1:11" x14ac:dyDescent="0.35">
      <c r="A4484" s="1">
        <v>4482</v>
      </c>
      <c r="B4484">
        <v>9.8314659701200964E-3</v>
      </c>
      <c r="C4484">
        <v>7.2179694176807366E-3</v>
      </c>
      <c r="D4484">
        <v>5.9123914385125591E-2</v>
      </c>
      <c r="E4484">
        <v>2.6217710541703381E-3</v>
      </c>
      <c r="F4484">
        <v>2.7985123958201771E-4</v>
      </c>
      <c r="G4484">
        <f t="shared" si="347"/>
        <v>2.3894464726353606E-2</v>
      </c>
      <c r="H4484">
        <f t="shared" si="348"/>
        <v>3.0320351398692501E-2</v>
      </c>
      <c r="I4484">
        <f t="shared" si="349"/>
        <v>8.7464053999205829E-2</v>
      </c>
      <c r="J4484">
        <f t="shared" si="350"/>
        <v>5.1728132928830287E-3</v>
      </c>
      <c r="K4484">
        <f t="shared" si="351"/>
        <v>8.914619422812714E-3</v>
      </c>
    </row>
    <row r="4485" spans="1:11" x14ac:dyDescent="0.35">
      <c r="A4485" s="1">
        <v>4483</v>
      </c>
      <c r="B4485">
        <v>2.6905650637448021E-2</v>
      </c>
      <c r="C4485">
        <v>4.8239479801492208E-2</v>
      </c>
      <c r="D4485">
        <v>0.12365666612670009</v>
      </c>
      <c r="E4485">
        <v>3.8626648340557681E-3</v>
      </c>
      <c r="F4485">
        <v>3.1912583568603707E-2</v>
      </c>
      <c r="G4485">
        <f t="shared" si="347"/>
        <v>2.5520405719002076E-2</v>
      </c>
      <c r="H4485">
        <f t="shared" si="348"/>
        <v>3.4677875055788232E-2</v>
      </c>
      <c r="I4485">
        <f t="shared" si="349"/>
        <v>9.4024193086517313E-2</v>
      </c>
      <c r="J4485">
        <f t="shared" si="350"/>
        <v>5.3947962182290784E-3</v>
      </c>
      <c r="K4485">
        <f t="shared" si="351"/>
        <v>1.2056322370230901E-2</v>
      </c>
    </row>
    <row r="4486" spans="1:11" x14ac:dyDescent="0.35">
      <c r="A4486" s="1">
        <v>4484</v>
      </c>
      <c r="B4486">
        <v>2.4471086639512789E-2</v>
      </c>
      <c r="C4486">
        <v>8.1112800837959576E-2</v>
      </c>
      <c r="D4486">
        <v>0.1092415869320153</v>
      </c>
      <c r="E4486">
        <v>1.1927585913686079E-2</v>
      </c>
      <c r="F4486">
        <v>4.1690912857262868E-2</v>
      </c>
      <c r="G4486">
        <f t="shared" si="347"/>
        <v>2.2407949484830703E-2</v>
      </c>
      <c r="H4486">
        <f t="shared" si="348"/>
        <v>3.4017032268063865E-2</v>
      </c>
      <c r="I4486">
        <f t="shared" si="349"/>
        <v>8.6011668785660647E-2</v>
      </c>
      <c r="J4486">
        <f t="shared" si="350"/>
        <v>4.4285021702233068E-3</v>
      </c>
      <c r="K4486">
        <f t="shared" si="351"/>
        <v>1.4307020475140301E-2</v>
      </c>
    </row>
    <row r="4487" spans="1:11" x14ac:dyDescent="0.35">
      <c r="A4487" s="1">
        <v>4485</v>
      </c>
      <c r="B4487">
        <v>1.691568208856058E-2</v>
      </c>
      <c r="C4487">
        <v>1.260354615956492E-2</v>
      </c>
      <c r="D4487">
        <v>5.9346054187044563E-2</v>
      </c>
      <c r="E4487">
        <v>2.0188806048707852E-3</v>
      </c>
      <c r="F4487">
        <v>1.0898885643053329E-3</v>
      </c>
      <c r="G4487">
        <f t="shared" si="347"/>
        <v>2.1533839244942805E-2</v>
      </c>
      <c r="H4487">
        <f t="shared" si="348"/>
        <v>3.2326652629816134E-2</v>
      </c>
      <c r="I4487">
        <f t="shared" si="349"/>
        <v>8.0539763034331927E-2</v>
      </c>
      <c r="J4487">
        <f t="shared" si="350"/>
        <v>4.3108809325193695E-3</v>
      </c>
      <c r="K4487">
        <f t="shared" si="351"/>
        <v>1.4128270718551919E-2</v>
      </c>
    </row>
    <row r="4488" spans="1:11" x14ac:dyDescent="0.35">
      <c r="A4488" s="1">
        <v>4486</v>
      </c>
      <c r="B4488">
        <v>1.6406298821864621E-2</v>
      </c>
      <c r="C4488">
        <v>1.222014021540877E-2</v>
      </c>
      <c r="D4488">
        <v>7.3494070129648481E-2</v>
      </c>
      <c r="E4488">
        <v>4.4275857905075964E-3</v>
      </c>
      <c r="F4488">
        <v>1.5973156018763231E-3</v>
      </c>
      <c r="G4488">
        <f t="shared" si="347"/>
        <v>2.2273798979630416E-2</v>
      </c>
      <c r="H4488">
        <f t="shared" si="348"/>
        <v>3.027075727412664E-2</v>
      </c>
      <c r="I4488">
        <f t="shared" si="349"/>
        <v>8.0149509317950146E-2</v>
      </c>
      <c r="J4488">
        <f t="shared" si="350"/>
        <v>4.5196975417695177E-3</v>
      </c>
      <c r="K4488">
        <f t="shared" si="351"/>
        <v>1.1421591924274391E-2</v>
      </c>
    </row>
    <row r="4489" spans="1:11" x14ac:dyDescent="0.35">
      <c r="A4489" s="1">
        <v>4487</v>
      </c>
      <c r="B4489">
        <v>5.9157335479602717E-2</v>
      </c>
      <c r="C4489">
        <v>7.8388499160431419E-2</v>
      </c>
      <c r="D4489">
        <v>0.14901175135192879</v>
      </c>
      <c r="E4489">
        <v>2.787559122139819E-2</v>
      </c>
      <c r="F4489">
        <v>4.9408002698590131E-3</v>
      </c>
      <c r="G4489">
        <f t="shared" si="347"/>
        <v>2.6978148294596445E-2</v>
      </c>
      <c r="H4489">
        <f t="shared" si="348"/>
        <v>3.6256937815964285E-2</v>
      </c>
      <c r="I4489">
        <f t="shared" si="349"/>
        <v>9.0052066770923492E-2</v>
      </c>
      <c r="J4489">
        <f t="shared" si="350"/>
        <v>7.0889465255978331E-3</v>
      </c>
      <c r="K4489">
        <f t="shared" si="351"/>
        <v>1.190004437711829E-2</v>
      </c>
    </row>
    <row r="4490" spans="1:11" x14ac:dyDescent="0.35">
      <c r="A4490" s="1">
        <v>4488</v>
      </c>
      <c r="B4490">
        <v>4.5054560759190621E-2</v>
      </c>
      <c r="C4490">
        <v>4.7295334947477473E-2</v>
      </c>
      <c r="D4490">
        <v>0.17825328560321799</v>
      </c>
      <c r="E4490">
        <v>4.1135937410876466E-3</v>
      </c>
      <c r="F4490">
        <v>2.2853624665906658E-3</v>
      </c>
      <c r="G4490">
        <f t="shared" si="347"/>
        <v>2.5977241510762129E-2</v>
      </c>
      <c r="H4490">
        <f t="shared" si="348"/>
        <v>3.9790519076334678E-2</v>
      </c>
      <c r="I4490">
        <f t="shared" si="349"/>
        <v>9.7480861084456499E-2</v>
      </c>
      <c r="J4490">
        <f t="shared" si="350"/>
        <v>7.1031863040552021E-3</v>
      </c>
      <c r="K4490">
        <f t="shared" si="351"/>
        <v>1.1381939100947626E-2</v>
      </c>
    </row>
    <row r="4491" spans="1:11" x14ac:dyDescent="0.35">
      <c r="A4491" s="1">
        <v>4489</v>
      </c>
      <c r="B4491">
        <v>3.9984055991944149E-2</v>
      </c>
      <c r="C4491">
        <v>6.9775595757263428E-2</v>
      </c>
      <c r="D4491">
        <v>0.16883656530036409</v>
      </c>
      <c r="E4491">
        <v>1.9686625443390681E-2</v>
      </c>
      <c r="F4491">
        <v>6.3681564289563952E-2</v>
      </c>
      <c r="G4491">
        <f t="shared" si="347"/>
        <v>2.8601079335503092E-2</v>
      </c>
      <c r="H4491">
        <f t="shared" si="348"/>
        <v>4.3060821461959303E-2</v>
      </c>
      <c r="I4491">
        <f t="shared" si="349"/>
        <v>0.10537038138883237</v>
      </c>
      <c r="J4491">
        <f t="shared" si="350"/>
        <v>8.6067257919585846E-3</v>
      </c>
      <c r="K4491">
        <f t="shared" si="351"/>
        <v>1.7435623232986724E-2</v>
      </c>
    </row>
    <row r="4492" spans="1:11" x14ac:dyDescent="0.35">
      <c r="A4492" s="1">
        <v>4490</v>
      </c>
      <c r="B4492">
        <v>3.2818185717180537E-2</v>
      </c>
      <c r="C4492">
        <v>5.4069164642792253E-2</v>
      </c>
      <c r="D4492">
        <v>0.1754482990527407</v>
      </c>
      <c r="E4492">
        <v>8.0415846049231368E-3</v>
      </c>
      <c r="F4492">
        <v>2.880180856989469E-3</v>
      </c>
      <c r="G4492">
        <f t="shared" ref="G4492:G4555" si="352">AVERAGE(B4483:B4492)</f>
        <v>3.1004889311885116E-2</v>
      </c>
      <c r="H4492">
        <f t="shared" ref="H4492:H4555" si="353">AVERAGE(C4483:C4492)</f>
        <v>4.4830349236850517E-2</v>
      </c>
      <c r="I4492">
        <f t="shared" ref="I4492:I4555" si="354">AVERAGE(D4483:D4492)</f>
        <v>0.11838556257702319</v>
      </c>
      <c r="J4492">
        <f t="shared" ref="J4492:J4555" si="355">AVERAGE(E4483:E4492)</f>
        <v>8.7320987266487904E-3</v>
      </c>
      <c r="K4492">
        <f t="shared" ref="K4492:K4555" si="356">AVERAGE(F4483:F4492)</f>
        <v>1.5277448074301935E-2</v>
      </c>
    </row>
    <row r="4493" spans="1:11" x14ac:dyDescent="0.35">
      <c r="A4493" s="1">
        <v>4491</v>
      </c>
      <c r="B4493">
        <v>1.9482589885274779E-2</v>
      </c>
      <c r="C4493">
        <v>9.1025005795012923E-2</v>
      </c>
      <c r="D4493">
        <v>0.16024140414704599</v>
      </c>
      <c r="E4493">
        <v>8.6661678668385252E-3</v>
      </c>
      <c r="F4493">
        <v>2.395304309485841E-2</v>
      </c>
      <c r="G4493">
        <f t="shared" si="352"/>
        <v>2.9102691199069892E-2</v>
      </c>
      <c r="H4493">
        <f t="shared" si="353"/>
        <v>5.0194753673508376E-2</v>
      </c>
      <c r="I4493">
        <f t="shared" si="354"/>
        <v>0.12566535972158316</v>
      </c>
      <c r="J4493">
        <f t="shared" si="355"/>
        <v>9.3242051074928743E-3</v>
      </c>
      <c r="K4493">
        <f t="shared" si="356"/>
        <v>1.743115028094918E-2</v>
      </c>
    </row>
    <row r="4494" spans="1:11" x14ac:dyDescent="0.35">
      <c r="A4494" s="1">
        <v>4492</v>
      </c>
      <c r="B4494">
        <v>5.1166455689405033E-2</v>
      </c>
      <c r="C4494">
        <v>8.011650457410667E-2</v>
      </c>
      <c r="D4494">
        <v>0.18064033081216929</v>
      </c>
      <c r="E4494">
        <v>5.5136997318166788E-3</v>
      </c>
      <c r="F4494">
        <v>1.5411171256099671E-2</v>
      </c>
      <c r="G4494">
        <f t="shared" si="352"/>
        <v>3.3236190170998388E-2</v>
      </c>
      <c r="H4494">
        <f t="shared" si="353"/>
        <v>5.7484607189150959E-2</v>
      </c>
      <c r="I4494">
        <f t="shared" si="354"/>
        <v>0.13781700136428751</v>
      </c>
      <c r="J4494">
        <f t="shared" si="355"/>
        <v>9.6133979752575059E-3</v>
      </c>
      <c r="K4494">
        <f t="shared" si="356"/>
        <v>1.8944282282600942E-2</v>
      </c>
    </row>
    <row r="4495" spans="1:11" x14ac:dyDescent="0.35">
      <c r="A4495" s="1">
        <v>4493</v>
      </c>
      <c r="B4495">
        <v>2.0403256891771169E-2</v>
      </c>
      <c r="C4495">
        <v>7.6100562875487721E-2</v>
      </c>
      <c r="D4495">
        <v>0.23767419091998651</v>
      </c>
      <c r="E4495">
        <v>1.9597598803428901E-2</v>
      </c>
      <c r="F4495">
        <v>8.9785628911117812E-2</v>
      </c>
      <c r="G4495">
        <f t="shared" si="352"/>
        <v>3.2585950796430702E-2</v>
      </c>
      <c r="H4495">
        <f t="shared" si="353"/>
        <v>6.0270715496550518E-2</v>
      </c>
      <c r="I4495">
        <f t="shared" si="354"/>
        <v>0.14921875384361616</v>
      </c>
      <c r="J4495">
        <f t="shared" si="355"/>
        <v>1.1186891372194821E-2</v>
      </c>
      <c r="K4495">
        <f t="shared" si="356"/>
        <v>2.4731586816852353E-2</v>
      </c>
    </row>
    <row r="4496" spans="1:11" x14ac:dyDescent="0.35">
      <c r="A4496" s="1">
        <v>4494</v>
      </c>
      <c r="B4496">
        <v>1.9336526467235719E-2</v>
      </c>
      <c r="C4496">
        <v>5.9052817389908183E-2</v>
      </c>
      <c r="D4496">
        <v>0.13981774435431599</v>
      </c>
      <c r="E4496">
        <v>2.5933650037994981E-2</v>
      </c>
      <c r="F4496">
        <v>4.7912840950580043E-2</v>
      </c>
      <c r="G4496">
        <f t="shared" si="352"/>
        <v>3.2072494779203001E-2</v>
      </c>
      <c r="H4496">
        <f t="shared" si="353"/>
        <v>5.8064717151745382E-2</v>
      </c>
      <c r="I4496">
        <f t="shared" si="354"/>
        <v>0.15227636958584623</v>
      </c>
      <c r="J4496">
        <f t="shared" si="355"/>
        <v>1.2587497784625709E-2</v>
      </c>
      <c r="K4496">
        <f t="shared" si="356"/>
        <v>2.535377962618407E-2</v>
      </c>
    </row>
    <row r="4497" spans="1:11" x14ac:dyDescent="0.35">
      <c r="A4497" s="1">
        <v>4495</v>
      </c>
      <c r="B4497">
        <v>3.5870153106982647E-2</v>
      </c>
      <c r="C4497">
        <v>2.8742385377719171E-2</v>
      </c>
      <c r="D4497">
        <v>0.12749941943925941</v>
      </c>
      <c r="E4497">
        <v>3.634526614936049E-3</v>
      </c>
      <c r="F4497">
        <v>2.9897267255003419E-2</v>
      </c>
      <c r="G4497">
        <f t="shared" si="352"/>
        <v>3.3967941881045204E-2</v>
      </c>
      <c r="H4497">
        <f t="shared" si="353"/>
        <v>5.9678601073560801E-2</v>
      </c>
      <c r="I4497">
        <f t="shared" si="354"/>
        <v>0.15909170611106771</v>
      </c>
      <c r="J4497">
        <f t="shared" si="355"/>
        <v>1.274906238563224E-2</v>
      </c>
      <c r="K4497">
        <f t="shared" si="356"/>
        <v>2.8234517495253873E-2</v>
      </c>
    </row>
    <row r="4498" spans="1:11" x14ac:dyDescent="0.35">
      <c r="A4498" s="1">
        <v>4496</v>
      </c>
      <c r="B4498">
        <v>2.4481015822607959E-2</v>
      </c>
      <c r="C4498">
        <v>3.4499932751827798E-2</v>
      </c>
      <c r="D4498">
        <v>0.1023482074099562</v>
      </c>
      <c r="E4498">
        <v>3.3285441802748512E-3</v>
      </c>
      <c r="F4498">
        <v>7.5713695019117265E-4</v>
      </c>
      <c r="G4498">
        <f t="shared" si="352"/>
        <v>3.4775413581119539E-2</v>
      </c>
      <c r="H4498">
        <f t="shared" si="353"/>
        <v>6.1906580327202712E-2</v>
      </c>
      <c r="I4498">
        <f t="shared" si="354"/>
        <v>0.16197711983909849</v>
      </c>
      <c r="J4498">
        <f t="shared" si="355"/>
        <v>1.2639158224608963E-2</v>
      </c>
      <c r="K4498">
        <f t="shared" si="356"/>
        <v>2.8150499630085368E-2</v>
      </c>
    </row>
    <row r="4499" spans="1:11" x14ac:dyDescent="0.35">
      <c r="A4499" s="1">
        <v>4497</v>
      </c>
      <c r="B4499">
        <v>0.14822057019949089</v>
      </c>
      <c r="C4499">
        <v>7.2177282562571748E-2</v>
      </c>
      <c r="D4499">
        <v>0.15675056815394911</v>
      </c>
      <c r="E4499">
        <v>2.5627517168012148E-2</v>
      </c>
      <c r="F4499">
        <v>9.9670162664197759E-2</v>
      </c>
      <c r="G4499">
        <f t="shared" si="352"/>
        <v>4.3681737053108349E-2</v>
      </c>
      <c r="H4499">
        <f t="shared" si="353"/>
        <v>6.1285458667416748E-2</v>
      </c>
      <c r="I4499">
        <f t="shared" si="354"/>
        <v>0.16275100151930053</v>
      </c>
      <c r="J4499">
        <f t="shared" si="355"/>
        <v>1.2414350819270361E-2</v>
      </c>
      <c r="K4499">
        <f t="shared" si="356"/>
        <v>3.7623435869519238E-2</v>
      </c>
    </row>
    <row r="4500" spans="1:11" x14ac:dyDescent="0.35">
      <c r="A4500" s="1">
        <v>4498</v>
      </c>
      <c r="B4500">
        <v>2.360920254119353E-2</v>
      </c>
      <c r="C4500">
        <v>3.8195619462141499E-2</v>
      </c>
      <c r="D4500">
        <v>6.0949003972143097E-2</v>
      </c>
      <c r="E4500">
        <v>3.2875730818889919E-3</v>
      </c>
      <c r="F4500">
        <v>2.2497804808884851E-3</v>
      </c>
      <c r="G4500">
        <f t="shared" si="352"/>
        <v>4.1537201231308642E-2</v>
      </c>
      <c r="H4500">
        <f t="shared" si="353"/>
        <v>6.0375487118883131E-2</v>
      </c>
      <c r="I4500">
        <f t="shared" si="354"/>
        <v>0.15102057335619307</v>
      </c>
      <c r="J4500">
        <f t="shared" si="355"/>
        <v>1.2331748753350495E-2</v>
      </c>
      <c r="K4500">
        <f t="shared" si="356"/>
        <v>3.7619877670949022E-2</v>
      </c>
    </row>
    <row r="4501" spans="1:11" x14ac:dyDescent="0.35">
      <c r="A4501" s="1">
        <v>4499</v>
      </c>
      <c r="B4501">
        <v>4.1526416983160827E-2</v>
      </c>
      <c r="C4501">
        <v>7.1277729736206261E-2</v>
      </c>
      <c r="D4501">
        <v>0.16439670769216169</v>
      </c>
      <c r="E4501">
        <v>1.39442920664564E-2</v>
      </c>
      <c r="F4501">
        <v>2.4597453740174951E-2</v>
      </c>
      <c r="G4501">
        <f t="shared" si="352"/>
        <v>4.1691437330430306E-2</v>
      </c>
      <c r="H4501">
        <f t="shared" si="353"/>
        <v>6.0525700516777414E-2</v>
      </c>
      <c r="I4501">
        <f t="shared" si="354"/>
        <v>0.15057658759537282</v>
      </c>
      <c r="J4501">
        <f t="shared" si="355"/>
        <v>1.1757515415657066E-2</v>
      </c>
      <c r="K4501">
        <f t="shared" si="356"/>
        <v>3.3711466616010113E-2</v>
      </c>
    </row>
    <row r="4502" spans="1:11" x14ac:dyDescent="0.35">
      <c r="A4502" s="1">
        <v>4500</v>
      </c>
      <c r="B4502">
        <v>1.8192713003941739E-2</v>
      </c>
      <c r="C4502">
        <v>2.8979060887589361E-2</v>
      </c>
      <c r="D4502">
        <v>0.1413177810267362</v>
      </c>
      <c r="E4502">
        <v>3.9331526594538601E-3</v>
      </c>
      <c r="F4502">
        <v>7.4046790070055888E-3</v>
      </c>
      <c r="G4502">
        <f t="shared" si="352"/>
        <v>4.0228890059106431E-2</v>
      </c>
      <c r="H4502">
        <f t="shared" si="353"/>
        <v>5.8016690141257134E-2</v>
      </c>
      <c r="I4502">
        <f t="shared" si="354"/>
        <v>0.14716353579277236</v>
      </c>
      <c r="J4502">
        <f t="shared" si="355"/>
        <v>1.1346672221110139E-2</v>
      </c>
      <c r="K4502">
        <f t="shared" si="356"/>
        <v>3.4163916431011729E-2</v>
      </c>
    </row>
    <row r="4503" spans="1:11" x14ac:dyDescent="0.35">
      <c r="A4503" s="1">
        <v>4501</v>
      </c>
      <c r="B4503">
        <v>3.6182594222979633E-2</v>
      </c>
      <c r="C4503">
        <v>3.8648271882249487E-2</v>
      </c>
      <c r="D4503">
        <v>8.4109507174857795E-2</v>
      </c>
      <c r="E4503">
        <v>5.094517831031182E-3</v>
      </c>
      <c r="F4503">
        <v>1.5453414918520059E-3</v>
      </c>
      <c r="G4503">
        <f t="shared" si="352"/>
        <v>4.1898890492876914E-2</v>
      </c>
      <c r="H4503">
        <f t="shared" si="353"/>
        <v>5.2779016749980791E-2</v>
      </c>
      <c r="I4503">
        <f t="shared" si="354"/>
        <v>0.13955034609555356</v>
      </c>
      <c r="J4503">
        <f t="shared" si="355"/>
        <v>1.0989507217529405E-2</v>
      </c>
      <c r="K4503">
        <f t="shared" si="356"/>
        <v>3.1923146270711092E-2</v>
      </c>
    </row>
    <row r="4504" spans="1:11" x14ac:dyDescent="0.35">
      <c r="A4504" s="1">
        <v>4502</v>
      </c>
      <c r="B4504">
        <v>1.181930111453439E-2</v>
      </c>
      <c r="C4504">
        <v>3.950671850497179E-3</v>
      </c>
      <c r="D4504">
        <v>5.3554796901879587E-2</v>
      </c>
      <c r="E4504">
        <v>3.5215532071319489E-3</v>
      </c>
      <c r="F4504">
        <v>6.4408387694581018E-4</v>
      </c>
      <c r="G4504">
        <f t="shared" si="352"/>
        <v>3.796417503538986E-2</v>
      </c>
      <c r="H4504">
        <f t="shared" si="353"/>
        <v>4.5162433477619848E-2</v>
      </c>
      <c r="I4504">
        <f t="shared" si="354"/>
        <v>0.12684179270452459</v>
      </c>
      <c r="J4504">
        <f t="shared" si="355"/>
        <v>1.0790292565060932E-2</v>
      </c>
      <c r="K4504">
        <f t="shared" si="356"/>
        <v>3.04464375327957E-2</v>
      </c>
    </row>
    <row r="4505" spans="1:11" x14ac:dyDescent="0.35">
      <c r="A4505" s="1">
        <v>4503</v>
      </c>
      <c r="B4505">
        <v>9.1450483813017586E-3</v>
      </c>
      <c r="C4505">
        <v>1.34087098415414E-2</v>
      </c>
      <c r="D4505">
        <v>6.1613441937825558E-2</v>
      </c>
      <c r="E4505">
        <v>1.532201541641216E-3</v>
      </c>
      <c r="F4505">
        <v>2.864585878308357E-2</v>
      </c>
      <c r="G4505">
        <f t="shared" si="352"/>
        <v>3.6838354184342913E-2</v>
      </c>
      <c r="H4505">
        <f t="shared" si="353"/>
        <v>3.8893248174225209E-2</v>
      </c>
      <c r="I4505">
        <f t="shared" si="354"/>
        <v>0.10923571780630847</v>
      </c>
      <c r="J4505">
        <f t="shared" si="355"/>
        <v>8.9837528388821628E-3</v>
      </c>
      <c r="K4505">
        <f t="shared" si="356"/>
        <v>2.4332460519992279E-2</v>
      </c>
    </row>
    <row r="4506" spans="1:11" x14ac:dyDescent="0.35">
      <c r="A4506" s="1">
        <v>4504</v>
      </c>
      <c r="B4506">
        <v>1.7757568244016329E-2</v>
      </c>
      <c r="C4506">
        <v>5.9159956073318323E-2</v>
      </c>
      <c r="D4506">
        <v>6.5141838248862272E-2</v>
      </c>
      <c r="E4506">
        <v>4.1241776650946917E-3</v>
      </c>
      <c r="F4506">
        <v>2.3737612783868031E-2</v>
      </c>
      <c r="G4506">
        <f t="shared" si="352"/>
        <v>3.6680458362020975E-2</v>
      </c>
      <c r="H4506">
        <f t="shared" si="353"/>
        <v>3.8903962042566229E-2</v>
      </c>
      <c r="I4506">
        <f t="shared" si="354"/>
        <v>0.10176812719576309</v>
      </c>
      <c r="J4506">
        <f t="shared" si="355"/>
        <v>6.8028056015921341E-3</v>
      </c>
      <c r="K4506">
        <f t="shared" si="356"/>
        <v>2.1914937703321081E-2</v>
      </c>
    </row>
    <row r="4507" spans="1:11" x14ac:dyDescent="0.35">
      <c r="A4507" s="1">
        <v>4505</v>
      </c>
      <c r="B4507">
        <v>1.0320237902823109E-2</v>
      </c>
      <c r="C4507">
        <v>5.6413526781298349E-3</v>
      </c>
      <c r="D4507">
        <v>2.4890452709132559E-2</v>
      </c>
      <c r="E4507">
        <v>2.3900117565315159E-3</v>
      </c>
      <c r="F4507">
        <v>6.2510448898419474E-3</v>
      </c>
      <c r="G4507">
        <f t="shared" si="352"/>
        <v>3.4125466841605015E-2</v>
      </c>
      <c r="H4507">
        <f t="shared" si="353"/>
        <v>3.6593858772607291E-2</v>
      </c>
      <c r="I4507">
        <f t="shared" si="354"/>
        <v>9.1507230522750421E-2</v>
      </c>
      <c r="J4507">
        <f t="shared" si="355"/>
        <v>6.6783541157516809E-3</v>
      </c>
      <c r="K4507">
        <f t="shared" si="356"/>
        <v>1.9550315466804934E-2</v>
      </c>
    </row>
    <row r="4508" spans="1:11" x14ac:dyDescent="0.35">
      <c r="A4508" s="1">
        <v>4506</v>
      </c>
      <c r="B4508">
        <v>5.133332668611839E-2</v>
      </c>
      <c r="C4508">
        <v>8.1723466589338115E-2</v>
      </c>
      <c r="D4508">
        <v>0.150774245522075</v>
      </c>
      <c r="E4508">
        <v>1.6258065617721262E-2</v>
      </c>
      <c r="F4508">
        <v>0.16089522800785641</v>
      </c>
      <c r="G4508">
        <f t="shared" si="352"/>
        <v>3.6810697927956056E-2</v>
      </c>
      <c r="H4508">
        <f t="shared" si="353"/>
        <v>4.131621215635832E-2</v>
      </c>
      <c r="I4508">
        <f t="shared" si="354"/>
        <v>9.6349834333962298E-2</v>
      </c>
      <c r="J4508">
        <f t="shared" si="355"/>
        <v>7.9713062594963212E-3</v>
      </c>
      <c r="K4508">
        <f t="shared" si="356"/>
        <v>3.5564124572571451E-2</v>
      </c>
    </row>
    <row r="4509" spans="1:11" x14ac:dyDescent="0.35">
      <c r="A4509" s="1">
        <v>4507</v>
      </c>
      <c r="B4509">
        <v>1.138146300845852E-2</v>
      </c>
      <c r="C4509">
        <v>1.6425422765627352E-2</v>
      </c>
      <c r="D4509">
        <v>8.5988172314136899E-2</v>
      </c>
      <c r="E4509">
        <v>3.6682376219494949E-3</v>
      </c>
      <c r="F4509">
        <v>8.8764776241770649E-3</v>
      </c>
      <c r="G4509">
        <f t="shared" si="352"/>
        <v>2.3126787208852823E-2</v>
      </c>
      <c r="H4509">
        <f t="shared" si="353"/>
        <v>3.574102617666388E-2</v>
      </c>
      <c r="I4509">
        <f t="shared" si="354"/>
        <v>8.9273594749981061E-2</v>
      </c>
      <c r="J4509">
        <f t="shared" si="355"/>
        <v>5.7753783048900571E-3</v>
      </c>
      <c r="K4509">
        <f t="shared" si="356"/>
        <v>2.6484756068569391E-2</v>
      </c>
    </row>
    <row r="4510" spans="1:11" x14ac:dyDescent="0.35">
      <c r="A4510" s="1">
        <v>4508</v>
      </c>
      <c r="B4510">
        <v>8.7777699265009779E-3</v>
      </c>
      <c r="C4510">
        <v>2.3779921284173371E-2</v>
      </c>
      <c r="D4510">
        <v>2.7240953587393368E-2</v>
      </c>
      <c r="E4510">
        <v>3.196356151034592E-3</v>
      </c>
      <c r="F4510">
        <v>9.8895941530620607E-5</v>
      </c>
      <c r="G4510">
        <f t="shared" si="352"/>
        <v>2.1643643947383568E-2</v>
      </c>
      <c r="H4510">
        <f t="shared" si="353"/>
        <v>3.4299456358867074E-2</v>
      </c>
      <c r="I4510">
        <f t="shared" si="354"/>
        <v>8.5902789711506111E-2</v>
      </c>
      <c r="J4510">
        <f t="shared" si="355"/>
        <v>5.7662566118046165E-3</v>
      </c>
      <c r="K4510">
        <f t="shared" si="356"/>
        <v>2.6269667614633601E-2</v>
      </c>
    </row>
    <row r="4511" spans="1:11" x14ac:dyDescent="0.35">
      <c r="A4511" s="1">
        <v>4509</v>
      </c>
      <c r="B4511">
        <v>1.93810251156088E-2</v>
      </c>
      <c r="C4511">
        <v>1.8861823622194941E-2</v>
      </c>
      <c r="D4511">
        <v>0.1618096196400442</v>
      </c>
      <c r="E4511">
        <v>5.3652118399738812E-3</v>
      </c>
      <c r="F4511">
        <v>3.4435538388205019E-4</v>
      </c>
      <c r="G4511">
        <f t="shared" si="352"/>
        <v>1.9429104760628362E-2</v>
      </c>
      <c r="H4511">
        <f t="shared" si="353"/>
        <v>2.9057865747465945E-2</v>
      </c>
      <c r="I4511">
        <f t="shared" si="354"/>
        <v>8.5644080906294343E-2</v>
      </c>
      <c r="J4511">
        <f t="shared" si="355"/>
        <v>4.9083485891563651E-3</v>
      </c>
      <c r="K4511">
        <f t="shared" si="356"/>
        <v>2.3844357779004309E-2</v>
      </c>
    </row>
    <row r="4512" spans="1:11" x14ac:dyDescent="0.35">
      <c r="A4512" s="1">
        <v>4510</v>
      </c>
      <c r="B4512">
        <v>2.219858928102381E-2</v>
      </c>
      <c r="C4512">
        <v>1.218191359340844E-2</v>
      </c>
      <c r="D4512">
        <v>0.1182958802954673</v>
      </c>
      <c r="E4512">
        <v>4.648462774883272E-3</v>
      </c>
      <c r="F4512">
        <v>3.1207697916329812E-3</v>
      </c>
      <c r="G4512">
        <f t="shared" si="352"/>
        <v>1.9829692388336571E-2</v>
      </c>
      <c r="H4512">
        <f t="shared" si="353"/>
        <v>2.7378151018047841E-2</v>
      </c>
      <c r="I4512">
        <f t="shared" si="354"/>
        <v>8.3341890833167467E-2</v>
      </c>
      <c r="J4512">
        <f t="shared" si="355"/>
        <v>4.9798796006993067E-3</v>
      </c>
      <c r="K4512">
        <f t="shared" si="356"/>
        <v>2.3415966857467049E-2</v>
      </c>
    </row>
    <row r="4513" spans="1:11" x14ac:dyDescent="0.35">
      <c r="A4513" s="1">
        <v>4511</v>
      </c>
      <c r="B4513">
        <v>4.4420936684492318E-2</v>
      </c>
      <c r="C4513">
        <v>2.2957754929462379E-2</v>
      </c>
      <c r="D4513">
        <v>0.12925910935723139</v>
      </c>
      <c r="E4513">
        <v>4.1995438351889128E-3</v>
      </c>
      <c r="F4513">
        <v>2.5821956654935051E-2</v>
      </c>
      <c r="G4513">
        <f t="shared" si="352"/>
        <v>2.0653526634487839E-2</v>
      </c>
      <c r="H4513">
        <f t="shared" si="353"/>
        <v>2.5809099322769136E-2</v>
      </c>
      <c r="I4513">
        <f t="shared" si="354"/>
        <v>8.7856851051404811E-2</v>
      </c>
      <c r="J4513">
        <f t="shared" si="355"/>
        <v>4.890382201115079E-3</v>
      </c>
      <c r="K4513">
        <f t="shared" si="356"/>
        <v>2.5843628373775351E-2</v>
      </c>
    </row>
    <row r="4514" spans="1:11" x14ac:dyDescent="0.35">
      <c r="A4514" s="1">
        <v>4512</v>
      </c>
      <c r="B4514">
        <v>1.147506782008589E-2</v>
      </c>
      <c r="C4514">
        <v>2.235590108681125E-2</v>
      </c>
      <c r="D4514">
        <v>5.0809047298843842E-2</v>
      </c>
      <c r="E4514">
        <v>3.3629564088176801E-3</v>
      </c>
      <c r="F4514">
        <v>2.019576344877246E-3</v>
      </c>
      <c r="G4514">
        <f t="shared" si="352"/>
        <v>2.0619103305042991E-2</v>
      </c>
      <c r="H4514">
        <f t="shared" si="353"/>
        <v>2.7649622246400541E-2</v>
      </c>
      <c r="I4514">
        <f t="shared" si="354"/>
        <v>8.7582276091101238E-2</v>
      </c>
      <c r="J4514">
        <f t="shared" si="355"/>
        <v>4.8745225212836526E-3</v>
      </c>
      <c r="K4514">
        <f t="shared" si="356"/>
        <v>2.5981177620568497E-2</v>
      </c>
    </row>
    <row r="4515" spans="1:11" x14ac:dyDescent="0.35">
      <c r="A4515" s="1">
        <v>4513</v>
      </c>
      <c r="B4515">
        <v>3.9416463849007009E-2</v>
      </c>
      <c r="C4515">
        <v>1.211176200085049E-2</v>
      </c>
      <c r="D4515">
        <v>0.12512034635343369</v>
      </c>
      <c r="E4515">
        <v>5.5200340530278634E-3</v>
      </c>
      <c r="F4515">
        <v>6.2784694012844658E-3</v>
      </c>
      <c r="G4515">
        <f t="shared" si="352"/>
        <v>2.3646244851813516E-2</v>
      </c>
      <c r="H4515">
        <f t="shared" si="353"/>
        <v>2.751992746233145E-2</v>
      </c>
      <c r="I4515">
        <f t="shared" si="354"/>
        <v>9.393296653266206E-2</v>
      </c>
      <c r="J4515">
        <f t="shared" si="355"/>
        <v>5.2733057724223169E-3</v>
      </c>
      <c r="K4515">
        <f t="shared" si="356"/>
        <v>2.3744438682388586E-2</v>
      </c>
    </row>
    <row r="4516" spans="1:11" x14ac:dyDescent="0.35">
      <c r="A4516" s="1">
        <v>4514</v>
      </c>
      <c r="B4516">
        <v>1.022353639842676E-2</v>
      </c>
      <c r="C4516">
        <v>3.4422463821798888E-3</v>
      </c>
      <c r="D4516">
        <v>7.0760565045741283E-2</v>
      </c>
      <c r="E4516">
        <v>3.2984778861710339E-3</v>
      </c>
      <c r="F4516">
        <v>1.8890446461418159E-3</v>
      </c>
      <c r="G4516">
        <f t="shared" si="352"/>
        <v>2.2892841667254561E-2</v>
      </c>
      <c r="H4516">
        <f t="shared" si="353"/>
        <v>2.1948156493217606E-2</v>
      </c>
      <c r="I4516">
        <f t="shared" si="354"/>
        <v>9.4494839212349954E-2</v>
      </c>
      <c r="J4516">
        <f t="shared" si="355"/>
        <v>5.1907357945299507E-3</v>
      </c>
      <c r="K4516">
        <f t="shared" si="356"/>
        <v>2.1559581868615962E-2</v>
      </c>
    </row>
    <row r="4517" spans="1:11" x14ac:dyDescent="0.35">
      <c r="A4517" s="1">
        <v>4515</v>
      </c>
      <c r="B4517">
        <v>1.16814836492527E-2</v>
      </c>
      <c r="C4517">
        <v>1.425120538047046E-2</v>
      </c>
      <c r="D4517">
        <v>0.13876465673952809</v>
      </c>
      <c r="E4517">
        <v>3.4495361415858889E-3</v>
      </c>
      <c r="F4517">
        <v>6.0643767174567521E-2</v>
      </c>
      <c r="G4517">
        <f t="shared" si="352"/>
        <v>2.3028966241897521E-2</v>
      </c>
      <c r="H4517">
        <f t="shared" si="353"/>
        <v>2.2809141763451668E-2</v>
      </c>
      <c r="I4517">
        <f t="shared" si="354"/>
        <v>0.10588225961538951</v>
      </c>
      <c r="J4517">
        <f t="shared" si="355"/>
        <v>5.2966882330353886E-3</v>
      </c>
      <c r="K4517">
        <f t="shared" si="356"/>
        <v>2.699885409708852E-2</v>
      </c>
    </row>
    <row r="4518" spans="1:11" x14ac:dyDescent="0.35">
      <c r="A4518" s="1">
        <v>4516</v>
      </c>
      <c r="B4518">
        <v>1.0653922885588489E-2</v>
      </c>
      <c r="C4518">
        <v>2.3672108922395772E-2</v>
      </c>
      <c r="D4518">
        <v>6.189933034248403E-2</v>
      </c>
      <c r="E4518">
        <v>2.8651127955950971E-3</v>
      </c>
      <c r="F4518">
        <v>3.7618580366889268E-2</v>
      </c>
      <c r="G4518">
        <f t="shared" si="352"/>
        <v>1.8961025861844529E-2</v>
      </c>
      <c r="H4518">
        <f t="shared" si="353"/>
        <v>1.7004005996757433E-2</v>
      </c>
      <c r="I4518">
        <f t="shared" si="354"/>
        <v>9.6994768097430406E-2</v>
      </c>
      <c r="J4518">
        <f t="shared" si="355"/>
        <v>3.9573929508227726E-3</v>
      </c>
      <c r="K4518">
        <f t="shared" si="356"/>
        <v>1.4671189332991807E-2</v>
      </c>
    </row>
    <row r="4519" spans="1:11" x14ac:dyDescent="0.35">
      <c r="A4519" s="1">
        <v>4517</v>
      </c>
      <c r="B4519">
        <v>5.3333157825963193E-2</v>
      </c>
      <c r="C4519">
        <v>5.1470566014110188E-2</v>
      </c>
      <c r="D4519">
        <v>0.11182591561710779</v>
      </c>
      <c r="E4519">
        <v>4.4138872640135532E-3</v>
      </c>
      <c r="F4519">
        <v>6.3343460381923211E-3</v>
      </c>
      <c r="G4519">
        <f t="shared" si="352"/>
        <v>2.3156195343594997E-2</v>
      </c>
      <c r="H4519">
        <f t="shared" si="353"/>
        <v>2.0508520321605717E-2</v>
      </c>
      <c r="I4519">
        <f t="shared" si="354"/>
        <v>9.9578542427727484E-2</v>
      </c>
      <c r="J4519">
        <f t="shared" si="355"/>
        <v>4.0319579150291775E-3</v>
      </c>
      <c r="K4519">
        <f t="shared" si="356"/>
        <v>1.4416976174393336E-2</v>
      </c>
    </row>
    <row r="4520" spans="1:11" x14ac:dyDescent="0.35">
      <c r="A4520" s="1">
        <v>4518</v>
      </c>
      <c r="B4520">
        <v>1.85841381616824E-2</v>
      </c>
      <c r="C4520">
        <v>1.578401772959576E-2</v>
      </c>
      <c r="D4520">
        <v>8.6281392623523662E-2</v>
      </c>
      <c r="E4520">
        <v>2.6408495936533129E-3</v>
      </c>
      <c r="F4520">
        <v>8.4644869518355425E-4</v>
      </c>
      <c r="G4520">
        <f t="shared" si="352"/>
        <v>2.413683216711314E-2</v>
      </c>
      <c r="H4520">
        <f t="shared" si="353"/>
        <v>1.9708929966147957E-2</v>
      </c>
      <c r="I4520">
        <f t="shared" si="354"/>
        <v>0.10548258633134053</v>
      </c>
      <c r="J4520">
        <f t="shared" si="355"/>
        <v>3.9764072592910499E-3</v>
      </c>
      <c r="K4520">
        <f t="shared" si="356"/>
        <v>1.449173144975863E-2</v>
      </c>
    </row>
    <row r="4521" spans="1:11" x14ac:dyDescent="0.35">
      <c r="A4521" s="1">
        <v>4519</v>
      </c>
      <c r="B4521">
        <v>3.6570984139152357E-2</v>
      </c>
      <c r="C4521">
        <v>5.2836721944336452E-2</v>
      </c>
      <c r="D4521">
        <v>0.13141818052539131</v>
      </c>
      <c r="E4521">
        <v>5.8497031284471309E-3</v>
      </c>
      <c r="F4521">
        <v>6.598253636888277E-4</v>
      </c>
      <c r="G4521">
        <f t="shared" si="352"/>
        <v>2.5855828069467495E-2</v>
      </c>
      <c r="H4521">
        <f t="shared" si="353"/>
        <v>2.3106419798362109E-2</v>
      </c>
      <c r="I4521">
        <f t="shared" si="354"/>
        <v>0.10244344241987524</v>
      </c>
      <c r="J4521">
        <f t="shared" si="355"/>
        <v>4.0248563881383741E-3</v>
      </c>
      <c r="K4521">
        <f t="shared" si="356"/>
        <v>1.4523278447739308E-2</v>
      </c>
    </row>
    <row r="4522" spans="1:11" x14ac:dyDescent="0.35">
      <c r="A4522" s="1">
        <v>4520</v>
      </c>
      <c r="B4522">
        <v>2.3387772206816249E-2</v>
      </c>
      <c r="C4522">
        <v>2.1523673047874149E-2</v>
      </c>
      <c r="D4522">
        <v>0.12934829041981141</v>
      </c>
      <c r="E4522">
        <v>3.6815081148921049E-3</v>
      </c>
      <c r="F4522">
        <v>6.6806239606713766E-2</v>
      </c>
      <c r="G4522">
        <f t="shared" si="352"/>
        <v>2.5974746362046736E-2</v>
      </c>
      <c r="H4522">
        <f t="shared" si="353"/>
        <v>2.4040595743808676E-2</v>
      </c>
      <c r="I4522">
        <f t="shared" si="354"/>
        <v>0.10354868343230965</v>
      </c>
      <c r="J4522">
        <f t="shared" si="355"/>
        <v>3.9281609221392573E-3</v>
      </c>
      <c r="K4522">
        <f t="shared" si="356"/>
        <v>2.0891825429247383E-2</v>
      </c>
    </row>
    <row r="4523" spans="1:11" x14ac:dyDescent="0.35">
      <c r="A4523" s="1">
        <v>4521</v>
      </c>
      <c r="B4523">
        <v>6.6530816769818063E-2</v>
      </c>
      <c r="C4523">
        <v>7.6089655499050432E-2</v>
      </c>
      <c r="D4523">
        <v>0.23089868802113689</v>
      </c>
      <c r="E4523">
        <v>2.4120069390338221E-2</v>
      </c>
      <c r="F4523">
        <v>0.22534238293315209</v>
      </c>
      <c r="G4523">
        <f t="shared" si="352"/>
        <v>2.8185734370579307E-2</v>
      </c>
      <c r="H4523">
        <f t="shared" si="353"/>
        <v>2.9353785800767484E-2</v>
      </c>
      <c r="I4523">
        <f t="shared" si="354"/>
        <v>0.11371264129870021</v>
      </c>
      <c r="J4523">
        <f t="shared" si="355"/>
        <v>5.9202134776541885E-3</v>
      </c>
      <c r="K4523">
        <f t="shared" si="356"/>
        <v>4.0843868057069091E-2</v>
      </c>
    </row>
    <row r="4524" spans="1:11" x14ac:dyDescent="0.35">
      <c r="A4524" s="1">
        <v>4522</v>
      </c>
      <c r="B4524">
        <v>2.936368213604295E-2</v>
      </c>
      <c r="C4524">
        <v>1.6613862322657841E-2</v>
      </c>
      <c r="D4524">
        <v>7.842810900964961E-2</v>
      </c>
      <c r="E4524">
        <v>1.27135311422666E-2</v>
      </c>
      <c r="F4524">
        <v>1.733374624567279E-3</v>
      </c>
      <c r="G4524">
        <f t="shared" si="352"/>
        <v>2.9974595802175014E-2</v>
      </c>
      <c r="H4524">
        <f t="shared" si="353"/>
        <v>2.8779581924352138E-2</v>
      </c>
      <c r="I4524">
        <f t="shared" si="354"/>
        <v>0.11647454746978078</v>
      </c>
      <c r="J4524">
        <f t="shared" si="355"/>
        <v>6.8552709509990799E-3</v>
      </c>
      <c r="K4524">
        <f t="shared" si="356"/>
        <v>4.081524788503809E-2</v>
      </c>
    </row>
    <row r="4525" spans="1:11" x14ac:dyDescent="0.35">
      <c r="A4525" s="1">
        <v>4523</v>
      </c>
      <c r="B4525">
        <v>2.1996435719166541E-2</v>
      </c>
      <c r="C4525">
        <v>2.195933513553764E-2</v>
      </c>
      <c r="D4525">
        <v>0.1000266090586492</v>
      </c>
      <c r="E4525">
        <v>5.9756508481299212E-3</v>
      </c>
      <c r="F4525">
        <v>2.800986388603751E-2</v>
      </c>
      <c r="G4525">
        <f t="shared" si="352"/>
        <v>2.823259298919097E-2</v>
      </c>
      <c r="H4525">
        <f t="shared" si="353"/>
        <v>2.9764339237820858E-2</v>
      </c>
      <c r="I4525">
        <f t="shared" si="354"/>
        <v>0.11396517374030235</v>
      </c>
      <c r="J4525">
        <f t="shared" si="355"/>
        <v>6.900832630509288E-3</v>
      </c>
      <c r="K4525">
        <f t="shared" si="356"/>
        <v>4.2988387333513393E-2</v>
      </c>
    </row>
    <row r="4526" spans="1:11" x14ac:dyDescent="0.35">
      <c r="A4526" s="1">
        <v>4524</v>
      </c>
      <c r="B4526">
        <v>1.6834332328434499E-2</v>
      </c>
      <c r="C4526">
        <v>1.0589233121463161E-2</v>
      </c>
      <c r="D4526">
        <v>0.1017091669102923</v>
      </c>
      <c r="E4526">
        <v>3.6161178186611448E-3</v>
      </c>
      <c r="F4526">
        <v>3.8391656328892639E-3</v>
      </c>
      <c r="G4526">
        <f t="shared" si="352"/>
        <v>2.8893672582191741E-2</v>
      </c>
      <c r="H4526">
        <f t="shared" si="353"/>
        <v>3.0479037911749184E-2</v>
      </c>
      <c r="I4526">
        <f t="shared" si="354"/>
        <v>0.11706003392675743</v>
      </c>
      <c r="J4526">
        <f t="shared" si="355"/>
        <v>6.9325966237582986E-3</v>
      </c>
      <c r="K4526">
        <f t="shared" si="356"/>
        <v>4.3183399432188144E-2</v>
      </c>
    </row>
    <row r="4527" spans="1:11" x14ac:dyDescent="0.35">
      <c r="A4527" s="1">
        <v>4525</v>
      </c>
      <c r="B4527">
        <v>1.154339134041087E-2</v>
      </c>
      <c r="C4527">
        <v>1.976679320913316E-2</v>
      </c>
      <c r="D4527">
        <v>8.3588259191943487E-2</v>
      </c>
      <c r="E4527">
        <v>3.7828894267395619E-3</v>
      </c>
      <c r="F4527">
        <v>5.4788464018358053E-2</v>
      </c>
      <c r="G4527">
        <f t="shared" si="352"/>
        <v>2.8879863351307565E-2</v>
      </c>
      <c r="H4527">
        <f t="shared" si="353"/>
        <v>3.1030596694615453E-2</v>
      </c>
      <c r="I4527">
        <f t="shared" si="354"/>
        <v>0.11154239417199896</v>
      </c>
      <c r="J4527">
        <f t="shared" si="355"/>
        <v>6.9659319522736643E-3</v>
      </c>
      <c r="K4527">
        <f t="shared" si="356"/>
        <v>4.2597869116567197E-2</v>
      </c>
    </row>
    <row r="4528" spans="1:11" x14ac:dyDescent="0.35">
      <c r="A4528" s="1">
        <v>4526</v>
      </c>
      <c r="B4528">
        <v>1.773736140406609E-2</v>
      </c>
      <c r="C4528">
        <v>6.1858055533787204E-3</v>
      </c>
      <c r="D4528">
        <v>5.324928633978894E-2</v>
      </c>
      <c r="E4528">
        <v>2.492666638032077E-3</v>
      </c>
      <c r="F4528">
        <v>5.747876300487263E-4</v>
      </c>
      <c r="G4528">
        <f t="shared" si="352"/>
        <v>2.9588207203155321E-2</v>
      </c>
      <c r="H4528">
        <f t="shared" si="353"/>
        <v>2.9281966357713751E-2</v>
      </c>
      <c r="I4528">
        <f t="shared" si="354"/>
        <v>0.11067738977172945</v>
      </c>
      <c r="J4528">
        <f t="shared" si="355"/>
        <v>6.9286873365173628E-3</v>
      </c>
      <c r="K4528">
        <f t="shared" si="356"/>
        <v>3.8893489842883142E-2</v>
      </c>
    </row>
    <row r="4529" spans="1:11" x14ac:dyDescent="0.35">
      <c r="A4529" s="1">
        <v>4527</v>
      </c>
      <c r="B4529">
        <v>2.7117400736011359E-2</v>
      </c>
      <c r="C4529">
        <v>3.3866740853309617E-2</v>
      </c>
      <c r="D4529">
        <v>0.13075462888308981</v>
      </c>
      <c r="E4529">
        <v>5.0749140937880301E-3</v>
      </c>
      <c r="F4529">
        <v>1.7844543226512421E-2</v>
      </c>
      <c r="G4529">
        <f t="shared" si="352"/>
        <v>2.6966631494160141E-2</v>
      </c>
      <c r="H4529">
        <f t="shared" si="353"/>
        <v>2.7521583841633689E-2</v>
      </c>
      <c r="I4529">
        <f t="shared" si="354"/>
        <v>0.11257026109832766</v>
      </c>
      <c r="J4529">
        <f t="shared" si="355"/>
        <v>6.9947900194948119E-3</v>
      </c>
      <c r="K4529">
        <f t="shared" si="356"/>
        <v>4.0044509561715146E-2</v>
      </c>
    </row>
    <row r="4530" spans="1:11" x14ac:dyDescent="0.35">
      <c r="A4530" s="1">
        <v>4528</v>
      </c>
      <c r="B4530">
        <v>2.1364381137144069E-2</v>
      </c>
      <c r="C4530">
        <v>1.338632705259901E-2</v>
      </c>
      <c r="D4530">
        <v>0.14375409558883531</v>
      </c>
      <c r="E4530">
        <v>3.6401614555465638E-3</v>
      </c>
      <c r="F4530">
        <v>2.276313240706733E-2</v>
      </c>
      <c r="G4530">
        <f t="shared" si="352"/>
        <v>2.7244655791706308E-2</v>
      </c>
      <c r="H4530">
        <f t="shared" si="353"/>
        <v>2.7281814773934016E-2</v>
      </c>
      <c r="I4530">
        <f t="shared" si="354"/>
        <v>0.11831753139485883</v>
      </c>
      <c r="J4530">
        <f t="shared" si="355"/>
        <v>7.0947212056841364E-3</v>
      </c>
      <c r="K4530">
        <f t="shared" si="356"/>
        <v>4.2236177932903532E-2</v>
      </c>
    </row>
    <row r="4531" spans="1:11" x14ac:dyDescent="0.35">
      <c r="A4531" s="1">
        <v>4529</v>
      </c>
      <c r="B4531">
        <v>1.2527804142401729E-2</v>
      </c>
      <c r="C4531">
        <v>3.1620747397270603E-2</v>
      </c>
      <c r="D4531">
        <v>6.5277229343459683E-2</v>
      </c>
      <c r="E4531">
        <v>3.1550711884548062E-3</v>
      </c>
      <c r="F4531">
        <v>1.0397795277348929E-3</v>
      </c>
      <c r="G4531">
        <f t="shared" si="352"/>
        <v>2.4840337792031243E-2</v>
      </c>
      <c r="H4531">
        <f t="shared" si="353"/>
        <v>2.5160217319227435E-2</v>
      </c>
      <c r="I4531">
        <f t="shared" si="354"/>
        <v>0.11170343627666565</v>
      </c>
      <c r="J4531">
        <f t="shared" si="355"/>
        <v>6.8252580116849038E-3</v>
      </c>
      <c r="K4531">
        <f t="shared" si="356"/>
        <v>4.2274173349308129E-2</v>
      </c>
    </row>
    <row r="4532" spans="1:11" x14ac:dyDescent="0.35">
      <c r="A4532" s="1">
        <v>4530</v>
      </c>
      <c r="B4532">
        <v>2.427762720636259E-2</v>
      </c>
      <c r="C4532">
        <v>3.5160462746744239E-2</v>
      </c>
      <c r="D4532">
        <v>8.4698500571922519E-2</v>
      </c>
      <c r="E4532">
        <v>5.6327066159810894E-3</v>
      </c>
      <c r="F4532">
        <v>7.3091990025343952E-3</v>
      </c>
      <c r="G4532">
        <f t="shared" si="352"/>
        <v>2.4929323291985876E-2</v>
      </c>
      <c r="H4532">
        <f t="shared" si="353"/>
        <v>2.6523896289114439E-2</v>
      </c>
      <c r="I4532">
        <f t="shared" si="354"/>
        <v>0.10723845729187678</v>
      </c>
      <c r="J4532">
        <f t="shared" si="355"/>
        <v>7.0203778617938016E-3</v>
      </c>
      <c r="K4532">
        <f t="shared" si="356"/>
        <v>3.6324469288890195E-2</v>
      </c>
    </row>
    <row r="4533" spans="1:11" x14ac:dyDescent="0.35">
      <c r="A4533" s="1">
        <v>4531</v>
      </c>
      <c r="B4533">
        <v>2.3324955308862139E-2</v>
      </c>
      <c r="C4533">
        <v>9.7601884281725716E-3</v>
      </c>
      <c r="D4533">
        <v>9.0336295437056999E-2</v>
      </c>
      <c r="E4533">
        <v>4.9655568105701634E-3</v>
      </c>
      <c r="F4533">
        <v>3.0126068997992039E-2</v>
      </c>
      <c r="G4533">
        <f t="shared" si="352"/>
        <v>2.0608737145890284E-2</v>
      </c>
      <c r="H4533">
        <f t="shared" si="353"/>
        <v>1.9890949582026661E-2</v>
      </c>
      <c r="I4533">
        <f t="shared" si="354"/>
        <v>9.3182218033468794E-2</v>
      </c>
      <c r="J4533">
        <f t="shared" si="355"/>
        <v>5.1049266038169947E-3</v>
      </c>
      <c r="K4533">
        <f t="shared" si="356"/>
        <v>1.6802837895374192E-2</v>
      </c>
    </row>
    <row r="4534" spans="1:11" x14ac:dyDescent="0.35">
      <c r="A4534" s="1">
        <v>4532</v>
      </c>
      <c r="B4534">
        <v>9.3707694511316018E-3</v>
      </c>
      <c r="C4534">
        <v>9.799923526003014E-3</v>
      </c>
      <c r="D4534">
        <v>9.3138443229537696E-2</v>
      </c>
      <c r="E4534">
        <v>1.65621162104756E-3</v>
      </c>
      <c r="F4534">
        <v>4.8815873596067032E-4</v>
      </c>
      <c r="G4534">
        <f t="shared" si="352"/>
        <v>1.8609445877399149E-2</v>
      </c>
      <c r="H4534">
        <f t="shared" si="353"/>
        <v>1.9209555702361172E-2</v>
      </c>
      <c r="I4534">
        <f t="shared" si="354"/>
        <v>9.4653251455457596E-2</v>
      </c>
      <c r="J4534">
        <f t="shared" si="355"/>
        <v>3.9991946516950913E-3</v>
      </c>
      <c r="K4534">
        <f t="shared" si="356"/>
        <v>1.6678316306513532E-2</v>
      </c>
    </row>
    <row r="4535" spans="1:11" x14ac:dyDescent="0.35">
      <c r="A4535" s="1">
        <v>4533</v>
      </c>
      <c r="B4535">
        <v>8.1710098144896368E-2</v>
      </c>
      <c r="C4535">
        <v>0.1273956982306729</v>
      </c>
      <c r="D4535">
        <v>0.21099582943799089</v>
      </c>
      <c r="E4535">
        <v>1.7552947588040341E-2</v>
      </c>
      <c r="F4535">
        <v>0.12888092979446389</v>
      </c>
      <c r="G4535">
        <f t="shared" si="352"/>
        <v>2.4580812119972133E-2</v>
      </c>
      <c r="H4535">
        <f t="shared" si="353"/>
        <v>2.97531920118747E-2</v>
      </c>
      <c r="I4535">
        <f t="shared" si="354"/>
        <v>0.10575017349339175</v>
      </c>
      <c r="J4535">
        <f t="shared" si="355"/>
        <v>5.1569243256861337E-3</v>
      </c>
      <c r="K4535">
        <f t="shared" si="356"/>
        <v>2.6765422897356166E-2</v>
      </c>
    </row>
    <row r="4536" spans="1:11" x14ac:dyDescent="0.35">
      <c r="A4536" s="1">
        <v>4534</v>
      </c>
      <c r="B4536">
        <v>7.4506834291874602E-2</v>
      </c>
      <c r="C4536">
        <v>7.5914532482230082E-2</v>
      </c>
      <c r="D4536">
        <v>0.1215353803923057</v>
      </c>
      <c r="E4536">
        <v>1.372895518328021E-2</v>
      </c>
      <c r="F4536">
        <v>5.5631920192264338E-2</v>
      </c>
      <c r="G4536">
        <f t="shared" si="352"/>
        <v>3.0348062316316142E-2</v>
      </c>
      <c r="H4536">
        <f t="shared" si="353"/>
        <v>3.6285721947951391E-2</v>
      </c>
      <c r="I4536">
        <f t="shared" si="354"/>
        <v>0.10773279484159311</v>
      </c>
      <c r="J4536">
        <f t="shared" si="355"/>
        <v>6.1682080621480407E-3</v>
      </c>
      <c r="K4536">
        <f t="shared" si="356"/>
        <v>3.1944698353293673E-2</v>
      </c>
    </row>
    <row r="4537" spans="1:11" x14ac:dyDescent="0.35">
      <c r="A4537" s="1">
        <v>4535</v>
      </c>
      <c r="B4537">
        <v>5.1970548476207218E-2</v>
      </c>
      <c r="C4537">
        <v>1.611597036622411E-2</v>
      </c>
      <c r="D4537">
        <v>0.1550551539808056</v>
      </c>
      <c r="E4537">
        <v>7.6922332543546534E-3</v>
      </c>
      <c r="F4537">
        <v>7.9187488953243127E-3</v>
      </c>
      <c r="G4537">
        <f t="shared" si="352"/>
        <v>3.4390778029895777E-2</v>
      </c>
      <c r="H4537">
        <f t="shared" si="353"/>
        <v>3.5920639663660478E-2</v>
      </c>
      <c r="I4537">
        <f t="shared" si="354"/>
        <v>0.11487948432047931</v>
      </c>
      <c r="J4537">
        <f t="shared" si="355"/>
        <v>6.5591424449095489E-3</v>
      </c>
      <c r="K4537">
        <f t="shared" si="356"/>
        <v>2.7257726840990298E-2</v>
      </c>
    </row>
    <row r="4538" spans="1:11" x14ac:dyDescent="0.35">
      <c r="A4538" s="1">
        <v>4536</v>
      </c>
      <c r="B4538">
        <v>4.6568060301464743E-2</v>
      </c>
      <c r="C4538">
        <v>2.2605456694558549E-2</v>
      </c>
      <c r="D4538">
        <v>0.15334947818767949</v>
      </c>
      <c r="E4538">
        <v>8.3389979716634328E-3</v>
      </c>
      <c r="F4538">
        <v>5.1508307448548804E-3</v>
      </c>
      <c r="G4538">
        <f t="shared" si="352"/>
        <v>3.7273847919635637E-2</v>
      </c>
      <c r="H4538">
        <f t="shared" si="353"/>
        <v>3.7562604777778466E-2</v>
      </c>
      <c r="I4538">
        <f t="shared" si="354"/>
        <v>0.12488950350526837</v>
      </c>
      <c r="J4538">
        <f t="shared" si="355"/>
        <v>7.1437755782726847E-3</v>
      </c>
      <c r="K4538">
        <f t="shared" si="356"/>
        <v>2.7715331152470917E-2</v>
      </c>
    </row>
    <row r="4539" spans="1:11" x14ac:dyDescent="0.35">
      <c r="A4539" s="1">
        <v>4537</v>
      </c>
      <c r="B4539">
        <v>3.6929597856185693E-2</v>
      </c>
      <c r="C4539">
        <v>2.354161414459046E-2</v>
      </c>
      <c r="D4539">
        <v>0.11132599694773961</v>
      </c>
      <c r="E4539">
        <v>1.006916298727974E-2</v>
      </c>
      <c r="F4539">
        <v>1.6381050185623809E-2</v>
      </c>
      <c r="G4539">
        <f t="shared" si="352"/>
        <v>3.8255067631653081E-2</v>
      </c>
      <c r="H4539">
        <f t="shared" si="353"/>
        <v>3.6530092106906546E-2</v>
      </c>
      <c r="I4539">
        <f t="shared" si="354"/>
        <v>0.12294664031173334</v>
      </c>
      <c r="J4539">
        <f t="shared" si="355"/>
        <v>7.6432004676218555E-3</v>
      </c>
      <c r="K4539">
        <f t="shared" si="356"/>
        <v>2.7568981848382058E-2</v>
      </c>
    </row>
    <row r="4540" spans="1:11" x14ac:dyDescent="0.35">
      <c r="A4540" s="1">
        <v>4538</v>
      </c>
      <c r="B4540">
        <v>2.4353913545066649E-2</v>
      </c>
      <c r="C4540">
        <v>5.603327513900961E-2</v>
      </c>
      <c r="D4540">
        <v>7.5393572361460201E-2</v>
      </c>
      <c r="E4540">
        <v>4.672124862359494E-2</v>
      </c>
      <c r="F4540">
        <v>1.5879132005418791E-2</v>
      </c>
      <c r="G4540">
        <f t="shared" si="352"/>
        <v>3.8554020872445346E-2</v>
      </c>
      <c r="H4540">
        <f t="shared" si="353"/>
        <v>4.0794786915547609E-2</v>
      </c>
      <c r="I4540">
        <f t="shared" si="354"/>
        <v>0.11611058798899584</v>
      </c>
      <c r="J4540">
        <f t="shared" si="355"/>
        <v>1.1951309184426695E-2</v>
      </c>
      <c r="K4540">
        <f t="shared" si="356"/>
        <v>2.6880581808217202E-2</v>
      </c>
    </row>
    <row r="4541" spans="1:11" x14ac:dyDescent="0.35">
      <c r="A4541" s="1">
        <v>4539</v>
      </c>
      <c r="B4541">
        <v>2.13333248427699E-2</v>
      </c>
      <c r="C4541">
        <v>1.5935486336723891E-2</v>
      </c>
      <c r="D4541">
        <v>0.13275004348808361</v>
      </c>
      <c r="E4541">
        <v>5.0844088489689397E-3</v>
      </c>
      <c r="F4541">
        <v>9.9308132922950915E-4</v>
      </c>
      <c r="G4541">
        <f t="shared" si="352"/>
        <v>3.9434572942482163E-2</v>
      </c>
      <c r="H4541">
        <f t="shared" si="353"/>
        <v>3.9226260809492937E-2</v>
      </c>
      <c r="I4541">
        <f t="shared" si="354"/>
        <v>0.12285786940345825</v>
      </c>
      <c r="J4541">
        <f t="shared" si="355"/>
        <v>1.2144242950478107E-2</v>
      </c>
      <c r="K4541">
        <f t="shared" si="356"/>
        <v>2.6875911988366662E-2</v>
      </c>
    </row>
    <row r="4542" spans="1:11" x14ac:dyDescent="0.35">
      <c r="A4542" s="1">
        <v>4540</v>
      </c>
      <c r="B4542">
        <v>6.5635851372038451E-2</v>
      </c>
      <c r="C4542">
        <v>6.4037287486416516E-2</v>
      </c>
      <c r="D4542">
        <v>0.14183878942591829</v>
      </c>
      <c r="E4542">
        <v>5.4988376257893767E-2</v>
      </c>
      <c r="F4542">
        <v>3.5557062353265292E-2</v>
      </c>
      <c r="G4542">
        <f t="shared" si="352"/>
        <v>4.3570395359049739E-2</v>
      </c>
      <c r="H4542">
        <f t="shared" si="353"/>
        <v>4.2113943283460173E-2</v>
      </c>
      <c r="I4542">
        <f t="shared" si="354"/>
        <v>0.12857189828885782</v>
      </c>
      <c r="J4542">
        <f t="shared" si="355"/>
        <v>1.7079809914669376E-2</v>
      </c>
      <c r="K4542">
        <f t="shared" si="356"/>
        <v>2.9700698323439745E-2</v>
      </c>
    </row>
    <row r="4543" spans="1:11" x14ac:dyDescent="0.35">
      <c r="A4543" s="1">
        <v>4541</v>
      </c>
      <c r="B4543">
        <v>4.1102676914002878E-2</v>
      </c>
      <c r="C4543">
        <v>3.1522027373512777E-2</v>
      </c>
      <c r="D4543">
        <v>0.17142099157868371</v>
      </c>
      <c r="E4543">
        <v>3.047254546854632E-2</v>
      </c>
      <c r="F4543">
        <v>0.13900120935914001</v>
      </c>
      <c r="G4543">
        <f t="shared" si="352"/>
        <v>4.5348167519563817E-2</v>
      </c>
      <c r="H4543">
        <f t="shared" si="353"/>
        <v>4.4290127177994194E-2</v>
      </c>
      <c r="I4543">
        <f t="shared" si="354"/>
        <v>0.13668036790302046</v>
      </c>
      <c r="J4543">
        <f t="shared" si="355"/>
        <v>1.9630508780466991E-2</v>
      </c>
      <c r="K4543">
        <f t="shared" si="356"/>
        <v>4.0588212359554551E-2</v>
      </c>
    </row>
    <row r="4544" spans="1:11" x14ac:dyDescent="0.35">
      <c r="A4544" s="1">
        <v>4542</v>
      </c>
      <c r="B4544">
        <v>9.454849393472093E-3</v>
      </c>
      <c r="C4544">
        <v>1.8306333422963349E-2</v>
      </c>
      <c r="D4544">
        <v>3.6541507464729422E-2</v>
      </c>
      <c r="E4544">
        <v>2.721883653429953E-3</v>
      </c>
      <c r="F4544">
        <v>1.0052644228807559E-2</v>
      </c>
      <c r="G4544">
        <f t="shared" si="352"/>
        <v>4.5356575513797862E-2</v>
      </c>
      <c r="H4544">
        <f t="shared" si="353"/>
        <v>4.5140768167690228E-2</v>
      </c>
      <c r="I4544">
        <f t="shared" si="354"/>
        <v>0.13102067432653966</v>
      </c>
      <c r="J4544">
        <f t="shared" si="355"/>
        <v>1.9737075983705228E-2</v>
      </c>
      <c r="K4544">
        <f t="shared" si="356"/>
        <v>4.1544660908839244E-2</v>
      </c>
    </row>
    <row r="4545" spans="1:11" x14ac:dyDescent="0.35">
      <c r="A4545" s="1">
        <v>4543</v>
      </c>
      <c r="B4545">
        <v>4.66768103635649E-2</v>
      </c>
      <c r="C4545">
        <v>0.13431353003451571</v>
      </c>
      <c r="D4545">
        <v>0.1193939687072845</v>
      </c>
      <c r="E4545">
        <v>6.3289236220237882E-2</v>
      </c>
      <c r="F4545">
        <v>8.5704264595728011E-2</v>
      </c>
      <c r="G4545">
        <f t="shared" si="352"/>
        <v>4.1853246735664706E-2</v>
      </c>
      <c r="H4545">
        <f t="shared" si="353"/>
        <v>4.5832551348074499E-2</v>
      </c>
      <c r="I4545">
        <f t="shared" si="354"/>
        <v>0.12186048825346903</v>
      </c>
      <c r="J4545">
        <f t="shared" si="355"/>
        <v>2.4310704846924984E-2</v>
      </c>
      <c r="K4545">
        <f t="shared" si="356"/>
        <v>3.7226994388965651E-2</v>
      </c>
    </row>
    <row r="4546" spans="1:11" x14ac:dyDescent="0.35">
      <c r="A4546" s="1">
        <v>4544</v>
      </c>
      <c r="B4546">
        <v>1.6443323716547768E-2</v>
      </c>
      <c r="C4546">
        <v>2.434568916573232E-2</v>
      </c>
      <c r="D4546">
        <v>5.2636318269705377E-2</v>
      </c>
      <c r="E4546">
        <v>8.4318159170781587E-3</v>
      </c>
      <c r="F4546">
        <v>6.1964850994812373E-3</v>
      </c>
      <c r="G4546">
        <f t="shared" si="352"/>
        <v>3.6046895678132025E-2</v>
      </c>
      <c r="H4546">
        <f t="shared" si="353"/>
        <v>4.0675667016424735E-2</v>
      </c>
      <c r="I4546">
        <f t="shared" si="354"/>
        <v>0.114970582041209</v>
      </c>
      <c r="J4546">
        <f t="shared" si="355"/>
        <v>2.3780990920304779E-2</v>
      </c>
      <c r="K4546">
        <f t="shared" si="356"/>
        <v>3.2283450879687342E-2</v>
      </c>
    </row>
    <row r="4547" spans="1:11" x14ac:dyDescent="0.35">
      <c r="A4547" s="1">
        <v>4545</v>
      </c>
      <c r="B4547">
        <v>7.1398127241575739E-3</v>
      </c>
      <c r="C4547">
        <v>1.470268131179004E-2</v>
      </c>
      <c r="D4547">
        <v>5.5907884372586467E-2</v>
      </c>
      <c r="E4547">
        <v>3.209771429670587E-3</v>
      </c>
      <c r="F4547">
        <v>1.351990649466136E-2</v>
      </c>
      <c r="G4547">
        <f t="shared" si="352"/>
        <v>3.1563822102927068E-2</v>
      </c>
      <c r="H4547">
        <f t="shared" si="353"/>
        <v>4.0534338110981324E-2</v>
      </c>
      <c r="I4547">
        <f t="shared" si="354"/>
        <v>0.10505585508038706</v>
      </c>
      <c r="J4547">
        <f t="shared" si="355"/>
        <v>2.3332744737836371E-2</v>
      </c>
      <c r="K4547">
        <f t="shared" si="356"/>
        <v>3.2843566639621041E-2</v>
      </c>
    </row>
    <row r="4548" spans="1:11" x14ac:dyDescent="0.35">
      <c r="A4548" s="1">
        <v>4546</v>
      </c>
      <c r="B4548">
        <v>8.9803773475587104E-3</v>
      </c>
      <c r="C4548">
        <v>4.4854654900878962E-2</v>
      </c>
      <c r="D4548">
        <v>0.1078598762938278</v>
      </c>
      <c r="E4548">
        <v>2.9932351229003049E-3</v>
      </c>
      <c r="F4548">
        <v>1.488640981153732E-2</v>
      </c>
      <c r="G4548">
        <f t="shared" si="352"/>
        <v>2.7805053807536461E-2</v>
      </c>
      <c r="H4548">
        <f t="shared" si="353"/>
        <v>4.2759257931613365E-2</v>
      </c>
      <c r="I4548">
        <f t="shared" si="354"/>
        <v>0.10050689489100188</v>
      </c>
      <c r="J4548">
        <f t="shared" si="355"/>
        <v>2.2798168452960059E-2</v>
      </c>
      <c r="K4548">
        <f t="shared" si="356"/>
        <v>3.3817124546289289E-2</v>
      </c>
    </row>
    <row r="4549" spans="1:11" x14ac:dyDescent="0.35">
      <c r="A4549" s="1">
        <v>4547</v>
      </c>
      <c r="B4549">
        <v>8.0008883662068871E-3</v>
      </c>
      <c r="C4549">
        <v>2.134274647858727E-2</v>
      </c>
      <c r="D4549">
        <v>4.5054553878123717E-2</v>
      </c>
      <c r="E4549">
        <v>2.5079224941781122E-3</v>
      </c>
      <c r="F4549">
        <v>1.8330783708537001E-3</v>
      </c>
      <c r="G4549">
        <f t="shared" si="352"/>
        <v>2.4912182858538579E-2</v>
      </c>
      <c r="H4549">
        <f t="shared" si="353"/>
        <v>4.2539371165013037E-2</v>
      </c>
      <c r="I4549">
        <f t="shared" si="354"/>
        <v>9.38797505840403E-2</v>
      </c>
      <c r="J4549">
        <f t="shared" si="355"/>
        <v>2.2042044403649898E-2</v>
      </c>
      <c r="K4549">
        <f t="shared" si="356"/>
        <v>3.2362327364812274E-2</v>
      </c>
    </row>
    <row r="4550" spans="1:11" x14ac:dyDescent="0.35">
      <c r="A4550" s="1">
        <v>4548</v>
      </c>
      <c r="B4550">
        <v>2.2501063388272069E-2</v>
      </c>
      <c r="C4550">
        <v>3.6080552548823162E-2</v>
      </c>
      <c r="D4550">
        <v>0.155509425214402</v>
      </c>
      <c r="E4550">
        <v>4.3417211323484332E-3</v>
      </c>
      <c r="F4550">
        <v>6.8236891782786774E-3</v>
      </c>
      <c r="G4550">
        <f t="shared" si="352"/>
        <v>2.4726897842859124E-2</v>
      </c>
      <c r="H4550">
        <f t="shared" si="353"/>
        <v>4.0544098905994398E-2</v>
      </c>
      <c r="I4550">
        <f t="shared" si="354"/>
        <v>0.10189133586933448</v>
      </c>
      <c r="J4550">
        <f t="shared" si="355"/>
        <v>1.7804091654525248E-2</v>
      </c>
      <c r="K4550">
        <f t="shared" si="356"/>
        <v>3.1456783082098275E-2</v>
      </c>
    </row>
    <row r="4551" spans="1:11" x14ac:dyDescent="0.35">
      <c r="A4551" s="1">
        <v>4549</v>
      </c>
      <c r="B4551">
        <v>9.2773358674473699E-2</v>
      </c>
      <c r="C4551">
        <v>0.13986187558528751</v>
      </c>
      <c r="D4551">
        <v>0.18992553008592439</v>
      </c>
      <c r="E4551">
        <v>1.9272316864474549E-2</v>
      </c>
      <c r="F4551">
        <v>0.16409870722624881</v>
      </c>
      <c r="G4551">
        <f t="shared" si="352"/>
        <v>3.1870901226029501E-2</v>
      </c>
      <c r="H4551">
        <f t="shared" si="353"/>
        <v>5.2936737830850754E-2</v>
      </c>
      <c r="I4551">
        <f t="shared" si="354"/>
        <v>0.10760888452911857</v>
      </c>
      <c r="J4551">
        <f t="shared" si="355"/>
        <v>1.9222882456075806E-2</v>
      </c>
      <c r="K4551">
        <f t="shared" si="356"/>
        <v>4.7767345671800202E-2</v>
      </c>
    </row>
    <row r="4552" spans="1:11" x14ac:dyDescent="0.35">
      <c r="A4552" s="1">
        <v>4550</v>
      </c>
      <c r="B4552">
        <v>8.3220521358476504E-2</v>
      </c>
      <c r="C4552">
        <v>5.3307370092903962E-2</v>
      </c>
      <c r="D4552">
        <v>0.18445945538610761</v>
      </c>
      <c r="E4552">
        <v>2.5246085699198451E-2</v>
      </c>
      <c r="F4552">
        <v>7.2670945244403706E-2</v>
      </c>
      <c r="G4552">
        <f t="shared" si="352"/>
        <v>3.3629368224673314E-2</v>
      </c>
      <c r="H4552">
        <f t="shared" si="353"/>
        <v>5.1863746091499498E-2</v>
      </c>
      <c r="I4552">
        <f t="shared" si="354"/>
        <v>0.11187095112513749</v>
      </c>
      <c r="J4552">
        <f t="shared" si="355"/>
        <v>1.6248653400206276E-2</v>
      </c>
      <c r="K4552">
        <f t="shared" si="356"/>
        <v>5.1478733960914048E-2</v>
      </c>
    </row>
    <row r="4553" spans="1:11" x14ac:dyDescent="0.35">
      <c r="A4553" s="1">
        <v>4551</v>
      </c>
      <c r="B4553">
        <v>1.6445014797805101E-2</v>
      </c>
      <c r="C4553">
        <v>9.0907210920661771E-3</v>
      </c>
      <c r="D4553">
        <v>5.3646599098101107E-2</v>
      </c>
      <c r="E4553">
        <v>5.631086416980827E-3</v>
      </c>
      <c r="F4553">
        <v>1.433962667787874E-2</v>
      </c>
      <c r="G4553">
        <f t="shared" si="352"/>
        <v>3.1163602013053533E-2</v>
      </c>
      <c r="H4553">
        <f t="shared" si="353"/>
        <v>4.962061546335484E-2</v>
      </c>
      <c r="I4553">
        <f t="shared" si="354"/>
        <v>0.10009351187707924</v>
      </c>
      <c r="J4553">
        <f t="shared" si="355"/>
        <v>1.3764507495049724E-2</v>
      </c>
      <c r="K4553">
        <f t="shared" si="356"/>
        <v>3.9012575692787918E-2</v>
      </c>
    </row>
    <row r="4554" spans="1:11" x14ac:dyDescent="0.35">
      <c r="A4554" s="1">
        <v>4552</v>
      </c>
      <c r="B4554">
        <v>1.7339525537330321E-2</v>
      </c>
      <c r="C4554">
        <v>3.1717965124854558E-2</v>
      </c>
      <c r="D4554">
        <v>0.1064273994278695</v>
      </c>
      <c r="E4554">
        <v>2.852493398189796E-3</v>
      </c>
      <c r="F4554">
        <v>2.7928606684548009E-3</v>
      </c>
      <c r="G4554">
        <f t="shared" si="352"/>
        <v>3.195206962743935E-2</v>
      </c>
      <c r="H4554">
        <f t="shared" si="353"/>
        <v>5.0961778633543967E-2</v>
      </c>
      <c r="I4554">
        <f t="shared" si="354"/>
        <v>0.10708210107339325</v>
      </c>
      <c r="J4554">
        <f t="shared" si="355"/>
        <v>1.3777568469525709E-2</v>
      </c>
      <c r="K4554">
        <f t="shared" si="356"/>
        <v>3.8286597336752638E-2</v>
      </c>
    </row>
    <row r="4555" spans="1:11" x14ac:dyDescent="0.35">
      <c r="A4555" s="1">
        <v>4553</v>
      </c>
      <c r="B4555">
        <v>2.703690196546691E-2</v>
      </c>
      <c r="C4555">
        <v>2.4369911794346489E-2</v>
      </c>
      <c r="D4555">
        <v>9.7209031356382022E-2</v>
      </c>
      <c r="E4555">
        <v>3.4172308039326759E-3</v>
      </c>
      <c r="F4555">
        <v>3.1824011594815273E-2</v>
      </c>
      <c r="G4555">
        <f t="shared" si="352"/>
        <v>2.9988078787629553E-2</v>
      </c>
      <c r="H4555">
        <f t="shared" si="353"/>
        <v>3.9967416809527048E-2</v>
      </c>
      <c r="I4555">
        <f t="shared" si="354"/>
        <v>0.10486360733830299</v>
      </c>
      <c r="J4555">
        <f t="shared" si="355"/>
        <v>7.7903679278951907E-3</v>
      </c>
      <c r="K4555">
        <f t="shared" si="356"/>
        <v>3.2898572036661369E-2</v>
      </c>
    </row>
    <row r="4556" spans="1:11" x14ac:dyDescent="0.35">
      <c r="A4556" s="1">
        <v>4554</v>
      </c>
      <c r="B4556">
        <v>9.983673946599516E-3</v>
      </c>
      <c r="C4556">
        <v>2.2873634284314642E-2</v>
      </c>
      <c r="D4556">
        <v>3.7640868356187893E-2</v>
      </c>
      <c r="E4556">
        <v>3.3301559197300139E-3</v>
      </c>
      <c r="F4556">
        <v>3.4482392900446902E-4</v>
      </c>
      <c r="G4556">
        <f t="shared" ref="G4556:G4619" si="357">AVERAGE(B4547:B4556)</f>
        <v>2.9342113810634736E-2</v>
      </c>
      <c r="H4556">
        <f t="shared" ref="H4556:H4619" si="358">AVERAGE(C4547:C4556)</f>
        <v>3.9820211321385274E-2</v>
      </c>
      <c r="I4556">
        <f t="shared" ref="I4556:I4619" si="359">AVERAGE(D4547:D4556)</f>
        <v>0.10336406234695125</v>
      </c>
      <c r="J4556">
        <f t="shared" ref="J4556:J4619" si="360">AVERAGE(E4547:E4556)</f>
        <v>7.2802019281603767E-3</v>
      </c>
      <c r="K4556">
        <f t="shared" ref="K4556:K4619" si="361">AVERAGE(F4547:F4556)</f>
        <v>3.2313405919613694E-2</v>
      </c>
    </row>
    <row r="4557" spans="1:11" x14ac:dyDescent="0.35">
      <c r="A4557" s="1">
        <v>4555</v>
      </c>
      <c r="B4557">
        <v>2.4289868052421181E-2</v>
      </c>
      <c r="C4557">
        <v>5.3355552940888902E-2</v>
      </c>
      <c r="D4557">
        <v>0.1620495376121876</v>
      </c>
      <c r="E4557">
        <v>4.0467634990567762E-2</v>
      </c>
      <c r="F4557">
        <v>0.1620188239331076</v>
      </c>
      <c r="G4557">
        <f t="shared" si="357"/>
        <v>3.1057119343461087E-2</v>
      </c>
      <c r="H4557">
        <f t="shared" si="358"/>
        <v>4.3685498484295163E-2</v>
      </c>
      <c r="I4557">
        <f t="shared" si="359"/>
        <v>0.11397822767091137</v>
      </c>
      <c r="J4557">
        <f t="shared" si="360"/>
        <v>1.1005988284250093E-2</v>
      </c>
      <c r="K4557">
        <f t="shared" si="361"/>
        <v>4.7163297663458316E-2</v>
      </c>
    </row>
    <row r="4558" spans="1:11" x14ac:dyDescent="0.35">
      <c r="A4558" s="1">
        <v>4556</v>
      </c>
      <c r="B4558">
        <v>1.3787322003635071E-2</v>
      </c>
      <c r="C4558">
        <v>6.2602234336212878E-3</v>
      </c>
      <c r="D4558">
        <v>7.3129629372479729E-2</v>
      </c>
      <c r="E4558">
        <v>6.0008502836966203E-3</v>
      </c>
      <c r="F4558">
        <v>1.865179382059387E-3</v>
      </c>
      <c r="G4558">
        <f t="shared" si="357"/>
        <v>3.153781380906872E-2</v>
      </c>
      <c r="H4558">
        <f t="shared" si="358"/>
        <v>3.9826055337569402E-2</v>
      </c>
      <c r="I4558">
        <f t="shared" si="359"/>
        <v>0.11050520297877656</v>
      </c>
      <c r="J4558">
        <f t="shared" si="360"/>
        <v>1.1306749800329724E-2</v>
      </c>
      <c r="K4558">
        <f t="shared" si="361"/>
        <v>4.5861174620510523E-2</v>
      </c>
    </row>
    <row r="4559" spans="1:11" x14ac:dyDescent="0.35">
      <c r="A4559" s="1">
        <v>4557</v>
      </c>
      <c r="B4559">
        <v>1.8836886339549011E-2</v>
      </c>
      <c r="C4559">
        <v>6.9867999049084709E-2</v>
      </c>
      <c r="D4559">
        <v>0.1162005258636279</v>
      </c>
      <c r="E4559">
        <v>3.873405957444748E-3</v>
      </c>
      <c r="F4559">
        <v>3.5918300099016891E-3</v>
      </c>
      <c r="G4559">
        <f t="shared" si="357"/>
        <v>3.262141360640293E-2</v>
      </c>
      <c r="H4559">
        <f t="shared" si="358"/>
        <v>4.4678580594619141E-2</v>
      </c>
      <c r="I4559">
        <f t="shared" si="359"/>
        <v>0.11761980017732696</v>
      </c>
      <c r="J4559">
        <f t="shared" si="360"/>
        <v>1.1443298146656388E-2</v>
      </c>
      <c r="K4559">
        <f t="shared" si="361"/>
        <v>4.6037049784415321E-2</v>
      </c>
    </row>
    <row r="4560" spans="1:11" x14ac:dyDescent="0.35">
      <c r="A4560" s="1">
        <v>4558</v>
      </c>
      <c r="B4560">
        <v>4.1382451277867709E-2</v>
      </c>
      <c r="C4560">
        <v>5.8416789804052287E-2</v>
      </c>
      <c r="D4560">
        <v>4.9317121555687772E-2</v>
      </c>
      <c r="E4560">
        <v>1.6090053249494921E-2</v>
      </c>
      <c r="F4560">
        <v>5.4905379370638581E-3</v>
      </c>
      <c r="G4560">
        <f t="shared" si="357"/>
        <v>3.4509552395362506E-2</v>
      </c>
      <c r="H4560">
        <f t="shared" si="358"/>
        <v>4.6912204320142051E-2</v>
      </c>
      <c r="I4560">
        <f t="shared" si="359"/>
        <v>0.10700056981145553</v>
      </c>
      <c r="J4560">
        <f t="shared" si="360"/>
        <v>1.2618131358371037E-2</v>
      </c>
      <c r="K4560">
        <f t="shared" si="361"/>
        <v>4.5903734660293835E-2</v>
      </c>
    </row>
    <row r="4561" spans="1:11" x14ac:dyDescent="0.35">
      <c r="A4561" s="1">
        <v>4559</v>
      </c>
      <c r="B4561">
        <v>6.4421795124508408E-2</v>
      </c>
      <c r="C4561">
        <v>8.6297662118961949E-2</v>
      </c>
      <c r="D4561">
        <v>0.2072795248376158</v>
      </c>
      <c r="E4561">
        <v>4.7577862850877294E-3</v>
      </c>
      <c r="F4561">
        <v>1.666732994812942E-2</v>
      </c>
      <c r="G4561">
        <f t="shared" si="357"/>
        <v>3.1674396040365968E-2</v>
      </c>
      <c r="H4561">
        <f t="shared" si="358"/>
        <v>4.1555782973509495E-2</v>
      </c>
      <c r="I4561">
        <f t="shared" si="359"/>
        <v>0.1087359692866247</v>
      </c>
      <c r="J4561">
        <f t="shared" si="360"/>
        <v>1.1166678300432355E-2</v>
      </c>
      <c r="K4561">
        <f t="shared" si="361"/>
        <v>3.1160596932481893E-2</v>
      </c>
    </row>
    <row r="4562" spans="1:11" x14ac:dyDescent="0.35">
      <c r="A4562" s="1">
        <v>4560</v>
      </c>
      <c r="B4562">
        <v>1.493346171422622E-2</v>
      </c>
      <c r="C4562">
        <v>3.2798055760011803E-2</v>
      </c>
      <c r="D4562">
        <v>0.1026250383737386</v>
      </c>
      <c r="E4562">
        <v>3.270086364050886E-3</v>
      </c>
      <c r="F4562">
        <v>4.7182265625978382E-4</v>
      </c>
      <c r="G4562">
        <f t="shared" si="357"/>
        <v>2.4845690075940945E-2</v>
      </c>
      <c r="H4562">
        <f t="shared" si="358"/>
        <v>3.9504851540220279E-2</v>
      </c>
      <c r="I4562">
        <f t="shared" si="359"/>
        <v>0.1005525275853878</v>
      </c>
      <c r="J4562">
        <f t="shared" si="360"/>
        <v>8.9690783669175989E-3</v>
      </c>
      <c r="K4562">
        <f t="shared" si="361"/>
        <v>2.3940684673667501E-2</v>
      </c>
    </row>
    <row r="4563" spans="1:11" x14ac:dyDescent="0.35">
      <c r="A4563" s="1">
        <v>4561</v>
      </c>
      <c r="B4563">
        <v>1.390861256420697E-2</v>
      </c>
      <c r="C4563">
        <v>5.2384897226942853E-2</v>
      </c>
      <c r="D4563">
        <v>5.3764893907579277E-2</v>
      </c>
      <c r="E4563">
        <v>6.6847059293899218E-3</v>
      </c>
      <c r="F4563">
        <v>2.131939589723934E-2</v>
      </c>
      <c r="G4563">
        <f t="shared" si="357"/>
        <v>2.4592049852581132E-2</v>
      </c>
      <c r="H4563">
        <f t="shared" si="358"/>
        <v>4.3834269153707951E-2</v>
      </c>
      <c r="I4563">
        <f t="shared" si="359"/>
        <v>0.10056435706633562</v>
      </c>
      <c r="J4563">
        <f t="shared" si="360"/>
        <v>9.0744403181585078E-3</v>
      </c>
      <c r="K4563">
        <f t="shared" si="361"/>
        <v>2.4638661595603559E-2</v>
      </c>
    </row>
    <row r="4564" spans="1:11" x14ac:dyDescent="0.35">
      <c r="A4564" s="1">
        <v>4562</v>
      </c>
      <c r="B4564">
        <v>1.7896014557003691E-2</v>
      </c>
      <c r="C4564">
        <v>5.6601131079903153E-2</v>
      </c>
      <c r="D4564">
        <v>0.14221198708460761</v>
      </c>
      <c r="E4564">
        <v>4.6090726786946626E-3</v>
      </c>
      <c r="F4564">
        <v>1.062836926283665E-2</v>
      </c>
      <c r="G4564">
        <f t="shared" si="357"/>
        <v>2.4647698754548468E-2</v>
      </c>
      <c r="H4564">
        <f t="shared" si="358"/>
        <v>4.6322585749212809E-2</v>
      </c>
      <c r="I4564">
        <f t="shared" si="359"/>
        <v>0.10414281583200943</v>
      </c>
      <c r="J4564">
        <f t="shared" si="360"/>
        <v>9.2500982462089942E-3</v>
      </c>
      <c r="K4564">
        <f t="shared" si="361"/>
        <v>2.5422212455041743E-2</v>
      </c>
    </row>
    <row r="4565" spans="1:11" x14ac:dyDescent="0.35">
      <c r="A4565" s="1">
        <v>4563</v>
      </c>
      <c r="B4565">
        <v>2.7419005659685421E-2</v>
      </c>
      <c r="C4565">
        <v>2.509155166357192E-2</v>
      </c>
      <c r="D4565">
        <v>0.1041665110290062</v>
      </c>
      <c r="E4565">
        <v>5.5862249669440976E-3</v>
      </c>
      <c r="F4565">
        <v>2.000607641630222E-2</v>
      </c>
      <c r="G4565">
        <f t="shared" si="357"/>
        <v>2.4685909123970319E-2</v>
      </c>
      <c r="H4565">
        <f t="shared" si="358"/>
        <v>4.6394749736135353E-2</v>
      </c>
      <c r="I4565">
        <f t="shared" si="359"/>
        <v>0.10483856379927184</v>
      </c>
      <c r="J4565">
        <f t="shared" si="360"/>
        <v>9.4669976625101366E-3</v>
      </c>
      <c r="K4565">
        <f t="shared" si="361"/>
        <v>2.424041893719044E-2</v>
      </c>
    </row>
    <row r="4566" spans="1:11" x14ac:dyDescent="0.35">
      <c r="A4566" s="1">
        <v>4564</v>
      </c>
      <c r="B4566">
        <v>4.8543198170751783E-2</v>
      </c>
      <c r="C4566">
        <v>7.6241201269308861E-2</v>
      </c>
      <c r="D4566">
        <v>7.9256407728970427E-2</v>
      </c>
      <c r="E4566">
        <v>1.072365736611334E-2</v>
      </c>
      <c r="F4566">
        <v>9.7533815098700002E-2</v>
      </c>
      <c r="G4566">
        <f t="shared" si="357"/>
        <v>2.8541861546385543E-2</v>
      </c>
      <c r="H4566">
        <f t="shared" si="358"/>
        <v>5.1731506434634776E-2</v>
      </c>
      <c r="I4566">
        <f t="shared" si="359"/>
        <v>0.10900011773655009</v>
      </c>
      <c r="J4566">
        <f t="shared" si="360"/>
        <v>1.0206347807148469E-2</v>
      </c>
      <c r="K4566">
        <f t="shared" si="361"/>
        <v>3.3959318054159991E-2</v>
      </c>
    </row>
    <row r="4567" spans="1:11" x14ac:dyDescent="0.35">
      <c r="A4567" s="1">
        <v>4565</v>
      </c>
      <c r="B4567">
        <v>3.1695535451546207E-2</v>
      </c>
      <c r="C4567">
        <v>8.7350704906391755E-2</v>
      </c>
      <c r="D4567">
        <v>0.1005776104185082</v>
      </c>
      <c r="E4567">
        <v>1.0095740178377111E-2</v>
      </c>
      <c r="F4567">
        <v>1.2583899275979809E-2</v>
      </c>
      <c r="G4567">
        <f t="shared" si="357"/>
        <v>2.9282428286298047E-2</v>
      </c>
      <c r="H4567">
        <f t="shared" si="358"/>
        <v>5.5131021631185051E-2</v>
      </c>
      <c r="I4567">
        <f t="shared" si="359"/>
        <v>0.10285292501718216</v>
      </c>
      <c r="J4567">
        <f t="shared" si="360"/>
        <v>7.1691583259294034E-3</v>
      </c>
      <c r="K4567">
        <f t="shared" si="361"/>
        <v>1.9015825588447215E-2</v>
      </c>
    </row>
    <row r="4568" spans="1:11" x14ac:dyDescent="0.35">
      <c r="A4568" s="1">
        <v>4566</v>
      </c>
      <c r="B4568">
        <v>8.655721073030382E-3</v>
      </c>
      <c r="C4568">
        <v>3.196131005136639E-3</v>
      </c>
      <c r="D4568">
        <v>3.6863377684720658E-2</v>
      </c>
      <c r="E4568">
        <v>1.437659344784549E-3</v>
      </c>
      <c r="F4568">
        <v>1.148247334244785E-4</v>
      </c>
      <c r="G4568">
        <f t="shared" si="357"/>
        <v>2.8769268193237572E-2</v>
      </c>
      <c r="H4568">
        <f t="shared" si="358"/>
        <v>5.4824612388336594E-2</v>
      </c>
      <c r="I4568">
        <f t="shared" si="359"/>
        <v>9.9226299848406252E-2</v>
      </c>
      <c r="J4568">
        <f t="shared" si="360"/>
        <v>6.712839232038195E-3</v>
      </c>
      <c r="K4568">
        <f t="shared" si="361"/>
        <v>1.8840790123583726E-2</v>
      </c>
    </row>
    <row r="4569" spans="1:11" x14ac:dyDescent="0.35">
      <c r="A4569" s="1">
        <v>4567</v>
      </c>
      <c r="B4569">
        <v>6.3795041958345233E-2</v>
      </c>
      <c r="C4569">
        <v>2.3362400654711471E-2</v>
      </c>
      <c r="D4569">
        <v>0.15110451210876391</v>
      </c>
      <c r="E4569">
        <v>2.0200000873999441E-2</v>
      </c>
      <c r="F4569">
        <v>3.134855486148112E-3</v>
      </c>
      <c r="G4569">
        <f t="shared" si="357"/>
        <v>3.3265083755117199E-2</v>
      </c>
      <c r="H4569">
        <f t="shared" si="358"/>
        <v>5.017405254889927E-2</v>
      </c>
      <c r="I4569">
        <f t="shared" si="359"/>
        <v>0.10271669847291987</v>
      </c>
      <c r="J4569">
        <f t="shared" si="360"/>
        <v>8.3454987236936656E-3</v>
      </c>
      <c r="K4569">
        <f t="shared" si="361"/>
        <v>1.8795092671208366E-2</v>
      </c>
    </row>
    <row r="4570" spans="1:11" x14ac:dyDescent="0.35">
      <c r="A4570" s="1">
        <v>4568</v>
      </c>
      <c r="B4570">
        <v>3.7883695279876672E-2</v>
      </c>
      <c r="C4570">
        <v>0.1066512598608363</v>
      </c>
      <c r="D4570">
        <v>0.1852418828700155</v>
      </c>
      <c r="E4570">
        <v>1.2356478509223411E-2</v>
      </c>
      <c r="F4570">
        <v>8.3311880278818584E-2</v>
      </c>
      <c r="G4570">
        <f t="shared" si="357"/>
        <v>3.29152081553181E-2</v>
      </c>
      <c r="H4570">
        <f t="shared" si="358"/>
        <v>5.4997499554577681E-2</v>
      </c>
      <c r="I4570">
        <f t="shared" si="359"/>
        <v>0.11630917460435264</v>
      </c>
      <c r="J4570">
        <f t="shared" si="360"/>
        <v>7.9721412496665152E-3</v>
      </c>
      <c r="K4570">
        <f t="shared" si="361"/>
        <v>2.6577226905383843E-2</v>
      </c>
    </row>
    <row r="4571" spans="1:11" x14ac:dyDescent="0.35">
      <c r="A4571" s="1">
        <v>4569</v>
      </c>
      <c r="B4571">
        <v>2.3282972911866841E-2</v>
      </c>
      <c r="C4571">
        <v>1.376177501216146E-2</v>
      </c>
      <c r="D4571">
        <v>0.1010941614065816</v>
      </c>
      <c r="E4571">
        <v>6.2541091703160979E-3</v>
      </c>
      <c r="F4571">
        <v>3.8428681680979689E-3</v>
      </c>
      <c r="G4571">
        <f t="shared" si="357"/>
        <v>2.8801325934053941E-2</v>
      </c>
      <c r="H4571">
        <f t="shared" si="358"/>
        <v>4.7743910843897626E-2</v>
      </c>
      <c r="I4571">
        <f t="shared" si="359"/>
        <v>0.10569063826124921</v>
      </c>
      <c r="J4571">
        <f t="shared" si="360"/>
        <v>8.121773538189353E-3</v>
      </c>
      <c r="K4571">
        <f t="shared" si="361"/>
        <v>2.5294780727380693E-2</v>
      </c>
    </row>
    <row r="4572" spans="1:11" x14ac:dyDescent="0.35">
      <c r="A4572" s="1">
        <v>4570</v>
      </c>
      <c r="B4572">
        <v>0.1485678513330668</v>
      </c>
      <c r="C4572">
        <v>2.9549488572824571E-2</v>
      </c>
      <c r="D4572">
        <v>0.27762957670593241</v>
      </c>
      <c r="E4572">
        <v>3.42023709406752E-2</v>
      </c>
      <c r="F4572">
        <v>0.1164120950257949</v>
      </c>
      <c r="G4572">
        <f t="shared" si="357"/>
        <v>4.2164764895937998E-2</v>
      </c>
      <c r="H4572">
        <f t="shared" si="358"/>
        <v>4.7419054125178897E-2</v>
      </c>
      <c r="I4572">
        <f t="shared" si="359"/>
        <v>0.12319109209446857</v>
      </c>
      <c r="J4572">
        <f t="shared" si="360"/>
        <v>1.1215001995851782E-2</v>
      </c>
      <c r="K4572">
        <f t="shared" si="361"/>
        <v>3.6888807964334205E-2</v>
      </c>
    </row>
    <row r="4573" spans="1:11" x14ac:dyDescent="0.35">
      <c r="A4573" s="1">
        <v>4571</v>
      </c>
      <c r="B4573">
        <v>3.3764121628491378E-2</v>
      </c>
      <c r="C4573">
        <v>3.061250751790974E-2</v>
      </c>
      <c r="D4573">
        <v>0.12238496159014529</v>
      </c>
      <c r="E4573">
        <v>3.9793845508738126E-3</v>
      </c>
      <c r="F4573">
        <v>1.061590460019155E-2</v>
      </c>
      <c r="G4573">
        <f t="shared" si="357"/>
        <v>4.4150315802366447E-2</v>
      </c>
      <c r="H4573">
        <f t="shared" si="358"/>
        <v>4.524181515427559E-2</v>
      </c>
      <c r="I4573">
        <f t="shared" si="359"/>
        <v>0.13005309886272517</v>
      </c>
      <c r="J4573">
        <f t="shared" si="360"/>
        <v>1.0944469858000173E-2</v>
      </c>
      <c r="K4573">
        <f t="shared" si="361"/>
        <v>3.5818458834629432E-2</v>
      </c>
    </row>
    <row r="4574" spans="1:11" x14ac:dyDescent="0.35">
      <c r="A4574" s="1">
        <v>4572</v>
      </c>
      <c r="B4574">
        <v>1.682598790339326E-2</v>
      </c>
      <c r="C4574">
        <v>6.9940596950362598E-3</v>
      </c>
      <c r="D4574">
        <v>0.10826808882855531</v>
      </c>
      <c r="E4574">
        <v>2.0599665297561208E-3</v>
      </c>
      <c r="F4574">
        <v>6.5587166899553906E-3</v>
      </c>
      <c r="G4574">
        <f t="shared" si="357"/>
        <v>4.4043313137005394E-2</v>
      </c>
      <c r="H4574">
        <f t="shared" si="358"/>
        <v>4.0281108015788894E-2</v>
      </c>
      <c r="I4574">
        <f t="shared" si="359"/>
        <v>0.12665870903711993</v>
      </c>
      <c r="J4574">
        <f t="shared" si="360"/>
        <v>1.0689559243106318E-2</v>
      </c>
      <c r="K4574">
        <f t="shared" si="361"/>
        <v>3.5411493577341302E-2</v>
      </c>
    </row>
    <row r="4575" spans="1:11" x14ac:dyDescent="0.35">
      <c r="A4575" s="1">
        <v>4573</v>
      </c>
      <c r="B4575">
        <v>5.01149421680957E-2</v>
      </c>
      <c r="C4575">
        <v>3.3801921960230387E-2</v>
      </c>
      <c r="D4575">
        <v>0.1530139276716786</v>
      </c>
      <c r="E4575">
        <v>1.3610696905761711E-2</v>
      </c>
      <c r="F4575">
        <v>4.5630785881079508E-2</v>
      </c>
      <c r="G4575">
        <f t="shared" si="357"/>
        <v>4.6312906787846421E-2</v>
      </c>
      <c r="H4575">
        <f t="shared" si="358"/>
        <v>4.1152145045454745E-2</v>
      </c>
      <c r="I4575">
        <f t="shared" si="359"/>
        <v>0.13154345070138718</v>
      </c>
      <c r="J4575">
        <f t="shared" si="360"/>
        <v>1.1492006436988078E-2</v>
      </c>
      <c r="K4575">
        <f t="shared" si="361"/>
        <v>3.7973964523819029E-2</v>
      </c>
    </row>
    <row r="4576" spans="1:11" x14ac:dyDescent="0.35">
      <c r="A4576" s="1">
        <v>4574</v>
      </c>
      <c r="B4576">
        <v>7.5774577547569028E-2</v>
      </c>
      <c r="C4576">
        <v>2.3035826030649392E-2</v>
      </c>
      <c r="D4576">
        <v>0.17987749033636269</v>
      </c>
      <c r="E4576">
        <v>1.0113530269132479E-2</v>
      </c>
      <c r="F4576">
        <v>9.6288959222575552E-3</v>
      </c>
      <c r="G4576">
        <f t="shared" si="357"/>
        <v>4.9036044725528152E-2</v>
      </c>
      <c r="H4576">
        <f t="shared" si="358"/>
        <v>3.5831607521588801E-2</v>
      </c>
      <c r="I4576">
        <f t="shared" si="359"/>
        <v>0.1416055589621264</v>
      </c>
      <c r="J4576">
        <f t="shared" si="360"/>
        <v>1.1430993727289993E-2</v>
      </c>
      <c r="K4576">
        <f t="shared" si="361"/>
        <v>2.9183472606174786E-2</v>
      </c>
    </row>
    <row r="4577" spans="1:11" x14ac:dyDescent="0.35">
      <c r="A4577" s="1">
        <v>4575</v>
      </c>
      <c r="B4577">
        <v>5.4444780759274017E-2</v>
      </c>
      <c r="C4577">
        <v>5.669906786973735E-2</v>
      </c>
      <c r="D4577">
        <v>0.1880063862851496</v>
      </c>
      <c r="E4577">
        <v>1.632529837904553E-2</v>
      </c>
      <c r="F4577">
        <v>2.872721892140415E-2</v>
      </c>
      <c r="G4577">
        <f t="shared" si="357"/>
        <v>5.131096925630093E-2</v>
      </c>
      <c r="H4577">
        <f t="shared" si="358"/>
        <v>3.2766443817923353E-2</v>
      </c>
      <c r="I4577">
        <f t="shared" si="359"/>
        <v>0.15034843654879054</v>
      </c>
      <c r="J4577">
        <f t="shared" si="360"/>
        <v>1.2053949547356835E-2</v>
      </c>
      <c r="K4577">
        <f t="shared" si="361"/>
        <v>3.0797804570717225E-2</v>
      </c>
    </row>
    <row r="4578" spans="1:11" x14ac:dyDescent="0.35">
      <c r="A4578" s="1">
        <v>4576</v>
      </c>
      <c r="B4578">
        <v>4.9547657407788458E-2</v>
      </c>
      <c r="C4578">
        <v>7.4156868727581302E-2</v>
      </c>
      <c r="D4578">
        <v>0.1531555338355072</v>
      </c>
      <c r="E4578">
        <v>4.8477527550139898E-2</v>
      </c>
      <c r="F4578">
        <v>6.8012248906317213E-2</v>
      </c>
      <c r="G4578">
        <f t="shared" si="357"/>
        <v>5.5400162889776741E-2</v>
      </c>
      <c r="H4578">
        <f t="shared" si="358"/>
        <v>3.9862517590167824E-2</v>
      </c>
      <c r="I4578">
        <f t="shared" si="359"/>
        <v>0.16197765216386922</v>
      </c>
      <c r="J4578">
        <f t="shared" si="360"/>
        <v>1.675793636789237E-2</v>
      </c>
      <c r="K4578">
        <f t="shared" si="361"/>
        <v>3.7587546988006496E-2</v>
      </c>
    </row>
    <row r="4579" spans="1:11" x14ac:dyDescent="0.35">
      <c r="A4579" s="1">
        <v>4577</v>
      </c>
      <c r="B4579">
        <v>2.4172377299764649E-2</v>
      </c>
      <c r="C4579">
        <v>3.7009434760913652E-2</v>
      </c>
      <c r="D4579">
        <v>0.1229290594692362</v>
      </c>
      <c r="E4579">
        <v>5.1195385603047504E-3</v>
      </c>
      <c r="F4579">
        <v>8.427991857467754E-3</v>
      </c>
      <c r="G4579">
        <f t="shared" si="357"/>
        <v>5.1437896423918682E-2</v>
      </c>
      <c r="H4579">
        <f t="shared" si="358"/>
        <v>4.1227221000788038E-2</v>
      </c>
      <c r="I4579">
        <f t="shared" si="359"/>
        <v>0.15916010689991644</v>
      </c>
      <c r="J4579">
        <f t="shared" si="360"/>
        <v>1.5249890136522901E-2</v>
      </c>
      <c r="K4579">
        <f t="shared" si="361"/>
        <v>3.8116860625138457E-2</v>
      </c>
    </row>
    <row r="4580" spans="1:11" x14ac:dyDescent="0.35">
      <c r="A4580" s="1">
        <v>4578</v>
      </c>
      <c r="B4580">
        <v>2.3470152115010221E-2</v>
      </c>
      <c r="C4580">
        <v>2.3995181060652009E-2</v>
      </c>
      <c r="D4580">
        <v>0.100528220705356</v>
      </c>
      <c r="E4580">
        <v>4.7856939112133909E-3</v>
      </c>
      <c r="F4580">
        <v>2.9797727176650158E-3</v>
      </c>
      <c r="G4580">
        <f t="shared" si="357"/>
        <v>4.9996542107432033E-2</v>
      </c>
      <c r="H4580">
        <f t="shared" si="358"/>
        <v>3.2961613120769617E-2</v>
      </c>
      <c r="I4580">
        <f t="shared" si="359"/>
        <v>0.15068874068345051</v>
      </c>
      <c r="J4580">
        <f t="shared" si="360"/>
        <v>1.44928116767219E-2</v>
      </c>
      <c r="K4580">
        <f t="shared" si="361"/>
        <v>3.0083649869023094E-2</v>
      </c>
    </row>
    <row r="4581" spans="1:11" x14ac:dyDescent="0.35">
      <c r="A4581" s="1">
        <v>4579</v>
      </c>
      <c r="B4581">
        <v>5.6442264904566247E-2</v>
      </c>
      <c r="C4581">
        <v>7.3674636751395767E-2</v>
      </c>
      <c r="D4581">
        <v>0.1638128140942669</v>
      </c>
      <c r="E4581">
        <v>2.7283767106174191E-2</v>
      </c>
      <c r="F4581">
        <v>0.1620870236994312</v>
      </c>
      <c r="G4581">
        <f t="shared" si="357"/>
        <v>5.331247130670197E-2</v>
      </c>
      <c r="H4581">
        <f t="shared" si="358"/>
        <v>3.8952899294693047E-2</v>
      </c>
      <c r="I4581">
        <f t="shared" si="359"/>
        <v>0.15696060595221903</v>
      </c>
      <c r="J4581">
        <f t="shared" si="360"/>
        <v>1.6595777470307709E-2</v>
      </c>
      <c r="K4581">
        <f t="shared" si="361"/>
        <v>4.5908065422156433E-2</v>
      </c>
    </row>
    <row r="4582" spans="1:11" x14ac:dyDescent="0.35">
      <c r="A4582" s="1">
        <v>4580</v>
      </c>
      <c r="B4582">
        <v>2.2724565436783549E-2</v>
      </c>
      <c r="C4582">
        <v>2.3780695424947349E-2</v>
      </c>
      <c r="D4582">
        <v>4.2519482214352963E-2</v>
      </c>
      <c r="E4582">
        <v>1.6289500971351379E-3</v>
      </c>
      <c r="F4582">
        <v>3.9756336537591841E-4</v>
      </c>
      <c r="G4582">
        <f t="shared" si="357"/>
        <v>4.0728142717073652E-2</v>
      </c>
      <c r="H4582">
        <f t="shared" si="358"/>
        <v>3.8376019979905321E-2</v>
      </c>
      <c r="I4582">
        <f t="shared" si="359"/>
        <v>0.13344959650306104</v>
      </c>
      <c r="J4582">
        <f t="shared" si="360"/>
        <v>1.3338435385953704E-2</v>
      </c>
      <c r="K4582">
        <f t="shared" si="361"/>
        <v>3.4306612256114526E-2</v>
      </c>
    </row>
    <row r="4583" spans="1:11" x14ac:dyDescent="0.35">
      <c r="A4583" s="1">
        <v>4581</v>
      </c>
      <c r="B4583">
        <v>1.657822079760371E-2</v>
      </c>
      <c r="C4583">
        <v>2.060827716660887E-2</v>
      </c>
      <c r="D4583">
        <v>0.10713950264834431</v>
      </c>
      <c r="E4583">
        <v>3.0969566479833789E-3</v>
      </c>
      <c r="F4583">
        <v>5.3115151136887324E-4</v>
      </c>
      <c r="G4583">
        <f t="shared" si="357"/>
        <v>3.9009552633984881E-2</v>
      </c>
      <c r="H4583">
        <f t="shared" si="358"/>
        <v>3.7375596944775227E-2</v>
      </c>
      <c r="I4583">
        <f t="shared" si="359"/>
        <v>0.13192505060888099</v>
      </c>
      <c r="J4583">
        <f t="shared" si="360"/>
        <v>1.3250192595664659E-2</v>
      </c>
      <c r="K4583">
        <f t="shared" si="361"/>
        <v>3.3298136947232257E-2</v>
      </c>
    </row>
    <row r="4584" spans="1:11" x14ac:dyDescent="0.35">
      <c r="A4584" s="1">
        <v>4582</v>
      </c>
      <c r="B4584">
        <v>4.037393337877436E-2</v>
      </c>
      <c r="C4584">
        <v>2.5122213315506101E-2</v>
      </c>
      <c r="D4584">
        <v>0.17671412372304199</v>
      </c>
      <c r="E4584">
        <v>7.6044040052414942E-3</v>
      </c>
      <c r="F4584">
        <v>1.2921030084694149E-2</v>
      </c>
      <c r="G4584">
        <f t="shared" si="357"/>
        <v>4.1364347181523001E-2</v>
      </c>
      <c r="H4584">
        <f t="shared" si="358"/>
        <v>3.9188412306822219E-2</v>
      </c>
      <c r="I4584">
        <f t="shared" si="359"/>
        <v>0.13876965409832964</v>
      </c>
      <c r="J4584">
        <f t="shared" si="360"/>
        <v>1.3804636343213194E-2</v>
      </c>
      <c r="K4584">
        <f t="shared" si="361"/>
        <v>3.3934368286706137E-2</v>
      </c>
    </row>
    <row r="4585" spans="1:11" x14ac:dyDescent="0.35">
      <c r="A4585" s="1">
        <v>4583</v>
      </c>
      <c r="B4585">
        <v>6.3893198381990465E-2</v>
      </c>
      <c r="C4585">
        <v>5.6910363844086632E-2</v>
      </c>
      <c r="D4585">
        <v>0.1682939939731333</v>
      </c>
      <c r="E4585">
        <v>3.5866944016971943E-2</v>
      </c>
      <c r="F4585">
        <v>0.1603445478467137</v>
      </c>
      <c r="G4585">
        <f t="shared" si="357"/>
        <v>4.2742172802912468E-2</v>
      </c>
      <c r="H4585">
        <f t="shared" si="358"/>
        <v>4.1499256495207845E-2</v>
      </c>
      <c r="I4585">
        <f t="shared" si="359"/>
        <v>0.14029766072847513</v>
      </c>
      <c r="J4585">
        <f t="shared" si="360"/>
        <v>1.6030261054334218E-2</v>
      </c>
      <c r="K4585">
        <f t="shared" si="361"/>
        <v>4.5405744483269561E-2</v>
      </c>
    </row>
    <row r="4586" spans="1:11" x14ac:dyDescent="0.35">
      <c r="A4586" s="1">
        <v>4584</v>
      </c>
      <c r="B4586">
        <v>3.1114492867308011E-2</v>
      </c>
      <c r="C4586">
        <v>7.5963260025135787E-2</v>
      </c>
      <c r="D4586">
        <v>0.1410454787355182</v>
      </c>
      <c r="E4586">
        <v>3.3658145229004142E-2</v>
      </c>
      <c r="F4586">
        <v>0.12016541402127411</v>
      </c>
      <c r="G4586">
        <f t="shared" si="357"/>
        <v>3.827616433488637E-2</v>
      </c>
      <c r="H4586">
        <f t="shared" si="358"/>
        <v>4.6791999894656489E-2</v>
      </c>
      <c r="I4586">
        <f t="shared" si="359"/>
        <v>0.13641445956839068</v>
      </c>
      <c r="J4586">
        <f t="shared" si="360"/>
        <v>1.8384722550321385E-2</v>
      </c>
      <c r="K4586">
        <f t="shared" si="361"/>
        <v>5.6459396293171218E-2</v>
      </c>
    </row>
    <row r="4587" spans="1:11" x14ac:dyDescent="0.35">
      <c r="A4587" s="1">
        <v>4585</v>
      </c>
      <c r="B4587">
        <v>4.1287331742940893E-2</v>
      </c>
      <c r="C4587">
        <v>6.8072267201038039E-2</v>
      </c>
      <c r="D4587">
        <v>0.17153504267227601</v>
      </c>
      <c r="E4587">
        <v>3.8823085030813081E-3</v>
      </c>
      <c r="F4587">
        <v>8.7340748613014871E-2</v>
      </c>
      <c r="G4587">
        <f t="shared" si="357"/>
        <v>3.696041943325306E-2</v>
      </c>
      <c r="H4587">
        <f t="shared" si="358"/>
        <v>4.792931982778656E-2</v>
      </c>
      <c r="I4587">
        <f t="shared" si="359"/>
        <v>0.13476732520710327</v>
      </c>
      <c r="J4587">
        <f t="shared" si="360"/>
        <v>1.7140423562724962E-2</v>
      </c>
      <c r="K4587">
        <f t="shared" si="361"/>
        <v>6.2320749262332276E-2</v>
      </c>
    </row>
    <row r="4588" spans="1:11" x14ac:dyDescent="0.35">
      <c r="A4588" s="1">
        <v>4586</v>
      </c>
      <c r="B4588">
        <v>3.4679311474078649E-2</v>
      </c>
      <c r="C4588">
        <v>6.6852127934781388E-2</v>
      </c>
      <c r="D4588">
        <v>0.15644962881004351</v>
      </c>
      <c r="E4588">
        <v>1.124291571351139E-2</v>
      </c>
      <c r="F4588">
        <v>7.5046810786563592E-3</v>
      </c>
      <c r="G4588">
        <f t="shared" si="357"/>
        <v>3.5473584839882076E-2</v>
      </c>
      <c r="H4588">
        <f t="shared" si="358"/>
        <v>4.7198845748506559E-2</v>
      </c>
      <c r="I4588">
        <f t="shared" si="359"/>
        <v>0.13509673470455691</v>
      </c>
      <c r="J4588">
        <f t="shared" si="360"/>
        <v>1.3416962379062114E-2</v>
      </c>
      <c r="K4588">
        <f t="shared" si="361"/>
        <v>5.626999247956619E-2</v>
      </c>
    </row>
    <row r="4589" spans="1:11" x14ac:dyDescent="0.35">
      <c r="A4589" s="1">
        <v>4587</v>
      </c>
      <c r="B4589">
        <v>5.3718768425202262E-2</v>
      </c>
      <c r="C4589">
        <v>4.3540811508959221E-2</v>
      </c>
      <c r="D4589">
        <v>0.1225301945606934</v>
      </c>
      <c r="E4589">
        <v>1.5267536225151101E-2</v>
      </c>
      <c r="F4589">
        <v>1.205194178660533E-2</v>
      </c>
      <c r="G4589">
        <f t="shared" si="357"/>
        <v>3.8428223952425844E-2</v>
      </c>
      <c r="H4589">
        <f t="shared" si="358"/>
        <v>4.7851983423311116E-2</v>
      </c>
      <c r="I4589">
        <f t="shared" si="359"/>
        <v>0.13505684821370265</v>
      </c>
      <c r="J4589">
        <f t="shared" si="360"/>
        <v>1.4431762145546747E-2</v>
      </c>
      <c r="K4589">
        <f t="shared" si="361"/>
        <v>5.6632387472479936E-2</v>
      </c>
    </row>
    <row r="4590" spans="1:11" x14ac:dyDescent="0.35">
      <c r="A4590" s="1">
        <v>4588</v>
      </c>
      <c r="B4590">
        <v>1.4209398682171999E-2</v>
      </c>
      <c r="C4590">
        <v>2.422774313753696E-2</v>
      </c>
      <c r="D4590">
        <v>8.637448005867393E-2</v>
      </c>
      <c r="E4590">
        <v>5.8198914775416033E-3</v>
      </c>
      <c r="F4590">
        <v>6.6454229360660994E-3</v>
      </c>
      <c r="G4590">
        <f t="shared" si="357"/>
        <v>3.7502148609142021E-2</v>
      </c>
      <c r="H4590">
        <f t="shared" si="358"/>
        <v>4.7875239630999614E-2</v>
      </c>
      <c r="I4590">
        <f t="shared" si="359"/>
        <v>0.13364147414903443</v>
      </c>
      <c r="J4590">
        <f t="shared" si="360"/>
        <v>1.453518190217957E-2</v>
      </c>
      <c r="K4590">
        <f t="shared" si="361"/>
        <v>5.6998952494320056E-2</v>
      </c>
    </row>
    <row r="4591" spans="1:11" x14ac:dyDescent="0.35">
      <c r="A4591" s="1">
        <v>4589</v>
      </c>
      <c r="B4591">
        <v>8.3238798583141274E-2</v>
      </c>
      <c r="C4591">
        <v>0.1190183343881543</v>
      </c>
      <c r="D4591">
        <v>0.2078947139017949</v>
      </c>
      <c r="E4591">
        <v>5.0533408423189777E-2</v>
      </c>
      <c r="F4591">
        <v>0.13426993172901111</v>
      </c>
      <c r="G4591">
        <f t="shared" si="357"/>
        <v>4.0181801976999512E-2</v>
      </c>
      <c r="H4591">
        <f t="shared" si="358"/>
        <v>5.2409609394675469E-2</v>
      </c>
      <c r="I4591">
        <f t="shared" si="359"/>
        <v>0.13804966412978725</v>
      </c>
      <c r="J4591">
        <f t="shared" si="360"/>
        <v>1.686014603388113E-2</v>
      </c>
      <c r="K4591">
        <f t="shared" si="361"/>
        <v>5.4217243297278062E-2</v>
      </c>
    </row>
    <row r="4592" spans="1:11" x14ac:dyDescent="0.35">
      <c r="A4592" s="1">
        <v>4590</v>
      </c>
      <c r="B4592">
        <v>2.0415132097073491E-2</v>
      </c>
      <c r="C4592">
        <v>2.5004532335154279E-2</v>
      </c>
      <c r="D4592">
        <v>0.1169576192365533</v>
      </c>
      <c r="E4592">
        <v>5.0076668286512718E-3</v>
      </c>
      <c r="F4592">
        <v>8.8157206798671461E-3</v>
      </c>
      <c r="G4592">
        <f t="shared" si="357"/>
        <v>3.9950858643028511E-2</v>
      </c>
      <c r="H4592">
        <f t="shared" si="358"/>
        <v>5.2531993085696158E-2</v>
      </c>
      <c r="I4592">
        <f t="shared" si="359"/>
        <v>0.14549347783200728</v>
      </c>
      <c r="J4592">
        <f t="shared" si="360"/>
        <v>1.7198017707032741E-2</v>
      </c>
      <c r="K4592">
        <f t="shared" si="361"/>
        <v>5.5059059028727174E-2</v>
      </c>
    </row>
    <row r="4593" spans="1:11" x14ac:dyDescent="0.35">
      <c r="A4593" s="1">
        <v>4591</v>
      </c>
      <c r="B4593">
        <v>1.944551662161358E-2</v>
      </c>
      <c r="C4593">
        <v>8.2278263812168642E-2</v>
      </c>
      <c r="D4593">
        <v>0.106102876988619</v>
      </c>
      <c r="E4593">
        <v>4.2038126025860916E-3</v>
      </c>
      <c r="F4593">
        <v>2.1622856548346179E-3</v>
      </c>
      <c r="G4593">
        <f t="shared" si="357"/>
        <v>4.0237588225429506E-2</v>
      </c>
      <c r="H4593">
        <f t="shared" si="358"/>
        <v>5.8698991750252137E-2</v>
      </c>
      <c r="I4593">
        <f t="shared" si="359"/>
        <v>0.14538981526603473</v>
      </c>
      <c r="J4593">
        <f t="shared" si="360"/>
        <v>1.7308703302493015E-2</v>
      </c>
      <c r="K4593">
        <f t="shared" si="361"/>
        <v>5.5222172443073758E-2</v>
      </c>
    </row>
    <row r="4594" spans="1:11" x14ac:dyDescent="0.35">
      <c r="A4594" s="1">
        <v>4592</v>
      </c>
      <c r="B4594">
        <v>3.0409195837084131E-2</v>
      </c>
      <c r="C4594">
        <v>4.4959995452579248E-2</v>
      </c>
      <c r="D4594">
        <v>0.1487008793091309</v>
      </c>
      <c r="E4594">
        <v>3.6826903080493779E-2</v>
      </c>
      <c r="F4594">
        <v>5.4024136379390532E-3</v>
      </c>
      <c r="G4594">
        <f t="shared" si="357"/>
        <v>3.9241114471260483E-2</v>
      </c>
      <c r="H4594">
        <f t="shared" si="358"/>
        <v>6.0682769963959451E-2</v>
      </c>
      <c r="I4594">
        <f t="shared" si="359"/>
        <v>0.14258849082464364</v>
      </c>
      <c r="J4594">
        <f t="shared" si="360"/>
        <v>2.0230953210018242E-2</v>
      </c>
      <c r="K4594">
        <f t="shared" si="361"/>
        <v>5.4470310798398244E-2</v>
      </c>
    </row>
    <row r="4595" spans="1:11" x14ac:dyDescent="0.35">
      <c r="A4595" s="1">
        <v>4593</v>
      </c>
      <c r="B4595">
        <v>4.3031746253926223E-2</v>
      </c>
      <c r="C4595">
        <v>4.8311680474204283E-2</v>
      </c>
      <c r="D4595">
        <v>9.3404603325267302E-2</v>
      </c>
      <c r="E4595">
        <v>4.2334500042822722E-3</v>
      </c>
      <c r="F4595">
        <v>2.7899002882707961E-2</v>
      </c>
      <c r="G4595">
        <f t="shared" si="357"/>
        <v>3.7154969258454053E-2</v>
      </c>
      <c r="H4595">
        <f t="shared" si="358"/>
        <v>5.9822901626971216E-2</v>
      </c>
      <c r="I4595">
        <f t="shared" si="359"/>
        <v>0.13509955175985705</v>
      </c>
      <c r="J4595">
        <f t="shared" si="360"/>
        <v>1.706760380874927E-2</v>
      </c>
      <c r="K4595">
        <f t="shared" si="361"/>
        <v>4.1225756301997665E-2</v>
      </c>
    </row>
    <row r="4596" spans="1:11" x14ac:dyDescent="0.35">
      <c r="A4596" s="1">
        <v>4594</v>
      </c>
      <c r="B4596">
        <v>2.625572387217472E-2</v>
      </c>
      <c r="C4596">
        <v>2.000432709069553E-2</v>
      </c>
      <c r="D4596">
        <v>0.1117945231318337</v>
      </c>
      <c r="E4596">
        <v>4.3015059113333939E-3</v>
      </c>
      <c r="F4596">
        <v>4.6114150700734468E-3</v>
      </c>
      <c r="G4596">
        <f t="shared" si="357"/>
        <v>3.6669092358940718E-2</v>
      </c>
      <c r="H4596">
        <f t="shared" si="358"/>
        <v>5.4227008333527185E-2</v>
      </c>
      <c r="I4596">
        <f t="shared" si="359"/>
        <v>0.13217445619948859</v>
      </c>
      <c r="J4596">
        <f t="shared" si="360"/>
        <v>1.4131939876982197E-2</v>
      </c>
      <c r="K4596">
        <f t="shared" si="361"/>
        <v>2.9670356406877596E-2</v>
      </c>
    </row>
    <row r="4597" spans="1:11" x14ac:dyDescent="0.35">
      <c r="A4597" s="1">
        <v>4595</v>
      </c>
      <c r="B4597">
        <v>3.1001969250052532E-2</v>
      </c>
      <c r="C4597">
        <v>1.769223522823847E-2</v>
      </c>
      <c r="D4597">
        <v>9.168464409312925E-2</v>
      </c>
      <c r="E4597">
        <v>6.898969047133002E-3</v>
      </c>
      <c r="F4597">
        <v>7.3898825633664515E-4</v>
      </c>
      <c r="G4597">
        <f t="shared" si="357"/>
        <v>3.5640556109651889E-2</v>
      </c>
      <c r="H4597">
        <f t="shared" si="358"/>
        <v>4.918900513624723E-2</v>
      </c>
      <c r="I4597">
        <f t="shared" si="359"/>
        <v>0.12418941634157392</v>
      </c>
      <c r="J4597">
        <f t="shared" si="360"/>
        <v>1.4433605931387367E-2</v>
      </c>
      <c r="K4597">
        <f t="shared" si="361"/>
        <v>2.1010180371209778E-2</v>
      </c>
    </row>
    <row r="4598" spans="1:11" x14ac:dyDescent="0.35">
      <c r="A4598" s="1">
        <v>4596</v>
      </c>
      <c r="B4598">
        <v>5.3866154933950833E-2</v>
      </c>
      <c r="C4598">
        <v>8.4049682608213008E-2</v>
      </c>
      <c r="D4598">
        <v>0.11698703698707461</v>
      </c>
      <c r="E4598">
        <v>5.7280283715770222E-2</v>
      </c>
      <c r="F4598">
        <v>4.0111824908746069E-2</v>
      </c>
      <c r="G4598">
        <f t="shared" si="357"/>
        <v>3.755924045563911E-2</v>
      </c>
      <c r="H4598">
        <f t="shared" si="358"/>
        <v>5.0908760603590397E-2</v>
      </c>
      <c r="I4598">
        <f t="shared" si="359"/>
        <v>0.12024315715927705</v>
      </c>
      <c r="J4598">
        <f t="shared" si="360"/>
        <v>1.9037342731613248E-2</v>
      </c>
      <c r="K4598">
        <f t="shared" si="361"/>
        <v>2.4270894754218751E-2</v>
      </c>
    </row>
    <row r="4599" spans="1:11" x14ac:dyDescent="0.35">
      <c r="A4599" s="1">
        <v>4597</v>
      </c>
      <c r="B4599">
        <v>7.5795654616068117E-3</v>
      </c>
      <c r="C4599">
        <v>5.8831981720088048E-3</v>
      </c>
      <c r="D4599">
        <v>3.3528838148109773E-2</v>
      </c>
      <c r="E4599">
        <v>3.1767880618713031E-3</v>
      </c>
      <c r="F4599">
        <v>9.1288855799446578E-4</v>
      </c>
      <c r="G4599">
        <f t="shared" si="357"/>
        <v>3.2945320159279562E-2</v>
      </c>
      <c r="H4599">
        <f t="shared" si="358"/>
        <v>4.7142999269895354E-2</v>
      </c>
      <c r="I4599">
        <f t="shared" si="359"/>
        <v>0.11134302151801867</v>
      </c>
      <c r="J4599">
        <f t="shared" si="360"/>
        <v>1.782826791528527E-2</v>
      </c>
      <c r="K4599">
        <f t="shared" si="361"/>
        <v>2.3156989431357661E-2</v>
      </c>
    </row>
    <row r="4600" spans="1:11" x14ac:dyDescent="0.35">
      <c r="A4600" s="1">
        <v>4598</v>
      </c>
      <c r="B4600">
        <v>2.2862737766693168E-2</v>
      </c>
      <c r="C4600">
        <v>1.7822318499589811E-2</v>
      </c>
      <c r="D4600">
        <v>5.0464555854658692E-2</v>
      </c>
      <c r="E4600">
        <v>3.889881370069237E-3</v>
      </c>
      <c r="F4600">
        <v>3.6680636393807083E-4</v>
      </c>
      <c r="G4600">
        <f t="shared" si="357"/>
        <v>3.3810654067731684E-2</v>
      </c>
      <c r="H4600">
        <f t="shared" si="358"/>
        <v>4.6502456806100642E-2</v>
      </c>
      <c r="I4600">
        <f t="shared" si="359"/>
        <v>0.10775202909761714</v>
      </c>
      <c r="J4600">
        <f t="shared" si="360"/>
        <v>1.7635266904538035E-2</v>
      </c>
      <c r="K4600">
        <f t="shared" si="361"/>
        <v>2.2529127774144859E-2</v>
      </c>
    </row>
    <row r="4601" spans="1:11" x14ac:dyDescent="0.35">
      <c r="A4601" s="1">
        <v>4599</v>
      </c>
      <c r="B4601">
        <v>9.0557258876757859E-3</v>
      </c>
      <c r="C4601">
        <v>2.2578531743949502E-2</v>
      </c>
      <c r="D4601">
        <v>4.532308781731062E-2</v>
      </c>
      <c r="E4601">
        <v>2.9219512232836892E-3</v>
      </c>
      <c r="F4601">
        <v>5.3500179205859071E-4</v>
      </c>
      <c r="G4601">
        <f t="shared" si="357"/>
        <v>2.639234679818513E-2</v>
      </c>
      <c r="H4601">
        <f t="shared" si="358"/>
        <v>3.685847654168016E-2</v>
      </c>
      <c r="I4601">
        <f t="shared" si="359"/>
        <v>9.1494866489168727E-2</v>
      </c>
      <c r="J4601">
        <f t="shared" si="360"/>
        <v>1.2874121184547426E-2</v>
      </c>
      <c r="K4601">
        <f t="shared" si="361"/>
        <v>9.155634780449607E-3</v>
      </c>
    </row>
    <row r="4602" spans="1:11" x14ac:dyDescent="0.35">
      <c r="A4602" s="1">
        <v>4600</v>
      </c>
      <c r="B4602">
        <v>1.955314038214288E-2</v>
      </c>
      <c r="C4602">
        <v>8.6490166849595221E-2</v>
      </c>
      <c r="D4602">
        <v>7.9323818422624232E-2</v>
      </c>
      <c r="E4602">
        <v>8.2919218758047506E-3</v>
      </c>
      <c r="F4602">
        <v>1.9497789744720911E-2</v>
      </c>
      <c r="G4602">
        <f t="shared" si="357"/>
        <v>2.6306147626692068E-2</v>
      </c>
      <c r="H4602">
        <f t="shared" si="358"/>
        <v>4.3007039993124253E-2</v>
      </c>
      <c r="I4602">
        <f t="shared" si="359"/>
        <v>8.7731486407775811E-2</v>
      </c>
      <c r="J4602">
        <f t="shared" si="360"/>
        <v>1.3202546689262776E-2</v>
      </c>
      <c r="K4602">
        <f t="shared" si="361"/>
        <v>1.0223841686934982E-2</v>
      </c>
    </row>
    <row r="4603" spans="1:11" x14ac:dyDescent="0.35">
      <c r="A4603" s="1">
        <v>4601</v>
      </c>
      <c r="B4603">
        <v>2.1724218967836838E-2</v>
      </c>
      <c r="C4603">
        <v>2.6859362909131879E-2</v>
      </c>
      <c r="D4603">
        <v>5.7602781404678699E-2</v>
      </c>
      <c r="E4603">
        <v>3.8812675749083782E-3</v>
      </c>
      <c r="F4603">
        <v>1.214815857665668E-3</v>
      </c>
      <c r="G4603">
        <f t="shared" si="357"/>
        <v>2.6534017861314391E-2</v>
      </c>
      <c r="H4603">
        <f t="shared" si="358"/>
        <v>3.7465149902820571E-2</v>
      </c>
      <c r="I4603">
        <f t="shared" si="359"/>
        <v>8.2881476849381783E-2</v>
      </c>
      <c r="J4603">
        <f t="shared" si="360"/>
        <v>1.3170292186495004E-2</v>
      </c>
      <c r="K4603">
        <f t="shared" si="361"/>
        <v>1.0129094707218088E-2</v>
      </c>
    </row>
    <row r="4604" spans="1:11" x14ac:dyDescent="0.35">
      <c r="A4604" s="1">
        <v>4602</v>
      </c>
      <c r="B4604">
        <v>1.7764325754155159E-2</v>
      </c>
      <c r="C4604">
        <v>4.3689575752674237E-2</v>
      </c>
      <c r="D4604">
        <v>7.9399908852597997E-2</v>
      </c>
      <c r="E4604">
        <v>4.7368092647786936E-3</v>
      </c>
      <c r="F4604">
        <v>2.6200167087437102E-3</v>
      </c>
      <c r="G4604">
        <f t="shared" si="357"/>
        <v>2.5269530853021492E-2</v>
      </c>
      <c r="H4604">
        <f t="shared" si="358"/>
        <v>3.7338107932830072E-2</v>
      </c>
      <c r="I4604">
        <f t="shared" si="359"/>
        <v>7.5951379803728486E-2</v>
      </c>
      <c r="J4604">
        <f t="shared" si="360"/>
        <v>9.9612828049234943E-3</v>
      </c>
      <c r="K4604">
        <f t="shared" si="361"/>
        <v>9.850855014298554E-3</v>
      </c>
    </row>
    <row r="4605" spans="1:11" x14ac:dyDescent="0.35">
      <c r="A4605" s="1">
        <v>4603</v>
      </c>
      <c r="B4605">
        <v>5.5410029993595858E-2</v>
      </c>
      <c r="C4605">
        <v>6.0310110346507233E-2</v>
      </c>
      <c r="D4605">
        <v>0.1225408270173427</v>
      </c>
      <c r="E4605">
        <v>3.404204096592099E-3</v>
      </c>
      <c r="F4605">
        <v>7.3788055550908963E-2</v>
      </c>
      <c r="G4605">
        <f t="shared" si="357"/>
        <v>2.6507359226988457E-2</v>
      </c>
      <c r="H4605">
        <f t="shared" si="358"/>
        <v>3.853795092006037E-2</v>
      </c>
      <c r="I4605">
        <f t="shared" si="359"/>
        <v>7.8865002172936016E-2</v>
      </c>
      <c r="J4605">
        <f t="shared" si="360"/>
        <v>9.8783582141544774E-3</v>
      </c>
      <c r="K4605">
        <f t="shared" si="361"/>
        <v>1.4439760281118652E-2</v>
      </c>
    </row>
    <row r="4606" spans="1:11" x14ac:dyDescent="0.35">
      <c r="A4606" s="1">
        <v>4604</v>
      </c>
      <c r="B4606">
        <v>1.9259547593294339E-2</v>
      </c>
      <c r="C4606">
        <v>2.23686276644884E-2</v>
      </c>
      <c r="D4606">
        <v>0.1032600686932196</v>
      </c>
      <c r="E4606">
        <v>4.0087275944296922E-3</v>
      </c>
      <c r="F4606">
        <v>0.15295487123204951</v>
      </c>
      <c r="G4606">
        <f t="shared" si="357"/>
        <v>2.5807741599100421E-2</v>
      </c>
      <c r="H4606">
        <f t="shared" si="358"/>
        <v>3.8774380977439654E-2</v>
      </c>
      <c r="I4606">
        <f t="shared" si="359"/>
        <v>7.8011556729074602E-2</v>
      </c>
      <c r="J4606">
        <f t="shared" si="360"/>
        <v>9.8490803824641069E-3</v>
      </c>
      <c r="K4606">
        <f t="shared" si="361"/>
        <v>2.9274105897316261E-2</v>
      </c>
    </row>
    <row r="4607" spans="1:11" x14ac:dyDescent="0.35">
      <c r="A4607" s="1">
        <v>4605</v>
      </c>
      <c r="B4607">
        <v>0.12274049674881971</v>
      </c>
      <c r="C4607">
        <v>5.3548992681150279E-2</v>
      </c>
      <c r="D4607">
        <v>0.1626735442238694</v>
      </c>
      <c r="E4607">
        <v>9.1180348302108034E-3</v>
      </c>
      <c r="F4607">
        <v>2.143562656481517E-2</v>
      </c>
      <c r="G4607">
        <f t="shared" si="357"/>
        <v>3.4981594348977137E-2</v>
      </c>
      <c r="H4607">
        <f t="shared" si="358"/>
        <v>4.2360056722730834E-2</v>
      </c>
      <c r="I4607">
        <f t="shared" si="359"/>
        <v>8.511044674214864E-2</v>
      </c>
      <c r="J4607">
        <f t="shared" si="360"/>
        <v>1.0070986960771886E-2</v>
      </c>
      <c r="K4607">
        <f t="shared" si="361"/>
        <v>3.1343769728164113E-2</v>
      </c>
    </row>
    <row r="4608" spans="1:11" x14ac:dyDescent="0.35">
      <c r="A4608" s="1">
        <v>4606</v>
      </c>
      <c r="B4608">
        <v>1.7893825303324461E-2</v>
      </c>
      <c r="C4608">
        <v>1.929894352621388E-2</v>
      </c>
      <c r="D4608">
        <v>7.7027784072078914E-2</v>
      </c>
      <c r="E4608">
        <v>3.555672735817405E-3</v>
      </c>
      <c r="F4608">
        <v>2.2914388512672952E-3</v>
      </c>
      <c r="G4608">
        <f t="shared" si="357"/>
        <v>3.1384361385914501E-2</v>
      </c>
      <c r="H4608">
        <f t="shared" si="358"/>
        <v>3.5884982814530918E-2</v>
      </c>
      <c r="I4608">
        <f t="shared" si="359"/>
        <v>8.1114521450649055E-2</v>
      </c>
      <c r="J4608">
        <f t="shared" si="360"/>
        <v>4.6985258627766048E-3</v>
      </c>
      <c r="K4608">
        <f t="shared" si="361"/>
        <v>2.7561731122416239E-2</v>
      </c>
    </row>
    <row r="4609" spans="1:11" x14ac:dyDescent="0.35">
      <c r="A4609" s="1">
        <v>4607</v>
      </c>
      <c r="B4609">
        <v>1.3837461084229421E-2</v>
      </c>
      <c r="C4609">
        <v>1.5296914007152379E-2</v>
      </c>
      <c r="D4609">
        <v>5.3350494720262362E-2</v>
      </c>
      <c r="E4609">
        <v>5.0947171147197384E-3</v>
      </c>
      <c r="F4609">
        <v>3.2960827863250559E-3</v>
      </c>
      <c r="G4609">
        <f t="shared" si="357"/>
        <v>3.201015094817676E-2</v>
      </c>
      <c r="H4609">
        <f t="shared" si="358"/>
        <v>3.6826354398045283E-2</v>
      </c>
      <c r="I4609">
        <f t="shared" si="359"/>
        <v>8.3096687107864303E-2</v>
      </c>
      <c r="J4609">
        <f t="shared" si="360"/>
        <v>4.8903187680614489E-3</v>
      </c>
      <c r="K4609">
        <f t="shared" si="361"/>
        <v>2.7800050545249293E-2</v>
      </c>
    </row>
    <row r="4610" spans="1:11" x14ac:dyDescent="0.35">
      <c r="A4610" s="1">
        <v>4608</v>
      </c>
      <c r="B4610">
        <v>1.6399870900801462E-2</v>
      </c>
      <c r="C4610">
        <v>4.048588155466426E-2</v>
      </c>
      <c r="D4610">
        <v>9.1058602747829148E-2</v>
      </c>
      <c r="E4610">
        <v>3.8766018192397328E-3</v>
      </c>
      <c r="F4610">
        <v>7.2955540755469182E-4</v>
      </c>
      <c r="G4610">
        <f t="shared" si="357"/>
        <v>3.136386426158759E-2</v>
      </c>
      <c r="H4610">
        <f t="shared" si="358"/>
        <v>3.9092710703552726E-2</v>
      </c>
      <c r="I4610">
        <f t="shared" si="359"/>
        <v>8.7156091797181354E-2</v>
      </c>
      <c r="J4610">
        <f t="shared" si="360"/>
        <v>4.8889908129784981E-3</v>
      </c>
      <c r="K4610">
        <f t="shared" si="361"/>
        <v>2.7836325449610962E-2</v>
      </c>
    </row>
    <row r="4611" spans="1:11" x14ac:dyDescent="0.35">
      <c r="A4611" s="1">
        <v>4609</v>
      </c>
      <c r="B4611">
        <v>2.6165466340484351E-2</v>
      </c>
      <c r="C4611">
        <v>6.1889419172306663E-2</v>
      </c>
      <c r="D4611">
        <v>0.15122195499054331</v>
      </c>
      <c r="E4611">
        <v>1.377436252655302E-2</v>
      </c>
      <c r="F4611">
        <v>6.139023141767045E-2</v>
      </c>
      <c r="G4611">
        <f t="shared" si="357"/>
        <v>3.3074838306868443E-2</v>
      </c>
      <c r="H4611">
        <f t="shared" si="358"/>
        <v>4.3023799446388442E-2</v>
      </c>
      <c r="I4611">
        <f t="shared" si="359"/>
        <v>9.7745978514504644E-2</v>
      </c>
      <c r="J4611">
        <f t="shared" si="360"/>
        <v>5.974231943305432E-3</v>
      </c>
      <c r="K4611">
        <f t="shared" si="361"/>
        <v>3.3921848412172148E-2</v>
      </c>
    </row>
    <row r="4612" spans="1:11" x14ac:dyDescent="0.35">
      <c r="A4612" s="1">
        <v>4610</v>
      </c>
      <c r="B4612">
        <v>1.034834514940036E-2</v>
      </c>
      <c r="C4612">
        <v>3.8458726175702507E-2</v>
      </c>
      <c r="D4612">
        <v>0.1238020797576085</v>
      </c>
      <c r="E4612">
        <v>1.1629352591003429E-2</v>
      </c>
      <c r="F4612">
        <v>6.8749048614817187E-3</v>
      </c>
      <c r="G4612">
        <f t="shared" si="357"/>
        <v>3.2154358783594197E-2</v>
      </c>
      <c r="H4612">
        <f t="shared" si="358"/>
        <v>3.8220655378999178E-2</v>
      </c>
      <c r="I4612">
        <f t="shared" si="359"/>
        <v>0.10219380464800305</v>
      </c>
      <c r="J4612">
        <f t="shared" si="360"/>
        <v>6.3079750148252994E-3</v>
      </c>
      <c r="K4612">
        <f t="shared" si="361"/>
        <v>3.2659559923848232E-2</v>
      </c>
    </row>
    <row r="4613" spans="1:11" x14ac:dyDescent="0.35">
      <c r="A4613" s="1">
        <v>4611</v>
      </c>
      <c r="B4613">
        <v>1.9871883441573299E-2</v>
      </c>
      <c r="C4613">
        <v>2.8224918259883641E-2</v>
      </c>
      <c r="D4613">
        <v>0.2339106333607161</v>
      </c>
      <c r="E4613">
        <v>7.2704397793060312E-3</v>
      </c>
      <c r="F4613">
        <v>2.6559699044475679E-2</v>
      </c>
      <c r="G4613">
        <f t="shared" si="357"/>
        <v>3.1969125230967843E-2</v>
      </c>
      <c r="H4613">
        <f t="shared" si="358"/>
        <v>3.8357210914074354E-2</v>
      </c>
      <c r="I4613">
        <f t="shared" si="359"/>
        <v>0.1198245898436068</v>
      </c>
      <c r="J4613">
        <f t="shared" si="360"/>
        <v>6.6468922352650641E-3</v>
      </c>
      <c r="K4613">
        <f t="shared" si="361"/>
        <v>3.5194048242529231E-2</v>
      </c>
    </row>
    <row r="4614" spans="1:11" x14ac:dyDescent="0.35">
      <c r="A4614" s="1">
        <v>4612</v>
      </c>
      <c r="B4614">
        <v>1.377510280875615E-2</v>
      </c>
      <c r="C4614">
        <v>5.6455414612227181E-2</v>
      </c>
      <c r="D4614">
        <v>6.5053863288838013E-2</v>
      </c>
      <c r="E4614">
        <v>4.1028870883436054E-3</v>
      </c>
      <c r="F4614">
        <v>2.180056580758336E-3</v>
      </c>
      <c r="G4614">
        <f t="shared" si="357"/>
        <v>3.1570202936427941E-2</v>
      </c>
      <c r="H4614">
        <f t="shared" si="358"/>
        <v>3.9633794800029647E-2</v>
      </c>
      <c r="I4614">
        <f t="shared" si="359"/>
        <v>0.11838998528723081</v>
      </c>
      <c r="J4614">
        <f t="shared" si="360"/>
        <v>6.5835000176215561E-3</v>
      </c>
      <c r="K4614">
        <f t="shared" si="361"/>
        <v>3.5150052229730694E-2</v>
      </c>
    </row>
    <row r="4615" spans="1:11" x14ac:dyDescent="0.35">
      <c r="A4615" s="1">
        <v>4613</v>
      </c>
      <c r="B4615">
        <v>8.0926736083407717E-3</v>
      </c>
      <c r="C4615">
        <v>1.6797580126885189E-2</v>
      </c>
      <c r="D4615">
        <v>8.6146348535005829E-2</v>
      </c>
      <c r="E4615">
        <v>5.1677463879204206E-3</v>
      </c>
      <c r="F4615">
        <v>1.3096036960997049E-2</v>
      </c>
      <c r="G4615">
        <f t="shared" si="357"/>
        <v>2.6838467297902437E-2</v>
      </c>
      <c r="H4615">
        <f t="shared" si="358"/>
        <v>3.5282541778067444E-2</v>
      </c>
      <c r="I4615">
        <f t="shared" si="359"/>
        <v>0.11475053743899713</v>
      </c>
      <c r="J4615">
        <f t="shared" si="360"/>
        <v>6.7598542467543878E-3</v>
      </c>
      <c r="K4615">
        <f t="shared" si="361"/>
        <v>2.9080850370739493E-2</v>
      </c>
    </row>
    <row r="4616" spans="1:11" x14ac:dyDescent="0.35">
      <c r="A4616" s="1">
        <v>4614</v>
      </c>
      <c r="B4616">
        <v>2.2658123578702189E-2</v>
      </c>
      <c r="C4616">
        <v>6.0271422770981544E-3</v>
      </c>
      <c r="D4616">
        <v>6.1933994477092413E-2</v>
      </c>
      <c r="E4616">
        <v>5.4221004393693881E-3</v>
      </c>
      <c r="F4616">
        <v>2.2163436841626401E-3</v>
      </c>
      <c r="G4616">
        <f t="shared" si="357"/>
        <v>2.7178324896443219E-2</v>
      </c>
      <c r="H4616">
        <f t="shared" si="358"/>
        <v>3.3648393239328417E-2</v>
      </c>
      <c r="I4616">
        <f t="shared" si="359"/>
        <v>0.1106179300173844</v>
      </c>
      <c r="J4616">
        <f t="shared" si="360"/>
        <v>6.901191531248357E-3</v>
      </c>
      <c r="K4616">
        <f t="shared" si="361"/>
        <v>1.4006997615950808E-2</v>
      </c>
    </row>
    <row r="4617" spans="1:11" x14ac:dyDescent="0.35">
      <c r="A4617" s="1">
        <v>4615</v>
      </c>
      <c r="B4617">
        <v>2.4299918782242681E-2</v>
      </c>
      <c r="C4617">
        <v>3.664933204777085E-2</v>
      </c>
      <c r="D4617">
        <v>9.0963100039024455E-2</v>
      </c>
      <c r="E4617">
        <v>5.6332734960090839E-3</v>
      </c>
      <c r="F4617">
        <v>2.6691696584264248E-3</v>
      </c>
      <c r="G4617">
        <f t="shared" si="357"/>
        <v>1.7334267099785517E-2</v>
      </c>
      <c r="H4617">
        <f t="shared" si="358"/>
        <v>3.195842717599047E-2</v>
      </c>
      <c r="I4617">
        <f t="shared" si="359"/>
        <v>0.10344688559889992</v>
      </c>
      <c r="J4617">
        <f t="shared" si="360"/>
        <v>6.5527153978281851E-3</v>
      </c>
      <c r="K4617">
        <f t="shared" si="361"/>
        <v>1.2130351925311934E-2</v>
      </c>
    </row>
    <row r="4618" spans="1:11" x14ac:dyDescent="0.35">
      <c r="A4618" s="1">
        <v>4616</v>
      </c>
      <c r="B4618">
        <v>7.2827096811270184E-2</v>
      </c>
      <c r="C4618">
        <v>9.0597760012515349E-2</v>
      </c>
      <c r="D4618">
        <v>0.12832299684266779</v>
      </c>
      <c r="E4618">
        <v>4.2524613751560948E-2</v>
      </c>
      <c r="F4618">
        <v>7.3801708795780963E-2</v>
      </c>
      <c r="G4618">
        <f t="shared" si="357"/>
        <v>2.2827594250580084E-2</v>
      </c>
      <c r="H4618">
        <f t="shared" si="358"/>
        <v>3.9088308824620617E-2</v>
      </c>
      <c r="I4618">
        <f t="shared" si="359"/>
        <v>0.10857640687595879</v>
      </c>
      <c r="J4618">
        <f t="shared" si="360"/>
        <v>1.044960949940254E-2</v>
      </c>
      <c r="K4618">
        <f t="shared" si="361"/>
        <v>1.9281378919763302E-2</v>
      </c>
    </row>
    <row r="4619" spans="1:11" x14ac:dyDescent="0.35">
      <c r="A4619" s="1">
        <v>4617</v>
      </c>
      <c r="B4619">
        <v>1.552716534847946E-2</v>
      </c>
      <c r="C4619">
        <v>2.0083156499064139E-2</v>
      </c>
      <c r="D4619">
        <v>6.3754411520706683E-2</v>
      </c>
      <c r="E4619">
        <v>7.4533238293003146E-3</v>
      </c>
      <c r="F4619">
        <v>1.728983542195001E-2</v>
      </c>
      <c r="G4619">
        <f t="shared" si="357"/>
        <v>2.2996564677005091E-2</v>
      </c>
      <c r="H4619">
        <f t="shared" si="358"/>
        <v>3.9566933073811789E-2</v>
      </c>
      <c r="I4619">
        <f t="shared" si="359"/>
        <v>0.10961679855600322</v>
      </c>
      <c r="J4619">
        <f t="shared" si="360"/>
        <v>1.0685470170860597E-2</v>
      </c>
      <c r="K4619">
        <f t="shared" si="361"/>
        <v>2.0680754183325795E-2</v>
      </c>
    </row>
    <row r="4620" spans="1:11" x14ac:dyDescent="0.35">
      <c r="A4620" s="1">
        <v>4618</v>
      </c>
      <c r="B4620">
        <v>1.545561674451645E-2</v>
      </c>
      <c r="C4620">
        <v>1.7719199133206898E-2</v>
      </c>
      <c r="D4620">
        <v>5.0501973871993983E-2</v>
      </c>
      <c r="E4620">
        <v>1.394194994069977E-3</v>
      </c>
      <c r="F4620">
        <v>1.5016799865798461E-4</v>
      </c>
      <c r="G4620">
        <f t="shared" ref="G4620:G4683" si="362">AVERAGE(B4611:B4620)</f>
        <v>2.2902139261376589E-2</v>
      </c>
      <c r="H4620">
        <f t="shared" ref="H4620:H4683" si="363">AVERAGE(C4611:C4620)</f>
        <v>3.7290264831666059E-2</v>
      </c>
      <c r="I4620">
        <f t="shared" ref="I4620:I4683" si="364">AVERAGE(D4611:D4620)</f>
        <v>0.10556113566841969</v>
      </c>
      <c r="J4620">
        <f t="shared" ref="J4620:J4683" si="365">AVERAGE(E4611:E4620)</f>
        <v>1.0437229488343623E-2</v>
      </c>
      <c r="K4620">
        <f t="shared" ref="K4620:K4683" si="366">AVERAGE(F4611:F4620)</f>
        <v>2.0622815442436125E-2</v>
      </c>
    </row>
    <row r="4621" spans="1:11" x14ac:dyDescent="0.35">
      <c r="A4621" s="1">
        <v>4619</v>
      </c>
      <c r="B4621">
        <v>1.09836653642163E-2</v>
      </c>
      <c r="C4621">
        <v>4.3255346925058849E-2</v>
      </c>
      <c r="D4621">
        <v>5.4255072096731777E-2</v>
      </c>
      <c r="E4621">
        <v>6.0338462609599627E-3</v>
      </c>
      <c r="F4621">
        <v>1.6078552703753951E-3</v>
      </c>
      <c r="G4621">
        <f t="shared" si="362"/>
        <v>2.1383959163749782E-2</v>
      </c>
      <c r="H4621">
        <f t="shared" si="363"/>
        <v>3.5426857606941267E-2</v>
      </c>
      <c r="I4621">
        <f t="shared" si="364"/>
        <v>9.5864447379038556E-2</v>
      </c>
      <c r="J4621">
        <f t="shared" si="365"/>
        <v>9.663177861784316E-3</v>
      </c>
      <c r="K4621">
        <f t="shared" si="366"/>
        <v>1.4644577827706623E-2</v>
      </c>
    </row>
    <row r="4622" spans="1:11" x14ac:dyDescent="0.35">
      <c r="A4622" s="1">
        <v>4620</v>
      </c>
      <c r="B4622">
        <v>1.4430988399004819E-2</v>
      </c>
      <c r="C4622">
        <v>2.4976191002285951E-2</v>
      </c>
      <c r="D4622">
        <v>0.21358540999416989</v>
      </c>
      <c r="E4622">
        <v>4.0855989102510414E-3</v>
      </c>
      <c r="F4622">
        <v>8.1353913476322412E-3</v>
      </c>
      <c r="G4622">
        <f t="shared" si="362"/>
        <v>2.1792223488710228E-2</v>
      </c>
      <c r="H4622">
        <f t="shared" si="363"/>
        <v>3.4078604089599618E-2</v>
      </c>
      <c r="I4622">
        <f t="shared" si="364"/>
        <v>0.10484278040269471</v>
      </c>
      <c r="J4622">
        <f t="shared" si="365"/>
        <v>8.9088024937090775E-3</v>
      </c>
      <c r="K4622">
        <f t="shared" si="366"/>
        <v>1.4770626476321675E-2</v>
      </c>
    </row>
    <row r="4623" spans="1:11" x14ac:dyDescent="0.35">
      <c r="A4623" s="1">
        <v>4621</v>
      </c>
      <c r="B4623">
        <v>6.2216261706555608E-2</v>
      </c>
      <c r="C4623">
        <v>5.7684335962568403E-2</v>
      </c>
      <c r="D4623">
        <v>0.12994925141366839</v>
      </c>
      <c r="E4623">
        <v>8.4382060548930313E-3</v>
      </c>
      <c r="F4623">
        <v>1.246854322375743E-2</v>
      </c>
      <c r="G4623">
        <f t="shared" si="362"/>
        <v>2.602666131520846E-2</v>
      </c>
      <c r="H4623">
        <f t="shared" si="363"/>
        <v>3.7024545859868099E-2</v>
      </c>
      <c r="I4623">
        <f t="shared" si="364"/>
        <v>9.4446642207989914E-2</v>
      </c>
      <c r="J4623">
        <f t="shared" si="365"/>
        <v>9.0255791212677759E-3</v>
      </c>
      <c r="K4623">
        <f t="shared" si="366"/>
        <v>1.3361510894249844E-2</v>
      </c>
    </row>
    <row r="4624" spans="1:11" x14ac:dyDescent="0.35">
      <c r="A4624" s="1">
        <v>4622</v>
      </c>
      <c r="B4624">
        <v>8.9741744040486307E-2</v>
      </c>
      <c r="C4624">
        <v>0.1683777263119289</v>
      </c>
      <c r="D4624">
        <v>0.17319160495928429</v>
      </c>
      <c r="E4624">
        <v>7.2077302511011673E-2</v>
      </c>
      <c r="F4624">
        <v>9.4245904465881283E-2</v>
      </c>
      <c r="G4624">
        <f t="shared" si="362"/>
        <v>3.3623325438381473E-2</v>
      </c>
      <c r="H4624">
        <f t="shared" si="363"/>
        <v>4.8216777029838266E-2</v>
      </c>
      <c r="I4624">
        <f t="shared" si="364"/>
        <v>0.10526041637503454</v>
      </c>
      <c r="J4624">
        <f t="shared" si="365"/>
        <v>1.5823020663534582E-2</v>
      </c>
      <c r="K4624">
        <f t="shared" si="366"/>
        <v>2.2568095682762142E-2</v>
      </c>
    </row>
    <row r="4625" spans="1:11" x14ac:dyDescent="0.35">
      <c r="A4625" s="1">
        <v>4623</v>
      </c>
      <c r="B4625">
        <v>1.6023801744819089E-2</v>
      </c>
      <c r="C4625">
        <v>4.7283194499423677E-2</v>
      </c>
      <c r="D4625">
        <v>7.6484470662562976E-2</v>
      </c>
      <c r="E4625">
        <v>3.5870998454116138E-3</v>
      </c>
      <c r="F4625">
        <v>4.3073882395892856E-3</v>
      </c>
      <c r="G4625">
        <f t="shared" si="362"/>
        <v>3.4416438252029308E-2</v>
      </c>
      <c r="H4625">
        <f t="shared" si="363"/>
        <v>5.1265338467092116E-2</v>
      </c>
      <c r="I4625">
        <f t="shared" si="364"/>
        <v>0.10429422858779028</v>
      </c>
      <c r="J4625">
        <f t="shared" si="365"/>
        <v>1.5664956009283703E-2</v>
      </c>
      <c r="K4625">
        <f t="shared" si="366"/>
        <v>2.1689230810621365E-2</v>
      </c>
    </row>
    <row r="4626" spans="1:11" x14ac:dyDescent="0.35">
      <c r="A4626" s="1">
        <v>4624</v>
      </c>
      <c r="B4626">
        <v>9.2666885286340744E-3</v>
      </c>
      <c r="C4626">
        <v>1.376505084447811E-2</v>
      </c>
      <c r="D4626">
        <v>0.108765509652301</v>
      </c>
      <c r="E4626">
        <v>3.0126656611667978E-3</v>
      </c>
      <c r="F4626">
        <v>5.1915758177096547E-3</v>
      </c>
      <c r="G4626">
        <f t="shared" si="362"/>
        <v>3.3077294747022493E-2</v>
      </c>
      <c r="H4626">
        <f t="shared" si="363"/>
        <v>5.2039129323830112E-2</v>
      </c>
      <c r="I4626">
        <f t="shared" si="364"/>
        <v>0.10897738010531113</v>
      </c>
      <c r="J4626">
        <f t="shared" si="365"/>
        <v>1.542401253146344E-2</v>
      </c>
      <c r="K4626">
        <f t="shared" si="366"/>
        <v>2.1986754023976068E-2</v>
      </c>
    </row>
    <row r="4627" spans="1:11" x14ac:dyDescent="0.35">
      <c r="A4627" s="1">
        <v>4625</v>
      </c>
      <c r="B4627">
        <v>2.9057748772955729E-2</v>
      </c>
      <c r="C4627">
        <v>5.2045363030343267E-2</v>
      </c>
      <c r="D4627">
        <v>0.1097608676528288</v>
      </c>
      <c r="E4627">
        <v>6.0734685081154727E-3</v>
      </c>
      <c r="F4627">
        <v>7.2052431097527486E-2</v>
      </c>
      <c r="G4627">
        <f t="shared" si="362"/>
        <v>3.3553077746093798E-2</v>
      </c>
      <c r="H4627">
        <f t="shared" si="363"/>
        <v>5.3578732422087362E-2</v>
      </c>
      <c r="I4627">
        <f t="shared" si="364"/>
        <v>0.11085715686669155</v>
      </c>
      <c r="J4627">
        <f t="shared" si="365"/>
        <v>1.5468032032674082E-2</v>
      </c>
      <c r="K4627">
        <f t="shared" si="366"/>
        <v>2.8925080167886176E-2</v>
      </c>
    </row>
    <row r="4628" spans="1:11" x14ac:dyDescent="0.35">
      <c r="A4628" s="1">
        <v>4626</v>
      </c>
      <c r="B4628">
        <v>4.5114176877642541E-2</v>
      </c>
      <c r="C4628">
        <v>6.3801959471447026E-2</v>
      </c>
      <c r="D4628">
        <v>0.1302032996008369</v>
      </c>
      <c r="E4628">
        <v>8.1926463739010347E-3</v>
      </c>
      <c r="F4628">
        <v>4.8693911854011229E-2</v>
      </c>
      <c r="G4628">
        <f t="shared" si="362"/>
        <v>3.078178575273104E-2</v>
      </c>
      <c r="H4628">
        <f t="shared" si="363"/>
        <v>5.0899152367980524E-2</v>
      </c>
      <c r="I4628">
        <f t="shared" si="364"/>
        <v>0.11104518714250847</v>
      </c>
      <c r="J4628">
        <f t="shared" si="365"/>
        <v>1.2034835294908093E-2</v>
      </c>
      <c r="K4628">
        <f t="shared" si="366"/>
        <v>2.6414300473709195E-2</v>
      </c>
    </row>
    <row r="4629" spans="1:11" x14ac:dyDescent="0.35">
      <c r="A4629" s="1">
        <v>4627</v>
      </c>
      <c r="B4629">
        <v>5.1043409831412312E-2</v>
      </c>
      <c r="C4629">
        <v>2.0457269250847759E-2</v>
      </c>
      <c r="D4629">
        <v>0.14891961844679469</v>
      </c>
      <c r="E4629">
        <v>2.6433162031616708E-3</v>
      </c>
      <c r="F4629">
        <v>4.5448758218292772E-2</v>
      </c>
      <c r="G4629">
        <f t="shared" si="362"/>
        <v>3.4333410201024324E-2</v>
      </c>
      <c r="H4629">
        <f t="shared" si="363"/>
        <v>5.0936563643158884E-2</v>
      </c>
      <c r="I4629">
        <f t="shared" si="364"/>
        <v>0.11956170783511728</v>
      </c>
      <c r="J4629">
        <f t="shared" si="365"/>
        <v>1.1553834532294228E-2</v>
      </c>
      <c r="K4629">
        <f t="shared" si="366"/>
        <v>2.9230192753343476E-2</v>
      </c>
    </row>
    <row r="4630" spans="1:11" x14ac:dyDescent="0.35">
      <c r="A4630" s="1">
        <v>4628</v>
      </c>
      <c r="B4630">
        <v>1.66520101662237E-2</v>
      </c>
      <c r="C4630">
        <v>2.7764574756172011E-2</v>
      </c>
      <c r="D4630">
        <v>9.3202143153354219E-2</v>
      </c>
      <c r="E4630">
        <v>6.8941141115926152E-3</v>
      </c>
      <c r="F4630">
        <v>2.2735092809236059E-3</v>
      </c>
      <c r="G4630">
        <f t="shared" si="362"/>
        <v>3.4453049543195044E-2</v>
      </c>
      <c r="H4630">
        <f t="shared" si="363"/>
        <v>5.1941101205455399E-2</v>
      </c>
      <c r="I4630">
        <f t="shared" si="364"/>
        <v>0.1238317247632533</v>
      </c>
      <c r="J4630">
        <f t="shared" si="365"/>
        <v>1.2103826444046492E-2</v>
      </c>
      <c r="K4630">
        <f t="shared" si="366"/>
        <v>2.9442526881570043E-2</v>
      </c>
    </row>
    <row r="4631" spans="1:11" x14ac:dyDescent="0.35">
      <c r="A4631" s="1">
        <v>4629</v>
      </c>
      <c r="B4631">
        <v>4.2711973592964088E-2</v>
      </c>
      <c r="C4631">
        <v>8.842096248565047E-2</v>
      </c>
      <c r="D4631">
        <v>0.1024062363867877</v>
      </c>
      <c r="E4631">
        <v>2.804115794958326E-2</v>
      </c>
      <c r="F4631">
        <v>7.6046712978243253E-2</v>
      </c>
      <c r="G4631">
        <f t="shared" si="362"/>
        <v>3.7625880366069828E-2</v>
      </c>
      <c r="H4631">
        <f t="shared" si="363"/>
        <v>5.6457662761514552E-2</v>
      </c>
      <c r="I4631">
        <f t="shared" si="364"/>
        <v>0.12864684119225889</v>
      </c>
      <c r="J4631">
        <f t="shared" si="365"/>
        <v>1.4304557612908822E-2</v>
      </c>
      <c r="K4631">
        <f t="shared" si="366"/>
        <v>3.6886412652356829E-2</v>
      </c>
    </row>
    <row r="4632" spans="1:11" x14ac:dyDescent="0.35">
      <c r="A4632" s="1">
        <v>4630</v>
      </c>
      <c r="B4632">
        <v>5.7995764039391162E-2</v>
      </c>
      <c r="C4632">
        <v>5.5609551931356353E-2</v>
      </c>
      <c r="D4632">
        <v>9.307381416457243E-2</v>
      </c>
      <c r="E4632">
        <v>8.2213713469197272E-3</v>
      </c>
      <c r="F4632">
        <v>2.0568358880488961E-2</v>
      </c>
      <c r="G4632">
        <f t="shared" si="362"/>
        <v>4.198235793010846E-2</v>
      </c>
      <c r="H4632">
        <f t="shared" si="363"/>
        <v>5.9520998854421595E-2</v>
      </c>
      <c r="I4632">
        <f t="shared" si="364"/>
        <v>0.11659568160929912</v>
      </c>
      <c r="J4632">
        <f t="shared" si="365"/>
        <v>1.471813485657569E-2</v>
      </c>
      <c r="K4632">
        <f t="shared" si="366"/>
        <v>3.812970940564249E-2</v>
      </c>
    </row>
    <row r="4633" spans="1:11" x14ac:dyDescent="0.35">
      <c r="A4633" s="1">
        <v>4631</v>
      </c>
      <c r="B4633">
        <v>5.6560559641751773E-3</v>
      </c>
      <c r="C4633">
        <v>3.4867765332364129E-3</v>
      </c>
      <c r="D4633">
        <v>3.3781030292424498E-2</v>
      </c>
      <c r="E4633">
        <v>1.712172401078107E-3</v>
      </c>
      <c r="F4633">
        <v>4.0667939117682857E-4</v>
      </c>
      <c r="G4633">
        <f t="shared" si="362"/>
        <v>3.6326337355870417E-2</v>
      </c>
      <c r="H4633">
        <f t="shared" si="363"/>
        <v>5.4101242911488379E-2</v>
      </c>
      <c r="I4633">
        <f t="shared" si="364"/>
        <v>0.10697885949717474</v>
      </c>
      <c r="J4633">
        <f t="shared" si="365"/>
        <v>1.4045531491194196E-2</v>
      </c>
      <c r="K4633">
        <f t="shared" si="366"/>
        <v>3.6923523022384441E-2</v>
      </c>
    </row>
    <row r="4634" spans="1:11" x14ac:dyDescent="0.35">
      <c r="A4634" s="1">
        <v>4632</v>
      </c>
      <c r="B4634">
        <v>1.9913766646382461E-2</v>
      </c>
      <c r="C4634">
        <v>2.6008642848360779E-2</v>
      </c>
      <c r="D4634">
        <v>6.3514628041856952E-2</v>
      </c>
      <c r="E4634">
        <v>3.6180618393494759E-3</v>
      </c>
      <c r="F4634">
        <v>6.6693260151245029E-3</v>
      </c>
      <c r="G4634">
        <f t="shared" si="362"/>
        <v>2.9343539616460031E-2</v>
      </c>
      <c r="H4634">
        <f t="shared" si="363"/>
        <v>3.9864334565131589E-2</v>
      </c>
      <c r="I4634">
        <f t="shared" si="364"/>
        <v>9.601116180543201E-2</v>
      </c>
      <c r="J4634">
        <f t="shared" si="365"/>
        <v>7.1996074240279762E-3</v>
      </c>
      <c r="K4634">
        <f t="shared" si="366"/>
        <v>2.8165865177308756E-2</v>
      </c>
    </row>
    <row r="4635" spans="1:11" x14ac:dyDescent="0.35">
      <c r="A4635" s="1">
        <v>4633</v>
      </c>
      <c r="B4635">
        <v>1.067566226675588E-2</v>
      </c>
      <c r="C4635">
        <v>1.1591173351047609E-2</v>
      </c>
      <c r="D4635">
        <v>3.1076679750878071E-2</v>
      </c>
      <c r="E4635">
        <v>2.495630034527446E-3</v>
      </c>
      <c r="F4635">
        <v>2.8245068398554849E-4</v>
      </c>
      <c r="G4635">
        <f t="shared" si="362"/>
        <v>2.8808725668653713E-2</v>
      </c>
      <c r="H4635">
        <f t="shared" si="363"/>
        <v>3.6295132450293983E-2</v>
      </c>
      <c r="I4635">
        <f t="shared" si="364"/>
        <v>9.1470382714263512E-2</v>
      </c>
      <c r="J4635">
        <f t="shared" si="365"/>
        <v>7.0904604429395598E-3</v>
      </c>
      <c r="K4635">
        <f t="shared" si="366"/>
        <v>2.7763371421748378E-2</v>
      </c>
    </row>
    <row r="4636" spans="1:11" x14ac:dyDescent="0.35">
      <c r="A4636" s="1">
        <v>4634</v>
      </c>
      <c r="B4636">
        <v>3.7507697860602741E-2</v>
      </c>
      <c r="C4636">
        <v>3.7116801401270189E-2</v>
      </c>
      <c r="D4636">
        <v>0.15775741556078529</v>
      </c>
      <c r="E4636">
        <v>1.124492233659731E-2</v>
      </c>
      <c r="F4636">
        <v>1.7200898862843109E-2</v>
      </c>
      <c r="G4636">
        <f t="shared" si="362"/>
        <v>3.1632826601850579E-2</v>
      </c>
      <c r="H4636">
        <f t="shared" si="363"/>
        <v>3.8630307505973183E-2</v>
      </c>
      <c r="I4636">
        <f t="shared" si="364"/>
        <v>9.636957330511195E-2</v>
      </c>
      <c r="J4636">
        <f t="shared" si="365"/>
        <v>7.9136861104826123E-3</v>
      </c>
      <c r="K4636">
        <f t="shared" si="366"/>
        <v>2.8964303726261725E-2</v>
      </c>
    </row>
    <row r="4637" spans="1:11" x14ac:dyDescent="0.35">
      <c r="A4637" s="1">
        <v>4635</v>
      </c>
      <c r="B4637">
        <v>4.1153477179968097E-2</v>
      </c>
      <c r="C4637">
        <v>4.7882241610492073E-2</v>
      </c>
      <c r="D4637">
        <v>0.17778389533821759</v>
      </c>
      <c r="E4637">
        <v>4.7929598633432383E-3</v>
      </c>
      <c r="F4637">
        <v>3.749155422736309E-2</v>
      </c>
      <c r="G4637">
        <f t="shared" si="362"/>
        <v>3.2842399442551816E-2</v>
      </c>
      <c r="H4637">
        <f t="shared" si="363"/>
        <v>3.8213995363988069E-2</v>
      </c>
      <c r="I4637">
        <f t="shared" si="364"/>
        <v>0.10317187607365082</v>
      </c>
      <c r="J4637">
        <f t="shared" si="365"/>
        <v>7.7856352460053905E-3</v>
      </c>
      <c r="K4637">
        <f t="shared" si="366"/>
        <v>2.5508216039245295E-2</v>
      </c>
    </row>
    <row r="4638" spans="1:11" x14ac:dyDescent="0.35">
      <c r="A4638" s="1">
        <v>4636</v>
      </c>
      <c r="B4638">
        <v>9.5580830763429922E-2</v>
      </c>
      <c r="C4638">
        <v>3.111960008690514E-2</v>
      </c>
      <c r="D4638">
        <v>0.15825974872854931</v>
      </c>
      <c r="E4638">
        <v>2.4619738618855409E-3</v>
      </c>
      <c r="F4638">
        <v>3.7313668736995392E-3</v>
      </c>
      <c r="G4638">
        <f t="shared" si="362"/>
        <v>3.7889064831130553E-2</v>
      </c>
      <c r="H4638">
        <f t="shared" si="363"/>
        <v>3.4945759425533886E-2</v>
      </c>
      <c r="I4638">
        <f t="shared" si="364"/>
        <v>0.10597752098642207</v>
      </c>
      <c r="J4638">
        <f t="shared" si="365"/>
        <v>7.2125679948038396E-3</v>
      </c>
      <c r="K4638">
        <f t="shared" si="366"/>
        <v>2.1011961541214125E-2</v>
      </c>
    </row>
    <row r="4639" spans="1:11" x14ac:dyDescent="0.35">
      <c r="A4639" s="1">
        <v>4637</v>
      </c>
      <c r="B4639">
        <v>2.5934390976902082E-2</v>
      </c>
      <c r="C4639">
        <v>3.102486123906735E-2</v>
      </c>
      <c r="D4639">
        <v>0.10475018816122859</v>
      </c>
      <c r="E4639">
        <v>4.2380300892876158E-3</v>
      </c>
      <c r="F4639">
        <v>9.185785432087271E-4</v>
      </c>
      <c r="G4639">
        <f t="shared" si="362"/>
        <v>3.5378162945679532E-2</v>
      </c>
      <c r="H4639">
        <f t="shared" si="363"/>
        <v>3.6002518624355842E-2</v>
      </c>
      <c r="I4639">
        <f t="shared" si="364"/>
        <v>0.10156057795786547</v>
      </c>
      <c r="J4639">
        <f t="shared" si="365"/>
        <v>7.3720393834164344E-3</v>
      </c>
      <c r="K4639">
        <f t="shared" si="366"/>
        <v>1.6558943573705718E-2</v>
      </c>
    </row>
    <row r="4640" spans="1:11" x14ac:dyDescent="0.35">
      <c r="A4640" s="1">
        <v>4638</v>
      </c>
      <c r="B4640">
        <v>2.065685534379056E-2</v>
      </c>
      <c r="C4640">
        <v>2.8545372718737701E-2</v>
      </c>
      <c r="D4640">
        <v>0.1240327566886073</v>
      </c>
      <c r="E4640">
        <v>7.141261486784606E-3</v>
      </c>
      <c r="F4640">
        <v>4.2542050992579107E-2</v>
      </c>
      <c r="G4640">
        <f t="shared" si="362"/>
        <v>3.5778647463436217E-2</v>
      </c>
      <c r="H4640">
        <f t="shared" si="363"/>
        <v>3.6080598420612404E-2</v>
      </c>
      <c r="I4640">
        <f t="shared" si="364"/>
        <v>0.10464363931139078</v>
      </c>
      <c r="J4640">
        <f t="shared" si="365"/>
        <v>7.3967541209356323E-3</v>
      </c>
      <c r="K4640">
        <f t="shared" si="366"/>
        <v>2.0585797744871268E-2</v>
      </c>
    </row>
    <row r="4641" spans="1:11" x14ac:dyDescent="0.35">
      <c r="A4641" s="1">
        <v>4639</v>
      </c>
      <c r="B4641">
        <v>4.0597614384826321E-2</v>
      </c>
      <c r="C4641">
        <v>3.70674795066675E-2</v>
      </c>
      <c r="D4641">
        <v>0.20783080904684759</v>
      </c>
      <c r="E4641">
        <v>5.6476380195210644E-3</v>
      </c>
      <c r="F4641">
        <v>7.3807441077073526E-4</v>
      </c>
      <c r="G4641">
        <f t="shared" si="362"/>
        <v>3.5567211542622448E-2</v>
      </c>
      <c r="H4641">
        <f t="shared" si="363"/>
        <v>3.0945250122714107E-2</v>
      </c>
      <c r="I4641">
        <f t="shared" si="364"/>
        <v>0.11518609657739676</v>
      </c>
      <c r="J4641">
        <f t="shared" si="365"/>
        <v>5.1574021279294138E-3</v>
      </c>
      <c r="K4641">
        <f t="shared" si="366"/>
        <v>1.3054933888124015E-2</v>
      </c>
    </row>
    <row r="4642" spans="1:11" x14ac:dyDescent="0.35">
      <c r="A4642" s="1">
        <v>4640</v>
      </c>
      <c r="B4642">
        <v>1.6626081641108389E-2</v>
      </c>
      <c r="C4642">
        <v>2.7961730208133528E-2</v>
      </c>
      <c r="D4642">
        <v>0.102613929007659</v>
      </c>
      <c r="E4642">
        <v>4.0543602795059062E-3</v>
      </c>
      <c r="F4642">
        <v>2.8129266297506689E-2</v>
      </c>
      <c r="G4642">
        <f t="shared" si="362"/>
        <v>3.1430243302794168E-2</v>
      </c>
      <c r="H4642">
        <f t="shared" si="363"/>
        <v>2.8180467950391828E-2</v>
      </c>
      <c r="I4642">
        <f t="shared" si="364"/>
        <v>0.11614010806170545</v>
      </c>
      <c r="J4642">
        <f t="shared" si="365"/>
        <v>4.7407010211880313E-3</v>
      </c>
      <c r="K4642">
        <f t="shared" si="366"/>
        <v>1.3811024629825789E-2</v>
      </c>
    </row>
    <row r="4643" spans="1:11" x14ac:dyDescent="0.35">
      <c r="A4643" s="1">
        <v>4641</v>
      </c>
      <c r="B4643">
        <v>1.9891933509829329E-2</v>
      </c>
      <c r="C4643">
        <v>1.981288861340505E-2</v>
      </c>
      <c r="D4643">
        <v>0.1637634517216314</v>
      </c>
      <c r="E4643">
        <v>5.2807387460634299E-3</v>
      </c>
      <c r="F4643">
        <v>4.1535724789749207E-2</v>
      </c>
      <c r="G4643">
        <f t="shared" si="362"/>
        <v>3.2853831057359582E-2</v>
      </c>
      <c r="H4643">
        <f t="shared" si="363"/>
        <v>2.9813079158408695E-2</v>
      </c>
      <c r="I4643">
        <f t="shared" si="364"/>
        <v>0.12913835020462611</v>
      </c>
      <c r="J4643">
        <f t="shared" si="365"/>
        <v>5.0975576556865632E-3</v>
      </c>
      <c r="K4643">
        <f t="shared" si="366"/>
        <v>1.7923929169683026E-2</v>
      </c>
    </row>
    <row r="4644" spans="1:11" x14ac:dyDescent="0.35">
      <c r="A4644" s="1">
        <v>4642</v>
      </c>
      <c r="B4644">
        <v>1.9060875879116271E-2</v>
      </c>
      <c r="C4644">
        <v>4.2718181315085077E-2</v>
      </c>
      <c r="D4644">
        <v>0.141869411690872</v>
      </c>
      <c r="E4644">
        <v>3.3793968993031461E-3</v>
      </c>
      <c r="F4644">
        <v>3.8732457801610681E-3</v>
      </c>
      <c r="G4644">
        <f t="shared" si="362"/>
        <v>3.2768541980632962E-2</v>
      </c>
      <c r="H4644">
        <f t="shared" si="363"/>
        <v>3.1484033005081125E-2</v>
      </c>
      <c r="I4644">
        <f t="shared" si="364"/>
        <v>0.13697382856952761</v>
      </c>
      <c r="J4644">
        <f t="shared" si="365"/>
        <v>5.0736911616819308E-3</v>
      </c>
      <c r="K4644">
        <f t="shared" si="366"/>
        <v>1.7644321146186682E-2</v>
      </c>
    </row>
    <row r="4645" spans="1:11" x14ac:dyDescent="0.35">
      <c r="A4645" s="1">
        <v>4643</v>
      </c>
      <c r="B4645">
        <v>6.1992419811563223E-3</v>
      </c>
      <c r="C4645">
        <v>6.9983568239650462E-3</v>
      </c>
      <c r="D4645">
        <v>2.914418557003107E-2</v>
      </c>
      <c r="E4645">
        <v>1.8998413919911221E-3</v>
      </c>
      <c r="F4645">
        <v>1.206374261995764E-2</v>
      </c>
      <c r="G4645">
        <f t="shared" si="362"/>
        <v>3.2320899952073004E-2</v>
      </c>
      <c r="H4645">
        <f t="shared" si="363"/>
        <v>3.1024751352372863E-2</v>
      </c>
      <c r="I4645">
        <f t="shared" si="364"/>
        <v>0.13678057915144293</v>
      </c>
      <c r="J4645">
        <f t="shared" si="365"/>
        <v>5.0141122974282975E-3</v>
      </c>
      <c r="K4645">
        <f t="shared" si="366"/>
        <v>1.8822450339783893E-2</v>
      </c>
    </row>
    <row r="4646" spans="1:11" x14ac:dyDescent="0.35">
      <c r="A4646" s="1">
        <v>4644</v>
      </c>
      <c r="B4646">
        <v>2.615288891581494E-2</v>
      </c>
      <c r="C4646">
        <v>2.8765587622450149E-2</v>
      </c>
      <c r="D4646">
        <v>6.3618172377930424E-2</v>
      </c>
      <c r="E4646">
        <v>3.0698569029782592E-3</v>
      </c>
      <c r="F4646">
        <v>2.202358794558601E-3</v>
      </c>
      <c r="G4646">
        <f t="shared" si="362"/>
        <v>3.1185419057594227E-2</v>
      </c>
      <c r="H4646">
        <f t="shared" si="363"/>
        <v>3.0189629974490862E-2</v>
      </c>
      <c r="I4646">
        <f t="shared" si="364"/>
        <v>0.12736665483315743</v>
      </c>
      <c r="J4646">
        <f t="shared" si="365"/>
        <v>4.1966057540663926E-3</v>
      </c>
      <c r="K4646">
        <f t="shared" si="366"/>
        <v>1.732259633295544E-2</v>
      </c>
    </row>
    <row r="4647" spans="1:11" x14ac:dyDescent="0.35">
      <c r="A4647" s="1">
        <v>4645</v>
      </c>
      <c r="B4647">
        <v>1.853541357507375E-2</v>
      </c>
      <c r="C4647">
        <v>2.186228520165279E-2</v>
      </c>
      <c r="D4647">
        <v>7.2594032290514227E-2</v>
      </c>
      <c r="E4647">
        <v>5.3349209364495984E-3</v>
      </c>
      <c r="F4647">
        <v>9.890346711942782E-3</v>
      </c>
      <c r="G4647">
        <f t="shared" si="362"/>
        <v>2.8923612697104785E-2</v>
      </c>
      <c r="H4647">
        <f t="shared" si="363"/>
        <v>2.758763433360693E-2</v>
      </c>
      <c r="I4647">
        <f t="shared" si="364"/>
        <v>0.1168476685283871</v>
      </c>
      <c r="J4647">
        <f t="shared" si="365"/>
        <v>4.250801861377029E-3</v>
      </c>
      <c r="K4647">
        <f t="shared" si="366"/>
        <v>1.4562475581413409E-2</v>
      </c>
    </row>
    <row r="4648" spans="1:11" x14ac:dyDescent="0.35">
      <c r="A4648" s="1">
        <v>4646</v>
      </c>
      <c r="B4648">
        <v>3.4468285438143877E-2</v>
      </c>
      <c r="C4648">
        <v>5.4775073473673573E-2</v>
      </c>
      <c r="D4648">
        <v>0.17415714493947529</v>
      </c>
      <c r="E4648">
        <v>4.6545704228859877E-3</v>
      </c>
      <c r="F4648">
        <v>8.752629578883464E-2</v>
      </c>
      <c r="G4648">
        <f t="shared" si="362"/>
        <v>2.281235816457618E-2</v>
      </c>
      <c r="H4648">
        <f t="shared" si="363"/>
        <v>2.995318167228378E-2</v>
      </c>
      <c r="I4648">
        <f t="shared" si="364"/>
        <v>0.1184374081494797</v>
      </c>
      <c r="J4648">
        <f t="shared" si="365"/>
        <v>4.4700615174770733E-3</v>
      </c>
      <c r="K4648">
        <f t="shared" si="366"/>
        <v>2.294196847292692E-2</v>
      </c>
    </row>
    <row r="4649" spans="1:11" x14ac:dyDescent="0.35">
      <c r="A4649" s="1">
        <v>4647</v>
      </c>
      <c r="B4649">
        <v>6.4407008168864497E-3</v>
      </c>
      <c r="C4649">
        <v>5.8840362212117213E-3</v>
      </c>
      <c r="D4649">
        <v>5.9631295516416168E-2</v>
      </c>
      <c r="E4649">
        <v>3.7076750115014059E-3</v>
      </c>
      <c r="F4649">
        <v>1.0632664050738471E-3</v>
      </c>
      <c r="G4649">
        <f t="shared" si="362"/>
        <v>2.0862989148574616E-2</v>
      </c>
      <c r="H4649">
        <f t="shared" si="363"/>
        <v>2.7439099170498211E-2</v>
      </c>
      <c r="I4649">
        <f t="shared" si="364"/>
        <v>0.11392551888499844</v>
      </c>
      <c r="J4649">
        <f t="shared" si="365"/>
        <v>4.4170260096984522E-3</v>
      </c>
      <c r="K4649">
        <f t="shared" si="366"/>
        <v>2.2956437259113428E-2</v>
      </c>
    </row>
    <row r="4650" spans="1:11" x14ac:dyDescent="0.35">
      <c r="A4650" s="1">
        <v>4648</v>
      </c>
      <c r="B4650">
        <v>6.3827806445237792E-2</v>
      </c>
      <c r="C4650">
        <v>4.6218273898028739E-2</v>
      </c>
      <c r="D4650">
        <v>0.1852583601993637</v>
      </c>
      <c r="E4650">
        <v>5.7032453760838568E-3</v>
      </c>
      <c r="F4650">
        <v>3.4890493298602482E-3</v>
      </c>
      <c r="G4650">
        <f t="shared" si="362"/>
        <v>2.5180084258719343E-2</v>
      </c>
      <c r="H4650">
        <f t="shared" si="363"/>
        <v>2.9206389288427316E-2</v>
      </c>
      <c r="I4650">
        <f t="shared" si="364"/>
        <v>0.12004807923607408</v>
      </c>
      <c r="J4650">
        <f t="shared" si="365"/>
        <v>4.2732243986283776E-3</v>
      </c>
      <c r="K4650">
        <f t="shared" si="366"/>
        <v>1.9051137092841546E-2</v>
      </c>
    </row>
    <row r="4651" spans="1:11" x14ac:dyDescent="0.35">
      <c r="A4651" s="1">
        <v>4649</v>
      </c>
      <c r="B4651">
        <v>0.12814295370934051</v>
      </c>
      <c r="C4651">
        <v>2.048468598348303E-2</v>
      </c>
      <c r="D4651">
        <v>0.1755290729971655</v>
      </c>
      <c r="E4651">
        <v>1.0183496780058801E-2</v>
      </c>
      <c r="F4651">
        <v>4.0039707249501719E-2</v>
      </c>
      <c r="G4651">
        <f t="shared" si="362"/>
        <v>3.393461819117076E-2</v>
      </c>
      <c r="H4651">
        <f t="shared" si="363"/>
        <v>2.7548109936108872E-2</v>
      </c>
      <c r="I4651">
        <f t="shared" si="364"/>
        <v>0.11681790563110588</v>
      </c>
      <c r="J4651">
        <f t="shared" si="365"/>
        <v>4.7268102746821508E-3</v>
      </c>
      <c r="K4651">
        <f t="shared" si="366"/>
        <v>2.2981300376714642E-2</v>
      </c>
    </row>
    <row r="4652" spans="1:11" x14ac:dyDescent="0.35">
      <c r="A4652" s="1">
        <v>4650</v>
      </c>
      <c r="B4652">
        <v>8.0404123515162421E-2</v>
      </c>
      <c r="C4652">
        <v>6.2474690125846957E-2</v>
      </c>
      <c r="D4652">
        <v>0.176627917618843</v>
      </c>
      <c r="E4652">
        <v>8.8327804251682566E-3</v>
      </c>
      <c r="F4652">
        <v>9.0277526683913076E-2</v>
      </c>
      <c r="G4652">
        <f t="shared" si="362"/>
        <v>4.0312422378576171E-2</v>
      </c>
      <c r="H4652">
        <f t="shared" si="363"/>
        <v>3.0999405927880214E-2</v>
      </c>
      <c r="I4652">
        <f t="shared" si="364"/>
        <v>0.12421930449222429</v>
      </c>
      <c r="J4652">
        <f t="shared" si="365"/>
        <v>5.2046522892483862E-3</v>
      </c>
      <c r="K4652">
        <f t="shared" si="366"/>
        <v>2.9196126415355284E-2</v>
      </c>
    </row>
    <row r="4653" spans="1:11" x14ac:dyDescent="0.35">
      <c r="A4653" s="1">
        <v>4651</v>
      </c>
      <c r="B4653">
        <v>4.3545591708131631E-2</v>
      </c>
      <c r="C4653">
        <v>5.0070602327680423E-2</v>
      </c>
      <c r="D4653">
        <v>0.15929131763044499</v>
      </c>
      <c r="E4653">
        <v>1.024517938668551E-2</v>
      </c>
      <c r="F4653">
        <v>1.005833930376937E-2</v>
      </c>
      <c r="G4653">
        <f t="shared" si="362"/>
        <v>4.2677788198406397E-2</v>
      </c>
      <c r="H4653">
        <f t="shared" si="363"/>
        <v>3.4025177299307749E-2</v>
      </c>
      <c r="I4653">
        <f t="shared" si="364"/>
        <v>0.12377209108310563</v>
      </c>
      <c r="J4653">
        <f t="shared" si="365"/>
        <v>5.7010963533105944E-3</v>
      </c>
      <c r="K4653">
        <f t="shared" si="366"/>
        <v>2.6048387866757301E-2</v>
      </c>
    </row>
    <row r="4654" spans="1:11" x14ac:dyDescent="0.35">
      <c r="A4654" s="1">
        <v>4652</v>
      </c>
      <c r="B4654">
        <v>3.5753356200571101E-2</v>
      </c>
      <c r="C4654">
        <v>6.0817524742451959E-2</v>
      </c>
      <c r="D4654">
        <v>0.11817125585774051</v>
      </c>
      <c r="E4654">
        <v>6.7354006546289837E-3</v>
      </c>
      <c r="F4654">
        <v>1.4415156930886531E-3</v>
      </c>
      <c r="G4654">
        <f t="shared" si="362"/>
        <v>4.4347036230551876E-2</v>
      </c>
      <c r="H4654">
        <f t="shared" si="363"/>
        <v>3.5835111642044434E-2</v>
      </c>
      <c r="I4654">
        <f t="shared" si="364"/>
        <v>0.12140227549979248</v>
      </c>
      <c r="J4654">
        <f t="shared" si="365"/>
        <v>6.0366967288431779E-3</v>
      </c>
      <c r="K4654">
        <f t="shared" si="366"/>
        <v>2.5805214858050058E-2</v>
      </c>
    </row>
    <row r="4655" spans="1:11" x14ac:dyDescent="0.35">
      <c r="A4655" s="1">
        <v>4653</v>
      </c>
      <c r="B4655">
        <v>3.8291899872819037E-2</v>
      </c>
      <c r="C4655">
        <v>2.1954911004263371E-2</v>
      </c>
      <c r="D4655">
        <v>7.4688295936611054E-2</v>
      </c>
      <c r="E4655">
        <v>4.3708145197156843E-3</v>
      </c>
      <c r="F4655">
        <v>3.5657588166102157E-2</v>
      </c>
      <c r="G4655">
        <f t="shared" si="362"/>
        <v>4.7556302019718152E-2</v>
      </c>
      <c r="H4655">
        <f t="shared" si="363"/>
        <v>3.7330767060074273E-2</v>
      </c>
      <c r="I4655">
        <f t="shared" si="364"/>
        <v>0.12595668653645048</v>
      </c>
      <c r="J4655">
        <f t="shared" si="365"/>
        <v>6.2837940416156342E-3</v>
      </c>
      <c r="K4655">
        <f t="shared" si="366"/>
        <v>2.8164599412664509E-2</v>
      </c>
    </row>
    <row r="4656" spans="1:11" x14ac:dyDescent="0.35">
      <c r="A4656" s="1">
        <v>4654</v>
      </c>
      <c r="B4656">
        <v>2.2792716477792529E-2</v>
      </c>
      <c r="C4656">
        <v>4.7518508354981427E-2</v>
      </c>
      <c r="D4656">
        <v>0.125353614248287</v>
      </c>
      <c r="E4656">
        <v>3.2866902378447791E-3</v>
      </c>
      <c r="F4656">
        <v>1.8114003566567179E-2</v>
      </c>
      <c r="G4656">
        <f t="shared" si="362"/>
        <v>4.7220284775915902E-2</v>
      </c>
      <c r="H4656">
        <f t="shared" si="363"/>
        <v>3.9206059133327399E-2</v>
      </c>
      <c r="I4656">
        <f t="shared" si="364"/>
        <v>0.13213023072348615</v>
      </c>
      <c r="J4656">
        <f t="shared" si="365"/>
        <v>6.3054773751022863E-3</v>
      </c>
      <c r="K4656">
        <f t="shared" si="366"/>
        <v>2.9755763889865366E-2</v>
      </c>
    </row>
    <row r="4657" spans="1:11" x14ac:dyDescent="0.35">
      <c r="A4657" s="1">
        <v>4655</v>
      </c>
      <c r="B4657">
        <v>2.1021495136459841E-2</v>
      </c>
      <c r="C4657">
        <v>2.285362830925617E-2</v>
      </c>
      <c r="D4657">
        <v>8.3766825674821424E-2</v>
      </c>
      <c r="E4657">
        <v>2.045281508008953E-3</v>
      </c>
      <c r="F4657">
        <v>4.4309371907134236E-3</v>
      </c>
      <c r="G4657">
        <f t="shared" si="362"/>
        <v>4.7468892932054516E-2</v>
      </c>
      <c r="H4657">
        <f t="shared" si="363"/>
        <v>3.9305193444087741E-2</v>
      </c>
      <c r="I4657">
        <f t="shared" si="364"/>
        <v>0.13324751006191687</v>
      </c>
      <c r="J4657">
        <f t="shared" si="365"/>
        <v>5.9765134322582207E-3</v>
      </c>
      <c r="K4657">
        <f t="shared" si="366"/>
        <v>2.9209822937742429E-2</v>
      </c>
    </row>
    <row r="4658" spans="1:11" x14ac:dyDescent="0.35">
      <c r="A4658" s="1">
        <v>4656</v>
      </c>
      <c r="B4658">
        <v>1.6472306044338379E-2</v>
      </c>
      <c r="C4658">
        <v>1.2899850716840151E-2</v>
      </c>
      <c r="D4658">
        <v>7.3164630080749443E-2</v>
      </c>
      <c r="E4658">
        <v>2.81633562726691E-3</v>
      </c>
      <c r="F4658">
        <v>5.2143582189069179E-4</v>
      </c>
      <c r="G4658">
        <f t="shared" si="362"/>
        <v>4.5669294992673963E-2</v>
      </c>
      <c r="H4658">
        <f t="shared" si="363"/>
        <v>3.5117671168404405E-2</v>
      </c>
      <c r="I4658">
        <f t="shared" si="364"/>
        <v>0.12314825857604428</v>
      </c>
      <c r="J4658">
        <f t="shared" si="365"/>
        <v>5.7926899526963126E-3</v>
      </c>
      <c r="K4658">
        <f t="shared" si="366"/>
        <v>2.0509336941048031E-2</v>
      </c>
    </row>
    <row r="4659" spans="1:11" x14ac:dyDescent="0.35">
      <c r="A4659" s="1">
        <v>4657</v>
      </c>
      <c r="B4659">
        <v>2.480627152883547E-2</v>
      </c>
      <c r="C4659">
        <v>3.3800064530956943E-2</v>
      </c>
      <c r="D4659">
        <v>0.12811565423006591</v>
      </c>
      <c r="E4659">
        <v>4.8148790848397327E-3</v>
      </c>
      <c r="F4659">
        <v>4.3822641148373422E-3</v>
      </c>
      <c r="G4659">
        <f t="shared" si="362"/>
        <v>4.750585206386887E-2</v>
      </c>
      <c r="H4659">
        <f t="shared" si="363"/>
        <v>3.790927399937892E-2</v>
      </c>
      <c r="I4659">
        <f t="shared" si="364"/>
        <v>0.12999669444740924</v>
      </c>
      <c r="J4659">
        <f t="shared" si="365"/>
        <v>5.9034103600301459E-3</v>
      </c>
      <c r="K4659">
        <f t="shared" si="366"/>
        <v>2.084123671202438E-2</v>
      </c>
    </row>
    <row r="4660" spans="1:11" x14ac:dyDescent="0.35">
      <c r="A4660" s="1">
        <v>4658</v>
      </c>
      <c r="B4660">
        <v>2.3071279127905329E-2</v>
      </c>
      <c r="C4660">
        <v>6.7419849964144074E-2</v>
      </c>
      <c r="D4660">
        <v>0.1143141032201386</v>
      </c>
      <c r="E4660">
        <v>6.6419405311970992E-3</v>
      </c>
      <c r="F4660">
        <v>2.9165668514637502E-2</v>
      </c>
      <c r="G4660">
        <f t="shared" si="362"/>
        <v>4.3430199332135627E-2</v>
      </c>
      <c r="H4660">
        <f t="shared" si="363"/>
        <v>4.002943160599045E-2</v>
      </c>
      <c r="I4660">
        <f t="shared" si="364"/>
        <v>0.12290226874948676</v>
      </c>
      <c r="J4660">
        <f t="shared" si="365"/>
        <v>5.9972798755414704E-3</v>
      </c>
      <c r="K4660">
        <f t="shared" si="366"/>
        <v>2.3408898630502106E-2</v>
      </c>
    </row>
    <row r="4661" spans="1:11" x14ac:dyDescent="0.35">
      <c r="A4661" s="1">
        <v>4659</v>
      </c>
      <c r="B4661">
        <v>1.354001870174183E-2</v>
      </c>
      <c r="C4661">
        <v>1.1823305349200579E-2</v>
      </c>
      <c r="D4661">
        <v>6.9471018211161847E-2</v>
      </c>
      <c r="E4661">
        <v>3.5031030634584499E-3</v>
      </c>
      <c r="F4661">
        <v>7.4998752549595927E-4</v>
      </c>
      <c r="G4661">
        <f t="shared" si="362"/>
        <v>3.1969905831375753E-2</v>
      </c>
      <c r="H4661">
        <f t="shared" si="363"/>
        <v>3.9163293542562205E-2</v>
      </c>
      <c r="I4661">
        <f t="shared" si="364"/>
        <v>0.11229646327088635</v>
      </c>
      <c r="J4661">
        <f t="shared" si="365"/>
        <v>5.3292405038814347E-3</v>
      </c>
      <c r="K4661">
        <f t="shared" si="366"/>
        <v>1.9479926658101533E-2</v>
      </c>
    </row>
    <row r="4662" spans="1:11" x14ac:dyDescent="0.35">
      <c r="A4662" s="1">
        <v>4660</v>
      </c>
      <c r="B4662">
        <v>6.1202616467823073E-2</v>
      </c>
      <c r="C4662">
        <v>3.8272365186717193E-2</v>
      </c>
      <c r="D4662">
        <v>0.21004282400752619</v>
      </c>
      <c r="E4662">
        <v>1.013282650567837E-2</v>
      </c>
      <c r="F4662">
        <v>3.4644216465823913E-2</v>
      </c>
      <c r="G4662">
        <f t="shared" si="362"/>
        <v>3.0049755126641819E-2</v>
      </c>
      <c r="H4662">
        <f t="shared" si="363"/>
        <v>3.6743061048649224E-2</v>
      </c>
      <c r="I4662">
        <f t="shared" si="364"/>
        <v>0.1156379539097547</v>
      </c>
      <c r="J4662">
        <f t="shared" si="365"/>
        <v>5.4592451119324474E-3</v>
      </c>
      <c r="K4662">
        <f t="shared" si="366"/>
        <v>1.3916595636292623E-2</v>
      </c>
    </row>
    <row r="4663" spans="1:11" x14ac:dyDescent="0.35">
      <c r="A4663" s="1">
        <v>4661</v>
      </c>
      <c r="B4663">
        <v>1.9301735135041818E-2</v>
      </c>
      <c r="C4663">
        <v>1.4018601574406681E-2</v>
      </c>
      <c r="D4663">
        <v>9.8532673970402385E-2</v>
      </c>
      <c r="E4663">
        <v>2.2721324658337332E-3</v>
      </c>
      <c r="F4663">
        <v>6.8056211677494358E-2</v>
      </c>
      <c r="G4663">
        <f t="shared" si="362"/>
        <v>2.7625369469332833E-2</v>
      </c>
      <c r="H4663">
        <f t="shared" si="363"/>
        <v>3.3137860973321852E-2</v>
      </c>
      <c r="I4663">
        <f t="shared" si="364"/>
        <v>0.10956208954375042</v>
      </c>
      <c r="J4663">
        <f t="shared" si="365"/>
        <v>4.6619404198472696E-3</v>
      </c>
      <c r="K4663">
        <f t="shared" si="366"/>
        <v>1.9716382873665117E-2</v>
      </c>
    </row>
    <row r="4664" spans="1:11" x14ac:dyDescent="0.35">
      <c r="A4664" s="1">
        <v>4662</v>
      </c>
      <c r="B4664">
        <v>3.5855964539941873E-2</v>
      </c>
      <c r="C4664">
        <v>5.0256743352664862E-2</v>
      </c>
      <c r="D4664">
        <v>0.10953931360216961</v>
      </c>
      <c r="E4664">
        <v>1.022171608507955E-2</v>
      </c>
      <c r="F4664">
        <v>2.8255851928133138E-2</v>
      </c>
      <c r="G4664">
        <f t="shared" si="362"/>
        <v>2.7635630303269914E-2</v>
      </c>
      <c r="H4664">
        <f t="shared" si="363"/>
        <v>3.2081782834343139E-2</v>
      </c>
      <c r="I4664">
        <f t="shared" si="364"/>
        <v>0.10869889531819335</v>
      </c>
      <c r="J4664">
        <f t="shared" si="365"/>
        <v>5.0105719628923268E-3</v>
      </c>
      <c r="K4664">
        <f t="shared" si="366"/>
        <v>2.2397816497169563E-2</v>
      </c>
    </row>
    <row r="4665" spans="1:11" x14ac:dyDescent="0.35">
      <c r="A4665" s="1">
        <v>4663</v>
      </c>
      <c r="B4665">
        <v>6.7180624233855587E-3</v>
      </c>
      <c r="C4665">
        <v>5.3324686280014754E-3</v>
      </c>
      <c r="D4665">
        <v>3.1817340956857391E-2</v>
      </c>
      <c r="E4665">
        <v>1.689284354660989E-3</v>
      </c>
      <c r="F4665">
        <v>2.4632524707389833E-4</v>
      </c>
      <c r="G4665">
        <f t="shared" si="362"/>
        <v>2.4478246558326568E-2</v>
      </c>
      <c r="H4665">
        <f t="shared" si="363"/>
        <v>3.0419538596716957E-2</v>
      </c>
      <c r="I4665">
        <f t="shared" si="364"/>
        <v>0.10441179982021798</v>
      </c>
      <c r="J4665">
        <f t="shared" si="365"/>
        <v>4.7424189463868569E-3</v>
      </c>
      <c r="K4665">
        <f t="shared" si="366"/>
        <v>1.885669020526674E-2</v>
      </c>
    </row>
    <row r="4666" spans="1:11" x14ac:dyDescent="0.35">
      <c r="A4666" s="1">
        <v>4664</v>
      </c>
      <c r="B4666">
        <v>1.6881660526822571E-2</v>
      </c>
      <c r="C4666">
        <v>1.639636651323333E-2</v>
      </c>
      <c r="D4666">
        <v>8.8356213527094205E-2</v>
      </c>
      <c r="E4666">
        <v>4.0272248316025197E-3</v>
      </c>
      <c r="F4666">
        <v>5.1446283016173973E-4</v>
      </c>
      <c r="G4666">
        <f t="shared" si="362"/>
        <v>2.3887140963229574E-2</v>
      </c>
      <c r="H4666">
        <f t="shared" si="363"/>
        <v>2.7307324412542144E-2</v>
      </c>
      <c r="I4666">
        <f t="shared" si="364"/>
        <v>0.10071205974809869</v>
      </c>
      <c r="J4666">
        <f t="shared" si="365"/>
        <v>4.8164724057626306E-3</v>
      </c>
      <c r="K4666">
        <f t="shared" si="366"/>
        <v>1.7096736131626197E-2</v>
      </c>
    </row>
    <row r="4667" spans="1:11" x14ac:dyDescent="0.35">
      <c r="A4667" s="1">
        <v>4665</v>
      </c>
      <c r="B4667">
        <v>3.1687866308514223E-2</v>
      </c>
      <c r="C4667">
        <v>6.7468052698667139E-2</v>
      </c>
      <c r="D4667">
        <v>0.1179794336905655</v>
      </c>
      <c r="E4667">
        <v>1.229059569278757E-2</v>
      </c>
      <c r="F4667">
        <v>7.2700658942077473E-2</v>
      </c>
      <c r="G4667">
        <f t="shared" si="362"/>
        <v>2.4953778080435012E-2</v>
      </c>
      <c r="H4667">
        <f t="shared" si="363"/>
        <v>3.1768766851483242E-2</v>
      </c>
      <c r="I4667">
        <f t="shared" si="364"/>
        <v>0.1041333205496731</v>
      </c>
      <c r="J4667">
        <f t="shared" si="365"/>
        <v>5.8410038242404918E-3</v>
      </c>
      <c r="K4667">
        <f t="shared" si="366"/>
        <v>2.3923708306762603E-2</v>
      </c>
    </row>
    <row r="4668" spans="1:11" x14ac:dyDescent="0.35">
      <c r="A4668" s="1">
        <v>4666</v>
      </c>
      <c r="B4668">
        <v>5.4345866438194411E-2</v>
      </c>
      <c r="C4668">
        <v>5.0811737977750189E-2</v>
      </c>
      <c r="D4668">
        <v>8.5158848496349998E-2</v>
      </c>
      <c r="E4668">
        <v>4.3103633121198259E-3</v>
      </c>
      <c r="F4668">
        <v>3.4550971546491137E-2</v>
      </c>
      <c r="G4668">
        <f t="shared" si="362"/>
        <v>2.8741134119820617E-2</v>
      </c>
      <c r="H4668">
        <f t="shared" si="363"/>
        <v>3.5559955577574243E-2</v>
      </c>
      <c r="I4668">
        <f t="shared" si="364"/>
        <v>0.10533274239123318</v>
      </c>
      <c r="J4668">
        <f t="shared" si="365"/>
        <v>5.9904065927257836E-3</v>
      </c>
      <c r="K4668">
        <f t="shared" si="366"/>
        <v>2.7326661879222641E-2</v>
      </c>
    </row>
    <row r="4669" spans="1:11" x14ac:dyDescent="0.35">
      <c r="A4669" s="1">
        <v>4667</v>
      </c>
      <c r="B4669">
        <v>0.1158965287582483</v>
      </c>
      <c r="C4669">
        <v>8.1022605345657958E-2</v>
      </c>
      <c r="D4669">
        <v>0.2359487058703291</v>
      </c>
      <c r="E4669">
        <v>2.0716533701359351E-2</v>
      </c>
      <c r="F4669">
        <v>0.14358815209369299</v>
      </c>
      <c r="G4669">
        <f t="shared" si="362"/>
        <v>3.7850159842761896E-2</v>
      </c>
      <c r="H4669">
        <f t="shared" si="363"/>
        <v>4.0282209659044346E-2</v>
      </c>
      <c r="I4669">
        <f t="shared" si="364"/>
        <v>0.11611604755525948</v>
      </c>
      <c r="J4669">
        <f t="shared" si="365"/>
        <v>7.5805720543777461E-3</v>
      </c>
      <c r="K4669">
        <f t="shared" si="366"/>
        <v>4.1247250677108202E-2</v>
      </c>
    </row>
    <row r="4670" spans="1:11" x14ac:dyDescent="0.35">
      <c r="A4670" s="1">
        <v>4668</v>
      </c>
      <c r="B4670">
        <v>2.7962867412886821E-2</v>
      </c>
      <c r="C4670">
        <v>1.4164383497427239E-2</v>
      </c>
      <c r="D4670">
        <v>0.1309419330101283</v>
      </c>
      <c r="E4670">
        <v>7.3295179011342408E-3</v>
      </c>
      <c r="F4670">
        <v>4.0124650710779981E-2</v>
      </c>
      <c r="G4670">
        <f t="shared" si="362"/>
        <v>3.8339318671260052E-2</v>
      </c>
      <c r="H4670">
        <f t="shared" si="363"/>
        <v>3.4956663012372664E-2</v>
      </c>
      <c r="I4670">
        <f t="shared" si="364"/>
        <v>0.11777883053425844</v>
      </c>
      <c r="J4670">
        <f t="shared" si="365"/>
        <v>7.6493297913714604E-3</v>
      </c>
      <c r="K4670">
        <f t="shared" si="366"/>
        <v>4.2343148896722457E-2</v>
      </c>
    </row>
    <row r="4671" spans="1:11" x14ac:dyDescent="0.35">
      <c r="A4671" s="1">
        <v>4669</v>
      </c>
      <c r="B4671">
        <v>1.9452908556758661E-2</v>
      </c>
      <c r="C4671">
        <v>4.692343923445623E-2</v>
      </c>
      <c r="D4671">
        <v>7.6120931697615385E-2</v>
      </c>
      <c r="E4671">
        <v>5.0961761115875049E-3</v>
      </c>
      <c r="F4671">
        <v>1.001669070681625E-2</v>
      </c>
      <c r="G4671">
        <f t="shared" si="362"/>
        <v>3.8930607656761741E-2</v>
      </c>
      <c r="H4671">
        <f t="shared" si="363"/>
        <v>3.846667640089823E-2</v>
      </c>
      <c r="I4671">
        <f t="shared" si="364"/>
        <v>0.11844382188290384</v>
      </c>
      <c r="J4671">
        <f t="shared" si="365"/>
        <v>7.8086370961843662E-3</v>
      </c>
      <c r="K4671">
        <f t="shared" si="366"/>
        <v>4.3269819214854496E-2</v>
      </c>
    </row>
    <row r="4672" spans="1:11" x14ac:dyDescent="0.35">
      <c r="A4672" s="1">
        <v>4670</v>
      </c>
      <c r="B4672">
        <v>2.8871847595993649E-2</v>
      </c>
      <c r="C4672">
        <v>3.0012245245390149E-2</v>
      </c>
      <c r="D4672">
        <v>9.3520208241068326E-2</v>
      </c>
      <c r="E4672">
        <v>3.3509508996038121E-3</v>
      </c>
      <c r="F4672">
        <v>8.3669815186076483E-4</v>
      </c>
      <c r="G4672">
        <f t="shared" si="362"/>
        <v>3.5697530769578795E-2</v>
      </c>
      <c r="H4672">
        <f t="shared" si="363"/>
        <v>3.7640664406765521E-2</v>
      </c>
      <c r="I4672">
        <f t="shared" si="364"/>
        <v>0.10679156030625803</v>
      </c>
      <c r="J4672">
        <f t="shared" si="365"/>
        <v>7.1304495355769106E-3</v>
      </c>
      <c r="K4672">
        <f t="shared" si="366"/>
        <v>3.9889067383458175E-2</v>
      </c>
    </row>
    <row r="4673" spans="1:11" x14ac:dyDescent="0.35">
      <c r="A4673" s="1">
        <v>4671</v>
      </c>
      <c r="B4673">
        <v>1.2792557029550049E-2</v>
      </c>
      <c r="C4673">
        <v>1.009655087993468E-2</v>
      </c>
      <c r="D4673">
        <v>7.4798523926064592E-2</v>
      </c>
      <c r="E4673">
        <v>2.5439139258290038E-3</v>
      </c>
      <c r="F4673">
        <v>1.8359976308634441E-2</v>
      </c>
      <c r="G4673">
        <f t="shared" si="362"/>
        <v>3.5046612959029617E-2</v>
      </c>
      <c r="H4673">
        <f t="shared" si="363"/>
        <v>3.7248459337318324E-2</v>
      </c>
      <c r="I4673">
        <f t="shared" si="364"/>
        <v>0.10441814530182425</v>
      </c>
      <c r="J4673">
        <f t="shared" si="365"/>
        <v>7.1576276815764383E-3</v>
      </c>
      <c r="K4673">
        <f t="shared" si="366"/>
        <v>3.4919443846572182E-2</v>
      </c>
    </row>
    <row r="4674" spans="1:11" x14ac:dyDescent="0.35">
      <c r="A4674" s="1">
        <v>4672</v>
      </c>
      <c r="B4674">
        <v>5.4761240166006538E-3</v>
      </c>
      <c r="C4674">
        <v>3.7887662726739618E-3</v>
      </c>
      <c r="D4674">
        <v>2.2986958437592381E-2</v>
      </c>
      <c r="E4674">
        <v>1.6061259924423049E-3</v>
      </c>
      <c r="F4674">
        <v>3.9736585084419409E-4</v>
      </c>
      <c r="G4674">
        <f t="shared" si="362"/>
        <v>3.2008628906695494E-2</v>
      </c>
      <c r="H4674">
        <f t="shared" si="363"/>
        <v>3.2601661629319226E-2</v>
      </c>
      <c r="I4674">
        <f t="shared" si="364"/>
        <v>9.5762909785366515E-2</v>
      </c>
      <c r="J4674">
        <f t="shared" si="365"/>
        <v>6.2960686723127126E-3</v>
      </c>
      <c r="K4674">
        <f t="shared" si="366"/>
        <v>3.2133595238843293E-2</v>
      </c>
    </row>
    <row r="4675" spans="1:11" x14ac:dyDescent="0.35">
      <c r="A4675" s="1">
        <v>4673</v>
      </c>
      <c r="B4675">
        <v>3.7761877742608391E-2</v>
      </c>
      <c r="C4675">
        <v>2.6291958301657141E-2</v>
      </c>
      <c r="D4675">
        <v>0.1445211738039397</v>
      </c>
      <c r="E4675">
        <v>1.061487283707763E-2</v>
      </c>
      <c r="F4675">
        <v>0.1034109718761375</v>
      </c>
      <c r="G4675">
        <f t="shared" si="362"/>
        <v>3.5113010438617774E-2</v>
      </c>
      <c r="H4675">
        <f t="shared" si="363"/>
        <v>3.4697610596684796E-2</v>
      </c>
      <c r="I4675">
        <f t="shared" si="364"/>
        <v>0.10703329307007474</v>
      </c>
      <c r="J4675">
        <f t="shared" si="365"/>
        <v>7.188627520554376E-3</v>
      </c>
      <c r="K4675">
        <f t="shared" si="366"/>
        <v>4.2450059901749652E-2</v>
      </c>
    </row>
    <row r="4676" spans="1:11" x14ac:dyDescent="0.35">
      <c r="A4676" s="1">
        <v>4674</v>
      </c>
      <c r="B4676">
        <v>3.4717689580502267E-2</v>
      </c>
      <c r="C4676">
        <v>7.6638344788210661E-2</v>
      </c>
      <c r="D4676">
        <v>0.198397490145375</v>
      </c>
      <c r="E4676">
        <v>1.1286750861775319E-2</v>
      </c>
      <c r="F4676">
        <v>7.2938675291163171E-2</v>
      </c>
      <c r="G4676">
        <f t="shared" si="362"/>
        <v>3.6896613343985737E-2</v>
      </c>
      <c r="H4676">
        <f t="shared" si="363"/>
        <v>4.0721808424182528E-2</v>
      </c>
      <c r="I4676">
        <f t="shared" si="364"/>
        <v>0.11803742073190282</v>
      </c>
      <c r="J4676">
        <f t="shared" si="365"/>
        <v>7.9145801235716556E-3</v>
      </c>
      <c r="K4676">
        <f t="shared" si="366"/>
        <v>4.9692481147849792E-2</v>
      </c>
    </row>
    <row r="4677" spans="1:11" x14ac:dyDescent="0.35">
      <c r="A4677" s="1">
        <v>4675</v>
      </c>
      <c r="B4677">
        <v>1.162408199350644E-2</v>
      </c>
      <c r="C4677">
        <v>2.04675262623411E-2</v>
      </c>
      <c r="D4677">
        <v>8.9197570799681963E-2</v>
      </c>
      <c r="E4677">
        <v>4.3853303317222259E-3</v>
      </c>
      <c r="F4677">
        <v>6.3606681120834847E-3</v>
      </c>
      <c r="G4677">
        <f t="shared" si="362"/>
        <v>3.4890234912484955E-2</v>
      </c>
      <c r="H4677">
        <f t="shared" si="363"/>
        <v>3.6021755780549933E-2</v>
      </c>
      <c r="I4677">
        <f t="shared" si="364"/>
        <v>0.11515923444281446</v>
      </c>
      <c r="J4677">
        <f t="shared" si="365"/>
        <v>7.1240535874651208E-3</v>
      </c>
      <c r="K4677">
        <f t="shared" si="366"/>
        <v>4.3058482064850391E-2</v>
      </c>
    </row>
    <row r="4678" spans="1:11" x14ac:dyDescent="0.35">
      <c r="A4678" s="1">
        <v>4676</v>
      </c>
      <c r="B4678">
        <v>1.429673041268611E-2</v>
      </c>
      <c r="C4678">
        <v>5.7729871757632133E-2</v>
      </c>
      <c r="D4678">
        <v>0.1690979481501694</v>
      </c>
      <c r="E4678">
        <v>5.8613997787018458E-3</v>
      </c>
      <c r="F4678">
        <v>6.6006405926036247E-3</v>
      </c>
      <c r="G4678">
        <f t="shared" si="362"/>
        <v>3.0885321309934134E-2</v>
      </c>
      <c r="H4678">
        <f t="shared" si="363"/>
        <v>3.6713569158538122E-2</v>
      </c>
      <c r="I4678">
        <f t="shared" si="364"/>
        <v>0.1235531444081964</v>
      </c>
      <c r="J4678">
        <f t="shared" si="365"/>
        <v>7.2791572341233237E-3</v>
      </c>
      <c r="K4678">
        <f t="shared" si="366"/>
        <v>4.0263448969461636E-2</v>
      </c>
    </row>
    <row r="4679" spans="1:11" x14ac:dyDescent="0.35">
      <c r="A4679" s="1">
        <v>4677</v>
      </c>
      <c r="B4679">
        <v>3.2528395959449827E-2</v>
      </c>
      <c r="C4679">
        <v>4.9979897179832998E-2</v>
      </c>
      <c r="D4679">
        <v>0.18811806246929169</v>
      </c>
      <c r="E4679">
        <v>1.9914519359832381E-2</v>
      </c>
      <c r="F4679">
        <v>0.1093690814060039</v>
      </c>
      <c r="G4679">
        <f t="shared" si="362"/>
        <v>2.2548508030054287E-2</v>
      </c>
      <c r="H4679">
        <f t="shared" si="363"/>
        <v>3.3609298341955626E-2</v>
      </c>
      <c r="I4679">
        <f t="shared" si="364"/>
        <v>0.11877008006809267</v>
      </c>
      <c r="J4679">
        <f t="shared" si="365"/>
        <v>7.1989557999706261E-3</v>
      </c>
      <c r="K4679">
        <f t="shared" si="366"/>
        <v>3.6841541900692734E-2</v>
      </c>
    </row>
    <row r="4680" spans="1:11" x14ac:dyDescent="0.35">
      <c r="A4680" s="1">
        <v>4678</v>
      </c>
      <c r="B4680">
        <v>2.1553716923639839E-2</v>
      </c>
      <c r="C4680">
        <v>8.965850481168719E-2</v>
      </c>
      <c r="D4680">
        <v>9.6531531111660587E-2</v>
      </c>
      <c r="E4680">
        <v>4.2879879901258043E-3</v>
      </c>
      <c r="F4680">
        <v>4.5107596670755423E-2</v>
      </c>
      <c r="G4680">
        <f t="shared" si="362"/>
        <v>2.1907592981129587E-2</v>
      </c>
      <c r="H4680">
        <f t="shared" si="363"/>
        <v>4.115871047338162E-2</v>
      </c>
      <c r="I4680">
        <f t="shared" si="364"/>
        <v>0.1153290398782459</v>
      </c>
      <c r="J4680">
        <f t="shared" si="365"/>
        <v>6.8948028088697839E-3</v>
      </c>
      <c r="K4680">
        <f t="shared" si="366"/>
        <v>3.7339836496690273E-2</v>
      </c>
    </row>
    <row r="4681" spans="1:11" x14ac:dyDescent="0.35">
      <c r="A4681" s="1">
        <v>4679</v>
      </c>
      <c r="B4681">
        <v>2.1473805853084789E-2</v>
      </c>
      <c r="C4681">
        <v>2.8809341691316371E-2</v>
      </c>
      <c r="D4681">
        <v>0.13965419507120791</v>
      </c>
      <c r="E4681">
        <v>4.169489619910793E-3</v>
      </c>
      <c r="F4681">
        <v>5.5564037914080568E-3</v>
      </c>
      <c r="G4681">
        <f t="shared" si="362"/>
        <v>2.2109682710762201E-2</v>
      </c>
      <c r="H4681">
        <f t="shared" si="363"/>
        <v>3.934730071906764E-2</v>
      </c>
      <c r="I4681">
        <f t="shared" si="364"/>
        <v>0.12168236621560516</v>
      </c>
      <c r="J4681">
        <f t="shared" si="365"/>
        <v>6.8021341597021114E-3</v>
      </c>
      <c r="K4681">
        <f t="shared" si="366"/>
        <v>3.6893807805149455E-2</v>
      </c>
    </row>
    <row r="4682" spans="1:11" x14ac:dyDescent="0.35">
      <c r="A4682" s="1">
        <v>4680</v>
      </c>
      <c r="B4682">
        <v>2.6494173190750168E-2</v>
      </c>
      <c r="C4682">
        <v>1.9284986489250089E-2</v>
      </c>
      <c r="D4682">
        <v>7.6481780911451261E-2</v>
      </c>
      <c r="E4682">
        <v>2.429173796145268E-3</v>
      </c>
      <c r="F4682">
        <v>5.682243304578216E-3</v>
      </c>
      <c r="G4682">
        <f t="shared" si="362"/>
        <v>2.1871915270237855E-2</v>
      </c>
      <c r="H4682">
        <f t="shared" si="363"/>
        <v>3.8274574843453632E-2</v>
      </c>
      <c r="I4682">
        <f t="shared" si="364"/>
        <v>0.11997852348264346</v>
      </c>
      <c r="J4682">
        <f t="shared" si="365"/>
        <v>6.7099564493562566E-3</v>
      </c>
      <c r="K4682">
        <f t="shared" si="366"/>
        <v>3.7378362320421202E-2</v>
      </c>
    </row>
    <row r="4683" spans="1:11" x14ac:dyDescent="0.35">
      <c r="A4683" s="1">
        <v>4681</v>
      </c>
      <c r="B4683">
        <v>0.1010878040032659</v>
      </c>
      <c r="C4683">
        <v>8.1359173467659571E-2</v>
      </c>
      <c r="D4683">
        <v>0.1031832847100954</v>
      </c>
      <c r="E4683">
        <v>2.2105514974903109E-2</v>
      </c>
      <c r="F4683">
        <v>2.4758064403008562E-3</v>
      </c>
      <c r="G4683">
        <f t="shared" si="362"/>
        <v>3.0701439967609441E-2</v>
      </c>
      <c r="H4683">
        <f t="shared" si="363"/>
        <v>4.540083710222613E-2</v>
      </c>
      <c r="I4683">
        <f t="shared" si="364"/>
        <v>0.12281699956104652</v>
      </c>
      <c r="J4683">
        <f t="shared" si="365"/>
        <v>8.6661165542636694E-3</v>
      </c>
      <c r="K4683">
        <f t="shared" si="366"/>
        <v>3.5789945333587848E-2</v>
      </c>
    </row>
    <row r="4684" spans="1:11" x14ac:dyDescent="0.35">
      <c r="A4684" s="1">
        <v>4682</v>
      </c>
      <c r="B4684">
        <v>4.0460065421756737E-2</v>
      </c>
      <c r="C4684">
        <v>5.4817956385755318E-2</v>
      </c>
      <c r="D4684">
        <v>0.1579529059578425</v>
      </c>
      <c r="E4684">
        <v>4.0773987535933746E-3</v>
      </c>
      <c r="F4684">
        <v>2.206528090235052E-2</v>
      </c>
      <c r="G4684">
        <f t="shared" ref="G4684:G4747" si="367">AVERAGE(B4675:B4684)</f>
        <v>3.4199834108125049E-2</v>
      </c>
      <c r="H4684">
        <f t="shared" ref="H4684:H4747" si="368">AVERAGE(C4675:C4684)</f>
        <v>5.0503756113534262E-2</v>
      </c>
      <c r="I4684">
        <f t="shared" ref="I4684:I4747" si="369">AVERAGE(D4675:D4684)</f>
        <v>0.13631359431307155</v>
      </c>
      <c r="J4684">
        <f t="shared" ref="J4684:J4747" si="370">AVERAGE(E4675:E4684)</f>
        <v>8.9132438303787774E-3</v>
      </c>
      <c r="K4684">
        <f t="shared" ref="K4684:K4747" si="371">AVERAGE(F4675:F4684)</f>
        <v>3.7956736838738479E-2</v>
      </c>
    </row>
    <row r="4685" spans="1:11" x14ac:dyDescent="0.35">
      <c r="A4685" s="1">
        <v>4683</v>
      </c>
      <c r="B4685">
        <v>1.531753695633554E-2</v>
      </c>
      <c r="C4685">
        <v>4.7104755810047097E-2</v>
      </c>
      <c r="D4685">
        <v>8.1289164135718281E-2</v>
      </c>
      <c r="E4685">
        <v>8.8514771038046124E-3</v>
      </c>
      <c r="F4685">
        <v>0.13444479105408119</v>
      </c>
      <c r="G4685">
        <f t="shared" si="367"/>
        <v>3.195540002949776E-2</v>
      </c>
      <c r="H4685">
        <f t="shared" si="368"/>
        <v>5.2585035864373263E-2</v>
      </c>
      <c r="I4685">
        <f t="shared" si="369"/>
        <v>0.1299903933462494</v>
      </c>
      <c r="J4685">
        <f t="shared" si="370"/>
        <v>8.7369042570514758E-3</v>
      </c>
      <c r="K4685">
        <f t="shared" si="371"/>
        <v>4.1060118756532843E-2</v>
      </c>
    </row>
    <row r="4686" spans="1:11" x14ac:dyDescent="0.35">
      <c r="A4686" s="1">
        <v>4684</v>
      </c>
      <c r="B4686">
        <v>1.6705641965031361E-2</v>
      </c>
      <c r="C4686">
        <v>3.7969388894989568E-3</v>
      </c>
      <c r="D4686">
        <v>9.3731804433248384E-2</v>
      </c>
      <c r="E4686">
        <v>3.577274272499608E-3</v>
      </c>
      <c r="F4686">
        <v>9.401883923043625E-4</v>
      </c>
      <c r="G4686">
        <f t="shared" si="367"/>
        <v>3.0154195267950674E-2</v>
      </c>
      <c r="H4686">
        <f t="shared" si="368"/>
        <v>4.5300895274502082E-2</v>
      </c>
      <c r="I4686">
        <f t="shared" si="369"/>
        <v>0.11952382477503676</v>
      </c>
      <c r="J4686">
        <f t="shared" si="370"/>
        <v>7.9659565981239043E-3</v>
      </c>
      <c r="K4686">
        <f t="shared" si="371"/>
        <v>3.3860270066646971E-2</v>
      </c>
    </row>
    <row r="4687" spans="1:11" x14ac:dyDescent="0.35">
      <c r="A4687" s="1">
        <v>4685</v>
      </c>
      <c r="B4687">
        <v>4.0411736492871261E-2</v>
      </c>
      <c r="C4687">
        <v>1.694377393704749E-2</v>
      </c>
      <c r="D4687">
        <v>0.1187122776285969</v>
      </c>
      <c r="E4687">
        <v>1.424904366048859E-2</v>
      </c>
      <c r="F4687">
        <v>1.8931336107059469E-2</v>
      </c>
      <c r="G4687">
        <f t="shared" si="367"/>
        <v>3.3032960717887153E-2</v>
      </c>
      <c r="H4687">
        <f t="shared" si="368"/>
        <v>4.4948520041972723E-2</v>
      </c>
      <c r="I4687">
        <f t="shared" si="369"/>
        <v>0.12247529545792823</v>
      </c>
      <c r="J4687">
        <f t="shared" si="370"/>
        <v>8.9523279310005401E-3</v>
      </c>
      <c r="K4687">
        <f t="shared" si="371"/>
        <v>3.5117336866144565E-2</v>
      </c>
    </row>
    <row r="4688" spans="1:11" x14ac:dyDescent="0.35">
      <c r="A4688" s="1">
        <v>4686</v>
      </c>
      <c r="B4688">
        <v>4.8257973767022941E-2</v>
      </c>
      <c r="C4688">
        <v>1.8222695024990548E-2</v>
      </c>
      <c r="D4688">
        <v>0.17209808765108239</v>
      </c>
      <c r="E4688">
        <v>1.981864751091111E-2</v>
      </c>
      <c r="F4688">
        <v>8.0832495407446373E-2</v>
      </c>
      <c r="G4688">
        <f t="shared" si="367"/>
        <v>3.6429085053320841E-2</v>
      </c>
      <c r="H4688">
        <f t="shared" si="368"/>
        <v>4.0997802368708557E-2</v>
      </c>
      <c r="I4688">
        <f t="shared" si="369"/>
        <v>0.12277530940801953</v>
      </c>
      <c r="J4688">
        <f t="shared" si="370"/>
        <v>1.0348052704221466E-2</v>
      </c>
      <c r="K4688">
        <f t="shared" si="371"/>
        <v>4.254052234762884E-2</v>
      </c>
    </row>
    <row r="4689" spans="1:11" x14ac:dyDescent="0.35">
      <c r="A4689" s="1">
        <v>4687</v>
      </c>
      <c r="B4689">
        <v>2.068224555812339E-2</v>
      </c>
      <c r="C4689">
        <v>5.717606985876398E-2</v>
      </c>
      <c r="D4689">
        <v>9.8723998464749177E-2</v>
      </c>
      <c r="E4689">
        <v>5.4514127871091167E-3</v>
      </c>
      <c r="F4689">
        <v>1.559954287946641E-2</v>
      </c>
      <c r="G4689">
        <f t="shared" si="367"/>
        <v>3.5244470013188187E-2</v>
      </c>
      <c r="H4689">
        <f t="shared" si="368"/>
        <v>4.1717419636601659E-2</v>
      </c>
      <c r="I4689">
        <f t="shared" si="369"/>
        <v>0.11383590300756527</v>
      </c>
      <c r="J4689">
        <f t="shared" si="370"/>
        <v>8.9017420469491397E-3</v>
      </c>
      <c r="K4689">
        <f t="shared" si="371"/>
        <v>3.3163568494975086E-2</v>
      </c>
    </row>
    <row r="4690" spans="1:11" x14ac:dyDescent="0.35">
      <c r="A4690" s="1">
        <v>4688</v>
      </c>
      <c r="B4690">
        <v>2.7768962007619059E-2</v>
      </c>
      <c r="C4690">
        <v>5.2276833294172091E-2</v>
      </c>
      <c r="D4690">
        <v>0.16092902502169981</v>
      </c>
      <c r="E4690">
        <v>8.4639659867301823E-3</v>
      </c>
      <c r="F4690">
        <v>0.13765818451059519</v>
      </c>
      <c r="G4690">
        <f t="shared" si="367"/>
        <v>3.5865994521586113E-2</v>
      </c>
      <c r="H4690">
        <f t="shared" si="368"/>
        <v>3.7979252484850158E-2</v>
      </c>
      <c r="I4690">
        <f t="shared" si="369"/>
        <v>0.12027565239856922</v>
      </c>
      <c r="J4690">
        <f t="shared" si="370"/>
        <v>9.319339846609577E-3</v>
      </c>
      <c r="K4690">
        <f t="shared" si="371"/>
        <v>4.2418627278959065E-2</v>
      </c>
    </row>
    <row r="4691" spans="1:11" x14ac:dyDescent="0.35">
      <c r="A4691" s="1">
        <v>4689</v>
      </c>
      <c r="B4691">
        <v>1.8615837022273009E-2</v>
      </c>
      <c r="C4691">
        <v>4.5498646373984368E-2</v>
      </c>
      <c r="D4691">
        <v>6.9952786487172347E-2</v>
      </c>
      <c r="E4691">
        <v>9.4237192146090446E-3</v>
      </c>
      <c r="F4691">
        <v>2.8271788383938518E-3</v>
      </c>
      <c r="G4691">
        <f t="shared" si="367"/>
        <v>3.5580197638504937E-2</v>
      </c>
      <c r="H4691">
        <f t="shared" si="368"/>
        <v>3.9648182953116951E-2</v>
      </c>
      <c r="I4691">
        <f t="shared" si="369"/>
        <v>0.11330551154016566</v>
      </c>
      <c r="J4691">
        <f t="shared" si="370"/>
        <v>9.8447628060794011E-3</v>
      </c>
      <c r="K4691">
        <f t="shared" si="371"/>
        <v>4.2145704783657645E-2</v>
      </c>
    </row>
    <row r="4692" spans="1:11" x14ac:dyDescent="0.35">
      <c r="A4692" s="1">
        <v>4690</v>
      </c>
      <c r="B4692">
        <v>4.0558597437568268E-2</v>
      </c>
      <c r="C4692">
        <v>7.1996025678252321E-2</v>
      </c>
      <c r="D4692">
        <v>0.1221140727185549</v>
      </c>
      <c r="E4692">
        <v>7.0077943632430714E-3</v>
      </c>
      <c r="F4692">
        <v>2.217460704330558E-2</v>
      </c>
      <c r="G4692">
        <f t="shared" si="367"/>
        <v>3.6986640063186749E-2</v>
      </c>
      <c r="H4692">
        <f t="shared" si="368"/>
        <v>4.491928687201717E-2</v>
      </c>
      <c r="I4692">
        <f t="shared" si="369"/>
        <v>0.11786874072087601</v>
      </c>
      <c r="J4692">
        <f t="shared" si="370"/>
        <v>1.0302624862789182E-2</v>
      </c>
      <c r="K4692">
        <f t="shared" si="371"/>
        <v>4.3794941157530382E-2</v>
      </c>
    </row>
    <row r="4693" spans="1:11" x14ac:dyDescent="0.35">
      <c r="A4693" s="1">
        <v>4691</v>
      </c>
      <c r="B4693">
        <v>1.6503195700193561E-2</v>
      </c>
      <c r="C4693">
        <v>9.0122070713298322E-2</v>
      </c>
      <c r="D4693">
        <v>9.2393493395544798E-2</v>
      </c>
      <c r="E4693">
        <v>7.2087133927030509E-3</v>
      </c>
      <c r="F4693">
        <v>2.5434646090898051E-3</v>
      </c>
      <c r="G4693">
        <f t="shared" si="367"/>
        <v>2.8528179232879515E-2</v>
      </c>
      <c r="H4693">
        <f t="shared" si="368"/>
        <v>4.5795576596581046E-2</v>
      </c>
      <c r="I4693">
        <f t="shared" si="369"/>
        <v>0.11678976158942093</v>
      </c>
      <c r="J4693">
        <f t="shared" si="370"/>
        <v>8.8129447045691787E-3</v>
      </c>
      <c r="K4693">
        <f t="shared" si="371"/>
        <v>4.3801706974409278E-2</v>
      </c>
    </row>
    <row r="4694" spans="1:11" x14ac:dyDescent="0.35">
      <c r="A4694" s="1">
        <v>4692</v>
      </c>
      <c r="B4694">
        <v>3.5391313910549803E-2</v>
      </c>
      <c r="C4694">
        <v>4.7644433236803313E-2</v>
      </c>
      <c r="D4694">
        <v>7.666386970856566E-2</v>
      </c>
      <c r="E4694">
        <v>1.170501236189323E-2</v>
      </c>
      <c r="F4694">
        <v>4.1513512892374753E-2</v>
      </c>
      <c r="G4694">
        <f t="shared" si="367"/>
        <v>2.8021304081758819E-2</v>
      </c>
      <c r="H4694">
        <f t="shared" si="368"/>
        <v>4.5078224281685855E-2</v>
      </c>
      <c r="I4694">
        <f t="shared" si="369"/>
        <v>0.10866085796449328</v>
      </c>
      <c r="J4694">
        <f t="shared" si="370"/>
        <v>9.5757060653991616E-3</v>
      </c>
      <c r="K4694">
        <f t="shared" si="371"/>
        <v>4.5746530173411702E-2</v>
      </c>
    </row>
    <row r="4695" spans="1:11" x14ac:dyDescent="0.35">
      <c r="A4695" s="1">
        <v>4693</v>
      </c>
      <c r="B4695">
        <v>1.404261849019801E-2</v>
      </c>
      <c r="C4695">
        <v>6.5627840085070053E-3</v>
      </c>
      <c r="D4695">
        <v>6.8746565579724916E-2</v>
      </c>
      <c r="E4695">
        <v>2.775707965392729E-3</v>
      </c>
      <c r="F4695">
        <v>2.64095753535127E-3</v>
      </c>
      <c r="G4695">
        <f t="shared" si="367"/>
        <v>2.7893812235145067E-2</v>
      </c>
      <c r="H4695">
        <f t="shared" si="368"/>
        <v>4.1024027101531843E-2</v>
      </c>
      <c r="I4695">
        <f t="shared" si="369"/>
        <v>0.1074065981088939</v>
      </c>
      <c r="J4695">
        <f t="shared" si="370"/>
        <v>8.9681291515579728E-3</v>
      </c>
      <c r="K4695">
        <f t="shared" si="371"/>
        <v>3.2566146821538709E-2</v>
      </c>
    </row>
    <row r="4696" spans="1:11" x14ac:dyDescent="0.35">
      <c r="A4696" s="1">
        <v>4694</v>
      </c>
      <c r="B4696">
        <v>1.4762892013464649E-2</v>
      </c>
      <c r="C4696">
        <v>1.1980219775848219E-2</v>
      </c>
      <c r="D4696">
        <v>6.3709724227513045E-2</v>
      </c>
      <c r="E4696">
        <v>3.653843165893074E-3</v>
      </c>
      <c r="F4696">
        <v>3.882472125383602E-3</v>
      </c>
      <c r="G4696">
        <f t="shared" si="367"/>
        <v>2.7699537239988397E-2</v>
      </c>
      <c r="H4696">
        <f t="shared" si="368"/>
        <v>4.1842355190166769E-2</v>
      </c>
      <c r="I4696">
        <f t="shared" si="369"/>
        <v>0.10440439008832039</v>
      </c>
      <c r="J4696">
        <f t="shared" si="370"/>
        <v>8.975786040897318E-3</v>
      </c>
      <c r="K4696">
        <f t="shared" si="371"/>
        <v>3.2860375194846636E-2</v>
      </c>
    </row>
    <row r="4697" spans="1:11" x14ac:dyDescent="0.35">
      <c r="A4697" s="1">
        <v>4695</v>
      </c>
      <c r="B4697">
        <v>9.4949329142318351E-2</v>
      </c>
      <c r="C4697">
        <v>3.7276264173652159E-2</v>
      </c>
      <c r="D4697">
        <v>0.16824093937446249</v>
      </c>
      <c r="E4697">
        <v>1.008406842824155E-2</v>
      </c>
      <c r="F4697">
        <v>1.6306433515685299E-2</v>
      </c>
      <c r="G4697">
        <f t="shared" si="367"/>
        <v>3.3153296504933108E-2</v>
      </c>
      <c r="H4697">
        <f t="shared" si="368"/>
        <v>4.3875604213827232E-2</v>
      </c>
      <c r="I4697">
        <f t="shared" si="369"/>
        <v>0.10935725626290696</v>
      </c>
      <c r="J4697">
        <f t="shared" si="370"/>
        <v>8.5592885176726165E-3</v>
      </c>
      <c r="K4697">
        <f t="shared" si="371"/>
        <v>3.2597884935709212E-2</v>
      </c>
    </row>
    <row r="4698" spans="1:11" x14ac:dyDescent="0.35">
      <c r="A4698" s="1">
        <v>4696</v>
      </c>
      <c r="B4698">
        <v>1.9644273345332211E-2</v>
      </c>
      <c r="C4698">
        <v>0.1100741464215416</v>
      </c>
      <c r="D4698">
        <v>0.12031796693267439</v>
      </c>
      <c r="E4698">
        <v>1.3314123817755361E-2</v>
      </c>
      <c r="F4698">
        <v>5.0363152232762533E-2</v>
      </c>
      <c r="G4698">
        <f t="shared" si="367"/>
        <v>3.0291926462764029E-2</v>
      </c>
      <c r="H4698">
        <f t="shared" si="368"/>
        <v>5.3060749353482338E-2</v>
      </c>
      <c r="I4698">
        <f t="shared" si="369"/>
        <v>0.10417924419106617</v>
      </c>
      <c r="J4698">
        <f t="shared" si="370"/>
        <v>7.9088361483570409E-3</v>
      </c>
      <c r="K4698">
        <f t="shared" si="371"/>
        <v>2.9550950618240829E-2</v>
      </c>
    </row>
    <row r="4699" spans="1:11" x14ac:dyDescent="0.35">
      <c r="A4699" s="1">
        <v>4697</v>
      </c>
      <c r="B4699">
        <v>1.693646270349047E-2</v>
      </c>
      <c r="C4699">
        <v>2.2627994473014019E-2</v>
      </c>
      <c r="D4699">
        <v>5.3854433779590739E-2</v>
      </c>
      <c r="E4699">
        <v>6.3741825433164196E-3</v>
      </c>
      <c r="F4699">
        <v>3.6243380652073078E-3</v>
      </c>
      <c r="G4699">
        <f t="shared" si="367"/>
        <v>2.9917348177300733E-2</v>
      </c>
      <c r="H4699">
        <f t="shared" si="368"/>
        <v>4.9605941814907344E-2</v>
      </c>
      <c r="I4699">
        <f t="shared" si="369"/>
        <v>9.9692287722550316E-2</v>
      </c>
      <c r="J4699">
        <f t="shared" si="370"/>
        <v>8.0011131239777714E-3</v>
      </c>
      <c r="K4699">
        <f t="shared" si="371"/>
        <v>2.8353430136814916E-2</v>
      </c>
    </row>
    <row r="4700" spans="1:11" x14ac:dyDescent="0.35">
      <c r="A4700" s="1">
        <v>4698</v>
      </c>
      <c r="B4700">
        <v>5.1205420559451903E-2</v>
      </c>
      <c r="C4700">
        <v>5.3500160111132643E-2</v>
      </c>
      <c r="D4700">
        <v>0.1013449359918434</v>
      </c>
      <c r="E4700">
        <v>5.6664358094132901E-2</v>
      </c>
      <c r="F4700">
        <v>7.0829094179132635E-2</v>
      </c>
      <c r="G4700">
        <f t="shared" si="367"/>
        <v>3.2260994032484024E-2</v>
      </c>
      <c r="H4700">
        <f t="shared" si="368"/>
        <v>4.97282744966034E-2</v>
      </c>
      <c r="I4700">
        <f t="shared" si="369"/>
        <v>9.3733878819564659E-2</v>
      </c>
      <c r="J4700">
        <f t="shared" si="370"/>
        <v>1.2821152334718042E-2</v>
      </c>
      <c r="K4700">
        <f t="shared" si="371"/>
        <v>2.1670521103668666E-2</v>
      </c>
    </row>
    <row r="4701" spans="1:11" x14ac:dyDescent="0.35">
      <c r="A4701" s="1">
        <v>4699</v>
      </c>
      <c r="B4701">
        <v>2.765277617395203E-2</v>
      </c>
      <c r="C4701">
        <v>3.7885441568883252E-2</v>
      </c>
      <c r="D4701">
        <v>9.7854468158312904E-2</v>
      </c>
      <c r="E4701">
        <v>3.7863903843211272E-3</v>
      </c>
      <c r="F4701">
        <v>2.6561804669161262E-3</v>
      </c>
      <c r="G4701">
        <f t="shared" si="367"/>
        <v>3.3164687947651927E-2</v>
      </c>
      <c r="H4701">
        <f t="shared" si="368"/>
        <v>4.8966954016093286E-2</v>
      </c>
      <c r="I4701">
        <f t="shared" si="369"/>
        <v>9.6524046986678727E-2</v>
      </c>
      <c r="J4701">
        <f t="shared" si="370"/>
        <v>1.2257419451689252E-2</v>
      </c>
      <c r="K4701">
        <f t="shared" si="371"/>
        <v>2.1653421266520891E-2</v>
      </c>
    </row>
    <row r="4702" spans="1:11" x14ac:dyDescent="0.35">
      <c r="A4702" s="1">
        <v>4700</v>
      </c>
      <c r="B4702">
        <v>8.7436121056354947E-3</v>
      </c>
      <c r="C4702">
        <v>2.0666602046489839E-2</v>
      </c>
      <c r="D4702">
        <v>7.0771284737317308E-2</v>
      </c>
      <c r="E4702">
        <v>3.6422702619115471E-3</v>
      </c>
      <c r="F4702">
        <v>5.3328324551957251E-4</v>
      </c>
      <c r="G4702">
        <f t="shared" si="367"/>
        <v>2.9983189414458648E-2</v>
      </c>
      <c r="H4702">
        <f t="shared" si="368"/>
        <v>4.3834011652917039E-2</v>
      </c>
      <c r="I4702">
        <f t="shared" si="369"/>
        <v>9.138976818855496E-2</v>
      </c>
      <c r="J4702">
        <f t="shared" si="370"/>
        <v>1.1920867041556099E-2</v>
      </c>
      <c r="K4702">
        <f t="shared" si="371"/>
        <v>1.9489288886742291E-2</v>
      </c>
    </row>
    <row r="4703" spans="1:11" x14ac:dyDescent="0.35">
      <c r="A4703" s="1">
        <v>4701</v>
      </c>
      <c r="B4703">
        <v>8.82434072638517E-2</v>
      </c>
      <c r="C4703">
        <v>5.5173555381900261E-2</v>
      </c>
      <c r="D4703">
        <v>0.1865400363854201</v>
      </c>
      <c r="E4703">
        <v>1.9261925407748241E-2</v>
      </c>
      <c r="F4703">
        <v>1.3850036343821729E-2</v>
      </c>
      <c r="G4703">
        <f t="shared" si="367"/>
        <v>3.7157210570824467E-2</v>
      </c>
      <c r="H4703">
        <f t="shared" si="368"/>
        <v>4.0339160119777236E-2</v>
      </c>
      <c r="I4703">
        <f t="shared" si="369"/>
        <v>0.10080442248754248</v>
      </c>
      <c r="J4703">
        <f t="shared" si="370"/>
        <v>1.3126188243060619E-2</v>
      </c>
      <c r="K4703">
        <f t="shared" si="371"/>
        <v>2.0619946060215482E-2</v>
      </c>
    </row>
    <row r="4704" spans="1:11" x14ac:dyDescent="0.35">
      <c r="A4704" s="1">
        <v>4702</v>
      </c>
      <c r="B4704">
        <v>3.7239796008505667E-2</v>
      </c>
      <c r="C4704">
        <v>2.588933189851312E-2</v>
      </c>
      <c r="D4704">
        <v>5.860425541532481E-2</v>
      </c>
      <c r="E4704">
        <v>3.5074092134232669E-3</v>
      </c>
      <c r="F4704">
        <v>4.2050743597318169E-4</v>
      </c>
      <c r="G4704">
        <f t="shared" si="367"/>
        <v>3.7342058780620052E-2</v>
      </c>
      <c r="H4704">
        <f t="shared" si="368"/>
        <v>3.816364998594822E-2</v>
      </c>
      <c r="I4704">
        <f t="shared" si="369"/>
        <v>9.8998461058218412E-2</v>
      </c>
      <c r="J4704">
        <f t="shared" si="370"/>
        <v>1.2306427928213622E-2</v>
      </c>
      <c r="K4704">
        <f t="shared" si="371"/>
        <v>1.6510645514575324E-2</v>
      </c>
    </row>
    <row r="4705" spans="1:11" x14ac:dyDescent="0.35">
      <c r="A4705" s="1">
        <v>4703</v>
      </c>
      <c r="B4705">
        <v>1.8767747859869909E-2</v>
      </c>
      <c r="C4705">
        <v>1.8405533631223589E-2</v>
      </c>
      <c r="D4705">
        <v>9.749248646272822E-2</v>
      </c>
      <c r="E4705">
        <v>3.8333668036254248E-3</v>
      </c>
      <c r="F4705">
        <v>5.2332201894981972E-2</v>
      </c>
      <c r="G4705">
        <f t="shared" si="367"/>
        <v>3.7814571717587238E-2</v>
      </c>
      <c r="H4705">
        <f t="shared" si="368"/>
        <v>3.9347924948219877E-2</v>
      </c>
      <c r="I4705">
        <f t="shared" si="369"/>
        <v>0.10187305314651873</v>
      </c>
      <c r="J4705">
        <f t="shared" si="370"/>
        <v>1.2412193812036891E-2</v>
      </c>
      <c r="K4705">
        <f t="shared" si="371"/>
        <v>2.1479769950538397E-2</v>
      </c>
    </row>
    <row r="4706" spans="1:11" x14ac:dyDescent="0.35">
      <c r="A4706" s="1">
        <v>4704</v>
      </c>
      <c r="B4706">
        <v>1.849262396890752E-2</v>
      </c>
      <c r="C4706">
        <v>5.5288548650675347E-2</v>
      </c>
      <c r="D4706">
        <v>0.12549375175495481</v>
      </c>
      <c r="E4706">
        <v>6.503262950014594E-3</v>
      </c>
      <c r="F4706">
        <v>2.8545212583240689E-2</v>
      </c>
      <c r="G4706">
        <f t="shared" si="367"/>
        <v>3.8187544913131519E-2</v>
      </c>
      <c r="H4706">
        <f t="shared" si="368"/>
        <v>4.3678757835702589E-2</v>
      </c>
      <c r="I4706">
        <f t="shared" si="369"/>
        <v>0.10805145589926293</v>
      </c>
      <c r="J4706">
        <f t="shared" si="370"/>
        <v>1.2697135790449043E-2</v>
      </c>
      <c r="K4706">
        <f t="shared" si="371"/>
        <v>2.3946043996324103E-2</v>
      </c>
    </row>
    <row r="4707" spans="1:11" x14ac:dyDescent="0.35">
      <c r="A4707" s="1">
        <v>4705</v>
      </c>
      <c r="B4707">
        <v>2.649072350796465E-2</v>
      </c>
      <c r="C4707">
        <v>2.4929039978314509E-2</v>
      </c>
      <c r="D4707">
        <v>0.13538334532546539</v>
      </c>
      <c r="E4707">
        <v>3.8856743972519852E-3</v>
      </c>
      <c r="F4707">
        <v>4.1161899018618602E-4</v>
      </c>
      <c r="G4707">
        <f t="shared" si="367"/>
        <v>3.1341684349696156E-2</v>
      </c>
      <c r="H4707">
        <f t="shared" si="368"/>
        <v>4.2444035416168827E-2</v>
      </c>
      <c r="I4707">
        <f t="shared" si="369"/>
        <v>0.10476569649436321</v>
      </c>
      <c r="J4707">
        <f t="shared" si="370"/>
        <v>1.2077296387350087E-2</v>
      </c>
      <c r="K4707">
        <f t="shared" si="371"/>
        <v>2.2356562543774196E-2</v>
      </c>
    </row>
    <row r="4708" spans="1:11" x14ac:dyDescent="0.35">
      <c r="A4708" s="1">
        <v>4706</v>
      </c>
      <c r="B4708">
        <v>1.5424509673881381E-2</v>
      </c>
      <c r="C4708">
        <v>1.2081648805264449E-2</v>
      </c>
      <c r="D4708">
        <v>4.343456965508756E-2</v>
      </c>
      <c r="E4708">
        <v>3.0739189155380088E-3</v>
      </c>
      <c r="F4708">
        <v>2.382693568113312E-3</v>
      </c>
      <c r="G4708">
        <f t="shared" si="367"/>
        <v>3.0919707982551069E-2</v>
      </c>
      <c r="H4708">
        <f t="shared" si="368"/>
        <v>3.2644785654541111E-2</v>
      </c>
      <c r="I4708">
        <f t="shared" si="369"/>
        <v>9.707735676660452E-2</v>
      </c>
      <c r="J4708">
        <f t="shared" si="370"/>
        <v>1.1053275897128352E-2</v>
      </c>
      <c r="K4708">
        <f t="shared" si="371"/>
        <v>1.7558516677309271E-2</v>
      </c>
    </row>
    <row r="4709" spans="1:11" x14ac:dyDescent="0.35">
      <c r="A4709" s="1">
        <v>4707</v>
      </c>
      <c r="B4709">
        <v>1.65096631558352E-2</v>
      </c>
      <c r="C4709">
        <v>6.5338851676724652E-2</v>
      </c>
      <c r="D4709">
        <v>0.101868197201245</v>
      </c>
      <c r="E4709">
        <v>9.8861199480671166E-3</v>
      </c>
      <c r="F4709">
        <v>8.8062994847953272E-4</v>
      </c>
      <c r="G4709">
        <f t="shared" si="367"/>
        <v>3.0877028027785542E-2</v>
      </c>
      <c r="H4709">
        <f t="shared" si="368"/>
        <v>3.6915871374912167E-2</v>
      </c>
      <c r="I4709">
        <f t="shared" si="369"/>
        <v>0.10187873310876994</v>
      </c>
      <c r="J4709">
        <f t="shared" si="370"/>
        <v>1.140446963760342E-2</v>
      </c>
      <c r="K4709">
        <f t="shared" si="371"/>
        <v>1.7284145865636497E-2</v>
      </c>
    </row>
    <row r="4710" spans="1:11" x14ac:dyDescent="0.35">
      <c r="A4710" s="1">
        <v>4708</v>
      </c>
      <c r="B4710">
        <v>1.6356458111815641E-2</v>
      </c>
      <c r="C4710">
        <v>1.024275852604239E-2</v>
      </c>
      <c r="D4710">
        <v>9.3369352977170458E-2</v>
      </c>
      <c r="E4710">
        <v>3.5972751225187799E-3</v>
      </c>
      <c r="F4710">
        <v>8.5495597375218405E-4</v>
      </c>
      <c r="G4710">
        <f t="shared" si="367"/>
        <v>2.7392131783021918E-2</v>
      </c>
      <c r="H4710">
        <f t="shared" si="368"/>
        <v>3.259013121640314E-2</v>
      </c>
      <c r="I4710">
        <f t="shared" si="369"/>
        <v>0.10108117480730265</v>
      </c>
      <c r="J4710">
        <f t="shared" si="370"/>
        <v>6.0977613404420089E-3</v>
      </c>
      <c r="K4710">
        <f t="shared" si="371"/>
        <v>1.0286732045098449E-2</v>
      </c>
    </row>
    <row r="4711" spans="1:11" x14ac:dyDescent="0.35">
      <c r="A4711" s="1">
        <v>4709</v>
      </c>
      <c r="B4711">
        <v>4.0416680202676657E-2</v>
      </c>
      <c r="C4711">
        <v>7.9113553375889475E-2</v>
      </c>
      <c r="D4711">
        <v>0.182220122313099</v>
      </c>
      <c r="E4711">
        <v>1.1733883223074131E-2</v>
      </c>
      <c r="F4711">
        <v>8.4428072980993724E-2</v>
      </c>
      <c r="G4711">
        <f t="shared" si="367"/>
        <v>2.8668522185894375E-2</v>
      </c>
      <c r="H4711">
        <f t="shared" si="368"/>
        <v>3.6712942397103758E-2</v>
      </c>
      <c r="I4711">
        <f t="shared" si="369"/>
        <v>0.10951774022278124</v>
      </c>
      <c r="J4711">
        <f t="shared" si="370"/>
        <v>6.8925106243173089E-3</v>
      </c>
      <c r="K4711">
        <f t="shared" si="371"/>
        <v>1.846392129650621E-2</v>
      </c>
    </row>
    <row r="4712" spans="1:11" x14ac:dyDescent="0.35">
      <c r="A4712" s="1">
        <v>4710</v>
      </c>
      <c r="B4712">
        <v>8.663633335058412E-3</v>
      </c>
      <c r="C4712">
        <v>2.9339416017095339E-2</v>
      </c>
      <c r="D4712">
        <v>8.9604836162806012E-2</v>
      </c>
      <c r="E4712">
        <v>4.1376729499595774E-3</v>
      </c>
      <c r="F4712">
        <v>1.038801337415386E-3</v>
      </c>
      <c r="G4712">
        <f t="shared" si="367"/>
        <v>2.8660524308836671E-2</v>
      </c>
      <c r="H4712">
        <f t="shared" si="368"/>
        <v>3.7580223794164314E-2</v>
      </c>
      <c r="I4712">
        <f t="shared" si="369"/>
        <v>0.11140109536533012</v>
      </c>
      <c r="J4712">
        <f t="shared" si="370"/>
        <v>6.9420508931221135E-3</v>
      </c>
      <c r="K4712">
        <f t="shared" si="371"/>
        <v>1.8514473105695789E-2</v>
      </c>
    </row>
    <row r="4713" spans="1:11" x14ac:dyDescent="0.35">
      <c r="A4713" s="1">
        <v>4711</v>
      </c>
      <c r="B4713">
        <v>1.8053376849484611E-2</v>
      </c>
      <c r="C4713">
        <v>1.811816152678844E-2</v>
      </c>
      <c r="D4713">
        <v>5.2085597628484519E-2</v>
      </c>
      <c r="E4713">
        <v>2.9551877594145362E-3</v>
      </c>
      <c r="F4713">
        <v>7.9845413111014887E-4</v>
      </c>
      <c r="G4713">
        <f t="shared" si="367"/>
        <v>2.1641521267399964E-2</v>
      </c>
      <c r="H4713">
        <f t="shared" si="368"/>
        <v>3.3874684408653134E-2</v>
      </c>
      <c r="I4713">
        <f t="shared" si="369"/>
        <v>9.7955651489636572E-2</v>
      </c>
      <c r="J4713">
        <f t="shared" si="370"/>
        <v>5.3113771282887415E-3</v>
      </c>
      <c r="K4713">
        <f t="shared" si="371"/>
        <v>1.7209314884424631E-2</v>
      </c>
    </row>
    <row r="4714" spans="1:11" x14ac:dyDescent="0.35">
      <c r="A4714" s="1">
        <v>4712</v>
      </c>
      <c r="B4714">
        <v>4.0372113421845462E-2</v>
      </c>
      <c r="C4714">
        <v>1.6685391414374241E-2</v>
      </c>
      <c r="D4714">
        <v>9.7496780352284595E-2</v>
      </c>
      <c r="E4714">
        <v>3.7730414586503037E-2</v>
      </c>
      <c r="F4714">
        <v>4.3926856792166041E-2</v>
      </c>
      <c r="G4714">
        <f t="shared" si="367"/>
        <v>2.1954753008733945E-2</v>
      </c>
      <c r="H4714">
        <f t="shared" si="368"/>
        <v>3.2954290360239238E-2</v>
      </c>
      <c r="I4714">
        <f t="shared" si="369"/>
        <v>0.10184490398333254</v>
      </c>
      <c r="J4714">
        <f t="shared" si="370"/>
        <v>8.7336776655967206E-3</v>
      </c>
      <c r="K4714">
        <f t="shared" si="371"/>
        <v>2.155994982004392E-2</v>
      </c>
    </row>
    <row r="4715" spans="1:11" x14ac:dyDescent="0.35">
      <c r="A4715" s="1">
        <v>4713</v>
      </c>
      <c r="B4715">
        <v>1.9345867885401768E-2</v>
      </c>
      <c r="C4715">
        <v>1.7922280058325749E-2</v>
      </c>
      <c r="D4715">
        <v>0.13083344665662899</v>
      </c>
      <c r="E4715">
        <v>4.0377574319715786E-3</v>
      </c>
      <c r="F4715">
        <v>8.5265973368051518E-3</v>
      </c>
      <c r="G4715">
        <f t="shared" si="367"/>
        <v>2.2012565011287129E-2</v>
      </c>
      <c r="H4715">
        <f t="shared" si="368"/>
        <v>3.2905965002949462E-2</v>
      </c>
      <c r="I4715">
        <f t="shared" si="369"/>
        <v>0.10517900000272262</v>
      </c>
      <c r="J4715">
        <f t="shared" si="370"/>
        <v>8.7541167284313336E-3</v>
      </c>
      <c r="K4715">
        <f t="shared" si="371"/>
        <v>1.7179389364226239E-2</v>
      </c>
    </row>
    <row r="4716" spans="1:11" x14ac:dyDescent="0.35">
      <c r="A4716" s="1">
        <v>4714</v>
      </c>
      <c r="B4716">
        <v>5.5192153780045591E-2</v>
      </c>
      <c r="C4716">
        <v>2.2194448687120279E-2</v>
      </c>
      <c r="D4716">
        <v>9.3511124855053057E-2</v>
      </c>
      <c r="E4716">
        <v>3.3975764286273179E-3</v>
      </c>
      <c r="F4716">
        <v>3.7380627104382558E-2</v>
      </c>
      <c r="G4716">
        <f t="shared" si="367"/>
        <v>2.5682517992400938E-2</v>
      </c>
      <c r="H4716">
        <f t="shared" si="368"/>
        <v>2.9596555006593951E-2</v>
      </c>
      <c r="I4716">
        <f t="shared" si="369"/>
        <v>0.10198073731273245</v>
      </c>
      <c r="J4716">
        <f t="shared" si="370"/>
        <v>8.4435480762926063E-3</v>
      </c>
      <c r="K4716">
        <f t="shared" si="371"/>
        <v>1.8062930816340424E-2</v>
      </c>
    </row>
    <row r="4717" spans="1:11" x14ac:dyDescent="0.35">
      <c r="A4717" s="1">
        <v>4715</v>
      </c>
      <c r="B4717">
        <v>2.198755579421563E-2</v>
      </c>
      <c r="C4717">
        <v>1.7619216531766721E-2</v>
      </c>
      <c r="D4717">
        <v>0.12529710470081989</v>
      </c>
      <c r="E4717">
        <v>6.0290505087214246E-3</v>
      </c>
      <c r="F4717">
        <v>1.5693885478375628E-2</v>
      </c>
      <c r="G4717">
        <f t="shared" si="367"/>
        <v>2.5232201221026034E-2</v>
      </c>
      <c r="H4717">
        <f t="shared" si="368"/>
        <v>2.8865572661939176E-2</v>
      </c>
      <c r="I4717">
        <f t="shared" si="369"/>
        <v>0.10097211325026792</v>
      </c>
      <c r="J4717">
        <f t="shared" si="370"/>
        <v>8.6578856874395503E-3</v>
      </c>
      <c r="K4717">
        <f t="shared" si="371"/>
        <v>1.9591157465159371E-2</v>
      </c>
    </row>
    <row r="4718" spans="1:11" x14ac:dyDescent="0.35">
      <c r="A4718" s="1">
        <v>4716</v>
      </c>
      <c r="B4718">
        <v>4.6175873833263131E-2</v>
      </c>
      <c r="C4718">
        <v>6.5216157689591187E-2</v>
      </c>
      <c r="D4718">
        <v>0.11326721238181001</v>
      </c>
      <c r="E4718">
        <v>4.5135344482871266E-3</v>
      </c>
      <c r="F4718">
        <v>8.3079467042471242E-3</v>
      </c>
      <c r="G4718">
        <f t="shared" si="367"/>
        <v>2.8307337636964212E-2</v>
      </c>
      <c r="H4718">
        <f t="shared" si="368"/>
        <v>3.4179023550371848E-2</v>
      </c>
      <c r="I4718">
        <f t="shared" si="369"/>
        <v>0.10795537752294015</v>
      </c>
      <c r="J4718">
        <f t="shared" si="370"/>
        <v>8.8018472407144603E-3</v>
      </c>
      <c r="K4718">
        <f t="shared" si="371"/>
        <v>2.0183682778772749E-2</v>
      </c>
    </row>
    <row r="4719" spans="1:11" x14ac:dyDescent="0.35">
      <c r="A4719" s="1">
        <v>4717</v>
      </c>
      <c r="B4719">
        <v>8.0966898860537189E-3</v>
      </c>
      <c r="C4719">
        <v>1.2542968684268321E-2</v>
      </c>
      <c r="D4719">
        <v>4.5383789048131798E-2</v>
      </c>
      <c r="E4719">
        <v>1.860887027988172E-3</v>
      </c>
      <c r="F4719">
        <v>2.9947049604669301E-4</v>
      </c>
      <c r="G4719">
        <f t="shared" si="367"/>
        <v>2.7466040309986062E-2</v>
      </c>
      <c r="H4719">
        <f t="shared" si="368"/>
        <v>2.8899435251126215E-2</v>
      </c>
      <c r="I4719">
        <f t="shared" si="369"/>
        <v>0.10230693670762885</v>
      </c>
      <c r="J4719">
        <f t="shared" si="370"/>
        <v>7.9993239487065673E-3</v>
      </c>
      <c r="K4719">
        <f t="shared" si="371"/>
        <v>2.0125566833529465E-2</v>
      </c>
    </row>
    <row r="4720" spans="1:11" x14ac:dyDescent="0.35">
      <c r="A4720" s="1">
        <v>4718</v>
      </c>
      <c r="B4720">
        <v>3.5367794491208138E-2</v>
      </c>
      <c r="C4720">
        <v>4.1182396835959277E-2</v>
      </c>
      <c r="D4720">
        <v>0.16035754981239181</v>
      </c>
      <c r="E4720">
        <v>4.1858426303121891E-3</v>
      </c>
      <c r="F4720">
        <v>1.097202724372716E-2</v>
      </c>
      <c r="G4720">
        <f t="shared" si="367"/>
        <v>2.9367173947925311E-2</v>
      </c>
      <c r="H4720">
        <f t="shared" si="368"/>
        <v>3.1993399082117902E-2</v>
      </c>
      <c r="I4720">
        <f t="shared" si="369"/>
        <v>0.10900575639115098</v>
      </c>
      <c r="J4720">
        <f t="shared" si="370"/>
        <v>8.0581806994859083E-3</v>
      </c>
      <c r="K4720">
        <f t="shared" si="371"/>
        <v>2.1137273960526965E-2</v>
      </c>
    </row>
    <row r="4721" spans="1:11" x14ac:dyDescent="0.35">
      <c r="A4721" s="1">
        <v>4719</v>
      </c>
      <c r="B4721">
        <v>7.9855893205739992E-2</v>
      </c>
      <c r="C4721">
        <v>5.4743350766045452E-2</v>
      </c>
      <c r="D4721">
        <v>0.14306224045309851</v>
      </c>
      <c r="E4721">
        <v>1.340941237113844E-2</v>
      </c>
      <c r="F4721">
        <v>0.16367882532135941</v>
      </c>
      <c r="G4721">
        <f t="shared" si="367"/>
        <v>3.3311095248231642E-2</v>
      </c>
      <c r="H4721">
        <f t="shared" si="368"/>
        <v>2.9556378821133506E-2</v>
      </c>
      <c r="I4721">
        <f t="shared" si="369"/>
        <v>0.10508996820515093</v>
      </c>
      <c r="J4721">
        <f t="shared" si="370"/>
        <v>8.2257336142923399E-3</v>
      </c>
      <c r="K4721">
        <f t="shared" si="371"/>
        <v>2.906234919456353E-2</v>
      </c>
    </row>
    <row r="4722" spans="1:11" x14ac:dyDescent="0.35">
      <c r="A4722" s="1">
        <v>4720</v>
      </c>
      <c r="B4722">
        <v>6.3514469406518489E-2</v>
      </c>
      <c r="C4722">
        <v>6.3407874213948071E-2</v>
      </c>
      <c r="D4722">
        <v>0.22601161041783119</v>
      </c>
      <c r="E4722">
        <v>1.266146834657637E-2</v>
      </c>
      <c r="F4722">
        <v>6.0286225715188151E-2</v>
      </c>
      <c r="G4722">
        <f t="shared" si="367"/>
        <v>3.8796178855377651E-2</v>
      </c>
      <c r="H4722">
        <f t="shared" si="368"/>
        <v>3.2963224640818772E-2</v>
      </c>
      <c r="I4722">
        <f t="shared" si="369"/>
        <v>0.11873064563065343</v>
      </c>
      <c r="J4722">
        <f t="shared" si="370"/>
        <v>9.0781131539540202E-3</v>
      </c>
      <c r="K4722">
        <f t="shared" si="371"/>
        <v>3.4987091632340803E-2</v>
      </c>
    </row>
    <row r="4723" spans="1:11" x14ac:dyDescent="0.35">
      <c r="A4723" s="1">
        <v>4721</v>
      </c>
      <c r="B4723">
        <v>1.7486752469362581E-2</v>
      </c>
      <c r="C4723">
        <v>1.384683463068714E-2</v>
      </c>
      <c r="D4723">
        <v>9.7404360828258346E-2</v>
      </c>
      <c r="E4723">
        <v>4.8419510402594821E-3</v>
      </c>
      <c r="F4723">
        <v>3.360379979146777E-2</v>
      </c>
      <c r="G4723">
        <f t="shared" si="367"/>
        <v>3.8739516417365449E-2</v>
      </c>
      <c r="H4723">
        <f t="shared" si="368"/>
        <v>3.2536091951208643E-2</v>
      </c>
      <c r="I4723">
        <f t="shared" si="369"/>
        <v>0.12326252195063084</v>
      </c>
      <c r="J4723">
        <f t="shared" si="370"/>
        <v>9.2667894820385142E-3</v>
      </c>
      <c r="K4723">
        <f t="shared" si="371"/>
        <v>3.8267626198376571E-2</v>
      </c>
    </row>
    <row r="4724" spans="1:11" x14ac:dyDescent="0.35">
      <c r="A4724" s="1">
        <v>4722</v>
      </c>
      <c r="B4724">
        <v>2.585338114996473E-2</v>
      </c>
      <c r="C4724">
        <v>3.4330590331541878E-2</v>
      </c>
      <c r="D4724">
        <v>0.15506053955899241</v>
      </c>
      <c r="E4724">
        <v>3.031511399309228E-2</v>
      </c>
      <c r="F4724">
        <v>2.675516712176778E-2</v>
      </c>
      <c r="G4724">
        <f t="shared" si="367"/>
        <v>3.7287643190177376E-2</v>
      </c>
      <c r="H4724">
        <f t="shared" si="368"/>
        <v>3.4300611842925412E-2</v>
      </c>
      <c r="I4724">
        <f t="shared" si="369"/>
        <v>0.12901889787130161</v>
      </c>
      <c r="J4724">
        <f t="shared" si="370"/>
        <v>8.5252594226974364E-3</v>
      </c>
      <c r="K4724">
        <f t="shared" si="371"/>
        <v>3.6550457231336743E-2</v>
      </c>
    </row>
    <row r="4725" spans="1:11" x14ac:dyDescent="0.35">
      <c r="A4725" s="1">
        <v>4723</v>
      </c>
      <c r="B4725">
        <v>2.7002453528406821E-2</v>
      </c>
      <c r="C4725">
        <v>7.6939061561394472E-3</v>
      </c>
      <c r="D4725">
        <v>0.1129208198062179</v>
      </c>
      <c r="E4725">
        <v>4.8024195202707688E-3</v>
      </c>
      <c r="F4725">
        <v>2.5568235679670231E-2</v>
      </c>
      <c r="G4725">
        <f t="shared" si="367"/>
        <v>3.8053301754477881E-2</v>
      </c>
      <c r="H4725">
        <f t="shared" si="368"/>
        <v>3.3277774452706785E-2</v>
      </c>
      <c r="I4725">
        <f t="shared" si="369"/>
        <v>0.12722763518626051</v>
      </c>
      <c r="J4725">
        <f t="shared" si="370"/>
        <v>8.6017256315273575E-3</v>
      </c>
      <c r="K4725">
        <f t="shared" si="371"/>
        <v>3.8254621065623252E-2</v>
      </c>
    </row>
    <row r="4726" spans="1:11" x14ac:dyDescent="0.35">
      <c r="A4726" s="1">
        <v>4724</v>
      </c>
      <c r="B4726">
        <v>2.7043050971619201E-2</v>
      </c>
      <c r="C4726">
        <v>2.6801743156912691E-2</v>
      </c>
      <c r="D4726">
        <v>0.10839625574610789</v>
      </c>
      <c r="E4726">
        <v>6.4825470418597301E-3</v>
      </c>
      <c r="F4726">
        <v>4.485468013144777E-2</v>
      </c>
      <c r="G4726">
        <f t="shared" si="367"/>
        <v>3.5238391473635236E-2</v>
      </c>
      <c r="H4726">
        <f t="shared" si="368"/>
        <v>3.3738503899686023E-2</v>
      </c>
      <c r="I4726">
        <f t="shared" si="369"/>
        <v>0.12871614827536598</v>
      </c>
      <c r="J4726">
        <f t="shared" si="370"/>
        <v>8.9102226928505987E-3</v>
      </c>
      <c r="K4726">
        <f t="shared" si="371"/>
        <v>3.9002026368329765E-2</v>
      </c>
    </row>
    <row r="4727" spans="1:11" x14ac:dyDescent="0.35">
      <c r="A4727" s="1">
        <v>4725</v>
      </c>
      <c r="B4727">
        <v>1.10679567569701E-2</v>
      </c>
      <c r="C4727">
        <v>2.6290752903454249E-2</v>
      </c>
      <c r="D4727">
        <v>9.4498314617475543E-2</v>
      </c>
      <c r="E4727">
        <v>4.6422877755937179E-3</v>
      </c>
      <c r="F4727">
        <v>8.2876232576006344E-3</v>
      </c>
      <c r="G4727">
        <f t="shared" si="367"/>
        <v>3.4146431569910686E-2</v>
      </c>
      <c r="H4727">
        <f t="shared" si="368"/>
        <v>3.4605657536854774E-2</v>
      </c>
      <c r="I4727">
        <f t="shared" si="369"/>
        <v>0.12563626926703153</v>
      </c>
      <c r="J4727">
        <f t="shared" si="370"/>
        <v>8.7715464195378279E-3</v>
      </c>
      <c r="K4727">
        <f t="shared" si="371"/>
        <v>3.8261400146252275E-2</v>
      </c>
    </row>
    <row r="4728" spans="1:11" x14ac:dyDescent="0.35">
      <c r="A4728" s="1">
        <v>4726</v>
      </c>
      <c r="B4728">
        <v>2.3975055238586739E-2</v>
      </c>
      <c r="C4728">
        <v>1.0109242986908689E-2</v>
      </c>
      <c r="D4728">
        <v>8.6223994888933717E-2</v>
      </c>
      <c r="E4728">
        <v>3.390731350793636E-3</v>
      </c>
      <c r="F4728">
        <v>6.0512996260539909E-2</v>
      </c>
      <c r="G4728">
        <f t="shared" si="367"/>
        <v>3.1926349710443044E-2</v>
      </c>
      <c r="H4728">
        <f t="shared" si="368"/>
        <v>2.9094966066586521E-2</v>
      </c>
      <c r="I4728">
        <f t="shared" si="369"/>
        <v>0.1229319475177439</v>
      </c>
      <c r="J4728">
        <f t="shared" si="370"/>
        <v>8.6592661097884792E-3</v>
      </c>
      <c r="K4728">
        <f t="shared" si="371"/>
        <v>4.3481905101881546E-2</v>
      </c>
    </row>
    <row r="4729" spans="1:11" x14ac:dyDescent="0.35">
      <c r="A4729" s="1">
        <v>4727</v>
      </c>
      <c r="B4729">
        <v>8.0712765574372583E-2</v>
      </c>
      <c r="C4729">
        <v>5.9571680306181568E-2</v>
      </c>
      <c r="D4729">
        <v>0.13037137891373371</v>
      </c>
      <c r="E4729">
        <v>5.0078253616455378E-3</v>
      </c>
      <c r="F4729">
        <v>5.0340047563409131E-2</v>
      </c>
      <c r="G4729">
        <f t="shared" si="367"/>
        <v>3.9187957279274939E-2</v>
      </c>
      <c r="H4729">
        <f t="shared" si="368"/>
        <v>3.3797837228777841E-2</v>
      </c>
      <c r="I4729">
        <f t="shared" si="369"/>
        <v>0.13143070650430408</v>
      </c>
      <c r="J4729">
        <f t="shared" si="370"/>
        <v>8.9739599431542163E-3</v>
      </c>
      <c r="K4729">
        <f t="shared" si="371"/>
        <v>4.8485962808617798E-2</v>
      </c>
    </row>
    <row r="4730" spans="1:11" x14ac:dyDescent="0.35">
      <c r="A4730" s="1">
        <v>4728</v>
      </c>
      <c r="B4730">
        <v>6.7182014688573266E-2</v>
      </c>
      <c r="C4730">
        <v>1.4945613131822969E-2</v>
      </c>
      <c r="D4730">
        <v>0.11755101814244349</v>
      </c>
      <c r="E4730">
        <v>3.3841279387220049E-3</v>
      </c>
      <c r="F4730">
        <v>3.1018222002288879E-2</v>
      </c>
      <c r="G4730">
        <f t="shared" si="367"/>
        <v>4.2369379299011453E-2</v>
      </c>
      <c r="H4730">
        <f t="shared" si="368"/>
        <v>3.1174158858364213E-2</v>
      </c>
      <c r="I4730">
        <f t="shared" si="369"/>
        <v>0.12715005333730928</v>
      </c>
      <c r="J4730">
        <f t="shared" si="370"/>
        <v>8.893788473995197E-3</v>
      </c>
      <c r="K4730">
        <f t="shared" si="371"/>
        <v>5.0490582284473971E-2</v>
      </c>
    </row>
    <row r="4731" spans="1:11" x14ac:dyDescent="0.35">
      <c r="A4731" s="1">
        <v>4729</v>
      </c>
      <c r="B4731">
        <v>7.3101312247719399E-3</v>
      </c>
      <c r="C4731">
        <v>5.1187918717931422E-2</v>
      </c>
      <c r="D4731">
        <v>0.1036482825688143</v>
      </c>
      <c r="E4731">
        <v>4.4143895108013278E-3</v>
      </c>
      <c r="F4731">
        <v>1.969196197151293E-2</v>
      </c>
      <c r="G4731">
        <f t="shared" si="367"/>
        <v>3.5114803100914638E-2</v>
      </c>
      <c r="H4731">
        <f t="shared" si="368"/>
        <v>3.0818615653552817E-2</v>
      </c>
      <c r="I4731">
        <f t="shared" si="369"/>
        <v>0.12320865754888084</v>
      </c>
      <c r="J4731">
        <f t="shared" si="370"/>
        <v>7.9942861879614864E-3</v>
      </c>
      <c r="K4731">
        <f t="shared" si="371"/>
        <v>3.6091895949489319E-2</v>
      </c>
    </row>
    <row r="4732" spans="1:11" x14ac:dyDescent="0.35">
      <c r="A4732" s="1">
        <v>4730</v>
      </c>
      <c r="B4732">
        <v>3.2480507845802607E-2</v>
      </c>
      <c r="C4732">
        <v>0.1155897923818061</v>
      </c>
      <c r="D4732">
        <v>0.13085892384492831</v>
      </c>
      <c r="E4732">
        <v>3.9235830408332742E-2</v>
      </c>
      <c r="F4732">
        <v>0.1352464638526131</v>
      </c>
      <c r="G4732">
        <f t="shared" si="367"/>
        <v>3.201140694484305E-2</v>
      </c>
      <c r="H4732">
        <f t="shared" si="368"/>
        <v>3.6036807470338619E-2</v>
      </c>
      <c r="I4732">
        <f t="shared" si="369"/>
        <v>0.11369338889159056</v>
      </c>
      <c r="J4732">
        <f t="shared" si="370"/>
        <v>1.0651722394137123E-2</v>
      </c>
      <c r="K4732">
        <f t="shared" si="371"/>
        <v>4.3587919763231807E-2</v>
      </c>
    </row>
    <row r="4733" spans="1:11" x14ac:dyDescent="0.35">
      <c r="A4733" s="1">
        <v>4731</v>
      </c>
      <c r="B4733">
        <v>1.6690356453021488E-2</v>
      </c>
      <c r="C4733">
        <v>4.7221635139053607E-2</v>
      </c>
      <c r="D4733">
        <v>0.14105215694106829</v>
      </c>
      <c r="E4733">
        <v>4.5859166263620141E-3</v>
      </c>
      <c r="F4733">
        <v>2.8713171188259582E-3</v>
      </c>
      <c r="G4733">
        <f t="shared" si="367"/>
        <v>3.1931767343208947E-2</v>
      </c>
      <c r="H4733">
        <f t="shared" si="368"/>
        <v>3.9374287521175264E-2</v>
      </c>
      <c r="I4733">
        <f t="shared" si="369"/>
        <v>0.11805816850287157</v>
      </c>
      <c r="J4733">
        <f t="shared" si="370"/>
        <v>1.0626118952747376E-2</v>
      </c>
      <c r="K4733">
        <f t="shared" si="371"/>
        <v>4.0514671495967623E-2</v>
      </c>
    </row>
    <row r="4734" spans="1:11" x14ac:dyDescent="0.35">
      <c r="A4734" s="1">
        <v>4732</v>
      </c>
      <c r="B4734">
        <v>2.1735568954801662E-2</v>
      </c>
      <c r="C4734">
        <v>1.8570546567920551E-2</v>
      </c>
      <c r="D4734">
        <v>0.13038193158100261</v>
      </c>
      <c r="E4734">
        <v>6.3363700123780977E-3</v>
      </c>
      <c r="F4734">
        <v>2.2427408960525631E-2</v>
      </c>
      <c r="G4734">
        <f t="shared" si="367"/>
        <v>3.1519986123692639E-2</v>
      </c>
      <c r="H4734">
        <f t="shared" si="368"/>
        <v>3.7798283144813129E-2</v>
      </c>
      <c r="I4734">
        <f t="shared" si="369"/>
        <v>0.11559030770507259</v>
      </c>
      <c r="J4734">
        <f t="shared" si="370"/>
        <v>8.2282445546759571E-3</v>
      </c>
      <c r="K4734">
        <f t="shared" si="371"/>
        <v>4.0081895679843417E-2</v>
      </c>
    </row>
    <row r="4735" spans="1:11" x14ac:dyDescent="0.35">
      <c r="A4735" s="1">
        <v>4733</v>
      </c>
      <c r="B4735">
        <v>6.5882148366611382E-3</v>
      </c>
      <c r="C4735">
        <v>2.9683518986358109E-3</v>
      </c>
      <c r="D4735">
        <v>8.7347208830177298E-2</v>
      </c>
      <c r="E4735">
        <v>1.7844355217949549E-3</v>
      </c>
      <c r="F4735">
        <v>8.6587559413973166E-4</v>
      </c>
      <c r="G4735">
        <f t="shared" si="367"/>
        <v>2.947856225451807E-2</v>
      </c>
      <c r="H4735">
        <f t="shared" si="368"/>
        <v>3.7325727719062771E-2</v>
      </c>
      <c r="I4735">
        <f t="shared" si="369"/>
        <v>0.11303294660746852</v>
      </c>
      <c r="J4735">
        <f t="shared" si="370"/>
        <v>7.926446154828376E-3</v>
      </c>
      <c r="K4735">
        <f t="shared" si="371"/>
        <v>3.7611659671290362E-2</v>
      </c>
    </row>
    <row r="4736" spans="1:11" x14ac:dyDescent="0.35">
      <c r="A4736" s="1">
        <v>4734</v>
      </c>
      <c r="B4736">
        <v>1.702132449462801E-2</v>
      </c>
      <c r="C4736">
        <v>1.9808685427343441E-2</v>
      </c>
      <c r="D4736">
        <v>0.18321836920881979</v>
      </c>
      <c r="E4736">
        <v>4.9611918736084228E-3</v>
      </c>
      <c r="F4736">
        <v>1.182396371165971E-2</v>
      </c>
      <c r="G4736">
        <f t="shared" si="367"/>
        <v>2.8476389606818954E-2</v>
      </c>
      <c r="H4736">
        <f t="shared" si="368"/>
        <v>3.6626421946105839E-2</v>
      </c>
      <c r="I4736">
        <f t="shared" si="369"/>
        <v>0.12051515795373971</v>
      </c>
      <c r="J4736">
        <f t="shared" si="370"/>
        <v>7.7743106380032453E-3</v>
      </c>
      <c r="K4736">
        <f t="shared" si="371"/>
        <v>3.4308588029311561E-2</v>
      </c>
    </row>
    <row r="4737" spans="1:11" x14ac:dyDescent="0.35">
      <c r="A4737" s="1">
        <v>4735</v>
      </c>
      <c r="B4737">
        <v>2.2093411780537999E-2</v>
      </c>
      <c r="C4737">
        <v>7.3806594981049467E-2</v>
      </c>
      <c r="D4737">
        <v>0.1324717863751991</v>
      </c>
      <c r="E4737">
        <v>1.2822256883663371E-2</v>
      </c>
      <c r="F4737">
        <v>5.9001229934920907E-2</v>
      </c>
      <c r="G4737">
        <f t="shared" si="367"/>
        <v>2.9578935109175745E-2</v>
      </c>
      <c r="H4737">
        <f t="shared" si="368"/>
        <v>4.137800615386536E-2</v>
      </c>
      <c r="I4737">
        <f t="shared" si="369"/>
        <v>0.12431250512951209</v>
      </c>
      <c r="J4737">
        <f t="shared" si="370"/>
        <v>8.5923075488102095E-3</v>
      </c>
      <c r="K4737">
        <f t="shared" si="371"/>
        <v>3.9379948697043594E-2</v>
      </c>
    </row>
    <row r="4738" spans="1:11" x14ac:dyDescent="0.35">
      <c r="A4738" s="1">
        <v>4736</v>
      </c>
      <c r="B4738">
        <v>5.259962463607451E-2</v>
      </c>
      <c r="C4738">
        <v>2.3397324853561881E-2</v>
      </c>
      <c r="D4738">
        <v>0.11896623406498261</v>
      </c>
      <c r="E4738">
        <v>2.5171054040352939E-3</v>
      </c>
      <c r="F4738">
        <v>1.017502478009176E-2</v>
      </c>
      <c r="G4738">
        <f t="shared" si="367"/>
        <v>3.2441392048924524E-2</v>
      </c>
      <c r="H4738">
        <f t="shared" si="368"/>
        <v>4.2706814340530683E-2</v>
      </c>
      <c r="I4738">
        <f t="shared" si="369"/>
        <v>0.12758672904711696</v>
      </c>
      <c r="J4738">
        <f t="shared" si="370"/>
        <v>8.5049449541343761E-3</v>
      </c>
      <c r="K4738">
        <f t="shared" si="371"/>
        <v>3.4346151548998775E-2</v>
      </c>
    </row>
    <row r="4739" spans="1:11" x14ac:dyDescent="0.35">
      <c r="A4739" s="1">
        <v>4737</v>
      </c>
      <c r="B4739">
        <v>3.7120257714430401E-2</v>
      </c>
      <c r="C4739">
        <v>8.3644973133597006E-2</v>
      </c>
      <c r="D4739">
        <v>0.1137361467775764</v>
      </c>
      <c r="E4739">
        <v>8.0163178234055627E-3</v>
      </c>
      <c r="F4739">
        <v>7.5742381388478955E-2</v>
      </c>
      <c r="G4739">
        <f t="shared" si="367"/>
        <v>2.80821412629303E-2</v>
      </c>
      <c r="H4739">
        <f t="shared" si="368"/>
        <v>4.5114143623272228E-2</v>
      </c>
      <c r="I4739">
        <f t="shared" si="369"/>
        <v>0.12592320583350122</v>
      </c>
      <c r="J4739">
        <f t="shared" si="370"/>
        <v>8.8057942003103799E-3</v>
      </c>
      <c r="K4739">
        <f t="shared" si="371"/>
        <v>3.6886384931505756E-2</v>
      </c>
    </row>
    <row r="4740" spans="1:11" x14ac:dyDescent="0.35">
      <c r="A4740" s="1">
        <v>4738</v>
      </c>
      <c r="B4740">
        <v>4.7162469863850517E-2</v>
      </c>
      <c r="C4740">
        <v>6.644367041715965E-2</v>
      </c>
      <c r="D4740">
        <v>0.1201126574482088</v>
      </c>
      <c r="E4740">
        <v>1.252900700299176E-2</v>
      </c>
      <c r="F4740">
        <v>0.11523480992292739</v>
      </c>
      <c r="G4740">
        <f t="shared" si="367"/>
        <v>2.6080186780458026E-2</v>
      </c>
      <c r="H4740">
        <f t="shared" si="368"/>
        <v>5.0263949351805892E-2</v>
      </c>
      <c r="I4740">
        <f t="shared" si="369"/>
        <v>0.12617936976407773</v>
      </c>
      <c r="J4740">
        <f t="shared" si="370"/>
        <v>9.7202821067373553E-3</v>
      </c>
      <c r="K4740">
        <f t="shared" si="371"/>
        <v>4.5308043723569606E-2</v>
      </c>
    </row>
    <row r="4741" spans="1:11" x14ac:dyDescent="0.35">
      <c r="A4741" s="1">
        <v>4739</v>
      </c>
      <c r="B4741">
        <v>3.5528614995479567E-2</v>
      </c>
      <c r="C4741">
        <v>3.9262473905196812E-2</v>
      </c>
      <c r="D4741">
        <v>8.6982301325132558E-2</v>
      </c>
      <c r="E4741">
        <v>4.6212463556903928E-3</v>
      </c>
      <c r="F4741">
        <v>3.3928291459540058E-2</v>
      </c>
      <c r="G4741">
        <f t="shared" si="367"/>
        <v>2.8902035157528788E-2</v>
      </c>
      <c r="H4741">
        <f t="shared" si="368"/>
        <v>4.907140487053243E-2</v>
      </c>
      <c r="I4741">
        <f t="shared" si="369"/>
        <v>0.12451277163970957</v>
      </c>
      <c r="J4741">
        <f t="shared" si="370"/>
        <v>9.7409677912262613E-3</v>
      </c>
      <c r="K4741">
        <f t="shared" si="371"/>
        <v>4.6731676672372317E-2</v>
      </c>
    </row>
    <row r="4742" spans="1:11" x14ac:dyDescent="0.35">
      <c r="A4742" s="1">
        <v>4740</v>
      </c>
      <c r="B4742">
        <v>2.1992531449145761E-2</v>
      </c>
      <c r="C4742">
        <v>3.5091954016490547E-2</v>
      </c>
      <c r="D4742">
        <v>7.2506322477294646E-2</v>
      </c>
      <c r="E4742">
        <v>8.9031678716159721E-3</v>
      </c>
      <c r="F4742">
        <v>7.0914377286887299E-3</v>
      </c>
      <c r="G4742">
        <f t="shared" si="367"/>
        <v>2.7853237517863106E-2</v>
      </c>
      <c r="H4742">
        <f t="shared" si="368"/>
        <v>4.102162103400088E-2</v>
      </c>
      <c r="I4742">
        <f t="shared" si="369"/>
        <v>0.11867751150294621</v>
      </c>
      <c r="J4742">
        <f t="shared" si="370"/>
        <v>6.707701537554585E-3</v>
      </c>
      <c r="K4742">
        <f t="shared" si="371"/>
        <v>3.3916174059979889E-2</v>
      </c>
    </row>
    <row r="4743" spans="1:11" x14ac:dyDescent="0.35">
      <c r="A4743" s="1">
        <v>4741</v>
      </c>
      <c r="B4743">
        <v>4.0410193060747097E-3</v>
      </c>
      <c r="C4743">
        <v>4.9755628222319277E-3</v>
      </c>
      <c r="D4743">
        <v>6.665211255542175E-2</v>
      </c>
      <c r="E4743">
        <v>2.4779503198657351E-3</v>
      </c>
      <c r="F4743">
        <v>3.5748995777604021E-5</v>
      </c>
      <c r="G4743">
        <f t="shared" si="367"/>
        <v>2.6588303803168428E-2</v>
      </c>
      <c r="H4743">
        <f t="shared" si="368"/>
        <v>3.6797013802318715E-2</v>
      </c>
      <c r="I4743">
        <f t="shared" si="369"/>
        <v>0.11123750706438155</v>
      </c>
      <c r="J4743">
        <f t="shared" si="370"/>
        <v>6.496904906904956E-3</v>
      </c>
      <c r="K4743">
        <f t="shared" si="371"/>
        <v>3.3632617247675058E-2</v>
      </c>
    </row>
    <row r="4744" spans="1:11" x14ac:dyDescent="0.35">
      <c r="A4744" s="1">
        <v>4742</v>
      </c>
      <c r="B4744">
        <v>3.7412395832547851E-2</v>
      </c>
      <c r="C4744">
        <v>5.4994085381154592E-2</v>
      </c>
      <c r="D4744">
        <v>0.1818929651492463</v>
      </c>
      <c r="E4744">
        <v>5.1530093631516208E-3</v>
      </c>
      <c r="F4744">
        <v>4.4364121960670688E-2</v>
      </c>
      <c r="G4744">
        <f t="shared" si="367"/>
        <v>2.8155986490943041E-2</v>
      </c>
      <c r="H4744">
        <f t="shared" si="368"/>
        <v>4.0439367683642112E-2</v>
      </c>
      <c r="I4744">
        <f t="shared" si="369"/>
        <v>0.11638861042120589</v>
      </c>
      <c r="J4744">
        <f t="shared" si="370"/>
        <v>6.3785688419823097E-3</v>
      </c>
      <c r="K4744">
        <f t="shared" si="371"/>
        <v>3.5826288547689558E-2</v>
      </c>
    </row>
    <row r="4745" spans="1:11" x14ac:dyDescent="0.35">
      <c r="A4745" s="1">
        <v>4743</v>
      </c>
      <c r="B4745">
        <v>5.7063374516589188E-2</v>
      </c>
      <c r="C4745">
        <v>7.5780621454356253E-2</v>
      </c>
      <c r="D4745">
        <v>9.9919812747186323E-2</v>
      </c>
      <c r="E4745">
        <v>2.640876622912517E-3</v>
      </c>
      <c r="F4745">
        <v>1.030242273388312E-2</v>
      </c>
      <c r="G4745">
        <f t="shared" si="367"/>
        <v>3.320350245893585E-2</v>
      </c>
      <c r="H4745">
        <f t="shared" si="368"/>
        <v>4.7720594639214166E-2</v>
      </c>
      <c r="I4745">
        <f t="shared" si="369"/>
        <v>0.11764587081290681</v>
      </c>
      <c r="J4745">
        <f t="shared" si="370"/>
        <v>6.4642129520940655E-3</v>
      </c>
      <c r="K4745">
        <f t="shared" si="371"/>
        <v>3.6769943261663898E-2</v>
      </c>
    </row>
    <row r="4746" spans="1:11" x14ac:dyDescent="0.35">
      <c r="A4746" s="1">
        <v>4744</v>
      </c>
      <c r="B4746">
        <v>1.500351256210955E-2</v>
      </c>
      <c r="C4746">
        <v>2.4168491833083939E-2</v>
      </c>
      <c r="D4746">
        <v>7.63127345937748E-2</v>
      </c>
      <c r="E4746">
        <v>3.314111178361816E-3</v>
      </c>
      <c r="F4746">
        <v>4.0704888077893742E-3</v>
      </c>
      <c r="G4746">
        <f t="shared" si="367"/>
        <v>3.3001721265684E-2</v>
      </c>
      <c r="H4746">
        <f t="shared" si="368"/>
        <v>4.8156575279788214E-2</v>
      </c>
      <c r="I4746">
        <f t="shared" si="369"/>
        <v>0.10695530735140232</v>
      </c>
      <c r="J4746">
        <f t="shared" si="370"/>
        <v>6.2995048825694056E-3</v>
      </c>
      <c r="K4746">
        <f t="shared" si="371"/>
        <v>3.5994595771276859E-2</v>
      </c>
    </row>
    <row r="4747" spans="1:11" x14ac:dyDescent="0.35">
      <c r="A4747" s="1">
        <v>4745</v>
      </c>
      <c r="B4747">
        <v>2.401044544996599E-2</v>
      </c>
      <c r="C4747">
        <v>6.272200071865501E-2</v>
      </c>
      <c r="D4747">
        <v>0.13537267477184711</v>
      </c>
      <c r="E4747">
        <v>3.6102906139680539E-3</v>
      </c>
      <c r="F4747">
        <v>3.784731579488517E-3</v>
      </c>
      <c r="G4747">
        <f t="shared" si="367"/>
        <v>3.3193424632626797E-2</v>
      </c>
      <c r="H4747">
        <f t="shared" si="368"/>
        <v>4.7048115853548761E-2</v>
      </c>
      <c r="I4747">
        <f t="shared" si="369"/>
        <v>0.10724539619106713</v>
      </c>
      <c r="J4747">
        <f t="shared" si="370"/>
        <v>5.3783082555998712E-3</v>
      </c>
      <c r="K4747">
        <f t="shared" si="371"/>
        <v>3.0472945935733613E-2</v>
      </c>
    </row>
    <row r="4748" spans="1:11" x14ac:dyDescent="0.35">
      <c r="A4748" s="1">
        <v>4746</v>
      </c>
      <c r="B4748">
        <v>7.2178051821543219E-3</v>
      </c>
      <c r="C4748">
        <v>1.285142211235449E-2</v>
      </c>
      <c r="D4748">
        <v>6.1621101308450478E-2</v>
      </c>
      <c r="E4748">
        <v>2.1781976228452348E-3</v>
      </c>
      <c r="F4748">
        <v>6.7120097942598546E-4</v>
      </c>
      <c r="G4748">
        <f t="shared" ref="G4748:G4811" si="372">AVERAGE(B4739:B4748)</f>
        <v>2.8655242687234784E-2</v>
      </c>
      <c r="H4748">
        <f t="shared" ref="H4748:H4811" si="373">AVERAGE(C4739:C4748)</f>
        <v>4.5993525579428027E-2</v>
      </c>
      <c r="I4748">
        <f t="shared" ref="I4748:I4811" si="374">AVERAGE(D4739:D4748)</f>
        <v>0.10151088291541392</v>
      </c>
      <c r="J4748">
        <f t="shared" ref="J4748:J4811" si="375">AVERAGE(E4739:E4748)</f>
        <v>5.3444174774808662E-3</v>
      </c>
      <c r="K4748">
        <f t="shared" ref="K4748:K4811" si="376">AVERAGE(F4739:F4748)</f>
        <v>2.9522563555667035E-2</v>
      </c>
    </row>
    <row r="4749" spans="1:11" x14ac:dyDescent="0.35">
      <c r="A4749" s="1">
        <v>4747</v>
      </c>
      <c r="B4749">
        <v>1.6369942876634E-2</v>
      </c>
      <c r="C4749">
        <v>1.395812833548336E-2</v>
      </c>
      <c r="D4749">
        <v>7.499953025770395E-2</v>
      </c>
      <c r="E4749">
        <v>5.707455720027399E-3</v>
      </c>
      <c r="F4749">
        <v>2.413892403197203E-3</v>
      </c>
      <c r="G4749">
        <f t="shared" si="372"/>
        <v>2.6580211203455145E-2</v>
      </c>
      <c r="H4749">
        <f t="shared" si="373"/>
        <v>3.9024841099616667E-2</v>
      </c>
      <c r="I4749">
        <f t="shared" si="374"/>
        <v>9.7637221263426666E-2</v>
      </c>
      <c r="J4749">
        <f t="shared" si="375"/>
        <v>5.1135312671430492E-3</v>
      </c>
      <c r="K4749">
        <f t="shared" si="376"/>
        <v>2.218971465713887E-2</v>
      </c>
    </row>
    <row r="4750" spans="1:11" x14ac:dyDescent="0.35">
      <c r="A4750" s="1">
        <v>4748</v>
      </c>
      <c r="B4750">
        <v>4.2393355645916127E-2</v>
      </c>
      <c r="C4750">
        <v>2.8008490601364299E-2</v>
      </c>
      <c r="D4750">
        <v>0.11838362229492071</v>
      </c>
      <c r="E4750">
        <v>9.2111015420425022E-3</v>
      </c>
      <c r="F4750">
        <v>7.00847112325136E-2</v>
      </c>
      <c r="G4750">
        <f t="shared" si="372"/>
        <v>2.6103299781661704E-2</v>
      </c>
      <c r="H4750">
        <f t="shared" si="373"/>
        <v>3.5181323118037129E-2</v>
      </c>
      <c r="I4750">
        <f t="shared" si="374"/>
        <v>9.7464317748097856E-2</v>
      </c>
      <c r="J4750">
        <f t="shared" si="375"/>
        <v>4.7817407210481245E-3</v>
      </c>
      <c r="K4750">
        <f t="shared" si="376"/>
        <v>1.7674704788097483E-2</v>
      </c>
    </row>
    <row r="4751" spans="1:11" x14ac:dyDescent="0.35">
      <c r="A4751" s="1">
        <v>4749</v>
      </c>
      <c r="B4751">
        <v>3.0112099731966751E-2</v>
      </c>
      <c r="C4751">
        <v>4.33121566036508E-2</v>
      </c>
      <c r="D4751">
        <v>9.7350812753169383E-2</v>
      </c>
      <c r="E4751">
        <v>5.0006653816434187E-3</v>
      </c>
      <c r="F4751">
        <v>6.1717079015953568E-3</v>
      </c>
      <c r="G4751">
        <f t="shared" si="372"/>
        <v>2.5561648255310425E-2</v>
      </c>
      <c r="H4751">
        <f t="shared" si="373"/>
        <v>3.5586291387882524E-2</v>
      </c>
      <c r="I4751">
        <f t="shared" si="374"/>
        <v>9.8501168890901547E-2</v>
      </c>
      <c r="J4751">
        <f t="shared" si="375"/>
        <v>4.8196826236434264E-3</v>
      </c>
      <c r="K4751">
        <f t="shared" si="376"/>
        <v>1.4899046432303017E-2</v>
      </c>
    </row>
    <row r="4752" spans="1:11" x14ac:dyDescent="0.35">
      <c r="A4752" s="1">
        <v>4750</v>
      </c>
      <c r="B4752">
        <v>5.0980183676677802E-2</v>
      </c>
      <c r="C4752">
        <v>9.4465912225080422E-3</v>
      </c>
      <c r="D4752">
        <v>0.14932651019819301</v>
      </c>
      <c r="E4752">
        <v>1.3318970250258419E-2</v>
      </c>
      <c r="F4752">
        <v>2.8606183317054501E-2</v>
      </c>
      <c r="G4752">
        <f t="shared" si="372"/>
        <v>2.8460413478063627E-2</v>
      </c>
      <c r="H4752">
        <f t="shared" si="373"/>
        <v>3.302175510848427E-2</v>
      </c>
      <c r="I4752">
        <f t="shared" si="374"/>
        <v>0.1061831876629914</v>
      </c>
      <c r="J4752">
        <f t="shared" si="375"/>
        <v>5.2612628615076717E-3</v>
      </c>
      <c r="K4752">
        <f t="shared" si="376"/>
        <v>1.7050520991139594E-2</v>
      </c>
    </row>
    <row r="4753" spans="1:11" x14ac:dyDescent="0.35">
      <c r="A4753" s="1">
        <v>4751</v>
      </c>
      <c r="B4753">
        <v>6.1125592096245941E-2</v>
      </c>
      <c r="C4753">
        <v>3.5648365855520447E-2</v>
      </c>
      <c r="D4753">
        <v>0.1399148266641719</v>
      </c>
      <c r="E4753">
        <v>7.508392146994931E-3</v>
      </c>
      <c r="F4753">
        <v>2.8999877830345262E-2</v>
      </c>
      <c r="G4753">
        <f t="shared" si="372"/>
        <v>3.4168870757080756E-2</v>
      </c>
      <c r="H4753">
        <f t="shared" si="373"/>
        <v>3.6089035411813117E-2</v>
      </c>
      <c r="I4753">
        <f t="shared" si="374"/>
        <v>0.11350945907386641</v>
      </c>
      <c r="J4753">
        <f t="shared" si="375"/>
        <v>5.7643070442205914E-3</v>
      </c>
      <c r="K4753">
        <f t="shared" si="376"/>
        <v>1.9946933874596361E-2</v>
      </c>
    </row>
    <row r="4754" spans="1:11" x14ac:dyDescent="0.35">
      <c r="A4754" s="1">
        <v>4752</v>
      </c>
      <c r="B4754">
        <v>2.9831227242452851E-2</v>
      </c>
      <c r="C4754">
        <v>7.3790500464102939E-3</v>
      </c>
      <c r="D4754">
        <v>0.15025948986382029</v>
      </c>
      <c r="E4754">
        <v>1.065121734510617E-2</v>
      </c>
      <c r="F4754">
        <v>3.2593154101052083E-2</v>
      </c>
      <c r="G4754">
        <f t="shared" si="372"/>
        <v>3.3410753898071258E-2</v>
      </c>
      <c r="H4754">
        <f t="shared" si="373"/>
        <v>3.1327531878338685E-2</v>
      </c>
      <c r="I4754">
        <f t="shared" si="374"/>
        <v>0.11034611154532378</v>
      </c>
      <c r="J4754">
        <f t="shared" si="375"/>
        <v>6.3141278424160468E-3</v>
      </c>
      <c r="K4754">
        <f t="shared" si="376"/>
        <v>1.87698370886345E-2</v>
      </c>
    </row>
    <row r="4755" spans="1:11" x14ac:dyDescent="0.35">
      <c r="A4755" s="1">
        <v>4753</v>
      </c>
      <c r="B4755">
        <v>1.8184003169188671E-2</v>
      </c>
      <c r="C4755">
        <v>6.1973281008839698E-3</v>
      </c>
      <c r="D4755">
        <v>8.3518043579424786E-2</v>
      </c>
      <c r="E4755">
        <v>3.160954185864923E-3</v>
      </c>
      <c r="F4755">
        <v>8.2796432222658617E-4</v>
      </c>
      <c r="G4755">
        <f t="shared" si="372"/>
        <v>2.9522816763331194E-2</v>
      </c>
      <c r="H4755">
        <f t="shared" si="373"/>
        <v>2.4369202542991464E-2</v>
      </c>
      <c r="I4755">
        <f t="shared" si="374"/>
        <v>0.10870593462854763</v>
      </c>
      <c r="J4755">
        <f t="shared" si="375"/>
        <v>6.3661355987112865E-3</v>
      </c>
      <c r="K4755">
        <f t="shared" si="376"/>
        <v>1.7822391247468851E-2</v>
      </c>
    </row>
    <row r="4756" spans="1:11" x14ac:dyDescent="0.35">
      <c r="A4756" s="1">
        <v>4754</v>
      </c>
      <c r="B4756">
        <v>2.5157098983940421E-2</v>
      </c>
      <c r="C4756">
        <v>8.1013460439350371E-2</v>
      </c>
      <c r="D4756">
        <v>0.1112495945402223</v>
      </c>
      <c r="E4756">
        <v>5.3555598797630976E-3</v>
      </c>
      <c r="F4756">
        <v>2.667324208087872E-2</v>
      </c>
      <c r="G4756">
        <f t="shared" si="372"/>
        <v>3.0538175405514283E-2</v>
      </c>
      <c r="H4756">
        <f t="shared" si="373"/>
        <v>3.0053699403618107E-2</v>
      </c>
      <c r="I4756">
        <f t="shared" si="374"/>
        <v>0.1121996206231924</v>
      </c>
      <c r="J4756">
        <f t="shared" si="375"/>
        <v>6.5702804688514155E-3</v>
      </c>
      <c r="K4756">
        <f t="shared" si="376"/>
        <v>2.0082666574777787E-2</v>
      </c>
    </row>
    <row r="4757" spans="1:11" x14ac:dyDescent="0.35">
      <c r="A4757" s="1">
        <v>4755</v>
      </c>
      <c r="B4757">
        <v>1.0913157808076491E-2</v>
      </c>
      <c r="C4757">
        <v>1.9623161088985149E-2</v>
      </c>
      <c r="D4757">
        <v>0.11524342358752961</v>
      </c>
      <c r="E4757">
        <v>2.163524964572222E-3</v>
      </c>
      <c r="F4757">
        <v>1.870218611086314E-3</v>
      </c>
      <c r="G4757">
        <f t="shared" si="372"/>
        <v>2.9228446641325338E-2</v>
      </c>
      <c r="H4757">
        <f t="shared" si="373"/>
        <v>2.574381544065112E-2</v>
      </c>
      <c r="I4757">
        <f t="shared" si="374"/>
        <v>0.11018669550476065</v>
      </c>
      <c r="J4757">
        <f t="shared" si="375"/>
        <v>6.4256039039118319E-3</v>
      </c>
      <c r="K4757">
        <f t="shared" si="376"/>
        <v>1.9891215277937562E-2</v>
      </c>
    </row>
    <row r="4758" spans="1:11" x14ac:dyDescent="0.35">
      <c r="A4758" s="1">
        <v>4756</v>
      </c>
      <c r="B4758">
        <v>8.6550723177146426E-3</v>
      </c>
      <c r="C4758">
        <v>5.5113552417548443E-2</v>
      </c>
      <c r="D4758">
        <v>0.1377618655107864</v>
      </c>
      <c r="E4758">
        <v>5.1860882783513274E-3</v>
      </c>
      <c r="F4758">
        <v>4.9100967729863486E-4</v>
      </c>
      <c r="G4758">
        <f t="shared" si="372"/>
        <v>2.9372173354881369E-2</v>
      </c>
      <c r="H4758">
        <f t="shared" si="373"/>
        <v>2.9970028471170519E-2</v>
      </c>
      <c r="I4758">
        <f t="shared" si="374"/>
        <v>0.11780077192499425</v>
      </c>
      <c r="J4758">
        <f t="shared" si="375"/>
        <v>6.7263929694624412E-3</v>
      </c>
      <c r="K4758">
        <f t="shared" si="376"/>
        <v>1.9873196147724832E-2</v>
      </c>
    </row>
    <row r="4759" spans="1:11" x14ac:dyDescent="0.35">
      <c r="A4759" s="1">
        <v>4757</v>
      </c>
      <c r="B4759">
        <v>2.1482980702988499E-2</v>
      </c>
      <c r="C4759">
        <v>4.4510929005921913E-2</v>
      </c>
      <c r="D4759">
        <v>8.1984031120655734E-2</v>
      </c>
      <c r="E4759">
        <v>4.6321802370411953E-3</v>
      </c>
      <c r="F4759">
        <v>8.5977247297479333E-3</v>
      </c>
      <c r="G4759">
        <f t="shared" si="372"/>
        <v>2.9883477137516816E-2</v>
      </c>
      <c r="H4759">
        <f t="shared" si="373"/>
        <v>3.3025308538214372E-2</v>
      </c>
      <c r="I4759">
        <f t="shared" si="374"/>
        <v>0.1184992220112894</v>
      </c>
      <c r="J4759">
        <f t="shared" si="375"/>
        <v>6.6188654211638207E-3</v>
      </c>
      <c r="K4759">
        <f t="shared" si="376"/>
        <v>2.0491579380379901E-2</v>
      </c>
    </row>
    <row r="4760" spans="1:11" x14ac:dyDescent="0.35">
      <c r="A4760" s="1">
        <v>4758</v>
      </c>
      <c r="B4760">
        <v>1.7859988878707388E-2</v>
      </c>
      <c r="C4760">
        <v>1.43715463347366E-2</v>
      </c>
      <c r="D4760">
        <v>0.14033318956998991</v>
      </c>
      <c r="E4760">
        <v>5.0221115205782187E-3</v>
      </c>
      <c r="F4760">
        <v>2.9203336116075951E-2</v>
      </c>
      <c r="G4760">
        <f t="shared" si="372"/>
        <v>2.7430140460795942E-2</v>
      </c>
      <c r="H4760">
        <f t="shared" si="373"/>
        <v>3.1661614111551599E-2</v>
      </c>
      <c r="I4760">
        <f t="shared" si="374"/>
        <v>0.12069417873879636</v>
      </c>
      <c r="J4760">
        <f t="shared" si="375"/>
        <v>6.1999664190173914E-3</v>
      </c>
      <c r="K4760">
        <f t="shared" si="376"/>
        <v>1.6403441868736136E-2</v>
      </c>
    </row>
    <row r="4761" spans="1:11" x14ac:dyDescent="0.35">
      <c r="A4761" s="1">
        <v>4759</v>
      </c>
      <c r="B4761">
        <v>2.5323138616247701E-2</v>
      </c>
      <c r="C4761">
        <v>6.4612103209237381E-2</v>
      </c>
      <c r="D4761">
        <v>8.7263322841758043E-2</v>
      </c>
      <c r="E4761">
        <v>1.9990624699609001E-2</v>
      </c>
      <c r="F4761">
        <v>2.9028891970952212E-4</v>
      </c>
      <c r="G4761">
        <f t="shared" si="372"/>
        <v>2.6951244349224041E-2</v>
      </c>
      <c r="H4761">
        <f t="shared" si="373"/>
        <v>3.3791608772110258E-2</v>
      </c>
      <c r="I4761">
        <f t="shared" si="374"/>
        <v>0.11968542974765521</v>
      </c>
      <c r="J4761">
        <f t="shared" si="375"/>
        <v>7.698962350813951E-3</v>
      </c>
      <c r="K4761">
        <f t="shared" si="376"/>
        <v>1.5815299970547553E-2</v>
      </c>
    </row>
    <row r="4762" spans="1:11" x14ac:dyDescent="0.35">
      <c r="A4762" s="1">
        <v>4760</v>
      </c>
      <c r="B4762">
        <v>7.7025309323712932E-2</v>
      </c>
      <c r="C4762">
        <v>3.7210054289668289E-2</v>
      </c>
      <c r="D4762">
        <v>0.19636774067554461</v>
      </c>
      <c r="E4762">
        <v>1.025154645341002E-2</v>
      </c>
      <c r="F4762">
        <v>0.10799320176736001</v>
      </c>
      <c r="G4762">
        <f t="shared" si="372"/>
        <v>2.9555756913927551E-2</v>
      </c>
      <c r="H4762">
        <f t="shared" si="373"/>
        <v>3.6567955078826285E-2</v>
      </c>
      <c r="I4762">
        <f t="shared" si="374"/>
        <v>0.12438955279539037</v>
      </c>
      <c r="J4762">
        <f t="shared" si="375"/>
        <v>7.3922199711291088E-3</v>
      </c>
      <c r="K4762">
        <f t="shared" si="376"/>
        <v>2.3754001815578102E-2</v>
      </c>
    </row>
    <row r="4763" spans="1:11" x14ac:dyDescent="0.35">
      <c r="A4763" s="1">
        <v>4761</v>
      </c>
      <c r="B4763">
        <v>2.6594653803083269E-2</v>
      </c>
      <c r="C4763">
        <v>5.5719946785463083E-2</v>
      </c>
      <c r="D4763">
        <v>0.186580755740619</v>
      </c>
      <c r="E4763">
        <v>1.1029411733733769E-2</v>
      </c>
      <c r="F4763">
        <v>0.18975597968645941</v>
      </c>
      <c r="G4763">
        <f t="shared" si="372"/>
        <v>2.6102663084611288E-2</v>
      </c>
      <c r="H4763">
        <f t="shared" si="373"/>
        <v>3.8575113171820552E-2</v>
      </c>
      <c r="I4763">
        <f t="shared" si="374"/>
        <v>0.12905614570303509</v>
      </c>
      <c r="J4763">
        <f t="shared" si="375"/>
        <v>7.7443219298029943E-3</v>
      </c>
      <c r="K4763">
        <f t="shared" si="376"/>
        <v>3.9829612001189521E-2</v>
      </c>
    </row>
    <row r="4764" spans="1:11" x14ac:dyDescent="0.35">
      <c r="A4764" s="1">
        <v>4762</v>
      </c>
      <c r="B4764">
        <v>5.6222783815582829E-3</v>
      </c>
      <c r="C4764">
        <v>5.122830800048022E-2</v>
      </c>
      <c r="D4764">
        <v>6.4658444202012444E-2</v>
      </c>
      <c r="E4764">
        <v>9.6649898305113825E-3</v>
      </c>
      <c r="F4764">
        <v>1.759554585083482E-2</v>
      </c>
      <c r="G4764">
        <f t="shared" si="372"/>
        <v>2.368176819852183E-2</v>
      </c>
      <c r="H4764">
        <f t="shared" si="373"/>
        <v>4.2960038967227547E-2</v>
      </c>
      <c r="I4764">
        <f t="shared" si="374"/>
        <v>0.12049604113685428</v>
      </c>
      <c r="J4764">
        <f t="shared" si="375"/>
        <v>7.645699178343515E-3</v>
      </c>
      <c r="K4764">
        <f t="shared" si="376"/>
        <v>3.8329851176167787E-2</v>
      </c>
    </row>
    <row r="4765" spans="1:11" x14ac:dyDescent="0.35">
      <c r="A4765" s="1">
        <v>4763</v>
      </c>
      <c r="B4765">
        <v>0.1280332223462011</v>
      </c>
      <c r="C4765">
        <v>8.44340791945941E-2</v>
      </c>
      <c r="D4765">
        <v>0.24144960126116491</v>
      </c>
      <c r="E4765">
        <v>1.083769415787361E-2</v>
      </c>
      <c r="F4765">
        <v>8.2678307786629934E-2</v>
      </c>
      <c r="G4765">
        <f t="shared" si="372"/>
        <v>3.4666690116223073E-2</v>
      </c>
      <c r="H4765">
        <f t="shared" si="373"/>
        <v>5.0783714076598555E-2</v>
      </c>
      <c r="I4765">
        <f t="shared" si="374"/>
        <v>0.1362891969050283</v>
      </c>
      <c r="J4765">
        <f t="shared" si="375"/>
        <v>8.4133731755443829E-3</v>
      </c>
      <c r="K4765">
        <f t="shared" si="376"/>
        <v>4.6514885522608122E-2</v>
      </c>
    </row>
    <row r="4766" spans="1:11" x14ac:dyDescent="0.35">
      <c r="A4766" s="1">
        <v>4764</v>
      </c>
      <c r="B4766">
        <v>3.2930164901321661E-2</v>
      </c>
      <c r="C4766">
        <v>2.9679023919279499E-2</v>
      </c>
      <c r="D4766">
        <v>0.1228964118071264</v>
      </c>
      <c r="E4766">
        <v>9.9239552631116418E-3</v>
      </c>
      <c r="F4766">
        <v>4.2934796837963678E-3</v>
      </c>
      <c r="G4766">
        <f t="shared" si="372"/>
        <v>3.5443996707961195E-2</v>
      </c>
      <c r="H4766">
        <f t="shared" si="373"/>
        <v>4.5650270424591473E-2</v>
      </c>
      <c r="I4766">
        <f t="shared" si="374"/>
        <v>0.13745387863171871</v>
      </c>
      <c r="J4766">
        <f t="shared" si="375"/>
        <v>8.8702127138792393E-3</v>
      </c>
      <c r="K4766">
        <f t="shared" si="376"/>
        <v>4.4276909282899887E-2</v>
      </c>
    </row>
    <row r="4767" spans="1:11" x14ac:dyDescent="0.35">
      <c r="A4767" s="1">
        <v>4765</v>
      </c>
      <c r="B4767">
        <v>1.189832645529627E-2</v>
      </c>
      <c r="C4767">
        <v>2.1985751261953599E-2</v>
      </c>
      <c r="D4767">
        <v>0.13795712841190291</v>
      </c>
      <c r="E4767">
        <v>5.0628726041536901E-3</v>
      </c>
      <c r="F4767">
        <v>1.3229644494997181E-3</v>
      </c>
      <c r="G4767">
        <f t="shared" si="372"/>
        <v>3.5542513572683176E-2</v>
      </c>
      <c r="H4767">
        <f t="shared" si="373"/>
        <v>4.588652944188832E-2</v>
      </c>
      <c r="I4767">
        <f t="shared" si="374"/>
        <v>0.13972524911415601</v>
      </c>
      <c r="J4767">
        <f t="shared" si="375"/>
        <v>9.1601474778373864E-3</v>
      </c>
      <c r="K4767">
        <f t="shared" si="376"/>
        <v>4.4222183866741226E-2</v>
      </c>
    </row>
    <row r="4768" spans="1:11" x14ac:dyDescent="0.35">
      <c r="A4768" s="1">
        <v>4766</v>
      </c>
      <c r="B4768">
        <v>1.888399350548162E-2</v>
      </c>
      <c r="C4768">
        <v>1.741909216938246E-2</v>
      </c>
      <c r="D4768">
        <v>6.3018012045788441E-2</v>
      </c>
      <c r="E4768">
        <v>2.9504416071893542E-3</v>
      </c>
      <c r="F4768">
        <v>1.861108211874619E-3</v>
      </c>
      <c r="G4768">
        <f t="shared" si="372"/>
        <v>3.6565405691459871E-2</v>
      </c>
      <c r="H4768">
        <f t="shared" si="373"/>
        <v>4.2117083417071724E-2</v>
      </c>
      <c r="I4768">
        <f t="shared" si="374"/>
        <v>0.13225086376765621</v>
      </c>
      <c r="J4768">
        <f t="shared" si="375"/>
        <v>8.9365828107211883E-3</v>
      </c>
      <c r="K4768">
        <f t="shared" si="376"/>
        <v>4.4359193720198822E-2</v>
      </c>
    </row>
    <row r="4769" spans="1:11" x14ac:dyDescent="0.35">
      <c r="A4769" s="1">
        <v>4767</v>
      </c>
      <c r="B4769">
        <v>1.9623584224946249E-2</v>
      </c>
      <c r="C4769">
        <v>1.745161753748219E-2</v>
      </c>
      <c r="D4769">
        <v>0.110648272774914</v>
      </c>
      <c r="E4769">
        <v>3.9058329432319142E-3</v>
      </c>
      <c r="F4769">
        <v>7.4555953964725058E-2</v>
      </c>
      <c r="G4769">
        <f t="shared" si="372"/>
        <v>3.6379466043655648E-2</v>
      </c>
      <c r="H4769">
        <f t="shared" si="373"/>
        <v>3.9411152270227748E-2</v>
      </c>
      <c r="I4769">
        <f t="shared" si="374"/>
        <v>0.13511728793308206</v>
      </c>
      <c r="J4769">
        <f t="shared" si="375"/>
        <v>8.8639480813402609E-3</v>
      </c>
      <c r="K4769">
        <f t="shared" si="376"/>
        <v>5.0955016643696539E-2</v>
      </c>
    </row>
    <row r="4770" spans="1:11" x14ac:dyDescent="0.35">
      <c r="A4770" s="1">
        <v>4768</v>
      </c>
      <c r="B4770">
        <v>1.209248582574065E-2</v>
      </c>
      <c r="C4770">
        <v>3.5009352460831152E-2</v>
      </c>
      <c r="D4770">
        <v>7.2475335536784882E-2</v>
      </c>
      <c r="E4770">
        <v>3.6502683302965622E-3</v>
      </c>
      <c r="F4770">
        <v>5.2057678386691507E-3</v>
      </c>
      <c r="G4770">
        <f t="shared" si="372"/>
        <v>3.5802715738358977E-2</v>
      </c>
      <c r="H4770">
        <f t="shared" si="373"/>
        <v>4.1474932882837198E-2</v>
      </c>
      <c r="I4770">
        <f t="shared" si="374"/>
        <v>0.12833150252976155</v>
      </c>
      <c r="J4770">
        <f t="shared" si="375"/>
        <v>8.7267637623120939E-3</v>
      </c>
      <c r="K4770">
        <f t="shared" si="376"/>
        <v>4.8555259815955862E-2</v>
      </c>
    </row>
    <row r="4771" spans="1:11" x14ac:dyDescent="0.35">
      <c r="A4771" s="1">
        <v>4769</v>
      </c>
      <c r="B4771">
        <v>3.499115552134114E-2</v>
      </c>
      <c r="C4771">
        <v>3.993272713277083E-2</v>
      </c>
      <c r="D4771">
        <v>0.13976110901878999</v>
      </c>
      <c r="E4771">
        <v>1.129418281658667E-2</v>
      </c>
      <c r="F4771">
        <v>4.8758331563612603E-2</v>
      </c>
      <c r="G4771">
        <f t="shared" si="372"/>
        <v>3.6769517428868317E-2</v>
      </c>
      <c r="H4771">
        <f t="shared" si="373"/>
        <v>3.9006995275190547E-2</v>
      </c>
      <c r="I4771">
        <f t="shared" si="374"/>
        <v>0.13358128114746476</v>
      </c>
      <c r="J4771">
        <f t="shared" si="375"/>
        <v>7.8571195740098614E-3</v>
      </c>
      <c r="K4771">
        <f t="shared" si="376"/>
        <v>5.3402064080346166E-2</v>
      </c>
    </row>
    <row r="4772" spans="1:11" x14ac:dyDescent="0.35">
      <c r="A4772" s="1">
        <v>4770</v>
      </c>
      <c r="B4772">
        <v>3.5865180337607903E-2</v>
      </c>
      <c r="C4772">
        <v>2.2765404605566229E-2</v>
      </c>
      <c r="D4772">
        <v>0.21173757156957301</v>
      </c>
      <c r="E4772">
        <v>3.7833666690539189E-3</v>
      </c>
      <c r="F4772">
        <v>0.1080244118943889</v>
      </c>
      <c r="G4772">
        <f t="shared" si="372"/>
        <v>3.265350453025781E-2</v>
      </c>
      <c r="H4772">
        <f t="shared" si="373"/>
        <v>3.7562530306780341E-2</v>
      </c>
      <c r="I4772">
        <f t="shared" si="374"/>
        <v>0.1351182642368676</v>
      </c>
      <c r="J4772">
        <f t="shared" si="375"/>
        <v>7.2103015955742502E-3</v>
      </c>
      <c r="K4772">
        <f t="shared" si="376"/>
        <v>5.3405185093049055E-2</v>
      </c>
    </row>
    <row r="4773" spans="1:11" x14ac:dyDescent="0.35">
      <c r="A4773" s="1">
        <v>4771</v>
      </c>
      <c r="B4773">
        <v>3.8782738709466663E-2</v>
      </c>
      <c r="C4773">
        <v>4.7228707971825337E-2</v>
      </c>
      <c r="D4773">
        <v>7.9242398287291738E-2</v>
      </c>
      <c r="E4773">
        <v>6.8699803276298576E-3</v>
      </c>
      <c r="F4773">
        <v>1.874101962127783E-3</v>
      </c>
      <c r="G4773">
        <f t="shared" si="372"/>
        <v>3.3872313020896147E-2</v>
      </c>
      <c r="H4773">
        <f t="shared" si="373"/>
        <v>3.671340642541656E-2</v>
      </c>
      <c r="I4773">
        <f t="shared" si="374"/>
        <v>0.12438442849153489</v>
      </c>
      <c r="J4773">
        <f t="shared" si="375"/>
        <v>6.7943584549638586E-3</v>
      </c>
      <c r="K4773">
        <f t="shared" si="376"/>
        <v>3.4616997320615892E-2</v>
      </c>
    </row>
    <row r="4774" spans="1:11" x14ac:dyDescent="0.35">
      <c r="A4774" s="1">
        <v>4772</v>
      </c>
      <c r="B4774">
        <v>6.8170693670850328E-3</v>
      </c>
      <c r="C4774">
        <v>5.6575144645725391E-3</v>
      </c>
      <c r="D4774">
        <v>5.766865727678392E-2</v>
      </c>
      <c r="E4774">
        <v>3.0696815625563928E-3</v>
      </c>
      <c r="F4774">
        <v>5.4301109436596549E-4</v>
      </c>
      <c r="G4774">
        <f t="shared" si="372"/>
        <v>3.3991792119448826E-2</v>
      </c>
      <c r="H4774">
        <f t="shared" si="373"/>
        <v>3.2156327071825794E-2</v>
      </c>
      <c r="I4774">
        <f t="shared" si="374"/>
        <v>0.12368544979901201</v>
      </c>
      <c r="J4774">
        <f t="shared" si="375"/>
        <v>6.1348276281683609E-3</v>
      </c>
      <c r="K4774">
        <f t="shared" si="376"/>
        <v>3.2911743844969005E-2</v>
      </c>
    </row>
    <row r="4775" spans="1:11" x14ac:dyDescent="0.35">
      <c r="A4775" s="1">
        <v>4773</v>
      </c>
      <c r="B4775">
        <v>2.395537899264269E-2</v>
      </c>
      <c r="C4775">
        <v>1.329252612399822E-2</v>
      </c>
      <c r="D4775">
        <v>0.22115850187365441</v>
      </c>
      <c r="E4775">
        <v>5.4182102062388026E-3</v>
      </c>
      <c r="F4775">
        <v>1.216850541294204E-2</v>
      </c>
      <c r="G4775">
        <f t="shared" si="372"/>
        <v>2.3584007784092989E-2</v>
      </c>
      <c r="H4775">
        <f t="shared" si="373"/>
        <v>2.5042171764766204E-2</v>
      </c>
      <c r="I4775">
        <f t="shared" si="374"/>
        <v>0.12165633986026099</v>
      </c>
      <c r="J4775">
        <f t="shared" si="375"/>
        <v>5.5928792330048813E-3</v>
      </c>
      <c r="K4775">
        <f t="shared" si="376"/>
        <v>2.5860763607600219E-2</v>
      </c>
    </row>
    <row r="4776" spans="1:11" x14ac:dyDescent="0.35">
      <c r="A4776" s="1">
        <v>4774</v>
      </c>
      <c r="B4776">
        <v>4.8497686393528028E-2</v>
      </c>
      <c r="C4776">
        <v>4.8319005981850002E-2</v>
      </c>
      <c r="D4776">
        <v>8.8146304113870602E-2</v>
      </c>
      <c r="E4776">
        <v>4.8109906416081514E-3</v>
      </c>
      <c r="F4776">
        <v>2.476938767214925E-2</v>
      </c>
      <c r="G4776">
        <f t="shared" si="372"/>
        <v>2.5140759933313626E-2</v>
      </c>
      <c r="H4776">
        <f t="shared" si="373"/>
        <v>2.6906169971023252E-2</v>
      </c>
      <c r="I4776">
        <f t="shared" si="374"/>
        <v>0.1181813290909354</v>
      </c>
      <c r="J4776">
        <f t="shared" si="375"/>
        <v>5.0815827708545315E-3</v>
      </c>
      <c r="K4776">
        <f t="shared" si="376"/>
        <v>2.790835440643551E-2</v>
      </c>
    </row>
    <row r="4777" spans="1:11" x14ac:dyDescent="0.35">
      <c r="A4777" s="1">
        <v>4775</v>
      </c>
      <c r="B4777">
        <v>5.1694937406862637E-2</v>
      </c>
      <c r="C4777">
        <v>1.120280248371359E-2</v>
      </c>
      <c r="D4777">
        <v>7.6047499513777275E-2</v>
      </c>
      <c r="E4777">
        <v>4.8048433299891632E-3</v>
      </c>
      <c r="F4777">
        <v>3.0141615471267081E-2</v>
      </c>
      <c r="G4777">
        <f t="shared" si="372"/>
        <v>2.9120421028470261E-2</v>
      </c>
      <c r="H4777">
        <f t="shared" si="373"/>
        <v>2.5827875093199254E-2</v>
      </c>
      <c r="I4777">
        <f t="shared" si="374"/>
        <v>0.11199036620112283</v>
      </c>
      <c r="J4777">
        <f t="shared" si="375"/>
        <v>5.0557798434380788E-3</v>
      </c>
      <c r="K4777">
        <f t="shared" si="376"/>
        <v>3.0790219508612243E-2</v>
      </c>
    </row>
    <row r="4778" spans="1:11" x14ac:dyDescent="0.35">
      <c r="A4778" s="1">
        <v>4776</v>
      </c>
      <c r="B4778">
        <v>2.9225724728019861E-2</v>
      </c>
      <c r="C4778">
        <v>4.1198124047126819E-2</v>
      </c>
      <c r="D4778">
        <v>0.1083074930186259</v>
      </c>
      <c r="E4778">
        <v>7.9057131338913129E-3</v>
      </c>
      <c r="F4778">
        <v>7.9886625356268018E-2</v>
      </c>
      <c r="G4778">
        <f t="shared" si="372"/>
        <v>3.0154594150724089E-2</v>
      </c>
      <c r="H4778">
        <f t="shared" si="373"/>
        <v>2.8205778280973686E-2</v>
      </c>
      <c r="I4778">
        <f t="shared" si="374"/>
        <v>0.11651931429840656</v>
      </c>
      <c r="J4778">
        <f t="shared" si="375"/>
        <v>5.5513069961082755E-3</v>
      </c>
      <c r="K4778">
        <f t="shared" si="376"/>
        <v>3.8592771223051589E-2</v>
      </c>
    </row>
    <row r="4779" spans="1:11" x14ac:dyDescent="0.35">
      <c r="A4779" s="1">
        <v>4777</v>
      </c>
      <c r="B4779">
        <v>2.2203652933711009E-2</v>
      </c>
      <c r="C4779">
        <v>5.407243083110988E-2</v>
      </c>
      <c r="D4779">
        <v>9.7512236199670574E-2</v>
      </c>
      <c r="E4779">
        <v>4.6296553743434953E-3</v>
      </c>
      <c r="F4779">
        <v>4.6948121354177888E-4</v>
      </c>
      <c r="G4779">
        <f t="shared" si="372"/>
        <v>3.0412601021600566E-2</v>
      </c>
      <c r="H4779">
        <f t="shared" si="373"/>
        <v>3.186785961033646E-2</v>
      </c>
      <c r="I4779">
        <f t="shared" si="374"/>
        <v>0.11520571064088223</v>
      </c>
      <c r="J4779">
        <f t="shared" si="375"/>
        <v>5.6236892392194327E-3</v>
      </c>
      <c r="K4779">
        <f t="shared" si="376"/>
        <v>3.1184123947933257E-2</v>
      </c>
    </row>
    <row r="4780" spans="1:11" x14ac:dyDescent="0.35">
      <c r="A4780" s="1">
        <v>4778</v>
      </c>
      <c r="B4780">
        <v>1.2146496564045111E-2</v>
      </c>
      <c r="C4780">
        <v>3.6603041006077808E-2</v>
      </c>
      <c r="D4780">
        <v>9.1141743483485929E-2</v>
      </c>
      <c r="E4780">
        <v>3.8135808435130702E-3</v>
      </c>
      <c r="F4780">
        <v>4.0041173254714298E-2</v>
      </c>
      <c r="G4780">
        <f t="shared" si="372"/>
        <v>3.0418002095431006E-2</v>
      </c>
      <c r="H4780">
        <f t="shared" si="373"/>
        <v>3.2027228464861127E-2</v>
      </c>
      <c r="I4780">
        <f t="shared" si="374"/>
        <v>0.11707235143555235</v>
      </c>
      <c r="J4780">
        <f t="shared" si="375"/>
        <v>5.6400204905410834E-3</v>
      </c>
      <c r="K4780">
        <f t="shared" si="376"/>
        <v>3.4667664489537772E-2</v>
      </c>
    </row>
    <row r="4781" spans="1:11" x14ac:dyDescent="0.35">
      <c r="A4781" s="1">
        <v>4779</v>
      </c>
      <c r="B4781">
        <v>8.2251387745494814E-2</v>
      </c>
      <c r="C4781">
        <v>4.8690985515259542E-2</v>
      </c>
      <c r="D4781">
        <v>0.16137373508761749</v>
      </c>
      <c r="E4781">
        <v>3.3755210826576759E-2</v>
      </c>
      <c r="F4781">
        <v>7.6628615603716393E-2</v>
      </c>
      <c r="G4781">
        <f t="shared" si="372"/>
        <v>3.514402531784637E-2</v>
      </c>
      <c r="H4781">
        <f t="shared" si="373"/>
        <v>3.290305430310999E-2</v>
      </c>
      <c r="I4781">
        <f t="shared" si="374"/>
        <v>0.11923361404243508</v>
      </c>
      <c r="J4781">
        <f t="shared" si="375"/>
        <v>7.8861232915400925E-3</v>
      </c>
      <c r="K4781">
        <f t="shared" si="376"/>
        <v>3.745469289354815E-2</v>
      </c>
    </row>
    <row r="4782" spans="1:11" x14ac:dyDescent="0.35">
      <c r="A4782" s="1">
        <v>4780</v>
      </c>
      <c r="B4782">
        <v>4.2364646838487591E-2</v>
      </c>
      <c r="C4782">
        <v>1.7395018227859989E-2</v>
      </c>
      <c r="D4782">
        <v>0.1225260594261173</v>
      </c>
      <c r="E4782">
        <v>4.319580631839539E-3</v>
      </c>
      <c r="F4782">
        <v>8.4668171404130238E-4</v>
      </c>
      <c r="G4782">
        <f t="shared" si="372"/>
        <v>3.5793971967934345E-2</v>
      </c>
      <c r="H4782">
        <f t="shared" si="373"/>
        <v>3.2366015665339372E-2</v>
      </c>
      <c r="I4782">
        <f t="shared" si="374"/>
        <v>0.11031246282808951</v>
      </c>
      <c r="J4782">
        <f t="shared" si="375"/>
        <v>7.9397446878186565E-3</v>
      </c>
      <c r="K4782">
        <f t="shared" si="376"/>
        <v>2.6736919875513392E-2</v>
      </c>
    </row>
    <row r="4783" spans="1:11" x14ac:dyDescent="0.35">
      <c r="A4783" s="1">
        <v>4781</v>
      </c>
      <c r="B4783">
        <v>3.3492361872465508E-2</v>
      </c>
      <c r="C4783">
        <v>3.2918239144836818E-2</v>
      </c>
      <c r="D4783">
        <v>0.1171817228520224</v>
      </c>
      <c r="E4783">
        <v>6.8111087377409896E-3</v>
      </c>
      <c r="F4783">
        <v>9.8385767799621365E-3</v>
      </c>
      <c r="G4783">
        <f t="shared" si="372"/>
        <v>3.5264934284234231E-2</v>
      </c>
      <c r="H4783">
        <f t="shared" si="373"/>
        <v>3.0934968782640522E-2</v>
      </c>
      <c r="I4783">
        <f t="shared" si="374"/>
        <v>0.11410639528456257</v>
      </c>
      <c r="J4783">
        <f t="shared" si="375"/>
        <v>7.9338575288297689E-3</v>
      </c>
      <c r="K4783">
        <f t="shared" si="376"/>
        <v>2.7533367357296827E-2</v>
      </c>
    </row>
    <row r="4784" spans="1:11" x14ac:dyDescent="0.35">
      <c r="A4784" s="1">
        <v>4782</v>
      </c>
      <c r="B4784">
        <v>0.1012963332733671</v>
      </c>
      <c r="C4784">
        <v>5.4004792895422912E-2</v>
      </c>
      <c r="D4784">
        <v>0.1769015651421452</v>
      </c>
      <c r="E4784">
        <v>9.6744995247338289E-3</v>
      </c>
      <c r="F4784">
        <v>0.16145857642279471</v>
      </c>
      <c r="G4784">
        <f t="shared" si="372"/>
        <v>4.471286067486243E-2</v>
      </c>
      <c r="H4784">
        <f t="shared" si="373"/>
        <v>3.5769696625725558E-2</v>
      </c>
      <c r="I4784">
        <f t="shared" si="374"/>
        <v>0.12602968607109871</v>
      </c>
      <c r="J4784">
        <f t="shared" si="375"/>
        <v>8.5943393250475109E-3</v>
      </c>
      <c r="K4784">
        <f t="shared" si="376"/>
        <v>4.3624923890139701E-2</v>
      </c>
    </row>
    <row r="4785" spans="1:11" x14ac:dyDescent="0.35">
      <c r="A4785" s="1">
        <v>4783</v>
      </c>
      <c r="B4785">
        <v>2.909542967537623E-2</v>
      </c>
      <c r="C4785">
        <v>1.658430014415679E-2</v>
      </c>
      <c r="D4785">
        <v>7.5268539580492858E-2</v>
      </c>
      <c r="E4785">
        <v>7.7915614385793289E-3</v>
      </c>
      <c r="F4785">
        <v>1.0822648212186869E-3</v>
      </c>
      <c r="G4785">
        <f t="shared" si="372"/>
        <v>4.5226865743135787E-2</v>
      </c>
      <c r="H4785">
        <f t="shared" si="373"/>
        <v>3.6098874027741416E-2</v>
      </c>
      <c r="I4785">
        <f t="shared" si="374"/>
        <v>0.11144068984178254</v>
      </c>
      <c r="J4785">
        <f t="shared" si="375"/>
        <v>8.8316744482815641E-3</v>
      </c>
      <c r="K4785">
        <f t="shared" si="376"/>
        <v>4.2516299830967365E-2</v>
      </c>
    </row>
    <row r="4786" spans="1:11" x14ac:dyDescent="0.35">
      <c r="A4786" s="1">
        <v>4784</v>
      </c>
      <c r="B4786">
        <v>3.7635023113352518E-2</v>
      </c>
      <c r="C4786">
        <v>5.1139929349831102E-2</v>
      </c>
      <c r="D4786">
        <v>0.1101396011612643</v>
      </c>
      <c r="E4786">
        <v>3.3789338898601487E-2</v>
      </c>
      <c r="F4786">
        <v>1.692580443885575E-2</v>
      </c>
      <c r="G4786">
        <f t="shared" si="372"/>
        <v>4.4140599415118234E-2</v>
      </c>
      <c r="H4786">
        <f t="shared" si="373"/>
        <v>3.6380966364539524E-2</v>
      </c>
      <c r="I4786">
        <f t="shared" si="374"/>
        <v>0.11364001954652192</v>
      </c>
      <c r="J4786">
        <f t="shared" si="375"/>
        <v>1.1729509273980896E-2</v>
      </c>
      <c r="K4786">
        <f t="shared" si="376"/>
        <v>4.1731941507638023E-2</v>
      </c>
    </row>
    <row r="4787" spans="1:11" x14ac:dyDescent="0.35">
      <c r="A4787" s="1">
        <v>4785</v>
      </c>
      <c r="B4787">
        <v>6.500240390438014E-2</v>
      </c>
      <c r="C4787">
        <v>6.7729904541506888E-2</v>
      </c>
      <c r="D4787">
        <v>0.13672741815806619</v>
      </c>
      <c r="E4787">
        <v>8.4615462500965914E-3</v>
      </c>
      <c r="F4787">
        <v>2.7146911142912821E-3</v>
      </c>
      <c r="G4787">
        <f t="shared" si="372"/>
        <v>4.5471346064869987E-2</v>
      </c>
      <c r="H4787">
        <f t="shared" si="373"/>
        <v>4.2033676570318854E-2</v>
      </c>
      <c r="I4787">
        <f t="shared" si="374"/>
        <v>0.11970801141095082</v>
      </c>
      <c r="J4787">
        <f t="shared" si="375"/>
        <v>1.2095179565991642E-2</v>
      </c>
      <c r="K4787">
        <f t="shared" si="376"/>
        <v>3.8989249071940443E-2</v>
      </c>
    </row>
    <row r="4788" spans="1:11" x14ac:dyDescent="0.35">
      <c r="A4788" s="1">
        <v>4786</v>
      </c>
      <c r="B4788">
        <v>8.0829912843114915E-2</v>
      </c>
      <c r="C4788">
        <v>5.9737796764283251E-2</v>
      </c>
      <c r="D4788">
        <v>0.15146522163185699</v>
      </c>
      <c r="E4788">
        <v>4.9925043834476521E-3</v>
      </c>
      <c r="F4788">
        <v>2.8962803165888069E-2</v>
      </c>
      <c r="G4788">
        <f t="shared" si="372"/>
        <v>5.0631764876379493E-2</v>
      </c>
      <c r="H4788">
        <f t="shared" si="373"/>
        <v>4.3887643842034502E-2</v>
      </c>
      <c r="I4788">
        <f t="shared" si="374"/>
        <v>0.12402378427227392</v>
      </c>
      <c r="J4788">
        <f t="shared" si="375"/>
        <v>1.1803858690947275E-2</v>
      </c>
      <c r="K4788">
        <f t="shared" si="376"/>
        <v>3.3896866852902448E-2</v>
      </c>
    </row>
    <row r="4789" spans="1:11" x14ac:dyDescent="0.35">
      <c r="A4789" s="1">
        <v>4787</v>
      </c>
      <c r="B4789">
        <v>5.8912874275184948E-2</v>
      </c>
      <c r="C4789">
        <v>6.0832653557091311E-2</v>
      </c>
      <c r="D4789">
        <v>0.2111697304635122</v>
      </c>
      <c r="E4789">
        <v>2.9926087233372711E-2</v>
      </c>
      <c r="F4789">
        <v>9.932938473712101E-2</v>
      </c>
      <c r="G4789">
        <f t="shared" si="372"/>
        <v>5.4302687010526887E-2</v>
      </c>
      <c r="H4789">
        <f t="shared" si="373"/>
        <v>4.4563666114632645E-2</v>
      </c>
      <c r="I4789">
        <f t="shared" si="374"/>
        <v>0.13538953369865808</v>
      </c>
      <c r="J4789">
        <f t="shared" si="375"/>
        <v>1.4333501876850197E-2</v>
      </c>
      <c r="K4789">
        <f t="shared" si="376"/>
        <v>4.3782857205260359E-2</v>
      </c>
    </row>
    <row r="4790" spans="1:11" x14ac:dyDescent="0.35">
      <c r="A4790" s="1">
        <v>4788</v>
      </c>
      <c r="B4790">
        <v>4.8132650419058648E-2</v>
      </c>
      <c r="C4790">
        <v>4.2874388535620679E-2</v>
      </c>
      <c r="D4790">
        <v>0.1104551513945253</v>
      </c>
      <c r="E4790">
        <v>1.1658647334777649E-2</v>
      </c>
      <c r="F4790">
        <v>3.5491351309896522E-2</v>
      </c>
      <c r="G4790">
        <f t="shared" si="372"/>
        <v>5.790130239602824E-2</v>
      </c>
      <c r="H4790">
        <f t="shared" si="373"/>
        <v>4.5190800867586936E-2</v>
      </c>
      <c r="I4790">
        <f t="shared" si="374"/>
        <v>0.13732087448976205</v>
      </c>
      <c r="J4790">
        <f t="shared" si="375"/>
        <v>1.5118008525976653E-2</v>
      </c>
      <c r="K4790">
        <f t="shared" si="376"/>
        <v>4.3327875010778581E-2</v>
      </c>
    </row>
    <row r="4791" spans="1:11" x14ac:dyDescent="0.35">
      <c r="A4791" s="1">
        <v>4789</v>
      </c>
      <c r="B4791">
        <v>1.4048457520040251E-2</v>
      </c>
      <c r="C4791">
        <v>4.323376209626948E-2</v>
      </c>
      <c r="D4791">
        <v>0.1363244866800768</v>
      </c>
      <c r="E4791">
        <v>5.3856146824174077E-3</v>
      </c>
      <c r="F4791">
        <v>5.467514285268424E-3</v>
      </c>
      <c r="G4791">
        <f t="shared" si="372"/>
        <v>5.1081009373482776E-2</v>
      </c>
      <c r="H4791">
        <f t="shared" si="373"/>
        <v>4.4645078525687928E-2</v>
      </c>
      <c r="I4791">
        <f t="shared" si="374"/>
        <v>0.13481594964900795</v>
      </c>
      <c r="J4791">
        <f t="shared" si="375"/>
        <v>1.228104891156072E-2</v>
      </c>
      <c r="K4791">
        <f t="shared" si="376"/>
        <v>3.621176487893378E-2</v>
      </c>
    </row>
    <row r="4792" spans="1:11" x14ac:dyDescent="0.35">
      <c r="A4792" s="1">
        <v>4790</v>
      </c>
      <c r="B4792">
        <v>1.7125718064116929E-2</v>
      </c>
      <c r="C4792">
        <v>2.3345622008989712E-2</v>
      </c>
      <c r="D4792">
        <v>9.6617647966981898E-2</v>
      </c>
      <c r="E4792">
        <v>4.0315467972720162E-3</v>
      </c>
      <c r="F4792">
        <v>3.6433036468865927E-2</v>
      </c>
      <c r="G4792">
        <f t="shared" si="372"/>
        <v>4.8557116496045723E-2</v>
      </c>
      <c r="H4792">
        <f t="shared" si="373"/>
        <v>4.5240138903800901E-2</v>
      </c>
      <c r="I4792">
        <f t="shared" si="374"/>
        <v>0.13222510850309438</v>
      </c>
      <c r="J4792">
        <f t="shared" si="375"/>
        <v>1.2252245528103967E-2</v>
      </c>
      <c r="K4792">
        <f t="shared" si="376"/>
        <v>3.9770400354416244E-2</v>
      </c>
    </row>
    <row r="4793" spans="1:11" x14ac:dyDescent="0.35">
      <c r="A4793" s="1">
        <v>4791</v>
      </c>
      <c r="B4793">
        <v>3.4655623024184443E-2</v>
      </c>
      <c r="C4793">
        <v>4.1536042136598589E-2</v>
      </c>
      <c r="D4793">
        <v>0.14008930885096241</v>
      </c>
      <c r="E4793">
        <v>1.6463313028934709E-2</v>
      </c>
      <c r="F4793">
        <v>2.0579200353784851E-2</v>
      </c>
      <c r="G4793">
        <f t="shared" si="372"/>
        <v>4.8673442611217616E-2</v>
      </c>
      <c r="H4793">
        <f t="shared" si="373"/>
        <v>4.6101919202977085E-2</v>
      </c>
      <c r="I4793">
        <f t="shared" si="374"/>
        <v>0.13451586710298841</v>
      </c>
      <c r="J4793">
        <f t="shared" si="375"/>
        <v>1.321746595722334E-2</v>
      </c>
      <c r="K4793">
        <f t="shared" si="376"/>
        <v>4.0844462711798521E-2</v>
      </c>
    </row>
    <row r="4794" spans="1:11" x14ac:dyDescent="0.35">
      <c r="A4794" s="1">
        <v>4792</v>
      </c>
      <c r="B4794">
        <v>1.400695333497406E-2</v>
      </c>
      <c r="C4794">
        <v>2.5838510714609981E-2</v>
      </c>
      <c r="D4794">
        <v>0.11881370039239671</v>
      </c>
      <c r="E4794">
        <v>4.2167457433658377E-3</v>
      </c>
      <c r="F4794">
        <v>4.6929994976170506E-3</v>
      </c>
      <c r="G4794">
        <f t="shared" si="372"/>
        <v>3.9944504617378314E-2</v>
      </c>
      <c r="H4794">
        <f t="shared" si="373"/>
        <v>4.3285290984895787E-2</v>
      </c>
      <c r="I4794">
        <f t="shared" si="374"/>
        <v>0.12870708062801359</v>
      </c>
      <c r="J4794">
        <f t="shared" si="375"/>
        <v>1.2671690579086538E-2</v>
      </c>
      <c r="K4794">
        <f t="shared" si="376"/>
        <v>2.5167905019280755E-2</v>
      </c>
    </row>
    <row r="4795" spans="1:11" x14ac:dyDescent="0.35">
      <c r="A4795" s="1">
        <v>4793</v>
      </c>
      <c r="B4795">
        <v>1.580334047626503E-2</v>
      </c>
      <c r="C4795">
        <v>2.3284470683747671E-2</v>
      </c>
      <c r="D4795">
        <v>0.10489464856768919</v>
      </c>
      <c r="E4795">
        <v>3.0404148232744941E-3</v>
      </c>
      <c r="F4795">
        <v>8.0631247653058496E-3</v>
      </c>
      <c r="G4795">
        <f t="shared" si="372"/>
        <v>3.8615295697467189E-2</v>
      </c>
      <c r="H4795">
        <f t="shared" si="373"/>
        <v>4.3955308038854862E-2</v>
      </c>
      <c r="I4795">
        <f t="shared" si="374"/>
        <v>0.13166969152673319</v>
      </c>
      <c r="J4795">
        <f t="shared" si="375"/>
        <v>1.2196575917556057E-2</v>
      </c>
      <c r="K4795">
        <f t="shared" si="376"/>
        <v>2.5865991013689478E-2</v>
      </c>
    </row>
    <row r="4796" spans="1:11" x14ac:dyDescent="0.35">
      <c r="A4796" s="1">
        <v>4794</v>
      </c>
      <c r="B4796">
        <v>1.8033357532222169E-2</v>
      </c>
      <c r="C4796">
        <v>5.3847050777047142E-3</v>
      </c>
      <c r="D4796">
        <v>8.6420326976452563E-2</v>
      </c>
      <c r="E4796">
        <v>6.6702072392162267E-3</v>
      </c>
      <c r="F4796">
        <v>2.3221874479206952E-3</v>
      </c>
      <c r="G4796">
        <f t="shared" si="372"/>
        <v>3.6655129139354155E-2</v>
      </c>
      <c r="H4796">
        <f t="shared" si="373"/>
        <v>3.9379785611642223E-2</v>
      </c>
      <c r="I4796">
        <f t="shared" si="374"/>
        <v>0.12929776410825203</v>
      </c>
      <c r="J4796">
        <f t="shared" si="375"/>
        <v>9.4846627516175282E-3</v>
      </c>
      <c r="K4796">
        <f t="shared" si="376"/>
        <v>2.4405629314595969E-2</v>
      </c>
    </row>
    <row r="4797" spans="1:11" x14ac:dyDescent="0.35">
      <c r="A4797" s="1">
        <v>4795</v>
      </c>
      <c r="B4797">
        <v>5.7824886286281442E-2</v>
      </c>
      <c r="C4797">
        <v>2.9241738024501869E-2</v>
      </c>
      <c r="D4797">
        <v>0.13999941978061811</v>
      </c>
      <c r="E4797">
        <v>7.6717289179866694E-3</v>
      </c>
      <c r="F4797">
        <v>0.17179255426410489</v>
      </c>
      <c r="G4797">
        <f t="shared" si="372"/>
        <v>3.593737737754428E-2</v>
      </c>
      <c r="H4797">
        <f t="shared" si="373"/>
        <v>3.5530968959941719E-2</v>
      </c>
      <c r="I4797">
        <f t="shared" si="374"/>
        <v>0.12962496427050721</v>
      </c>
      <c r="J4797">
        <f t="shared" si="375"/>
        <v>9.4056810184065375E-3</v>
      </c>
      <c r="K4797">
        <f t="shared" si="376"/>
        <v>4.1313415629577334E-2</v>
      </c>
    </row>
    <row r="4798" spans="1:11" x14ac:dyDescent="0.35">
      <c r="A4798" s="1">
        <v>4796</v>
      </c>
      <c r="B4798">
        <v>1.319209336606326E-2</v>
      </c>
      <c r="C4798">
        <v>1.9817158504409411E-2</v>
      </c>
      <c r="D4798">
        <v>5.1992475311607861E-2</v>
      </c>
      <c r="E4798">
        <v>2.0703481190234782E-3</v>
      </c>
      <c r="F4798">
        <v>1.3302452608509919E-3</v>
      </c>
      <c r="G4798">
        <f t="shared" si="372"/>
        <v>2.9173595429839116E-2</v>
      </c>
      <c r="H4798">
        <f t="shared" si="373"/>
        <v>3.153890513395434E-2</v>
      </c>
      <c r="I4798">
        <f t="shared" si="374"/>
        <v>0.11967768963848228</v>
      </c>
      <c r="J4798">
        <f t="shared" si="375"/>
        <v>9.1134653919641203E-3</v>
      </c>
      <c r="K4798">
        <f t="shared" si="376"/>
        <v>3.8550159839073631E-2</v>
      </c>
    </row>
    <row r="4799" spans="1:11" x14ac:dyDescent="0.35">
      <c r="A4799" s="1">
        <v>4797</v>
      </c>
      <c r="B4799">
        <v>2.046513992336783E-2</v>
      </c>
      <c r="C4799">
        <v>8.4436769774797221E-2</v>
      </c>
      <c r="D4799">
        <v>5.9900241969988548E-2</v>
      </c>
      <c r="E4799">
        <v>2.1432226562678679E-3</v>
      </c>
      <c r="F4799">
        <v>4.2115515311179618E-4</v>
      </c>
      <c r="G4799">
        <f t="shared" si="372"/>
        <v>2.5328821994657403E-2</v>
      </c>
      <c r="H4799">
        <f t="shared" si="373"/>
        <v>3.389931675572494E-2</v>
      </c>
      <c r="I4799">
        <f t="shared" si="374"/>
        <v>0.10455074078912993</v>
      </c>
      <c r="J4799">
        <f t="shared" si="375"/>
        <v>6.3351789342536349E-3</v>
      </c>
      <c r="K4799">
        <f t="shared" si="376"/>
        <v>2.8659336880672702E-2</v>
      </c>
    </row>
    <row r="4800" spans="1:11" x14ac:dyDescent="0.35">
      <c r="A4800" s="1">
        <v>4798</v>
      </c>
      <c r="B4800">
        <v>2.257548017827744E-2</v>
      </c>
      <c r="C4800">
        <v>5.690101068597931E-2</v>
      </c>
      <c r="D4800">
        <v>6.4207464798174629E-2</v>
      </c>
      <c r="E4800">
        <v>2.6211399251706291E-3</v>
      </c>
      <c r="F4800">
        <v>4.282530991065496E-2</v>
      </c>
      <c r="G4800">
        <f t="shared" si="372"/>
        <v>2.2773104970579282E-2</v>
      </c>
      <c r="H4800">
        <f t="shared" si="373"/>
        <v>3.5301978970760796E-2</v>
      </c>
      <c r="I4800">
        <f t="shared" si="374"/>
        <v>9.9925972129494861E-2</v>
      </c>
      <c r="J4800">
        <f t="shared" si="375"/>
        <v>5.431428193292934E-3</v>
      </c>
      <c r="K4800">
        <f t="shared" si="376"/>
        <v>2.9392732740748544E-2</v>
      </c>
    </row>
    <row r="4801" spans="1:11" x14ac:dyDescent="0.35">
      <c r="A4801" s="1">
        <v>4799</v>
      </c>
      <c r="B4801">
        <v>1.2609732957561331E-2</v>
      </c>
      <c r="C4801">
        <v>1.8076700946891459E-2</v>
      </c>
      <c r="D4801">
        <v>0.11026939348067941</v>
      </c>
      <c r="E4801">
        <v>1.800504556249937E-3</v>
      </c>
      <c r="F4801">
        <v>3.4057008155228591E-3</v>
      </c>
      <c r="G4801">
        <f t="shared" si="372"/>
        <v>2.2629232514331389E-2</v>
      </c>
      <c r="H4801">
        <f t="shared" si="373"/>
        <v>3.2786272855822987E-2</v>
      </c>
      <c r="I4801">
        <f t="shared" si="374"/>
        <v>9.7320462809555142E-2</v>
      </c>
      <c r="J4801">
        <f t="shared" si="375"/>
        <v>5.0729171806761864E-3</v>
      </c>
      <c r="K4801">
        <f t="shared" si="376"/>
        <v>2.9186551393773991E-2</v>
      </c>
    </row>
    <row r="4802" spans="1:11" x14ac:dyDescent="0.35">
      <c r="A4802" s="1">
        <v>4800</v>
      </c>
      <c r="B4802">
        <v>5.8682382224129838E-2</v>
      </c>
      <c r="C4802">
        <v>1.268599173044428E-2</v>
      </c>
      <c r="D4802">
        <v>0.13932860673723779</v>
      </c>
      <c r="E4802">
        <v>6.5840053697413352E-3</v>
      </c>
      <c r="F4802">
        <v>5.2639424029608188E-2</v>
      </c>
      <c r="G4802">
        <f t="shared" si="372"/>
        <v>2.678489893033268E-2</v>
      </c>
      <c r="H4802">
        <f t="shared" si="373"/>
        <v>3.1720309827968446E-2</v>
      </c>
      <c r="I4802">
        <f t="shared" si="374"/>
        <v>0.10159155868658072</v>
      </c>
      <c r="J4802">
        <f t="shared" si="375"/>
        <v>5.3281630379231181E-3</v>
      </c>
      <c r="K4802">
        <f t="shared" si="376"/>
        <v>3.0807190149848219E-2</v>
      </c>
    </row>
    <row r="4803" spans="1:11" x14ac:dyDescent="0.35">
      <c r="A4803" s="1">
        <v>4801</v>
      </c>
      <c r="B4803">
        <v>1.1264155358591221E-2</v>
      </c>
      <c r="C4803">
        <v>2.7356515235852741E-3</v>
      </c>
      <c r="D4803">
        <v>5.2482474649386858E-2</v>
      </c>
      <c r="E4803">
        <v>2.330089270943313E-3</v>
      </c>
      <c r="F4803">
        <v>4.0246207170427102E-4</v>
      </c>
      <c r="G4803">
        <f t="shared" si="372"/>
        <v>2.4445752163773361E-2</v>
      </c>
      <c r="H4803">
        <f t="shared" si="373"/>
        <v>2.7840270766667119E-2</v>
      </c>
      <c r="I4803">
        <f t="shared" si="374"/>
        <v>9.2830875266423168E-2</v>
      </c>
      <c r="J4803">
        <f t="shared" si="375"/>
        <v>3.9148406621239782E-3</v>
      </c>
      <c r="K4803">
        <f t="shared" si="376"/>
        <v>2.8789516321640153E-2</v>
      </c>
    </row>
    <row r="4804" spans="1:11" x14ac:dyDescent="0.35">
      <c r="A4804" s="1">
        <v>4802</v>
      </c>
      <c r="B4804">
        <v>2.2189926318969579E-2</v>
      </c>
      <c r="C4804">
        <v>8.606136961835649E-2</v>
      </c>
      <c r="D4804">
        <v>0.12285716769826199</v>
      </c>
      <c r="E4804">
        <v>1.242836791404312E-2</v>
      </c>
      <c r="F4804">
        <v>0.1232258329789816</v>
      </c>
      <c r="G4804">
        <f t="shared" si="372"/>
        <v>2.5264049462172911E-2</v>
      </c>
      <c r="H4804">
        <f t="shared" si="373"/>
        <v>3.3862556657041763E-2</v>
      </c>
      <c r="I4804">
        <f t="shared" si="374"/>
        <v>9.323522199700969E-2</v>
      </c>
      <c r="J4804">
        <f t="shared" si="375"/>
        <v>4.7360028791917069E-3</v>
      </c>
      <c r="K4804">
        <f t="shared" si="376"/>
        <v>4.0642799669776609E-2</v>
      </c>
    </row>
    <row r="4805" spans="1:11" x14ac:dyDescent="0.35">
      <c r="A4805" s="1">
        <v>4803</v>
      </c>
      <c r="B4805">
        <v>3.7339320248451442E-2</v>
      </c>
      <c r="C4805">
        <v>3.0046178816301831E-2</v>
      </c>
      <c r="D4805">
        <v>0.12283616146212339</v>
      </c>
      <c r="E4805">
        <v>6.3966165141402676E-3</v>
      </c>
      <c r="F4805">
        <v>4.6610769747216386E-3</v>
      </c>
      <c r="G4805">
        <f t="shared" si="372"/>
        <v>2.7417647439391551E-2</v>
      </c>
      <c r="H4805">
        <f t="shared" si="373"/>
        <v>3.4538727470297181E-2</v>
      </c>
      <c r="I4805">
        <f t="shared" si="374"/>
        <v>9.5029373286453112E-2</v>
      </c>
      <c r="J4805">
        <f t="shared" si="375"/>
        <v>5.0716230482782841E-3</v>
      </c>
      <c r="K4805">
        <f t="shared" si="376"/>
        <v>4.0302594890718184E-2</v>
      </c>
    </row>
    <row r="4806" spans="1:11" x14ac:dyDescent="0.35">
      <c r="A4806" s="1">
        <v>4804</v>
      </c>
      <c r="B4806">
        <v>5.9589307983750367E-2</v>
      </c>
      <c r="C4806">
        <v>0.1181333075455832</v>
      </c>
      <c r="D4806">
        <v>0.18683316530353791</v>
      </c>
      <c r="E4806">
        <v>4.2525368300650478E-2</v>
      </c>
      <c r="F4806">
        <v>9.9674093444235404E-2</v>
      </c>
      <c r="G4806">
        <f t="shared" si="372"/>
        <v>3.1573242484544371E-2</v>
      </c>
      <c r="H4806">
        <f t="shared" si="373"/>
        <v>4.5813587717085033E-2</v>
      </c>
      <c r="I4806">
        <f t="shared" si="374"/>
        <v>0.10507065711916166</v>
      </c>
      <c r="J4806">
        <f t="shared" si="375"/>
        <v>8.6571391544217093E-3</v>
      </c>
      <c r="K4806">
        <f t="shared" si="376"/>
        <v>5.0037785490349651E-2</v>
      </c>
    </row>
    <row r="4807" spans="1:11" x14ac:dyDescent="0.35">
      <c r="A4807" s="1">
        <v>4805</v>
      </c>
      <c r="B4807">
        <v>2.1496137631794691E-2</v>
      </c>
      <c r="C4807">
        <v>4.5013907079181709E-2</v>
      </c>
      <c r="D4807">
        <v>0.11943985335227709</v>
      </c>
      <c r="E4807">
        <v>8.6017824827470026E-3</v>
      </c>
      <c r="F4807">
        <v>2.1597479703397631E-2</v>
      </c>
      <c r="G4807">
        <f t="shared" si="372"/>
        <v>2.7940367619095696E-2</v>
      </c>
      <c r="H4807">
        <f t="shared" si="373"/>
        <v>4.7390804622553018E-2</v>
      </c>
      <c r="I4807">
        <f t="shared" si="374"/>
        <v>0.10301470047632755</v>
      </c>
      <c r="J4807">
        <f t="shared" si="375"/>
        <v>8.7501445108977421E-3</v>
      </c>
      <c r="K4807">
        <f t="shared" si="376"/>
        <v>3.5018278034278941E-2</v>
      </c>
    </row>
    <row r="4808" spans="1:11" x14ac:dyDescent="0.35">
      <c r="A4808" s="1">
        <v>4806</v>
      </c>
      <c r="B4808">
        <v>8.8887734139798287E-3</v>
      </c>
      <c r="C4808">
        <v>4.1829661192281077E-2</v>
      </c>
      <c r="D4808">
        <v>0.13851705355943361</v>
      </c>
      <c r="E4808">
        <v>5.1679307655718076E-3</v>
      </c>
      <c r="F4808">
        <v>6.7706200798751365E-2</v>
      </c>
      <c r="G4808">
        <f t="shared" si="372"/>
        <v>2.7510035623887354E-2</v>
      </c>
      <c r="H4808">
        <f t="shared" si="373"/>
        <v>4.9592054891340179E-2</v>
      </c>
      <c r="I4808">
        <f t="shared" si="374"/>
        <v>0.11166715830111014</v>
      </c>
      <c r="J4808">
        <f t="shared" si="375"/>
        <v>9.0599027755525752E-3</v>
      </c>
      <c r="K4808">
        <f t="shared" si="376"/>
        <v>4.1655873588068972E-2</v>
      </c>
    </row>
    <row r="4809" spans="1:11" x14ac:dyDescent="0.35">
      <c r="A4809" s="1">
        <v>4807</v>
      </c>
      <c r="B4809">
        <v>2.8814646669741689E-2</v>
      </c>
      <c r="C4809">
        <v>5.0837185904926887E-3</v>
      </c>
      <c r="D4809">
        <v>9.74469463113148E-2</v>
      </c>
      <c r="E4809">
        <v>2.0494753309078569E-3</v>
      </c>
      <c r="F4809">
        <v>2.3914959548172019E-3</v>
      </c>
      <c r="G4809">
        <f t="shared" si="372"/>
        <v>2.8344986298524742E-2</v>
      </c>
      <c r="H4809">
        <f t="shared" si="373"/>
        <v>4.1656749772909729E-2</v>
      </c>
      <c r="I4809">
        <f t="shared" si="374"/>
        <v>0.11542182873524276</v>
      </c>
      <c r="J4809">
        <f t="shared" si="375"/>
        <v>9.0505280430165733E-3</v>
      </c>
      <c r="K4809">
        <f t="shared" si="376"/>
        <v>4.1852907668239521E-2</v>
      </c>
    </row>
    <row r="4810" spans="1:11" x14ac:dyDescent="0.35">
      <c r="A4810" s="1">
        <v>4808</v>
      </c>
      <c r="B4810">
        <v>2.5277372886185218E-2</v>
      </c>
      <c r="C4810">
        <v>2.828910272142178E-2</v>
      </c>
      <c r="D4810">
        <v>9.6799774191208984E-2</v>
      </c>
      <c r="E4810">
        <v>6.0004170804442234E-3</v>
      </c>
      <c r="F4810">
        <v>3.3374979939598381E-3</v>
      </c>
      <c r="G4810">
        <f t="shared" si="372"/>
        <v>2.8615175569315521E-2</v>
      </c>
      <c r="H4810">
        <f t="shared" si="373"/>
        <v>3.8795558976453974E-2</v>
      </c>
      <c r="I4810">
        <f t="shared" si="374"/>
        <v>0.11868105967454619</v>
      </c>
      <c r="J4810">
        <f t="shared" si="375"/>
        <v>9.3884557585439329E-3</v>
      </c>
      <c r="K4810">
        <f t="shared" si="376"/>
        <v>3.7904126476570002E-2</v>
      </c>
    </row>
    <row r="4811" spans="1:11" x14ac:dyDescent="0.35">
      <c r="A4811" s="1">
        <v>4809</v>
      </c>
      <c r="B4811">
        <v>2.3706440235175701E-2</v>
      </c>
      <c r="C4811">
        <v>1.761940404301604E-2</v>
      </c>
      <c r="D4811">
        <v>0.17447852640230141</v>
      </c>
      <c r="E4811">
        <v>4.102848227005784E-3</v>
      </c>
      <c r="F4811">
        <v>8.2664127953421367E-3</v>
      </c>
      <c r="G4811">
        <f t="shared" si="372"/>
        <v>2.9724846297076956E-2</v>
      </c>
      <c r="H4811">
        <f t="shared" si="373"/>
        <v>3.8749829286066441E-2</v>
      </c>
      <c r="I4811">
        <f t="shared" si="374"/>
        <v>0.12510197296670839</v>
      </c>
      <c r="J4811">
        <f t="shared" si="375"/>
        <v>9.6186901256195174E-3</v>
      </c>
      <c r="K4811">
        <f t="shared" si="376"/>
        <v>3.8390197674551929E-2</v>
      </c>
    </row>
    <row r="4812" spans="1:11" x14ac:dyDescent="0.35">
      <c r="A4812" s="1">
        <v>4810</v>
      </c>
      <c r="B4812">
        <v>3.2861562983850977E-2</v>
      </c>
      <c r="C4812">
        <v>3.4121700525282767E-2</v>
      </c>
      <c r="D4812">
        <v>0.1210453883886751</v>
      </c>
      <c r="E4812">
        <v>3.762719298641617E-3</v>
      </c>
      <c r="F4812">
        <v>8.0149459587969679E-3</v>
      </c>
      <c r="G4812">
        <f t="shared" ref="G4812:G4875" si="377">AVERAGE(B4803:B4812)</f>
        <v>2.7142764373049071E-2</v>
      </c>
      <c r="H4812">
        <f t="shared" ref="H4812:H4875" si="378">AVERAGE(C4803:C4812)</f>
        <v>4.0893400165550285E-2</v>
      </c>
      <c r="I4812">
        <f t="shared" ref="I4812:I4875" si="379">AVERAGE(D4803:D4812)</f>
        <v>0.12327365113185211</v>
      </c>
      <c r="J4812">
        <f t="shared" ref="J4812:J4875" si="380">AVERAGE(E4803:E4812)</f>
        <v>9.3365615185095462E-3</v>
      </c>
      <c r="K4812">
        <f t="shared" ref="K4812:K4875" si="381">AVERAGE(F4803:F4812)</f>
        <v>3.3927749867470804E-2</v>
      </c>
    </row>
    <row r="4813" spans="1:11" x14ac:dyDescent="0.35">
      <c r="A4813" s="1">
        <v>4811</v>
      </c>
      <c r="B4813">
        <v>3.3281648487832591E-2</v>
      </c>
      <c r="C4813">
        <v>1.306019254286097E-2</v>
      </c>
      <c r="D4813">
        <v>0.16541335776254229</v>
      </c>
      <c r="E4813">
        <v>3.7103321922303031E-3</v>
      </c>
      <c r="F4813">
        <v>2.044350342743937E-2</v>
      </c>
      <c r="G4813">
        <f t="shared" si="377"/>
        <v>2.9344513685973211E-2</v>
      </c>
      <c r="H4813">
        <f t="shared" si="378"/>
        <v>4.1925854267477844E-2</v>
      </c>
      <c r="I4813">
        <f t="shared" si="379"/>
        <v>0.13456673944316766</v>
      </c>
      <c r="J4813">
        <f t="shared" si="380"/>
        <v>9.4745858106382447E-3</v>
      </c>
      <c r="K4813">
        <f t="shared" si="381"/>
        <v>3.5931854003044314E-2</v>
      </c>
    </row>
    <row r="4814" spans="1:11" x14ac:dyDescent="0.35">
      <c r="A4814" s="1">
        <v>4812</v>
      </c>
      <c r="B4814">
        <v>1.9749411501711989E-2</v>
      </c>
      <c r="C4814">
        <v>1.161633419275877E-2</v>
      </c>
      <c r="D4814">
        <v>0.10278815529572739</v>
      </c>
      <c r="E4814">
        <v>4.3557166675854417E-3</v>
      </c>
      <c r="F4814">
        <v>3.4344098891407162E-3</v>
      </c>
      <c r="G4814">
        <f t="shared" si="377"/>
        <v>2.9100462204247453E-2</v>
      </c>
      <c r="H4814">
        <f t="shared" si="378"/>
        <v>3.4481350724918078E-2</v>
      </c>
      <c r="I4814">
        <f t="shared" si="379"/>
        <v>0.13255983820291423</v>
      </c>
      <c r="J4814">
        <f t="shared" si="380"/>
        <v>8.6673206859924773E-3</v>
      </c>
      <c r="K4814">
        <f t="shared" si="381"/>
        <v>2.3952711694060221E-2</v>
      </c>
    </row>
    <row r="4815" spans="1:11" x14ac:dyDescent="0.35">
      <c r="A4815" s="1">
        <v>4813</v>
      </c>
      <c r="B4815">
        <v>1.248534427453268E-2</v>
      </c>
      <c r="C4815">
        <v>1.4289404266828549E-2</v>
      </c>
      <c r="D4815">
        <v>5.8826704680636069E-2</v>
      </c>
      <c r="E4815">
        <v>7.0115911110839426E-3</v>
      </c>
      <c r="F4815">
        <v>2.5641874726606961E-3</v>
      </c>
      <c r="G4815">
        <f t="shared" si="377"/>
        <v>2.6615064606855577E-2</v>
      </c>
      <c r="H4815">
        <f t="shared" si="378"/>
        <v>3.290567326997075E-2</v>
      </c>
      <c r="I4815">
        <f t="shared" si="379"/>
        <v>0.12615889252476548</v>
      </c>
      <c r="J4815">
        <f t="shared" si="380"/>
        <v>8.7288181456868473E-3</v>
      </c>
      <c r="K4815">
        <f t="shared" si="381"/>
        <v>2.3743022743854127E-2</v>
      </c>
    </row>
    <row r="4816" spans="1:11" x14ac:dyDescent="0.35">
      <c r="A4816" s="1">
        <v>4814</v>
      </c>
      <c r="B4816">
        <v>1.2033609171876019E-2</v>
      </c>
      <c r="C4816">
        <v>1.5411779921183571E-2</v>
      </c>
      <c r="D4816">
        <v>8.1785919812677965E-2</v>
      </c>
      <c r="E4816">
        <v>4.19846412478309E-3</v>
      </c>
      <c r="F4816">
        <v>2.4854154217522411E-3</v>
      </c>
      <c r="G4816">
        <f t="shared" si="377"/>
        <v>2.1859494725668137E-2</v>
      </c>
      <c r="H4816">
        <f t="shared" si="378"/>
        <v>2.2633520507530789E-2</v>
      </c>
      <c r="I4816">
        <f t="shared" si="379"/>
        <v>0.11565416797567948</v>
      </c>
      <c r="J4816">
        <f t="shared" si="380"/>
        <v>4.8961277281001064E-3</v>
      </c>
      <c r="K4816">
        <f t="shared" si="381"/>
        <v>1.4024154941605815E-2</v>
      </c>
    </row>
    <row r="4817" spans="1:11" x14ac:dyDescent="0.35">
      <c r="A4817" s="1">
        <v>4815</v>
      </c>
      <c r="B4817">
        <v>4.9143578412596228E-2</v>
      </c>
      <c r="C4817">
        <v>2.8343498165797669E-2</v>
      </c>
      <c r="D4817">
        <v>0.14259552489224719</v>
      </c>
      <c r="E4817">
        <v>1.2319875476121621E-2</v>
      </c>
      <c r="F4817">
        <v>2.181358422694327E-2</v>
      </c>
      <c r="G4817">
        <f t="shared" si="377"/>
        <v>2.462423880374829E-2</v>
      </c>
      <c r="H4817">
        <f t="shared" si="378"/>
        <v>2.0966479616192388E-2</v>
      </c>
      <c r="I4817">
        <f t="shared" si="379"/>
        <v>0.11796973512967648</v>
      </c>
      <c r="J4817">
        <f t="shared" si="380"/>
        <v>5.267937027437569E-3</v>
      </c>
      <c r="K4817">
        <f t="shared" si="381"/>
        <v>1.404576539396038E-2</v>
      </c>
    </row>
    <row r="4818" spans="1:11" x14ac:dyDescent="0.35">
      <c r="A4818" s="1">
        <v>4816</v>
      </c>
      <c r="B4818">
        <v>3.0851169894446431E-2</v>
      </c>
      <c r="C4818">
        <v>5.5679409951760697E-2</v>
      </c>
      <c r="D4818">
        <v>0.14813422190707451</v>
      </c>
      <c r="E4818">
        <v>8.107429370754678E-3</v>
      </c>
      <c r="F4818">
        <v>5.6102694548932019E-2</v>
      </c>
      <c r="G4818">
        <f t="shared" si="377"/>
        <v>2.6820478451794954E-2</v>
      </c>
      <c r="H4818">
        <f t="shared" si="378"/>
        <v>2.2351454492140349E-2</v>
      </c>
      <c r="I4818">
        <f t="shared" si="379"/>
        <v>0.11893145196444058</v>
      </c>
      <c r="J4818">
        <f t="shared" si="380"/>
        <v>5.5618868879558549E-3</v>
      </c>
      <c r="K4818">
        <f t="shared" si="381"/>
        <v>1.2885414768978448E-2</v>
      </c>
    </row>
    <row r="4819" spans="1:11" x14ac:dyDescent="0.35">
      <c r="A4819" s="1">
        <v>4817</v>
      </c>
      <c r="B4819">
        <v>7.1070211276516387E-2</v>
      </c>
      <c r="C4819">
        <v>4.4894903096609658E-2</v>
      </c>
      <c r="D4819">
        <v>0.14380277247716569</v>
      </c>
      <c r="E4819">
        <v>5.9573286641087441E-3</v>
      </c>
      <c r="F4819">
        <v>0.104521958150793</v>
      </c>
      <c r="G4819">
        <f t="shared" si="377"/>
        <v>3.1046034912472421E-2</v>
      </c>
      <c r="H4819">
        <f t="shared" si="378"/>
        <v>2.6332572942752049E-2</v>
      </c>
      <c r="I4819">
        <f t="shared" si="379"/>
        <v>0.12356703458102566</v>
      </c>
      <c r="J4819">
        <f t="shared" si="380"/>
        <v>5.9526722212759437E-3</v>
      </c>
      <c r="K4819">
        <f t="shared" si="381"/>
        <v>2.3098460988576024E-2</v>
      </c>
    </row>
    <row r="4820" spans="1:11" x14ac:dyDescent="0.35">
      <c r="A4820" s="1">
        <v>4818</v>
      </c>
      <c r="B4820">
        <v>2.4522657745977231E-2</v>
      </c>
      <c r="C4820">
        <v>5.4098591439508688E-2</v>
      </c>
      <c r="D4820">
        <v>6.2172718716429057E-2</v>
      </c>
      <c r="E4820">
        <v>2.7008020174437101E-3</v>
      </c>
      <c r="F4820">
        <v>1.8539973902238741E-3</v>
      </c>
      <c r="G4820">
        <f t="shared" si="377"/>
        <v>3.0970563398451629E-2</v>
      </c>
      <c r="H4820">
        <f t="shared" si="378"/>
        <v>2.8913521814560739E-2</v>
      </c>
      <c r="I4820">
        <f t="shared" si="379"/>
        <v>0.12010432903354769</v>
      </c>
      <c r="J4820">
        <f t="shared" si="380"/>
        <v>5.6227107149758922E-3</v>
      </c>
      <c r="K4820">
        <f t="shared" si="381"/>
        <v>2.2950110928202431E-2</v>
      </c>
    </row>
    <row r="4821" spans="1:11" x14ac:dyDescent="0.35">
      <c r="A4821" s="1">
        <v>4819</v>
      </c>
      <c r="B4821">
        <v>2.6483148365377691E-2</v>
      </c>
      <c r="C4821">
        <v>1.599837615728724E-2</v>
      </c>
      <c r="D4821">
        <v>9.0795429298393432E-2</v>
      </c>
      <c r="E4821">
        <v>3.835314718928113E-3</v>
      </c>
      <c r="F4821">
        <v>3.041895085810643E-2</v>
      </c>
      <c r="G4821">
        <f t="shared" si="377"/>
        <v>3.1248234211471819E-2</v>
      </c>
      <c r="H4821">
        <f t="shared" si="378"/>
        <v>2.8751419025987858E-2</v>
      </c>
      <c r="I4821">
        <f t="shared" si="379"/>
        <v>0.11173601932315687</v>
      </c>
      <c r="J4821">
        <f t="shared" si="380"/>
        <v>5.5959573641681257E-3</v>
      </c>
      <c r="K4821">
        <f t="shared" si="381"/>
        <v>2.5165364734478862E-2</v>
      </c>
    </row>
    <row r="4822" spans="1:11" x14ac:dyDescent="0.35">
      <c r="A4822" s="1">
        <v>4820</v>
      </c>
      <c r="B4822">
        <v>2.2235330972508079E-2</v>
      </c>
      <c r="C4822">
        <v>3.085882909772017E-2</v>
      </c>
      <c r="D4822">
        <v>0.10276676840671189</v>
      </c>
      <c r="E4822">
        <v>2.2215823052510958E-3</v>
      </c>
      <c r="F4822">
        <v>2.6435510504726811E-2</v>
      </c>
      <c r="G4822">
        <f t="shared" si="377"/>
        <v>3.0185611010337531E-2</v>
      </c>
      <c r="H4822">
        <f t="shared" si="378"/>
        <v>2.8425131883231591E-2</v>
      </c>
      <c r="I4822">
        <f t="shared" si="379"/>
        <v>0.10990815732496055</v>
      </c>
      <c r="J4822">
        <f t="shared" si="380"/>
        <v>5.4418436648290738E-3</v>
      </c>
      <c r="K4822">
        <f t="shared" si="381"/>
        <v>2.7007421189071845E-2</v>
      </c>
    </row>
    <row r="4823" spans="1:11" x14ac:dyDescent="0.35">
      <c r="A4823" s="1">
        <v>4821</v>
      </c>
      <c r="B4823">
        <v>8.6797755923600922E-3</v>
      </c>
      <c r="C4823">
        <v>4.1978861192476999E-3</v>
      </c>
      <c r="D4823">
        <v>3.5124804700695497E-2</v>
      </c>
      <c r="E4823">
        <v>1.3174756445859929E-3</v>
      </c>
      <c r="F4823">
        <v>2.4197685509351409E-4</v>
      </c>
      <c r="G4823">
        <f t="shared" si="377"/>
        <v>2.7725423720790281E-2</v>
      </c>
      <c r="H4823">
        <f t="shared" si="378"/>
        <v>2.7538901240870273E-2</v>
      </c>
      <c r="I4823">
        <f t="shared" si="379"/>
        <v>9.687930201877587E-2</v>
      </c>
      <c r="J4823">
        <f t="shared" si="380"/>
        <v>5.2025580100646422E-3</v>
      </c>
      <c r="K4823">
        <f t="shared" si="381"/>
        <v>2.4987268531837255E-2</v>
      </c>
    </row>
    <row r="4824" spans="1:11" x14ac:dyDescent="0.35">
      <c r="A4824" s="1">
        <v>4822</v>
      </c>
      <c r="B4824">
        <v>2.20596713038178E-2</v>
      </c>
      <c r="C4824">
        <v>2.4151065596964481E-2</v>
      </c>
      <c r="D4824">
        <v>0.19633418515296691</v>
      </c>
      <c r="E4824">
        <v>4.2273910796621992E-3</v>
      </c>
      <c r="F4824">
        <v>2.3559284154946129E-3</v>
      </c>
      <c r="G4824">
        <f t="shared" si="377"/>
        <v>2.7956449701000863E-2</v>
      </c>
      <c r="H4824">
        <f t="shared" si="378"/>
        <v>2.8792374381290842E-2</v>
      </c>
      <c r="I4824">
        <f t="shared" si="379"/>
        <v>0.10623390500449981</v>
      </c>
      <c r="J4824">
        <f t="shared" si="380"/>
        <v>5.1897254512723182E-3</v>
      </c>
      <c r="K4824">
        <f t="shared" si="381"/>
        <v>2.4879420384472647E-2</v>
      </c>
    </row>
    <row r="4825" spans="1:11" x14ac:dyDescent="0.35">
      <c r="A4825" s="1">
        <v>4823</v>
      </c>
      <c r="B4825">
        <v>2.631259532871881E-2</v>
      </c>
      <c r="C4825">
        <v>2.6681536369770581E-2</v>
      </c>
      <c r="D4825">
        <v>0.1063326536211938</v>
      </c>
      <c r="E4825">
        <v>1.0251186929995239E-2</v>
      </c>
      <c r="F4825">
        <v>4.2146504156881466E-3</v>
      </c>
      <c r="G4825">
        <f t="shared" si="377"/>
        <v>2.9339174806419475E-2</v>
      </c>
      <c r="H4825">
        <f t="shared" si="378"/>
        <v>3.003158759158505E-2</v>
      </c>
      <c r="I4825">
        <f t="shared" si="379"/>
        <v>0.11098449989855556</v>
      </c>
      <c r="J4825">
        <f t="shared" si="380"/>
        <v>5.5136850331634485E-3</v>
      </c>
      <c r="K4825">
        <f t="shared" si="381"/>
        <v>2.5044466678775391E-2</v>
      </c>
    </row>
    <row r="4826" spans="1:11" x14ac:dyDescent="0.35">
      <c r="A4826" s="1">
        <v>4824</v>
      </c>
      <c r="B4826">
        <v>2.1504775781553961E-2</v>
      </c>
      <c r="C4826">
        <v>5.3283737494906308E-2</v>
      </c>
      <c r="D4826">
        <v>0.114638127136693</v>
      </c>
      <c r="E4826">
        <v>4.6463723784865039E-2</v>
      </c>
      <c r="F4826">
        <v>5.3843938833326617E-2</v>
      </c>
      <c r="G4826">
        <f t="shared" si="377"/>
        <v>3.0286291467387271E-2</v>
      </c>
      <c r="H4826">
        <f t="shared" si="378"/>
        <v>3.3818783348957326E-2</v>
      </c>
      <c r="I4826">
        <f t="shared" si="379"/>
        <v>0.11426972063095708</v>
      </c>
      <c r="J4826">
        <f t="shared" si="380"/>
        <v>9.7402109991716421E-3</v>
      </c>
      <c r="K4826">
        <f t="shared" si="381"/>
        <v>3.0180319019932827E-2</v>
      </c>
    </row>
    <row r="4827" spans="1:11" x14ac:dyDescent="0.35">
      <c r="A4827" s="1">
        <v>4825</v>
      </c>
      <c r="B4827">
        <v>2.866204117461579E-2</v>
      </c>
      <c r="C4827">
        <v>5.2015521523040939E-2</v>
      </c>
      <c r="D4827">
        <v>0.1046395907854417</v>
      </c>
      <c r="E4827">
        <v>1.418543782312732E-2</v>
      </c>
      <c r="F4827">
        <v>2.0035280142514229E-2</v>
      </c>
      <c r="G4827">
        <f t="shared" si="377"/>
        <v>2.8238137743589232E-2</v>
      </c>
      <c r="H4827">
        <f t="shared" si="378"/>
        <v>3.6185985684681649E-2</v>
      </c>
      <c r="I4827">
        <f t="shared" si="379"/>
        <v>0.11047412722027654</v>
      </c>
      <c r="J4827">
        <f t="shared" si="380"/>
        <v>9.9267672338722145E-3</v>
      </c>
      <c r="K4827">
        <f t="shared" si="381"/>
        <v>3.0002488611489925E-2</v>
      </c>
    </row>
    <row r="4828" spans="1:11" x14ac:dyDescent="0.35">
      <c r="A4828" s="1">
        <v>4826</v>
      </c>
      <c r="B4828">
        <v>8.7044621140759341E-3</v>
      </c>
      <c r="C4828">
        <v>3.9377487133358301E-3</v>
      </c>
      <c r="D4828">
        <v>6.4025480485199376E-2</v>
      </c>
      <c r="E4828">
        <v>2.6666572763750051E-3</v>
      </c>
      <c r="F4828">
        <v>1.172627211397515E-3</v>
      </c>
      <c r="G4828">
        <f t="shared" si="377"/>
        <v>2.6023466965552178E-2</v>
      </c>
      <c r="H4828">
        <f t="shared" si="378"/>
        <v>3.1011819560839166E-2</v>
      </c>
      <c r="I4828">
        <f t="shared" si="379"/>
        <v>0.10206325307808903</v>
      </c>
      <c r="J4828">
        <f t="shared" si="380"/>
        <v>9.3826900244342471E-3</v>
      </c>
      <c r="K4828">
        <f t="shared" si="381"/>
        <v>2.4509481877736473E-2</v>
      </c>
    </row>
    <row r="4829" spans="1:11" x14ac:dyDescent="0.35">
      <c r="A4829" s="1">
        <v>4827</v>
      </c>
      <c r="B4829">
        <v>1.0856981699773619E-2</v>
      </c>
      <c r="C4829">
        <v>5.4120178001563213E-2</v>
      </c>
      <c r="D4829">
        <v>7.0297946126722799E-2</v>
      </c>
      <c r="E4829">
        <v>3.188116358086788E-3</v>
      </c>
      <c r="F4829">
        <v>1.6938994899042741E-3</v>
      </c>
      <c r="G4829">
        <f t="shared" si="377"/>
        <v>2.0002144007877903E-2</v>
      </c>
      <c r="H4829">
        <f t="shared" si="378"/>
        <v>3.1934347051334515E-2</v>
      </c>
      <c r="I4829">
        <f t="shared" si="379"/>
        <v>9.4712770443044741E-2</v>
      </c>
      <c r="J4829">
        <f t="shared" si="380"/>
        <v>9.1057687938320524E-3</v>
      </c>
      <c r="K4829">
        <f t="shared" si="381"/>
        <v>1.4226676011647604E-2</v>
      </c>
    </row>
    <row r="4830" spans="1:11" x14ac:dyDescent="0.35">
      <c r="A4830" s="1">
        <v>4828</v>
      </c>
      <c r="B4830">
        <v>2.7781133000885409E-2</v>
      </c>
      <c r="C4830">
        <v>1.4448179496501181E-2</v>
      </c>
      <c r="D4830">
        <v>0.11063997294417351</v>
      </c>
      <c r="E4830">
        <v>9.6525278063431391E-3</v>
      </c>
      <c r="F4830">
        <v>5.114046988712896E-3</v>
      </c>
      <c r="G4830">
        <f t="shared" si="377"/>
        <v>2.0327991533368721E-2</v>
      </c>
      <c r="H4830">
        <f t="shared" si="378"/>
        <v>2.796930585703376E-2</v>
      </c>
      <c r="I4830">
        <f t="shared" si="379"/>
        <v>9.9559495865819192E-2</v>
      </c>
      <c r="J4830">
        <f t="shared" si="380"/>
        <v>9.8009413727219944E-3</v>
      </c>
      <c r="K4830">
        <f t="shared" si="381"/>
        <v>1.4552680971496507E-2</v>
      </c>
    </row>
    <row r="4831" spans="1:11" x14ac:dyDescent="0.35">
      <c r="A4831" s="1">
        <v>4829</v>
      </c>
      <c r="B4831">
        <v>1.7890235516681299E-2</v>
      </c>
      <c r="C4831">
        <v>4.4232173159238747E-2</v>
      </c>
      <c r="D4831">
        <v>0.16626979434180439</v>
      </c>
      <c r="E4831">
        <v>1.3781232045307861E-2</v>
      </c>
      <c r="F4831">
        <v>2.0860882114755772E-2</v>
      </c>
      <c r="G4831">
        <f t="shared" si="377"/>
        <v>1.9468700248499081E-2</v>
      </c>
      <c r="H4831">
        <f t="shared" si="378"/>
        <v>3.0792685557228916E-2</v>
      </c>
      <c r="I4831">
        <f t="shared" si="379"/>
        <v>0.10710693237016029</v>
      </c>
      <c r="J4831">
        <f t="shared" si="380"/>
        <v>1.0795533105359969E-2</v>
      </c>
      <c r="K4831">
        <f t="shared" si="381"/>
        <v>1.3596874097161437E-2</v>
      </c>
    </row>
    <row r="4832" spans="1:11" x14ac:dyDescent="0.35">
      <c r="A4832" s="1">
        <v>4830</v>
      </c>
      <c r="B4832">
        <v>3.9844916558853728E-2</v>
      </c>
      <c r="C4832">
        <v>7.3133242357353176E-2</v>
      </c>
      <c r="D4832">
        <v>0.12763145760356809</v>
      </c>
      <c r="E4832">
        <v>2.232439229370772E-2</v>
      </c>
      <c r="F4832">
        <v>0.15172784559346689</v>
      </c>
      <c r="G4832">
        <f t="shared" si="377"/>
        <v>2.1229658807133647E-2</v>
      </c>
      <c r="H4832">
        <f t="shared" si="378"/>
        <v>3.5020126883192212E-2</v>
      </c>
      <c r="I4832">
        <f t="shared" si="379"/>
        <v>0.10959340128984589</v>
      </c>
      <c r="J4832">
        <f t="shared" si="380"/>
        <v>1.2805814104205632E-2</v>
      </c>
      <c r="K4832">
        <f t="shared" si="381"/>
        <v>2.6126107606035447E-2</v>
      </c>
    </row>
    <row r="4833" spans="1:11" x14ac:dyDescent="0.35">
      <c r="A4833" s="1">
        <v>4831</v>
      </c>
      <c r="B4833">
        <v>9.5846511240804365E-3</v>
      </c>
      <c r="C4833">
        <v>2.330453000227841E-2</v>
      </c>
      <c r="D4833">
        <v>7.803757651443638E-2</v>
      </c>
      <c r="E4833">
        <v>4.1609878191045512E-3</v>
      </c>
      <c r="F4833">
        <v>4.474004925183632E-2</v>
      </c>
      <c r="G4833">
        <f t="shared" si="377"/>
        <v>2.1320146360305679E-2</v>
      </c>
      <c r="H4833">
        <f t="shared" si="378"/>
        <v>3.6930791271495282E-2</v>
      </c>
      <c r="I4833">
        <f t="shared" si="379"/>
        <v>0.11388467847122001</v>
      </c>
      <c r="J4833">
        <f t="shared" si="380"/>
        <v>1.3090165321657484E-2</v>
      </c>
      <c r="K4833">
        <f t="shared" si="381"/>
        <v>3.0575914845709727E-2</v>
      </c>
    </row>
    <row r="4834" spans="1:11" x14ac:dyDescent="0.35">
      <c r="A4834" s="1">
        <v>4832</v>
      </c>
      <c r="B4834">
        <v>1.367874895430091E-2</v>
      </c>
      <c r="C4834">
        <v>2.6831447275245449E-2</v>
      </c>
      <c r="D4834">
        <v>0.1235444532857394</v>
      </c>
      <c r="E4834">
        <v>9.394671086788391E-3</v>
      </c>
      <c r="F4834">
        <v>6.4396393045501002E-2</v>
      </c>
      <c r="G4834">
        <f t="shared" si="377"/>
        <v>2.0482054125353991E-2</v>
      </c>
      <c r="H4834">
        <f t="shared" si="378"/>
        <v>3.7198829439323386E-2</v>
      </c>
      <c r="I4834">
        <f t="shared" si="379"/>
        <v>0.10660570528449727</v>
      </c>
      <c r="J4834">
        <f t="shared" si="380"/>
        <v>1.3606893322370106E-2</v>
      </c>
      <c r="K4834">
        <f t="shared" si="381"/>
        <v>3.6779961308710363E-2</v>
      </c>
    </row>
    <row r="4835" spans="1:11" x14ac:dyDescent="0.35">
      <c r="A4835" s="1">
        <v>4833</v>
      </c>
      <c r="B4835">
        <v>1.2373573694926761E-2</v>
      </c>
      <c r="C4835">
        <v>2.5854383439654259E-2</v>
      </c>
      <c r="D4835">
        <v>4.6066784888506858E-2</v>
      </c>
      <c r="E4835">
        <v>3.2299179556588811E-3</v>
      </c>
      <c r="F4835">
        <v>1.6827527460625249E-4</v>
      </c>
      <c r="G4835">
        <f t="shared" si="377"/>
        <v>1.9088151961974782E-2</v>
      </c>
      <c r="H4835">
        <f t="shared" si="378"/>
        <v>3.7116114146311746E-2</v>
      </c>
      <c r="I4835">
        <f t="shared" si="379"/>
        <v>0.10057911841122855</v>
      </c>
      <c r="J4835">
        <f t="shared" si="380"/>
        <v>1.2904766424936469E-2</v>
      </c>
      <c r="K4835">
        <f t="shared" si="381"/>
        <v>3.6375323794602177E-2</v>
      </c>
    </row>
    <row r="4836" spans="1:11" x14ac:dyDescent="0.35">
      <c r="A4836" s="1">
        <v>4834</v>
      </c>
      <c r="B4836">
        <v>5.9155296939888108E-2</v>
      </c>
      <c r="C4836">
        <v>8.5345316777701324E-2</v>
      </c>
      <c r="D4836">
        <v>0.13684201945064681</v>
      </c>
      <c r="E4836">
        <v>5.9512904252848123E-3</v>
      </c>
      <c r="F4836">
        <v>1.518808938194781E-2</v>
      </c>
      <c r="G4836">
        <f t="shared" si="377"/>
        <v>2.2853204077808199E-2</v>
      </c>
      <c r="H4836">
        <f t="shared" si="378"/>
        <v>4.0322272074591249E-2</v>
      </c>
      <c r="I4836">
        <f t="shared" si="379"/>
        <v>0.10279950764262394</v>
      </c>
      <c r="J4836">
        <f t="shared" si="380"/>
        <v>8.8535230889784464E-3</v>
      </c>
      <c r="K4836">
        <f t="shared" si="381"/>
        <v>3.2509738849464301E-2</v>
      </c>
    </row>
    <row r="4837" spans="1:11" x14ac:dyDescent="0.35">
      <c r="A4837" s="1">
        <v>4835</v>
      </c>
      <c r="B4837">
        <v>0.13151338528024789</v>
      </c>
      <c r="C4837">
        <v>9.7736243182530658E-2</v>
      </c>
      <c r="D4837">
        <v>0.2067694572624674</v>
      </c>
      <c r="E4837">
        <v>6.1483083765538314E-3</v>
      </c>
      <c r="F4837">
        <v>3.653750497949862E-2</v>
      </c>
      <c r="G4837">
        <f t="shared" si="377"/>
        <v>3.3138338488371409E-2</v>
      </c>
      <c r="H4837">
        <f t="shared" si="378"/>
        <v>4.4894344240540222E-2</v>
      </c>
      <c r="I4837">
        <f t="shared" si="379"/>
        <v>0.11301249429032649</v>
      </c>
      <c r="J4837">
        <f t="shared" si="380"/>
        <v>8.0498101443210977E-3</v>
      </c>
      <c r="K4837">
        <f t="shared" si="381"/>
        <v>3.4159961333162736E-2</v>
      </c>
    </row>
    <row r="4838" spans="1:11" x14ac:dyDescent="0.35">
      <c r="A4838" s="1">
        <v>4836</v>
      </c>
      <c r="B4838">
        <v>7.0714985560337094E-3</v>
      </c>
      <c r="C4838">
        <v>8.2470121964336087E-3</v>
      </c>
      <c r="D4838">
        <v>5.0511039159906852E-2</v>
      </c>
      <c r="E4838">
        <v>1.4873186173049501E-3</v>
      </c>
      <c r="F4838">
        <v>2.6866046252171612E-4</v>
      </c>
      <c r="G4838">
        <f t="shared" si="377"/>
        <v>3.2975042132567189E-2</v>
      </c>
      <c r="H4838">
        <f t="shared" si="378"/>
        <v>4.5325270588849997E-2</v>
      </c>
      <c r="I4838">
        <f t="shared" si="379"/>
        <v>0.11166105015779723</v>
      </c>
      <c r="J4838">
        <f t="shared" si="380"/>
        <v>7.931876278414093E-3</v>
      </c>
      <c r="K4838">
        <f t="shared" si="381"/>
        <v>3.4069564658275153E-2</v>
      </c>
    </row>
    <row r="4839" spans="1:11" x14ac:dyDescent="0.35">
      <c r="A4839" s="1">
        <v>4837</v>
      </c>
      <c r="B4839">
        <v>3.0901439816528771E-2</v>
      </c>
      <c r="C4839">
        <v>2.8041147849539469E-2</v>
      </c>
      <c r="D4839">
        <v>9.907252294344833E-2</v>
      </c>
      <c r="E4839">
        <v>5.8304165423988703E-3</v>
      </c>
      <c r="F4839">
        <v>7.7941144684712108E-4</v>
      </c>
      <c r="G4839">
        <f t="shared" si="377"/>
        <v>3.4979487944242701E-2</v>
      </c>
      <c r="H4839">
        <f t="shared" si="378"/>
        <v>4.2717367573647622E-2</v>
      </c>
      <c r="I4839">
        <f t="shared" si="379"/>
        <v>0.11453850783946981</v>
      </c>
      <c r="J4839">
        <f t="shared" si="380"/>
        <v>8.1961062968453E-3</v>
      </c>
      <c r="K4839">
        <f t="shared" si="381"/>
        <v>3.397811585396944E-2</v>
      </c>
    </row>
    <row r="4840" spans="1:11" x14ac:dyDescent="0.35">
      <c r="A4840" s="1">
        <v>4838</v>
      </c>
      <c r="B4840">
        <v>1.5332990916617649E-2</v>
      </c>
      <c r="C4840">
        <v>1.0106711010397319E-2</v>
      </c>
      <c r="D4840">
        <v>7.4523513989323747E-2</v>
      </c>
      <c r="E4840">
        <v>5.2987967855248333E-3</v>
      </c>
      <c r="F4840">
        <v>1.086390702181168E-3</v>
      </c>
      <c r="G4840">
        <f t="shared" si="377"/>
        <v>3.3734673735815929E-2</v>
      </c>
      <c r="H4840">
        <f t="shared" si="378"/>
        <v>4.2283220725037249E-2</v>
      </c>
      <c r="I4840">
        <f t="shared" si="379"/>
        <v>0.11092686194398482</v>
      </c>
      <c r="J4840">
        <f t="shared" si="380"/>
        <v>7.7607331947634698E-3</v>
      </c>
      <c r="K4840">
        <f t="shared" si="381"/>
        <v>3.3575350225316269E-2</v>
      </c>
    </row>
    <row r="4841" spans="1:11" x14ac:dyDescent="0.35">
      <c r="A4841" s="1">
        <v>4839</v>
      </c>
      <c r="B4841">
        <v>3.172277446115572E-2</v>
      </c>
      <c r="C4841">
        <v>5.7365952819265993E-2</v>
      </c>
      <c r="D4841">
        <v>0.1234589765039967</v>
      </c>
      <c r="E4841">
        <v>6.1293005447043336E-3</v>
      </c>
      <c r="F4841">
        <v>1.215033309635664E-3</v>
      </c>
      <c r="G4841">
        <f t="shared" si="377"/>
        <v>3.5117927630263369E-2</v>
      </c>
      <c r="H4841">
        <f t="shared" si="378"/>
        <v>4.3596598691039969E-2</v>
      </c>
      <c r="I4841">
        <f t="shared" si="379"/>
        <v>0.10664578016020407</v>
      </c>
      <c r="J4841">
        <f t="shared" si="380"/>
        <v>6.9955400447031177E-3</v>
      </c>
      <c r="K4841">
        <f t="shared" si="381"/>
        <v>3.1610765344804261E-2</v>
      </c>
    </row>
    <row r="4842" spans="1:11" x14ac:dyDescent="0.35">
      <c r="A4842" s="1">
        <v>4840</v>
      </c>
      <c r="B4842">
        <v>3.2134058832220452E-2</v>
      </c>
      <c r="C4842">
        <v>2.6577399010361401E-2</v>
      </c>
      <c r="D4842">
        <v>0.1097477973099658</v>
      </c>
      <c r="E4842">
        <v>1.180802169053626E-2</v>
      </c>
      <c r="F4842">
        <v>5.2970108734635866E-3</v>
      </c>
      <c r="G4842">
        <f t="shared" si="377"/>
        <v>3.4346841857600043E-2</v>
      </c>
      <c r="H4842">
        <f t="shared" si="378"/>
        <v>3.8941014356340793E-2</v>
      </c>
      <c r="I4842">
        <f t="shared" si="379"/>
        <v>0.10485741413084385</v>
      </c>
      <c r="J4842">
        <f t="shared" si="380"/>
        <v>5.9439029843859721E-3</v>
      </c>
      <c r="K4842">
        <f t="shared" si="381"/>
        <v>1.6967681872803928E-2</v>
      </c>
    </row>
    <row r="4843" spans="1:11" x14ac:dyDescent="0.35">
      <c r="A4843" s="1">
        <v>4841</v>
      </c>
      <c r="B4843">
        <v>1.7228591991892729E-2</v>
      </c>
      <c r="C4843">
        <v>2.5471584908782471E-2</v>
      </c>
      <c r="D4843">
        <v>9.1968667224527942E-2</v>
      </c>
      <c r="E4843">
        <v>4.4589502223512031E-3</v>
      </c>
      <c r="F4843">
        <v>3.8512549433142519E-3</v>
      </c>
      <c r="G4843">
        <f t="shared" si="377"/>
        <v>3.5111235944381279E-2</v>
      </c>
      <c r="H4843">
        <f t="shared" si="378"/>
        <v>3.9157719846991193E-2</v>
      </c>
      <c r="I4843">
        <f t="shared" si="379"/>
        <v>0.10625052320185299</v>
      </c>
      <c r="J4843">
        <f t="shared" si="380"/>
        <v>5.9736992247106371E-3</v>
      </c>
      <c r="K4843">
        <f t="shared" si="381"/>
        <v>1.287880244195172E-2</v>
      </c>
    </row>
    <row r="4844" spans="1:11" x14ac:dyDescent="0.35">
      <c r="A4844" s="1">
        <v>4842</v>
      </c>
      <c r="B4844">
        <v>5.3374899414082543E-2</v>
      </c>
      <c r="C4844">
        <v>3.3507925424308541E-2</v>
      </c>
      <c r="D4844">
        <v>0.128801851404092</v>
      </c>
      <c r="E4844">
        <v>5.3217955135664227E-3</v>
      </c>
      <c r="F4844">
        <v>8.1083711388448519E-3</v>
      </c>
      <c r="G4844">
        <f t="shared" si="377"/>
        <v>3.9080850990359434E-2</v>
      </c>
      <c r="H4844">
        <f t="shared" si="378"/>
        <v>3.9825367661897502E-2</v>
      </c>
      <c r="I4844">
        <f t="shared" si="379"/>
        <v>0.10677626301368823</v>
      </c>
      <c r="J4844">
        <f t="shared" si="380"/>
        <v>5.5664116673884399E-3</v>
      </c>
      <c r="K4844">
        <f t="shared" si="381"/>
        <v>7.2500002512861043E-3</v>
      </c>
    </row>
    <row r="4845" spans="1:11" x14ac:dyDescent="0.35">
      <c r="A4845" s="1">
        <v>4843</v>
      </c>
      <c r="B4845">
        <v>1.814931571261295E-2</v>
      </c>
      <c r="C4845">
        <v>8.6025998996829174E-3</v>
      </c>
      <c r="D4845">
        <v>7.02158985208583E-2</v>
      </c>
      <c r="E4845">
        <v>1.211701340556349E-2</v>
      </c>
      <c r="F4845">
        <v>4.8958266455178807E-4</v>
      </c>
      <c r="G4845">
        <f t="shared" si="377"/>
        <v>3.9658425192128054E-2</v>
      </c>
      <c r="H4845">
        <f t="shared" si="378"/>
        <v>3.8100189307900371E-2</v>
      </c>
      <c r="I4845">
        <f t="shared" si="379"/>
        <v>0.10919117437692338</v>
      </c>
      <c r="J4845">
        <f t="shared" si="380"/>
        <v>6.4551212123789021E-3</v>
      </c>
      <c r="K4845">
        <f t="shared" si="381"/>
        <v>7.2821309902806582E-3</v>
      </c>
    </row>
    <row r="4846" spans="1:11" x14ac:dyDescent="0.35">
      <c r="A4846" s="1">
        <v>4844</v>
      </c>
      <c r="B4846">
        <v>1.6947527241047901E-2</v>
      </c>
      <c r="C4846">
        <v>7.0795339488122652E-2</v>
      </c>
      <c r="D4846">
        <v>6.8629394011777353E-2</v>
      </c>
      <c r="E4846">
        <v>7.9250408188276198E-3</v>
      </c>
      <c r="F4846">
        <v>2.3589535733302591E-2</v>
      </c>
      <c r="G4846">
        <f t="shared" si="377"/>
        <v>3.5437648222244031E-2</v>
      </c>
      <c r="H4846">
        <f t="shared" si="378"/>
        <v>3.6645191578942506E-2</v>
      </c>
      <c r="I4846">
        <f t="shared" si="379"/>
        <v>0.10236991183303643</v>
      </c>
      <c r="J4846">
        <f t="shared" si="380"/>
        <v>6.6524962517331811E-3</v>
      </c>
      <c r="K4846">
        <f t="shared" si="381"/>
        <v>8.1222756254161373E-3</v>
      </c>
    </row>
    <row r="4847" spans="1:11" x14ac:dyDescent="0.35">
      <c r="A4847" s="1">
        <v>4845</v>
      </c>
      <c r="B4847">
        <v>4.9769435718735123E-3</v>
      </c>
      <c r="C4847">
        <v>3.624143561641373E-3</v>
      </c>
      <c r="D4847">
        <v>5.8374535143335689E-2</v>
      </c>
      <c r="E4847">
        <v>1.027325813616898E-3</v>
      </c>
      <c r="F4847">
        <v>1.150493862731795E-4</v>
      </c>
      <c r="G4847">
        <f t="shared" si="377"/>
        <v>2.2784004051406591E-2</v>
      </c>
      <c r="H4847">
        <f t="shared" si="378"/>
        <v>2.7233981616853576E-2</v>
      </c>
      <c r="I4847">
        <f t="shared" si="379"/>
        <v>8.7530419621123262E-2</v>
      </c>
      <c r="J4847">
        <f t="shared" si="380"/>
        <v>6.1403979954394883E-3</v>
      </c>
      <c r="K4847">
        <f t="shared" si="381"/>
        <v>4.4800300660935918E-3</v>
      </c>
    </row>
    <row r="4848" spans="1:11" x14ac:dyDescent="0.35">
      <c r="A4848" s="1">
        <v>4846</v>
      </c>
      <c r="B4848">
        <v>1.390911341392516E-2</v>
      </c>
      <c r="C4848">
        <v>4.6517580114787273E-2</v>
      </c>
      <c r="D4848">
        <v>7.8404710348522852E-2</v>
      </c>
      <c r="E4848">
        <v>3.8074218558701938E-3</v>
      </c>
      <c r="F4848">
        <v>2.1862483437029481E-3</v>
      </c>
      <c r="G4848">
        <f t="shared" si="377"/>
        <v>2.3467765537195737E-2</v>
      </c>
      <c r="H4848">
        <f t="shared" si="378"/>
        <v>3.1061038408688946E-2</v>
      </c>
      <c r="I4848">
        <f t="shared" si="379"/>
        <v>9.0319786739984864E-2</v>
      </c>
      <c r="J4848">
        <f t="shared" si="380"/>
        <v>6.3724083192960119E-3</v>
      </c>
      <c r="K4848">
        <f t="shared" si="381"/>
        <v>4.6717888542117149E-3</v>
      </c>
    </row>
    <row r="4849" spans="1:11" x14ac:dyDescent="0.35">
      <c r="A4849" s="1">
        <v>4847</v>
      </c>
      <c r="B4849">
        <v>1.450871554993181E-2</v>
      </c>
      <c r="C4849">
        <v>5.996462246479238E-2</v>
      </c>
      <c r="D4849">
        <v>0.1168029887460494</v>
      </c>
      <c r="E4849">
        <v>3.22281573859458E-3</v>
      </c>
      <c r="F4849">
        <v>3.822884984974398E-3</v>
      </c>
      <c r="G4849">
        <f t="shared" si="377"/>
        <v>2.182849311053604E-2</v>
      </c>
      <c r="H4849">
        <f t="shared" si="378"/>
        <v>3.4253385870214238E-2</v>
      </c>
      <c r="I4849">
        <f t="shared" si="379"/>
        <v>9.2092833320244982E-2</v>
      </c>
      <c r="J4849">
        <f t="shared" si="380"/>
        <v>6.1116482389155834E-3</v>
      </c>
      <c r="K4849">
        <f t="shared" si="381"/>
        <v>4.9761362080244431E-3</v>
      </c>
    </row>
    <row r="4850" spans="1:11" x14ac:dyDescent="0.35">
      <c r="A4850" s="1">
        <v>4848</v>
      </c>
      <c r="B4850">
        <v>1.5018601754599299E-2</v>
      </c>
      <c r="C4850">
        <v>8.7343665871818729E-2</v>
      </c>
      <c r="D4850">
        <v>0.12579657832767249</v>
      </c>
      <c r="E4850">
        <v>7.6858579632314572E-3</v>
      </c>
      <c r="F4850">
        <v>6.935573113767286E-3</v>
      </c>
      <c r="G4850">
        <f t="shared" si="377"/>
        <v>2.1797054194334205E-2</v>
      </c>
      <c r="H4850">
        <f t="shared" si="378"/>
        <v>4.1977081356356374E-2</v>
      </c>
      <c r="I4850">
        <f t="shared" si="379"/>
        <v>9.7220139754079865E-2</v>
      </c>
      <c r="J4850">
        <f t="shared" si="380"/>
        <v>6.3503543566862455E-3</v>
      </c>
      <c r="K4850">
        <f t="shared" si="381"/>
        <v>5.5610544491830546E-3</v>
      </c>
    </row>
    <row r="4851" spans="1:11" x14ac:dyDescent="0.35">
      <c r="A4851" s="1">
        <v>4849</v>
      </c>
      <c r="B4851">
        <v>3.1334770738984087E-2</v>
      </c>
      <c r="C4851">
        <v>4.3794963136475913E-2</v>
      </c>
      <c r="D4851">
        <v>0.14224789199747051</v>
      </c>
      <c r="E4851">
        <v>3.950731616194283E-3</v>
      </c>
      <c r="F4851">
        <v>2.5266352874935411E-2</v>
      </c>
      <c r="G4851">
        <f t="shared" si="377"/>
        <v>2.1758253822117043E-2</v>
      </c>
      <c r="H4851">
        <f t="shared" si="378"/>
        <v>4.0619982388077361E-2</v>
      </c>
      <c r="I4851">
        <f t="shared" si="379"/>
        <v>9.9099031303427232E-2</v>
      </c>
      <c r="J4851">
        <f t="shared" si="380"/>
        <v>6.13249746383524E-3</v>
      </c>
      <c r="K4851">
        <f t="shared" si="381"/>
        <v>7.9661864057130292E-3</v>
      </c>
    </row>
    <row r="4852" spans="1:11" x14ac:dyDescent="0.35">
      <c r="A4852" s="1">
        <v>4850</v>
      </c>
      <c r="B4852">
        <v>2.3794455657932929E-2</v>
      </c>
      <c r="C4852">
        <v>1.7561462524022971E-2</v>
      </c>
      <c r="D4852">
        <v>0.1027104001220381</v>
      </c>
      <c r="E4852">
        <v>2.3980710181258341E-3</v>
      </c>
      <c r="F4852">
        <v>5.6802142724632382E-2</v>
      </c>
      <c r="G4852">
        <f t="shared" si="377"/>
        <v>2.0924293504688291E-2</v>
      </c>
      <c r="H4852">
        <f t="shared" si="378"/>
        <v>3.9718388739443521E-2</v>
      </c>
      <c r="I4852">
        <f t="shared" si="379"/>
        <v>9.8395291584634476E-2</v>
      </c>
      <c r="J4852">
        <f t="shared" si="380"/>
        <v>5.1915023965941973E-3</v>
      </c>
      <c r="K4852">
        <f t="shared" si="381"/>
        <v>1.3116699590829912E-2</v>
      </c>
    </row>
    <row r="4853" spans="1:11" x14ac:dyDescent="0.35">
      <c r="A4853" s="1">
        <v>4851</v>
      </c>
      <c r="B4853">
        <v>2.6782787645553939E-2</v>
      </c>
      <c r="C4853">
        <v>4.8802809671052091E-2</v>
      </c>
      <c r="D4853">
        <v>0.1157043547881008</v>
      </c>
      <c r="E4853">
        <v>3.9364480894295397E-3</v>
      </c>
      <c r="F4853">
        <v>3.3410471070064568E-3</v>
      </c>
      <c r="G4853">
        <f t="shared" si="377"/>
        <v>2.1879713070054412E-2</v>
      </c>
      <c r="H4853">
        <f t="shared" si="378"/>
        <v>4.2051511215670481E-2</v>
      </c>
      <c r="I4853">
        <f t="shared" si="379"/>
        <v>0.10076886034099178</v>
      </c>
      <c r="J4853">
        <f t="shared" si="380"/>
        <v>5.1392521833020319E-3</v>
      </c>
      <c r="K4853">
        <f t="shared" si="381"/>
        <v>1.3065678807199128E-2</v>
      </c>
    </row>
    <row r="4854" spans="1:11" x14ac:dyDescent="0.35">
      <c r="A4854" s="1">
        <v>4852</v>
      </c>
      <c r="B4854">
        <v>1.1941096208603289E-2</v>
      </c>
      <c r="C4854">
        <v>4.8747667619298742E-3</v>
      </c>
      <c r="D4854">
        <v>0.14741636723454729</v>
      </c>
      <c r="E4854">
        <v>2.351266861396879E-3</v>
      </c>
      <c r="F4854">
        <v>6.4847409922299062E-4</v>
      </c>
      <c r="G4854">
        <f t="shared" si="377"/>
        <v>1.7736332749506485E-2</v>
      </c>
      <c r="H4854">
        <f t="shared" si="378"/>
        <v>3.9188195349432617E-2</v>
      </c>
      <c r="I4854">
        <f t="shared" si="379"/>
        <v>0.10263031192403729</v>
      </c>
      <c r="J4854">
        <f t="shared" si="380"/>
        <v>4.8421993180850784E-3</v>
      </c>
      <c r="K4854">
        <f t="shared" si="381"/>
        <v>1.2319689103236943E-2</v>
      </c>
    </row>
    <row r="4855" spans="1:11" x14ac:dyDescent="0.35">
      <c r="A4855" s="1">
        <v>4853</v>
      </c>
      <c r="B4855">
        <v>8.2020094141696479E-3</v>
      </c>
      <c r="C4855">
        <v>1.3144121820548801E-2</v>
      </c>
      <c r="D4855">
        <v>0.10631385487941999</v>
      </c>
      <c r="E4855">
        <v>1.3507612488136271E-3</v>
      </c>
      <c r="F4855">
        <v>1.5867799537772061E-2</v>
      </c>
      <c r="G4855">
        <f t="shared" si="377"/>
        <v>1.6741602119662156E-2</v>
      </c>
      <c r="H4855">
        <f t="shared" si="378"/>
        <v>3.9642347541519206E-2</v>
      </c>
      <c r="I4855">
        <f t="shared" si="379"/>
        <v>0.10624010755989347</v>
      </c>
      <c r="J4855">
        <f t="shared" si="380"/>
        <v>3.7655741024100924E-3</v>
      </c>
      <c r="K4855">
        <f t="shared" si="381"/>
        <v>1.3857510790558969E-2</v>
      </c>
    </row>
    <row r="4856" spans="1:11" x14ac:dyDescent="0.35">
      <c r="A4856" s="1">
        <v>4854</v>
      </c>
      <c r="B4856">
        <v>1.7072531246658341E-2</v>
      </c>
      <c r="C4856">
        <v>9.0993960199789552E-3</v>
      </c>
      <c r="D4856">
        <v>6.4415900839211712E-2</v>
      </c>
      <c r="E4856">
        <v>2.8329403133214351E-3</v>
      </c>
      <c r="F4856">
        <v>6.2322607971008054E-3</v>
      </c>
      <c r="G4856">
        <f t="shared" si="377"/>
        <v>1.6754102520223201E-2</v>
      </c>
      <c r="H4856">
        <f t="shared" si="378"/>
        <v>3.3472753194704837E-2</v>
      </c>
      <c r="I4856">
        <f t="shared" si="379"/>
        <v>0.1058187582426369</v>
      </c>
      <c r="J4856">
        <f t="shared" si="380"/>
        <v>3.2563640518594728E-3</v>
      </c>
      <c r="K4856">
        <f t="shared" si="381"/>
        <v>1.2121783296938792E-2</v>
      </c>
    </row>
    <row r="4857" spans="1:11" x14ac:dyDescent="0.35">
      <c r="A4857" s="1">
        <v>4855</v>
      </c>
      <c r="B4857">
        <v>8.9543544039275801E-3</v>
      </c>
      <c r="C4857">
        <v>1.577545320866499E-2</v>
      </c>
      <c r="D4857">
        <v>8.5410209973746237E-2</v>
      </c>
      <c r="E4857">
        <v>9.4981605928070591E-4</v>
      </c>
      <c r="F4857">
        <v>1.8294355365827171E-4</v>
      </c>
      <c r="G4857">
        <f t="shared" si="377"/>
        <v>1.7151843603428609E-2</v>
      </c>
      <c r="H4857">
        <f t="shared" si="378"/>
        <v>3.4687884159407198E-2</v>
      </c>
      <c r="I4857">
        <f t="shared" si="379"/>
        <v>0.10852232572567795</v>
      </c>
      <c r="J4857">
        <f t="shared" si="380"/>
        <v>3.2486130764258535E-3</v>
      </c>
      <c r="K4857">
        <f t="shared" si="381"/>
        <v>1.2128572713677302E-2</v>
      </c>
    </row>
    <row r="4858" spans="1:11" x14ac:dyDescent="0.35">
      <c r="A4858" s="1">
        <v>4856</v>
      </c>
      <c r="B4858">
        <v>1.514470234137617E-2</v>
      </c>
      <c r="C4858">
        <v>6.50599762745335E-3</v>
      </c>
      <c r="D4858">
        <v>5.6103388654074562E-2</v>
      </c>
      <c r="E4858">
        <v>1.652696190838184E-3</v>
      </c>
      <c r="F4858">
        <v>8.9799019023540847E-4</v>
      </c>
      <c r="G4858">
        <f t="shared" si="377"/>
        <v>1.7275402496173708E-2</v>
      </c>
      <c r="H4858">
        <f t="shared" si="378"/>
        <v>3.0686725910673802E-2</v>
      </c>
      <c r="I4858">
        <f t="shared" si="379"/>
        <v>0.10629219355623309</v>
      </c>
      <c r="J4858">
        <f t="shared" si="380"/>
        <v>3.033140509922652E-3</v>
      </c>
      <c r="K4858">
        <f t="shared" si="381"/>
        <v>1.1999746898330549E-2</v>
      </c>
    </row>
    <row r="4859" spans="1:11" x14ac:dyDescent="0.35">
      <c r="A4859" s="1">
        <v>4857</v>
      </c>
      <c r="B4859">
        <v>3.5235263155673172E-2</v>
      </c>
      <c r="C4859">
        <v>2.6727709222545849E-2</v>
      </c>
      <c r="D4859">
        <v>0.107821667031877</v>
      </c>
      <c r="E4859">
        <v>1.071098936857969E-2</v>
      </c>
      <c r="F4859">
        <v>5.7154254237209268E-2</v>
      </c>
      <c r="G4859">
        <f t="shared" si="377"/>
        <v>1.9348057256747847E-2</v>
      </c>
      <c r="H4859">
        <f t="shared" si="378"/>
        <v>2.7363034586449154E-2</v>
      </c>
      <c r="I4859">
        <f t="shared" si="379"/>
        <v>0.10539406138481586</v>
      </c>
      <c r="J4859">
        <f t="shared" si="380"/>
        <v>3.7819578729211636E-3</v>
      </c>
      <c r="K4859">
        <f t="shared" si="381"/>
        <v>1.7332883823554034E-2</v>
      </c>
    </row>
    <row r="4860" spans="1:11" x14ac:dyDescent="0.35">
      <c r="A4860" s="1">
        <v>4858</v>
      </c>
      <c r="B4860">
        <v>1.6176171740862499E-2</v>
      </c>
      <c r="C4860">
        <v>3.4924746696671317E-2</v>
      </c>
      <c r="D4860">
        <v>0.13761323003915449</v>
      </c>
      <c r="E4860">
        <v>3.6016446020744408E-3</v>
      </c>
      <c r="F4860">
        <v>2.5260985496121342E-4</v>
      </c>
      <c r="G4860">
        <f t="shared" si="377"/>
        <v>1.9463814255374162E-2</v>
      </c>
      <c r="H4860">
        <f t="shared" si="378"/>
        <v>2.2121142668934411E-2</v>
      </c>
      <c r="I4860">
        <f t="shared" si="379"/>
        <v>0.10657572655596408</v>
      </c>
      <c r="J4860">
        <f t="shared" si="380"/>
        <v>3.373536536805462E-3</v>
      </c>
      <c r="K4860">
        <f t="shared" si="381"/>
        <v>1.6664587497673425E-2</v>
      </c>
    </row>
    <row r="4861" spans="1:11" x14ac:dyDescent="0.35">
      <c r="A4861" s="1">
        <v>4859</v>
      </c>
      <c r="B4861">
        <v>2.8148469527564269E-2</v>
      </c>
      <c r="C4861">
        <v>1.465097394656511E-2</v>
      </c>
      <c r="D4861">
        <v>0.1196254252141815</v>
      </c>
      <c r="E4861">
        <v>6.1619711356029486E-3</v>
      </c>
      <c r="F4861">
        <v>8.2876781397223087E-4</v>
      </c>
      <c r="G4861">
        <f t="shared" si="377"/>
        <v>1.9145184134232184E-2</v>
      </c>
      <c r="H4861">
        <f t="shared" si="378"/>
        <v>1.9206743749943335E-2</v>
      </c>
      <c r="I4861">
        <f t="shared" si="379"/>
        <v>0.10431347987763517</v>
      </c>
      <c r="J4861">
        <f t="shared" si="380"/>
        <v>3.5946604887463285E-3</v>
      </c>
      <c r="K4861">
        <f t="shared" si="381"/>
        <v>1.4220828991577108E-2</v>
      </c>
    </row>
    <row r="4862" spans="1:11" x14ac:dyDescent="0.35">
      <c r="A4862" s="1">
        <v>4860</v>
      </c>
      <c r="B4862">
        <v>2.0222823607944761E-2</v>
      </c>
      <c r="C4862">
        <v>5.711175343948037E-2</v>
      </c>
      <c r="D4862">
        <v>6.7360307049953452E-2</v>
      </c>
      <c r="E4862">
        <v>2.6449405615754842E-3</v>
      </c>
      <c r="F4862">
        <v>7.456198387103735E-4</v>
      </c>
      <c r="G4862">
        <f t="shared" si="377"/>
        <v>1.8788020929233366E-2</v>
      </c>
      <c r="H4862">
        <f t="shared" si="378"/>
        <v>2.316177284148907E-2</v>
      </c>
      <c r="I4862">
        <f t="shared" si="379"/>
        <v>0.1007784705704267</v>
      </c>
      <c r="J4862">
        <f t="shared" si="380"/>
        <v>3.6193474430912934E-3</v>
      </c>
      <c r="K4862">
        <f t="shared" si="381"/>
        <v>8.6151767029849086E-3</v>
      </c>
    </row>
    <row r="4863" spans="1:11" x14ac:dyDescent="0.35">
      <c r="A4863" s="1">
        <v>4861</v>
      </c>
      <c r="B4863">
        <v>1.6580550829856291E-2</v>
      </c>
      <c r="C4863">
        <v>5.7351375769561209E-2</v>
      </c>
      <c r="D4863">
        <v>9.3850993460849241E-2</v>
      </c>
      <c r="E4863">
        <v>5.6287733117662822E-3</v>
      </c>
      <c r="F4863">
        <v>4.6185840327538447E-2</v>
      </c>
      <c r="G4863">
        <f t="shared" si="377"/>
        <v>1.7767797247663603E-2</v>
      </c>
      <c r="H4863">
        <f t="shared" si="378"/>
        <v>2.401662945133998E-2</v>
      </c>
      <c r="I4863">
        <f t="shared" si="379"/>
        <v>9.8593134437701541E-2</v>
      </c>
      <c r="J4863">
        <f t="shared" si="380"/>
        <v>3.7885799653249673E-3</v>
      </c>
      <c r="K4863">
        <f t="shared" si="381"/>
        <v>1.2899656025038106E-2</v>
      </c>
    </row>
    <row r="4864" spans="1:11" x14ac:dyDescent="0.35">
      <c r="A4864" s="1">
        <v>4862</v>
      </c>
      <c r="B4864">
        <v>1.9560044795058261E-2</v>
      </c>
      <c r="C4864">
        <v>3.9815601157116853E-2</v>
      </c>
      <c r="D4864">
        <v>9.4594612572761208E-2</v>
      </c>
      <c r="E4864">
        <v>2.6021334222214852E-3</v>
      </c>
      <c r="F4864">
        <v>2.427444850470525E-4</v>
      </c>
      <c r="G4864">
        <f t="shared" si="377"/>
        <v>1.8529692106309101E-2</v>
      </c>
      <c r="H4864">
        <f t="shared" si="378"/>
        <v>2.7510712890858678E-2</v>
      </c>
      <c r="I4864">
        <f t="shared" si="379"/>
        <v>9.3310958971522945E-2</v>
      </c>
      <c r="J4864">
        <f t="shared" si="380"/>
        <v>3.8136666214074284E-3</v>
      </c>
      <c r="K4864">
        <f t="shared" si="381"/>
        <v>1.285908306362051E-2</v>
      </c>
    </row>
    <row r="4865" spans="1:11" x14ac:dyDescent="0.35">
      <c r="A4865" s="1">
        <v>4863</v>
      </c>
      <c r="B4865">
        <v>2.6462823958061099E-2</v>
      </c>
      <c r="C4865">
        <v>1.530821099327007E-2</v>
      </c>
      <c r="D4865">
        <v>8.0143112021654903E-2</v>
      </c>
      <c r="E4865">
        <v>5.3080278597231736E-3</v>
      </c>
      <c r="F4865">
        <v>7.0176085472037589E-2</v>
      </c>
      <c r="G4865">
        <f t="shared" si="377"/>
        <v>2.0355773560698245E-2</v>
      </c>
      <c r="H4865">
        <f t="shared" si="378"/>
        <v>2.7727121808130806E-2</v>
      </c>
      <c r="I4865">
        <f t="shared" si="379"/>
        <v>9.0693884685746434E-2</v>
      </c>
      <c r="J4865">
        <f t="shared" si="380"/>
        <v>4.2093932824983828E-3</v>
      </c>
      <c r="K4865">
        <f t="shared" si="381"/>
        <v>1.8289911657047065E-2</v>
      </c>
    </row>
    <row r="4866" spans="1:11" x14ac:dyDescent="0.35">
      <c r="A4866" s="1">
        <v>4864</v>
      </c>
      <c r="B4866">
        <v>5.3111714331187301E-3</v>
      </c>
      <c r="C4866">
        <v>6.3119395543236728E-2</v>
      </c>
      <c r="D4866">
        <v>9.8364568402360131E-2</v>
      </c>
      <c r="E4866">
        <v>1.432462141113216E-2</v>
      </c>
      <c r="F4866">
        <v>2.5599116108308669E-2</v>
      </c>
      <c r="G4866">
        <f t="shared" si="377"/>
        <v>1.9179637579344287E-2</v>
      </c>
      <c r="H4866">
        <f t="shared" si="378"/>
        <v>3.3129121760456584E-2</v>
      </c>
      <c r="I4866">
        <f t="shared" si="379"/>
        <v>9.4088751442061275E-2</v>
      </c>
      <c r="J4866">
        <f t="shared" si="380"/>
        <v>5.358561392279455E-3</v>
      </c>
      <c r="K4866">
        <f t="shared" si="381"/>
        <v>2.0226597188167852E-2</v>
      </c>
    </row>
    <row r="4867" spans="1:11" x14ac:dyDescent="0.35">
      <c r="A4867" s="1">
        <v>4865</v>
      </c>
      <c r="B4867">
        <v>5.5078589471268258E-2</v>
      </c>
      <c r="C4867">
        <v>1.060601598029458E-2</v>
      </c>
      <c r="D4867">
        <v>0.1224304126090509</v>
      </c>
      <c r="E4867">
        <v>4.7433095098376047E-3</v>
      </c>
      <c r="F4867">
        <v>1.191669646789067E-2</v>
      </c>
      <c r="G4867">
        <f t="shared" si="377"/>
        <v>2.3792061086078353E-2</v>
      </c>
      <c r="H4867">
        <f t="shared" si="378"/>
        <v>3.2612178037619552E-2</v>
      </c>
      <c r="I4867">
        <f t="shared" si="379"/>
        <v>9.779077170559175E-2</v>
      </c>
      <c r="J4867">
        <f t="shared" si="380"/>
        <v>5.7379107373351449E-3</v>
      </c>
      <c r="K4867">
        <f t="shared" si="381"/>
        <v>2.1399972479591092E-2</v>
      </c>
    </row>
    <row r="4868" spans="1:11" x14ac:dyDescent="0.35">
      <c r="A4868" s="1">
        <v>4866</v>
      </c>
      <c r="B4868">
        <v>1.4882846684790681E-2</v>
      </c>
      <c r="C4868">
        <v>6.9263598370037848E-3</v>
      </c>
      <c r="D4868">
        <v>5.511463074103997E-2</v>
      </c>
      <c r="E4868">
        <v>3.9763889850029819E-3</v>
      </c>
      <c r="F4868">
        <v>3.7111702114061667E-4</v>
      </c>
      <c r="G4868">
        <f t="shared" si="377"/>
        <v>2.3765875520419803E-2</v>
      </c>
      <c r="H4868">
        <f t="shared" si="378"/>
        <v>3.2654214258574586E-2</v>
      </c>
      <c r="I4868">
        <f t="shared" si="379"/>
        <v>9.7691895914288271E-2</v>
      </c>
      <c r="J4868">
        <f t="shared" si="380"/>
        <v>5.9702800167516249E-3</v>
      </c>
      <c r="K4868">
        <f t="shared" si="381"/>
        <v>2.1347285162681612E-2</v>
      </c>
    </row>
    <row r="4869" spans="1:11" x14ac:dyDescent="0.35">
      <c r="A4869" s="1">
        <v>4867</v>
      </c>
      <c r="B4869">
        <v>3.677626666011629E-2</v>
      </c>
      <c r="C4869">
        <v>2.0818709504637961E-2</v>
      </c>
      <c r="D4869">
        <v>6.948214146154387E-2</v>
      </c>
      <c r="E4869">
        <v>5.9167796407341268E-3</v>
      </c>
      <c r="F4869">
        <v>5.526460978420493E-4</v>
      </c>
      <c r="G4869">
        <f t="shared" si="377"/>
        <v>2.3919975870864117E-2</v>
      </c>
      <c r="H4869">
        <f t="shared" si="378"/>
        <v>3.2063314286783794E-2</v>
      </c>
      <c r="I4869">
        <f t="shared" si="379"/>
        <v>9.3857943357254961E-2</v>
      </c>
      <c r="J4869">
        <f t="shared" si="380"/>
        <v>5.4908590439670685E-3</v>
      </c>
      <c r="K4869">
        <f t="shared" si="381"/>
        <v>1.5687124348744894E-2</v>
      </c>
    </row>
    <row r="4870" spans="1:11" x14ac:dyDescent="0.35">
      <c r="A4870" s="1">
        <v>4868</v>
      </c>
      <c r="B4870">
        <v>2.1383154574507939E-2</v>
      </c>
      <c r="C4870">
        <v>1.094065305573157E-2</v>
      </c>
      <c r="D4870">
        <v>9.036087861895141E-2</v>
      </c>
      <c r="E4870">
        <v>3.5112329118644988E-3</v>
      </c>
      <c r="F4870">
        <v>6.017795638259281E-4</v>
      </c>
      <c r="G4870">
        <f t="shared" si="377"/>
        <v>2.4440674154228657E-2</v>
      </c>
      <c r="H4870">
        <f t="shared" si="378"/>
        <v>2.9664904922689826E-2</v>
      </c>
      <c r="I4870">
        <f t="shared" si="379"/>
        <v>8.9132708215234641E-2</v>
      </c>
      <c r="J4870">
        <f t="shared" si="380"/>
        <v>5.4818178749460747E-3</v>
      </c>
      <c r="K4870">
        <f t="shared" si="381"/>
        <v>1.5722041319631362E-2</v>
      </c>
    </row>
    <row r="4871" spans="1:11" x14ac:dyDescent="0.35">
      <c r="A4871" s="1">
        <v>4869</v>
      </c>
      <c r="B4871">
        <v>4.0611684521706867E-2</v>
      </c>
      <c r="C4871">
        <v>7.9565909086173753E-2</v>
      </c>
      <c r="D4871">
        <v>0.12317453160080399</v>
      </c>
      <c r="E4871">
        <v>2.9490092156426902E-2</v>
      </c>
      <c r="F4871">
        <v>6.1054281528966393E-2</v>
      </c>
      <c r="G4871">
        <f t="shared" si="377"/>
        <v>2.5686995653642915E-2</v>
      </c>
      <c r="H4871">
        <f t="shared" si="378"/>
        <v>3.6156398436650694E-2</v>
      </c>
      <c r="I4871">
        <f t="shared" si="379"/>
        <v>8.9487618853896889E-2</v>
      </c>
      <c r="J4871">
        <f t="shared" si="380"/>
        <v>7.8146299770284703E-3</v>
      </c>
      <c r="K4871">
        <f t="shared" si="381"/>
        <v>2.1744592691130778E-2</v>
      </c>
    </row>
    <row r="4872" spans="1:11" x14ac:dyDescent="0.35">
      <c r="A4872" s="1">
        <v>4870</v>
      </c>
      <c r="B4872">
        <v>2.0509622215302462E-2</v>
      </c>
      <c r="C4872">
        <v>1.9238291813935899E-2</v>
      </c>
      <c r="D4872">
        <v>7.4538582252079044E-2</v>
      </c>
      <c r="E4872">
        <v>3.739250856465559E-3</v>
      </c>
      <c r="F4872">
        <v>7.6511940536955314E-2</v>
      </c>
      <c r="G4872">
        <f t="shared" si="377"/>
        <v>2.5715675514378682E-2</v>
      </c>
      <c r="H4872">
        <f t="shared" si="378"/>
        <v>3.2369052274096241E-2</v>
      </c>
      <c r="I4872">
        <f t="shared" si="379"/>
        <v>9.020544637410946E-2</v>
      </c>
      <c r="J4872">
        <f t="shared" si="380"/>
        <v>7.9240610065174771E-3</v>
      </c>
      <c r="K4872">
        <f t="shared" si="381"/>
        <v>2.9321224760955278E-2</v>
      </c>
    </row>
    <row r="4873" spans="1:11" x14ac:dyDescent="0.35">
      <c r="A4873" s="1">
        <v>4871</v>
      </c>
      <c r="B4873">
        <v>2.3029300580354191E-2</v>
      </c>
      <c r="C4873">
        <v>1.3744603968418589E-2</v>
      </c>
      <c r="D4873">
        <v>9.1571292256129519E-2</v>
      </c>
      <c r="E4873">
        <v>1.2591106798208041E-2</v>
      </c>
      <c r="F4873">
        <v>1.482598469852558E-3</v>
      </c>
      <c r="G4873">
        <f t="shared" si="377"/>
        <v>2.6360550489428473E-2</v>
      </c>
      <c r="H4873">
        <f t="shared" si="378"/>
        <v>2.800837509398198E-2</v>
      </c>
      <c r="I4873">
        <f t="shared" si="379"/>
        <v>8.9977476253637487E-2</v>
      </c>
      <c r="J4873">
        <f t="shared" si="380"/>
        <v>8.6202943551616541E-3</v>
      </c>
      <c r="K4873">
        <f t="shared" si="381"/>
        <v>2.4850900575186682E-2</v>
      </c>
    </row>
    <row r="4874" spans="1:11" x14ac:dyDescent="0.35">
      <c r="A4874" s="1">
        <v>4872</v>
      </c>
      <c r="B4874">
        <v>1.5660972305474131E-2</v>
      </c>
      <c r="C4874">
        <v>3.5022763813800831E-2</v>
      </c>
      <c r="D4874">
        <v>9.3236267146251633E-2</v>
      </c>
      <c r="E4874">
        <v>3.975424069778891E-3</v>
      </c>
      <c r="F4874">
        <v>1.4905829796441131E-2</v>
      </c>
      <c r="G4874">
        <f t="shared" si="377"/>
        <v>2.5970643240470066E-2</v>
      </c>
      <c r="H4874">
        <f t="shared" si="378"/>
        <v>2.7529091359650378E-2</v>
      </c>
      <c r="I4874">
        <f t="shared" si="379"/>
        <v>8.9841641710986533E-2</v>
      </c>
      <c r="J4874">
        <f t="shared" si="380"/>
        <v>8.7576234199173951E-3</v>
      </c>
      <c r="K4874">
        <f t="shared" si="381"/>
        <v>2.6317209106326088E-2</v>
      </c>
    </row>
    <row r="4875" spans="1:11" x14ac:dyDescent="0.35">
      <c r="A4875" s="1">
        <v>4873</v>
      </c>
      <c r="B4875">
        <v>2.215606969255534E-2</v>
      </c>
      <c r="C4875">
        <v>3.9091184608900188E-2</v>
      </c>
      <c r="D4875">
        <v>7.9154508979677921E-2</v>
      </c>
      <c r="E4875">
        <v>4.7597806861783276E-3</v>
      </c>
      <c r="F4875">
        <v>2.4802270017227811E-2</v>
      </c>
      <c r="G4875">
        <f t="shared" si="377"/>
        <v>2.5539967813919491E-2</v>
      </c>
      <c r="H4875">
        <f t="shared" si="378"/>
        <v>2.9907388721213391E-2</v>
      </c>
      <c r="I4875">
        <f t="shared" si="379"/>
        <v>8.9742781406788832E-2</v>
      </c>
      <c r="J4875">
        <f t="shared" si="380"/>
        <v>8.7027987025629118E-3</v>
      </c>
      <c r="K4875">
        <f t="shared" si="381"/>
        <v>2.1779827560845115E-2</v>
      </c>
    </row>
    <row r="4876" spans="1:11" x14ac:dyDescent="0.35">
      <c r="A4876" s="1">
        <v>4874</v>
      </c>
      <c r="B4876">
        <v>1.3965914113404809E-2</v>
      </c>
      <c r="C4876">
        <v>2.20063073237333E-2</v>
      </c>
      <c r="D4876">
        <v>0.11792504836041739</v>
      </c>
      <c r="E4876">
        <v>3.34174866550242E-3</v>
      </c>
      <c r="F4876">
        <v>3.164721860794853E-3</v>
      </c>
      <c r="G4876">
        <f t="shared" ref="G4876:G4939" si="382">AVERAGE(B4867:B4876)</f>
        <v>2.6405442081948095E-2</v>
      </c>
      <c r="H4876">
        <f t="shared" ref="H4876:H4939" si="383">AVERAGE(C4867:C4876)</f>
        <v>2.5796079899263046E-2</v>
      </c>
      <c r="I4876">
        <f t="shared" ref="I4876:I4939" si="384">AVERAGE(D4867:D4876)</f>
        <v>9.1698829402594564E-2</v>
      </c>
      <c r="J4876">
        <f t="shared" ref="J4876:J4939" si="385">AVERAGE(E4867:E4876)</f>
        <v>7.6045114279999354E-3</v>
      </c>
      <c r="K4876">
        <f t="shared" ref="K4876:K4939" si="386">AVERAGE(F4867:F4876)</f>
        <v>1.9536388136093732E-2</v>
      </c>
    </row>
    <row r="4877" spans="1:11" x14ac:dyDescent="0.35">
      <c r="A4877" s="1">
        <v>4875</v>
      </c>
      <c r="B4877">
        <v>2.5551068493910291E-2</v>
      </c>
      <c r="C4877">
        <v>2.4094708023473538E-2</v>
      </c>
      <c r="D4877">
        <v>0.15683134944083121</v>
      </c>
      <c r="E4877">
        <v>3.7808356412859191E-3</v>
      </c>
      <c r="F4877">
        <v>3.1593896589003759E-2</v>
      </c>
      <c r="G4877">
        <f t="shared" si="382"/>
        <v>2.3452689984212301E-2</v>
      </c>
      <c r="H4877">
        <f t="shared" si="383"/>
        <v>2.7144949103580941E-2</v>
      </c>
      <c r="I4877">
        <f t="shared" si="384"/>
        <v>9.5138923085772598E-2</v>
      </c>
      <c r="J4877">
        <f t="shared" si="385"/>
        <v>7.508264041144767E-3</v>
      </c>
      <c r="K4877">
        <f t="shared" si="386"/>
        <v>2.1504108148205043E-2</v>
      </c>
    </row>
    <row r="4878" spans="1:11" x14ac:dyDescent="0.35">
      <c r="A4878" s="1">
        <v>4876</v>
      </c>
      <c r="B4878">
        <v>3.037388827773458E-2</v>
      </c>
      <c r="C4878">
        <v>3.3183705791514362E-2</v>
      </c>
      <c r="D4878">
        <v>7.4607336070670729E-2</v>
      </c>
      <c r="E4878">
        <v>2.7183124970602741E-3</v>
      </c>
      <c r="F4878">
        <v>1.4370375400747559E-3</v>
      </c>
      <c r="G4878">
        <f t="shared" si="382"/>
        <v>2.500179414350669E-2</v>
      </c>
      <c r="H4878">
        <f t="shared" si="383"/>
        <v>2.9770683699031998E-2</v>
      </c>
      <c r="I4878">
        <f t="shared" si="384"/>
        <v>9.7088193618735677E-2</v>
      </c>
      <c r="J4878">
        <f t="shared" si="385"/>
        <v>7.3824563923504949E-3</v>
      </c>
      <c r="K4878">
        <f t="shared" si="386"/>
        <v>2.1610700200098455E-2</v>
      </c>
    </row>
    <row r="4879" spans="1:11" x14ac:dyDescent="0.35">
      <c r="A4879" s="1">
        <v>4877</v>
      </c>
      <c r="B4879">
        <v>4.7604831630713468E-2</v>
      </c>
      <c r="C4879">
        <v>1.8642845962736781E-2</v>
      </c>
      <c r="D4879">
        <v>7.3691431747956351E-2</v>
      </c>
      <c r="E4879">
        <v>3.9167479179570376E-3</v>
      </c>
      <c r="F4879">
        <v>1.0858715123101511E-3</v>
      </c>
      <c r="G4879">
        <f t="shared" si="382"/>
        <v>2.608465064056641E-2</v>
      </c>
      <c r="H4879">
        <f t="shared" si="383"/>
        <v>2.9553097344841885E-2</v>
      </c>
      <c r="I4879">
        <f t="shared" si="384"/>
        <v>9.750912264737692E-2</v>
      </c>
      <c r="J4879">
        <f t="shared" si="385"/>
        <v>7.1824532200727865E-3</v>
      </c>
      <c r="K4879">
        <f t="shared" si="386"/>
        <v>2.1664022741545268E-2</v>
      </c>
    </row>
    <row r="4880" spans="1:11" x14ac:dyDescent="0.35">
      <c r="A4880" s="1">
        <v>4878</v>
      </c>
      <c r="B4880">
        <v>2.6257404805002989E-2</v>
      </c>
      <c r="C4880">
        <v>6.8117693772891966E-2</v>
      </c>
      <c r="D4880">
        <v>7.6800389290103452E-2</v>
      </c>
      <c r="E4880">
        <v>2.6735834736129251E-3</v>
      </c>
      <c r="F4880">
        <v>7.2067424553163709E-3</v>
      </c>
      <c r="G4880">
        <f t="shared" si="382"/>
        <v>2.6572075663615906E-2</v>
      </c>
      <c r="H4880">
        <f t="shared" si="383"/>
        <v>3.5270801416557925E-2</v>
      </c>
      <c r="I4880">
        <f t="shared" si="384"/>
        <v>9.6153073714492124E-2</v>
      </c>
      <c r="J4880">
        <f t="shared" si="385"/>
        <v>7.0986882762476295E-3</v>
      </c>
      <c r="K4880">
        <f t="shared" si="386"/>
        <v>2.2324519030694316E-2</v>
      </c>
    </row>
    <row r="4881" spans="1:11" x14ac:dyDescent="0.35">
      <c r="A4881" s="1">
        <v>4879</v>
      </c>
      <c r="B4881">
        <v>1.520551987523661E-2</v>
      </c>
      <c r="C4881">
        <v>4.0687815322703831E-2</v>
      </c>
      <c r="D4881">
        <v>0.14140660925056969</v>
      </c>
      <c r="E4881">
        <v>4.2202816706262952E-3</v>
      </c>
      <c r="F4881">
        <v>4.9980698757296641E-3</v>
      </c>
      <c r="G4881">
        <f t="shared" si="382"/>
        <v>2.4031459198968885E-2</v>
      </c>
      <c r="H4881">
        <f t="shared" si="383"/>
        <v>3.138299204021093E-2</v>
      </c>
      <c r="I4881">
        <f t="shared" si="384"/>
        <v>9.7976281479468699E-2</v>
      </c>
      <c r="J4881">
        <f t="shared" si="385"/>
        <v>4.5717072276675692E-3</v>
      </c>
      <c r="K4881">
        <f t="shared" si="386"/>
        <v>1.671889786537064E-2</v>
      </c>
    </row>
    <row r="4882" spans="1:11" x14ac:dyDescent="0.35">
      <c r="A4882" s="1">
        <v>4880</v>
      </c>
      <c r="B4882">
        <v>3.6804410227433478E-2</v>
      </c>
      <c r="C4882">
        <v>7.0318295875414882E-2</v>
      </c>
      <c r="D4882">
        <v>0.14531502099606169</v>
      </c>
      <c r="E4882">
        <v>2.3247420931113731E-3</v>
      </c>
      <c r="F4882">
        <v>0.1078477854987562</v>
      </c>
      <c r="G4882">
        <f t="shared" si="382"/>
        <v>2.5660938000181988E-2</v>
      </c>
      <c r="H4882">
        <f t="shared" si="383"/>
        <v>3.6490992446358825E-2</v>
      </c>
      <c r="I4882">
        <f t="shared" si="384"/>
        <v>0.10505392535386696</v>
      </c>
      <c r="J4882">
        <f t="shared" si="385"/>
        <v>4.4302563513321505E-3</v>
      </c>
      <c r="K4882">
        <f t="shared" si="386"/>
        <v>1.9852482361550728E-2</v>
      </c>
    </row>
    <row r="4883" spans="1:11" x14ac:dyDescent="0.35">
      <c r="A4883" s="1">
        <v>4881</v>
      </c>
      <c r="B4883">
        <v>3.5036048649032293E-2</v>
      </c>
      <c r="C4883">
        <v>1.6365184462543099E-2</v>
      </c>
      <c r="D4883">
        <v>0.13128094822188471</v>
      </c>
      <c r="E4883">
        <v>6.3948029108617677E-3</v>
      </c>
      <c r="F4883">
        <v>3.5097906981831888E-3</v>
      </c>
      <c r="G4883">
        <f t="shared" si="382"/>
        <v>2.6861612807049802E-2</v>
      </c>
      <c r="H4883">
        <f t="shared" si="383"/>
        <v>3.6753050495771281E-2</v>
      </c>
      <c r="I4883">
        <f t="shared" si="384"/>
        <v>0.10902489095044247</v>
      </c>
      <c r="J4883">
        <f t="shared" si="385"/>
        <v>3.8106259625975232E-3</v>
      </c>
      <c r="K4883">
        <f t="shared" si="386"/>
        <v>2.005520158438379E-2</v>
      </c>
    </row>
    <row r="4884" spans="1:11" x14ac:dyDescent="0.35">
      <c r="A4884" s="1">
        <v>4882</v>
      </c>
      <c r="B4884">
        <v>4.195181888990035E-2</v>
      </c>
      <c r="C4884">
        <v>5.410955589751499E-2</v>
      </c>
      <c r="D4884">
        <v>0.15328869374276191</v>
      </c>
      <c r="E4884">
        <v>1.782064031076698E-2</v>
      </c>
      <c r="F4884">
        <v>0.1011402891077175</v>
      </c>
      <c r="G4884">
        <f t="shared" si="382"/>
        <v>2.9490697465492422E-2</v>
      </c>
      <c r="H4884">
        <f t="shared" si="383"/>
        <v>3.8661729704142687E-2</v>
      </c>
      <c r="I4884">
        <f t="shared" si="384"/>
        <v>0.11503013361009351</v>
      </c>
      <c r="J4884">
        <f t="shared" si="385"/>
        <v>5.1951475866963328E-3</v>
      </c>
      <c r="K4884">
        <f t="shared" si="386"/>
        <v>2.8678647515511423E-2</v>
      </c>
    </row>
    <row r="4885" spans="1:11" x14ac:dyDescent="0.35">
      <c r="A4885" s="1">
        <v>4883</v>
      </c>
      <c r="B4885">
        <v>4.9496635032416338E-2</v>
      </c>
      <c r="C4885">
        <v>6.6609444474741028E-2</v>
      </c>
      <c r="D4885">
        <v>0.16645065319251609</v>
      </c>
      <c r="E4885">
        <v>8.7244960969512092E-3</v>
      </c>
      <c r="F4885">
        <v>2.683048726022175E-2</v>
      </c>
      <c r="G4885">
        <f t="shared" si="382"/>
        <v>3.2224753999478523E-2</v>
      </c>
      <c r="H4885">
        <f t="shared" si="383"/>
        <v>4.1413555690726779E-2</v>
      </c>
      <c r="I4885">
        <f t="shared" si="384"/>
        <v>0.12375974803137732</v>
      </c>
      <c r="J4885">
        <f t="shared" si="385"/>
        <v>5.5916191277736206E-3</v>
      </c>
      <c r="K4885">
        <f t="shared" si="386"/>
        <v>2.888146923981082E-2</v>
      </c>
    </row>
    <row r="4886" spans="1:11" x14ac:dyDescent="0.35">
      <c r="A4886" s="1">
        <v>4884</v>
      </c>
      <c r="B4886">
        <v>1.8332133546688108E-2</v>
      </c>
      <c r="C4886">
        <v>4.4660251033150071E-2</v>
      </c>
      <c r="D4886">
        <v>5.5732225579653183E-2</v>
      </c>
      <c r="E4886">
        <v>2.2025081155642558E-3</v>
      </c>
      <c r="F4886">
        <v>1.4486271756748759E-2</v>
      </c>
      <c r="G4886">
        <f t="shared" si="382"/>
        <v>3.2661375942806846E-2</v>
      </c>
      <c r="H4886">
        <f t="shared" si="383"/>
        <v>4.3678950061668456E-2</v>
      </c>
      <c r="I4886">
        <f t="shared" si="384"/>
        <v>0.11754046575330088</v>
      </c>
      <c r="J4886">
        <f t="shared" si="385"/>
        <v>5.4776950727798042E-3</v>
      </c>
      <c r="K4886">
        <f t="shared" si="386"/>
        <v>3.0013624229406212E-2</v>
      </c>
    </row>
    <row r="4887" spans="1:11" x14ac:dyDescent="0.35">
      <c r="A4887" s="1">
        <v>4885</v>
      </c>
      <c r="B4887">
        <v>6.613773690254017E-3</v>
      </c>
      <c r="C4887">
        <v>5.5914695516081558E-3</v>
      </c>
      <c r="D4887">
        <v>8.1086773124001713E-2</v>
      </c>
      <c r="E4887">
        <v>8.5384306563230565E-4</v>
      </c>
      <c r="F4887">
        <v>4.0568214033771138E-4</v>
      </c>
      <c r="G4887">
        <f t="shared" si="382"/>
        <v>3.0767646462441223E-2</v>
      </c>
      <c r="H4887">
        <f t="shared" si="383"/>
        <v>4.1828626214481919E-2</v>
      </c>
      <c r="I4887">
        <f t="shared" si="384"/>
        <v>0.10996600812161797</v>
      </c>
      <c r="J4887">
        <f t="shared" si="385"/>
        <v>5.1849958152144424E-3</v>
      </c>
      <c r="K4887">
        <f t="shared" si="386"/>
        <v>2.6894802784539606E-2</v>
      </c>
    </row>
    <row r="4888" spans="1:11" x14ac:dyDescent="0.35">
      <c r="A4888" s="1">
        <v>4886</v>
      </c>
      <c r="B4888">
        <v>1.087606818738515E-2</v>
      </c>
      <c r="C4888">
        <v>1.483508459972227E-2</v>
      </c>
      <c r="D4888">
        <v>8.4969629050425641E-2</v>
      </c>
      <c r="E4888">
        <v>3.1877957284091852E-3</v>
      </c>
      <c r="F4888">
        <v>7.9084960532162544E-4</v>
      </c>
      <c r="G4888">
        <f t="shared" si="382"/>
        <v>2.8817864453406276E-2</v>
      </c>
      <c r="H4888">
        <f t="shared" si="383"/>
        <v>3.9993764095302711E-2</v>
      </c>
      <c r="I4888">
        <f t="shared" si="384"/>
        <v>0.11100223741959343</v>
      </c>
      <c r="J4888">
        <f t="shared" si="385"/>
        <v>5.2319441383493343E-3</v>
      </c>
      <c r="K4888">
        <f t="shared" si="386"/>
        <v>2.6830183991064294E-2</v>
      </c>
    </row>
    <row r="4889" spans="1:11" x14ac:dyDescent="0.35">
      <c r="A4889" s="1">
        <v>4887</v>
      </c>
      <c r="B4889">
        <v>6.3878552544445891E-3</v>
      </c>
      <c r="C4889">
        <v>8.1045212390093657E-2</v>
      </c>
      <c r="D4889">
        <v>0.14313972456217161</v>
      </c>
      <c r="E4889">
        <v>2.4769238662617661E-3</v>
      </c>
      <c r="F4889">
        <v>0.14220986417407941</v>
      </c>
      <c r="G4889">
        <f t="shared" si="382"/>
        <v>2.4696166815779391E-2</v>
      </c>
      <c r="H4889">
        <f t="shared" si="383"/>
        <v>4.6234000738038392E-2</v>
      </c>
      <c r="I4889">
        <f t="shared" si="384"/>
        <v>0.11794706670101496</v>
      </c>
      <c r="J4889">
        <f t="shared" si="385"/>
        <v>5.0879617331798061E-3</v>
      </c>
      <c r="K4889">
        <f t="shared" si="386"/>
        <v>4.0942583257241219E-2</v>
      </c>
    </row>
    <row r="4890" spans="1:11" x14ac:dyDescent="0.35">
      <c r="A4890" s="1">
        <v>4888</v>
      </c>
      <c r="B4890">
        <v>2.521463643868789E-2</v>
      </c>
      <c r="C4890">
        <v>2.5298617457131779E-2</v>
      </c>
      <c r="D4890">
        <v>0.11877094359442469</v>
      </c>
      <c r="E4890">
        <v>6.1620898822663727E-3</v>
      </c>
      <c r="F4890">
        <v>1.5833512948187679E-3</v>
      </c>
      <c r="G4890">
        <f t="shared" si="382"/>
        <v>2.4591889979147886E-2</v>
      </c>
      <c r="H4890">
        <f t="shared" si="383"/>
        <v>4.1952093106462376E-2</v>
      </c>
      <c r="I4890">
        <f t="shared" si="384"/>
        <v>0.12214412213144707</v>
      </c>
      <c r="J4890">
        <f t="shared" si="385"/>
        <v>5.4368123740451517E-3</v>
      </c>
      <c r="K4890">
        <f t="shared" si="386"/>
        <v>4.0380244141191457E-2</v>
      </c>
    </row>
    <row r="4891" spans="1:11" x14ac:dyDescent="0.35">
      <c r="A4891" s="1">
        <v>4889</v>
      </c>
      <c r="B4891">
        <v>1.0018829961144759E-2</v>
      </c>
      <c r="C4891">
        <v>3.3689402226137428E-2</v>
      </c>
      <c r="D4891">
        <v>7.342408521147456E-2</v>
      </c>
      <c r="E4891">
        <v>5.9618257136258559E-3</v>
      </c>
      <c r="F4891">
        <v>3.6343833403522483E-4</v>
      </c>
      <c r="G4891">
        <f t="shared" si="382"/>
        <v>2.4073220987738699E-2</v>
      </c>
      <c r="H4891">
        <f t="shared" si="383"/>
        <v>4.1252251796805736E-2</v>
      </c>
      <c r="I4891">
        <f t="shared" si="384"/>
        <v>0.11534586972753755</v>
      </c>
      <c r="J4891">
        <f t="shared" si="385"/>
        <v>5.6109667783451073E-3</v>
      </c>
      <c r="K4891">
        <f t="shared" si="386"/>
        <v>3.9916780987022012E-2</v>
      </c>
    </row>
    <row r="4892" spans="1:11" x14ac:dyDescent="0.35">
      <c r="A4892" s="1">
        <v>4890</v>
      </c>
      <c r="B4892">
        <v>2.5700121043318841E-2</v>
      </c>
      <c r="C4892">
        <v>1.8563088247390291E-2</v>
      </c>
      <c r="D4892">
        <v>8.1749943603049186E-2</v>
      </c>
      <c r="E4892">
        <v>2.4827185315503451E-3</v>
      </c>
      <c r="F4892">
        <v>1.4001763901902409E-3</v>
      </c>
      <c r="G4892">
        <f t="shared" si="382"/>
        <v>2.2962792069327231E-2</v>
      </c>
      <c r="H4892">
        <f t="shared" si="383"/>
        <v>3.607673103400328E-2</v>
      </c>
      <c r="I4892">
        <f t="shared" si="384"/>
        <v>0.10898936198823631</v>
      </c>
      <c r="J4892">
        <f t="shared" si="385"/>
        <v>5.6267644221890054E-3</v>
      </c>
      <c r="K4892">
        <f t="shared" si="386"/>
        <v>2.9272020076165424E-2</v>
      </c>
    </row>
    <row r="4893" spans="1:11" x14ac:dyDescent="0.35">
      <c r="A4893" s="1">
        <v>4891</v>
      </c>
      <c r="B4893">
        <v>3.9689363661316063E-2</v>
      </c>
      <c r="C4893">
        <v>5.5368482626885138E-2</v>
      </c>
      <c r="D4893">
        <v>0.17799509726048021</v>
      </c>
      <c r="E4893">
        <v>1.026162428620059E-2</v>
      </c>
      <c r="F4893">
        <v>4.609392018927766E-2</v>
      </c>
      <c r="G4893">
        <f t="shared" si="382"/>
        <v>2.3428123570555612E-2</v>
      </c>
      <c r="H4893">
        <f t="shared" si="383"/>
        <v>3.9977060850437486E-2</v>
      </c>
      <c r="I4893">
        <f t="shared" si="384"/>
        <v>0.11366077689209589</v>
      </c>
      <c r="J4893">
        <f t="shared" si="385"/>
        <v>6.0134465597228865E-3</v>
      </c>
      <c r="K4893">
        <f t="shared" si="386"/>
        <v>3.3530433025274871E-2</v>
      </c>
    </row>
    <row r="4894" spans="1:11" x14ac:dyDescent="0.35">
      <c r="A4894" s="1">
        <v>4892</v>
      </c>
      <c r="B4894">
        <v>4.4162993551775012E-2</v>
      </c>
      <c r="C4894">
        <v>4.9727436728345127E-2</v>
      </c>
      <c r="D4894">
        <v>0.11067868198176389</v>
      </c>
      <c r="E4894">
        <v>1.1904764094834531E-2</v>
      </c>
      <c r="F4894">
        <v>1.523827232769075E-2</v>
      </c>
      <c r="G4894">
        <f t="shared" si="382"/>
        <v>2.3649241036743075E-2</v>
      </c>
      <c r="H4894">
        <f t="shared" si="383"/>
        <v>3.9538848933520492E-2</v>
      </c>
      <c r="I4894">
        <f t="shared" si="384"/>
        <v>0.10939977571599609</v>
      </c>
      <c r="J4894">
        <f t="shared" si="385"/>
        <v>5.4218589381296424E-3</v>
      </c>
      <c r="K4894">
        <f t="shared" si="386"/>
        <v>2.4940231347272194E-2</v>
      </c>
    </row>
    <row r="4895" spans="1:11" x14ac:dyDescent="0.35">
      <c r="A4895" s="1">
        <v>4893</v>
      </c>
      <c r="B4895">
        <v>1.962562858862843E-2</v>
      </c>
      <c r="C4895">
        <v>2.6951822227945361E-2</v>
      </c>
      <c r="D4895">
        <v>7.5558245466174942E-2</v>
      </c>
      <c r="E4895">
        <v>6.0275672921411162E-3</v>
      </c>
      <c r="F4895">
        <v>2.736243027014838E-3</v>
      </c>
      <c r="G4895">
        <f t="shared" si="382"/>
        <v>2.0662140392364286E-2</v>
      </c>
      <c r="H4895">
        <f t="shared" si="383"/>
        <v>3.557308670884092E-2</v>
      </c>
      <c r="I4895">
        <f t="shared" si="384"/>
        <v>0.10031053494336198</v>
      </c>
      <c r="J4895">
        <f t="shared" si="385"/>
        <v>5.152166057648633E-3</v>
      </c>
      <c r="K4895">
        <f t="shared" si="386"/>
        <v>2.2530806923951503E-2</v>
      </c>
    </row>
    <row r="4896" spans="1:11" x14ac:dyDescent="0.35">
      <c r="A4896" s="1">
        <v>4894</v>
      </c>
      <c r="B4896">
        <v>2.7749198865407321E-2</v>
      </c>
      <c r="C4896">
        <v>3.3042915758814052E-2</v>
      </c>
      <c r="D4896">
        <v>7.852687238351802E-2</v>
      </c>
      <c r="E4896">
        <v>1.970249010700998E-2</v>
      </c>
      <c r="F4896">
        <v>4.0933892553818102E-2</v>
      </c>
      <c r="G4896">
        <f t="shared" si="382"/>
        <v>2.1603846924236208E-2</v>
      </c>
      <c r="H4896">
        <f t="shared" si="383"/>
        <v>3.4411353181407325E-2</v>
      </c>
      <c r="I4896">
        <f t="shared" si="384"/>
        <v>0.10258999962374846</v>
      </c>
      <c r="J4896">
        <f t="shared" si="385"/>
        <v>6.9021642567932053E-3</v>
      </c>
      <c r="K4896">
        <f t="shared" si="386"/>
        <v>2.5175569003658436E-2</v>
      </c>
    </row>
    <row r="4897" spans="1:11" x14ac:dyDescent="0.35">
      <c r="A4897" s="1">
        <v>4895</v>
      </c>
      <c r="B4897">
        <v>4.174626651542819E-2</v>
      </c>
      <c r="C4897">
        <v>7.9627552453142708E-2</v>
      </c>
      <c r="D4897">
        <v>0.1476996249378025</v>
      </c>
      <c r="E4897">
        <v>8.9868919428019688E-3</v>
      </c>
      <c r="F4897">
        <v>5.2180639657875692E-2</v>
      </c>
      <c r="G4897">
        <f t="shared" si="382"/>
        <v>2.5117096206753627E-2</v>
      </c>
      <c r="H4897">
        <f t="shared" si="383"/>
        <v>4.1814961471560774E-2</v>
      </c>
      <c r="I4897">
        <f t="shared" si="384"/>
        <v>0.10925128480512854</v>
      </c>
      <c r="J4897">
        <f t="shared" si="385"/>
        <v>7.7154691445101703E-3</v>
      </c>
      <c r="K4897">
        <f t="shared" si="386"/>
        <v>3.0353064755412228E-2</v>
      </c>
    </row>
    <row r="4898" spans="1:11" x14ac:dyDescent="0.35">
      <c r="A4898" s="1">
        <v>4896</v>
      </c>
      <c r="B4898">
        <v>3.7298010942595348E-2</v>
      </c>
      <c r="C4898">
        <v>6.5846526747354063E-3</v>
      </c>
      <c r="D4898">
        <v>7.7922082498261436E-2</v>
      </c>
      <c r="E4898">
        <v>5.665026039985737E-3</v>
      </c>
      <c r="F4898">
        <v>9.2488660110395641E-4</v>
      </c>
      <c r="G4898">
        <f t="shared" si="382"/>
        <v>2.7759290482274639E-2</v>
      </c>
      <c r="H4898">
        <f t="shared" si="383"/>
        <v>4.0989918279062086E-2</v>
      </c>
      <c r="I4898">
        <f t="shared" si="384"/>
        <v>0.10854653014991208</v>
      </c>
      <c r="J4898">
        <f t="shared" si="385"/>
        <v>7.9631921756678249E-3</v>
      </c>
      <c r="K4898">
        <f t="shared" si="386"/>
        <v>3.0366468454990463E-2</v>
      </c>
    </row>
    <row r="4899" spans="1:11" x14ac:dyDescent="0.35">
      <c r="A4899" s="1">
        <v>4897</v>
      </c>
      <c r="B4899">
        <v>2.1459151186331901E-2</v>
      </c>
      <c r="C4899">
        <v>1.1936036714044409E-2</v>
      </c>
      <c r="D4899">
        <v>0.1145058181457197</v>
      </c>
      <c r="E4899">
        <v>6.6177102012200837E-3</v>
      </c>
      <c r="F4899">
        <v>1.0442942964278849E-3</v>
      </c>
      <c r="G4899">
        <f t="shared" si="382"/>
        <v>2.9266420075463373E-2</v>
      </c>
      <c r="H4899">
        <f t="shared" si="383"/>
        <v>3.4079000711457176E-2</v>
      </c>
      <c r="I4899">
        <f t="shared" si="384"/>
        <v>0.10568313950826694</v>
      </c>
      <c r="J4899">
        <f t="shared" si="385"/>
        <v>8.3772708091636588E-3</v>
      </c>
      <c r="K4899">
        <f t="shared" si="386"/>
        <v>1.6249911467225313E-2</v>
      </c>
    </row>
    <row r="4900" spans="1:11" x14ac:dyDescent="0.35">
      <c r="A4900" s="1">
        <v>4898</v>
      </c>
      <c r="B4900">
        <v>3.0552402075507211E-2</v>
      </c>
      <c r="C4900">
        <v>2.9428456909200169E-2</v>
      </c>
      <c r="D4900">
        <v>0.14910435859806681</v>
      </c>
      <c r="E4900">
        <v>6.3402674692630903E-3</v>
      </c>
      <c r="F4900">
        <v>2.4053033151739032E-3</v>
      </c>
      <c r="G4900">
        <f t="shared" si="382"/>
        <v>2.9800196639145304E-2</v>
      </c>
      <c r="H4900">
        <f t="shared" si="383"/>
        <v>3.4491984656664011E-2</v>
      </c>
      <c r="I4900">
        <f t="shared" si="384"/>
        <v>0.10871648100863114</v>
      </c>
      <c r="J4900">
        <f t="shared" si="385"/>
        <v>8.3950885678633295E-3</v>
      </c>
      <c r="K4900">
        <f t="shared" si="386"/>
        <v>1.6332106669260826E-2</v>
      </c>
    </row>
    <row r="4901" spans="1:11" x14ac:dyDescent="0.35">
      <c r="A4901" s="1">
        <v>4899</v>
      </c>
      <c r="B4901">
        <v>1.9646209491046361E-2</v>
      </c>
      <c r="C4901">
        <v>1.8095562926295852E-2</v>
      </c>
      <c r="D4901">
        <v>8.489315717860102E-2</v>
      </c>
      <c r="E4901">
        <v>2.1048277909118292E-3</v>
      </c>
      <c r="F4901">
        <v>1.787537005028618E-3</v>
      </c>
      <c r="G4901">
        <f t="shared" si="382"/>
        <v>3.0762934592135461E-2</v>
      </c>
      <c r="H4901">
        <f t="shared" si="383"/>
        <v>3.2932600726679848E-2</v>
      </c>
      <c r="I4901">
        <f t="shared" si="384"/>
        <v>0.10986338820534378</v>
      </c>
      <c r="J4901">
        <f t="shared" si="385"/>
        <v>8.0093887755919267E-3</v>
      </c>
      <c r="K4901">
        <f t="shared" si="386"/>
        <v>1.6474516536360166E-2</v>
      </c>
    </row>
    <row r="4902" spans="1:11" x14ac:dyDescent="0.35">
      <c r="A4902" s="1">
        <v>4900</v>
      </c>
      <c r="B4902">
        <v>1.7253679442253669E-2</v>
      </c>
      <c r="C4902">
        <v>6.526696419593736E-2</v>
      </c>
      <c r="D4902">
        <v>0.13876881533923799</v>
      </c>
      <c r="E4902">
        <v>2.3236882072694811E-3</v>
      </c>
      <c r="F4902">
        <v>5.4527450843891738E-4</v>
      </c>
      <c r="G4902">
        <f t="shared" si="382"/>
        <v>2.9918290432028948E-2</v>
      </c>
      <c r="H4902">
        <f t="shared" si="383"/>
        <v>3.760298832153456E-2</v>
      </c>
      <c r="I4902">
        <f t="shared" si="384"/>
        <v>0.11556527537896263</v>
      </c>
      <c r="J4902">
        <f t="shared" si="385"/>
        <v>7.9934857431638411E-3</v>
      </c>
      <c r="K4902">
        <f t="shared" si="386"/>
        <v>1.638902634818503E-2</v>
      </c>
    </row>
    <row r="4903" spans="1:11" x14ac:dyDescent="0.35">
      <c r="A4903" s="1">
        <v>4901</v>
      </c>
      <c r="B4903">
        <v>1.5959199200429351E-2</v>
      </c>
      <c r="C4903">
        <v>1.5480142504847151E-2</v>
      </c>
      <c r="D4903">
        <v>0.1346085639544051</v>
      </c>
      <c r="E4903">
        <v>4.8555473695859582E-3</v>
      </c>
      <c r="F4903">
        <v>9.019443253395501E-3</v>
      </c>
      <c r="G4903">
        <f t="shared" si="382"/>
        <v>2.7545273985940283E-2</v>
      </c>
      <c r="H4903">
        <f t="shared" si="383"/>
        <v>3.3614154309330756E-2</v>
      </c>
      <c r="I4903">
        <f t="shared" si="384"/>
        <v>0.11122662204835514</v>
      </c>
      <c r="J4903">
        <f t="shared" si="385"/>
        <v>7.4528780515023792E-3</v>
      </c>
      <c r="K4903">
        <f t="shared" si="386"/>
        <v>1.2681578654596815E-2</v>
      </c>
    </row>
    <row r="4904" spans="1:11" x14ac:dyDescent="0.35">
      <c r="A4904" s="1">
        <v>4902</v>
      </c>
      <c r="B4904">
        <v>2.6151021601489171E-2</v>
      </c>
      <c r="C4904">
        <v>8.266674375393409E-3</v>
      </c>
      <c r="D4904">
        <v>8.3943871942630921E-2</v>
      </c>
      <c r="E4904">
        <v>2.4440991027835789E-3</v>
      </c>
      <c r="F4904">
        <v>0.11435843225449691</v>
      </c>
      <c r="G4904">
        <f t="shared" si="382"/>
        <v>2.5744076790911695E-2</v>
      </c>
      <c r="H4904">
        <f t="shared" si="383"/>
        <v>2.9468078074035592E-2</v>
      </c>
      <c r="I4904">
        <f t="shared" si="384"/>
        <v>0.10855314104444183</v>
      </c>
      <c r="J4904">
        <f t="shared" si="385"/>
        <v>6.5068115522972829E-3</v>
      </c>
      <c r="K4904">
        <f t="shared" si="386"/>
        <v>2.2593594647277431E-2</v>
      </c>
    </row>
    <row r="4905" spans="1:11" x14ac:dyDescent="0.35">
      <c r="A4905" s="1">
        <v>4903</v>
      </c>
      <c r="B4905">
        <v>3.06039969860229E-2</v>
      </c>
      <c r="C4905">
        <v>6.8521903477987908E-2</v>
      </c>
      <c r="D4905">
        <v>0.163846567455076</v>
      </c>
      <c r="E4905">
        <v>4.6649035886304428E-3</v>
      </c>
      <c r="F4905">
        <v>6.2024222386653477E-2</v>
      </c>
      <c r="G4905">
        <f t="shared" si="382"/>
        <v>2.6841913630651144E-2</v>
      </c>
      <c r="H4905">
        <f t="shared" si="383"/>
        <v>3.3625086199039846E-2</v>
      </c>
      <c r="I4905">
        <f t="shared" si="384"/>
        <v>0.11738197324333195</v>
      </c>
      <c r="J4905">
        <f t="shared" si="385"/>
        <v>6.3705451819462159E-3</v>
      </c>
      <c r="K4905">
        <f t="shared" si="386"/>
        <v>2.8522392583241296E-2</v>
      </c>
    </row>
    <row r="4906" spans="1:11" x14ac:dyDescent="0.35">
      <c r="A4906" s="1">
        <v>4904</v>
      </c>
      <c r="B4906">
        <v>6.0592762093159933E-2</v>
      </c>
      <c r="C4906">
        <v>7.8365064824797021E-2</v>
      </c>
      <c r="D4906">
        <v>0.1385789524760947</v>
      </c>
      <c r="E4906">
        <v>2.0218187132824399E-2</v>
      </c>
      <c r="F4906">
        <v>0.1427276502840984</v>
      </c>
      <c r="G4906">
        <f t="shared" si="382"/>
        <v>3.0126269953426404E-2</v>
      </c>
      <c r="H4906">
        <f t="shared" si="383"/>
        <v>3.8157301105638142E-2</v>
      </c>
      <c r="I4906">
        <f t="shared" si="384"/>
        <v>0.12338718125258963</v>
      </c>
      <c r="J4906">
        <f t="shared" si="385"/>
        <v>6.4221148845276573E-3</v>
      </c>
      <c r="K4906">
        <f t="shared" si="386"/>
        <v>3.8701768356269331E-2</v>
      </c>
    </row>
    <row r="4907" spans="1:11" x14ac:dyDescent="0.35">
      <c r="A4907" s="1">
        <v>4905</v>
      </c>
      <c r="B4907">
        <v>8.5651541854758987E-3</v>
      </c>
      <c r="C4907">
        <v>4.8111179323818429E-3</v>
      </c>
      <c r="D4907">
        <v>4.2941452419163001E-2</v>
      </c>
      <c r="E4907">
        <v>2.6948770891200022E-3</v>
      </c>
      <c r="F4907">
        <v>4.6660697585162037E-4</v>
      </c>
      <c r="G4907">
        <f t="shared" si="382"/>
        <v>2.6808158720431168E-2</v>
      </c>
      <c r="H4907">
        <f t="shared" si="383"/>
        <v>3.0675657653562061E-2</v>
      </c>
      <c r="I4907">
        <f t="shared" si="384"/>
        <v>0.11291136400072566</v>
      </c>
      <c r="J4907">
        <f t="shared" si="385"/>
        <v>5.7929133991594609E-3</v>
      </c>
      <c r="K4907">
        <f t="shared" si="386"/>
        <v>3.3530365088066914E-2</v>
      </c>
    </row>
    <row r="4908" spans="1:11" x14ac:dyDescent="0.35">
      <c r="A4908" s="1">
        <v>4906</v>
      </c>
      <c r="B4908">
        <v>4.9954229270972643E-2</v>
      </c>
      <c r="C4908">
        <v>3.3010403757396153E-2</v>
      </c>
      <c r="D4908">
        <v>0.10717781498371839</v>
      </c>
      <c r="E4908">
        <v>2.7598966400332898E-3</v>
      </c>
      <c r="F4908">
        <v>6.4785387499429359E-4</v>
      </c>
      <c r="G4908">
        <f t="shared" si="382"/>
        <v>2.8073780553268902E-2</v>
      </c>
      <c r="H4908">
        <f t="shared" si="383"/>
        <v>3.3318232761828125E-2</v>
      </c>
      <c r="I4908">
        <f t="shared" si="384"/>
        <v>0.11583693724927135</v>
      </c>
      <c r="J4908">
        <f t="shared" si="385"/>
        <v>5.5024004591642155E-3</v>
      </c>
      <c r="K4908">
        <f t="shared" si="386"/>
        <v>3.3502661815455949E-2</v>
      </c>
    </row>
    <row r="4909" spans="1:11" x14ac:dyDescent="0.35">
      <c r="A4909" s="1">
        <v>4907</v>
      </c>
      <c r="B4909">
        <v>5.5125784938976088E-2</v>
      </c>
      <c r="C4909">
        <v>2.614867059625494E-2</v>
      </c>
      <c r="D4909">
        <v>0.1089636658470326</v>
      </c>
      <c r="E4909">
        <v>1.758856975384778E-3</v>
      </c>
      <c r="F4909">
        <v>8.3423163936256794E-4</v>
      </c>
      <c r="G4909">
        <f t="shared" si="382"/>
        <v>3.1440443928533318E-2</v>
      </c>
      <c r="H4909">
        <f t="shared" si="383"/>
        <v>3.473949615004919E-2</v>
      </c>
      <c r="I4909">
        <f t="shared" si="384"/>
        <v>0.11528272201940266</v>
      </c>
      <c r="J4909">
        <f t="shared" si="385"/>
        <v>5.0165151365806852E-3</v>
      </c>
      <c r="K4909">
        <f t="shared" si="386"/>
        <v>3.3481655549749419E-2</v>
      </c>
    </row>
    <row r="4910" spans="1:11" x14ac:dyDescent="0.35">
      <c r="A4910" s="1">
        <v>4908</v>
      </c>
      <c r="B4910">
        <v>3.9768312364142452E-2</v>
      </c>
      <c r="C4910">
        <v>4.3651637688081578E-2</v>
      </c>
      <c r="D4910">
        <v>0.1055002122482879</v>
      </c>
      <c r="E4910">
        <v>1.039113755539053E-2</v>
      </c>
      <c r="F4910">
        <v>1.5186199923477349E-3</v>
      </c>
      <c r="G4910">
        <f t="shared" si="382"/>
        <v>3.2362034957396854E-2</v>
      </c>
      <c r="H4910">
        <f t="shared" si="383"/>
        <v>3.6161814227937322E-2</v>
      </c>
      <c r="I4910">
        <f t="shared" si="384"/>
        <v>0.11092230738442477</v>
      </c>
      <c r="J4910">
        <f t="shared" si="385"/>
        <v>5.4216021451934287E-3</v>
      </c>
      <c r="K4910">
        <f t="shared" si="386"/>
        <v>3.33929872174668E-2</v>
      </c>
    </row>
    <row r="4911" spans="1:11" x14ac:dyDescent="0.35">
      <c r="A4911" s="1">
        <v>4909</v>
      </c>
      <c r="B4911">
        <v>6.9199868692747912E-2</v>
      </c>
      <c r="C4911">
        <v>3.1113356753369448E-2</v>
      </c>
      <c r="D4911">
        <v>0.12911708023307769</v>
      </c>
      <c r="E4911">
        <v>3.1896472683146569E-2</v>
      </c>
      <c r="F4911">
        <v>1.2369881576295811E-2</v>
      </c>
      <c r="G4911">
        <f t="shared" si="382"/>
        <v>3.7317400877567006E-2</v>
      </c>
      <c r="H4911">
        <f t="shared" si="383"/>
        <v>3.7463593610644677E-2</v>
      </c>
      <c r="I4911">
        <f t="shared" si="384"/>
        <v>0.11534469968987245</v>
      </c>
      <c r="J4911">
        <f t="shared" si="385"/>
        <v>8.4007666344169032E-3</v>
      </c>
      <c r="K4911">
        <f t="shared" si="386"/>
        <v>3.4451221674593524E-2</v>
      </c>
    </row>
    <row r="4912" spans="1:11" x14ac:dyDescent="0.35">
      <c r="A4912" s="1">
        <v>4910</v>
      </c>
      <c r="B4912">
        <v>1.5675760797467669E-2</v>
      </c>
      <c r="C4912">
        <v>2.9979508242241541E-2</v>
      </c>
      <c r="D4912">
        <v>4.2335216300050403E-2</v>
      </c>
      <c r="E4912">
        <v>2.8351991612287951E-3</v>
      </c>
      <c r="F4912">
        <v>4.1111360167999829E-2</v>
      </c>
      <c r="G4912">
        <f t="shared" si="382"/>
        <v>3.7159609013088409E-2</v>
      </c>
      <c r="H4912">
        <f t="shared" si="383"/>
        <v>3.3934848015275104E-2</v>
      </c>
      <c r="I4912">
        <f t="shared" si="384"/>
        <v>0.10570133978595367</v>
      </c>
      <c r="J4912">
        <f t="shared" si="385"/>
        <v>8.4519177298128332E-3</v>
      </c>
      <c r="K4912">
        <f t="shared" si="386"/>
        <v>3.8507830240549615E-2</v>
      </c>
    </row>
    <row r="4913" spans="1:11" x14ac:dyDescent="0.35">
      <c r="A4913" s="1">
        <v>4911</v>
      </c>
      <c r="B4913">
        <v>1.474926098075618E-2</v>
      </c>
      <c r="C4913">
        <v>6.5272095374753272E-2</v>
      </c>
      <c r="D4913">
        <v>9.4834633763288739E-2</v>
      </c>
      <c r="E4913">
        <v>4.7583578041217878E-3</v>
      </c>
      <c r="F4913">
        <v>2.7635334879179611E-3</v>
      </c>
      <c r="G4913">
        <f t="shared" si="382"/>
        <v>3.7038615191121088E-2</v>
      </c>
      <c r="H4913">
        <f t="shared" si="383"/>
        <v>3.8914043302265708E-2</v>
      </c>
      <c r="I4913">
        <f t="shared" si="384"/>
        <v>0.10172394676684204</v>
      </c>
      <c r="J4913">
        <f t="shared" si="385"/>
        <v>8.4421987732664159E-3</v>
      </c>
      <c r="K4913">
        <f t="shared" si="386"/>
        <v>3.788223926400186E-2</v>
      </c>
    </row>
    <row r="4914" spans="1:11" x14ac:dyDescent="0.35">
      <c r="A4914" s="1">
        <v>4912</v>
      </c>
      <c r="B4914">
        <v>7.5113018033638859E-2</v>
      </c>
      <c r="C4914">
        <v>0.1551780628664394</v>
      </c>
      <c r="D4914">
        <v>0.17129848151995741</v>
      </c>
      <c r="E4914">
        <v>5.4120249404861917E-2</v>
      </c>
      <c r="F4914">
        <v>0.26531548724663112</v>
      </c>
      <c r="G4914">
        <f t="shared" si="382"/>
        <v>4.1934814834336052E-2</v>
      </c>
      <c r="H4914">
        <f t="shared" si="383"/>
        <v>5.3605182151370313E-2</v>
      </c>
      <c r="I4914">
        <f t="shared" si="384"/>
        <v>0.11045940772457467</v>
      </c>
      <c r="J4914">
        <f t="shared" si="385"/>
        <v>1.3609813803474253E-2</v>
      </c>
      <c r="K4914">
        <f t="shared" si="386"/>
        <v>5.2977944763215289E-2</v>
      </c>
    </row>
    <row r="4915" spans="1:11" x14ac:dyDescent="0.35">
      <c r="A4915" s="1">
        <v>4913</v>
      </c>
      <c r="B4915">
        <v>1.9465057767957369E-2</v>
      </c>
      <c r="C4915">
        <v>1.610002934283708E-2</v>
      </c>
      <c r="D4915">
        <v>5.5373755076660203E-2</v>
      </c>
      <c r="E4915">
        <v>3.1590288517671021E-3</v>
      </c>
      <c r="F4915">
        <v>2.0209430491595578E-3</v>
      </c>
      <c r="G4915">
        <f t="shared" si="382"/>
        <v>4.08209209125295E-2</v>
      </c>
      <c r="H4915">
        <f t="shared" si="383"/>
        <v>4.8362994737855228E-2</v>
      </c>
      <c r="I4915">
        <f t="shared" si="384"/>
        <v>9.9612126486733094E-2</v>
      </c>
      <c r="J4915">
        <f t="shared" si="385"/>
        <v>1.3459226329787915E-2</v>
      </c>
      <c r="K4915">
        <f t="shared" si="386"/>
        <v>4.6977616829465899E-2</v>
      </c>
    </row>
    <row r="4916" spans="1:11" x14ac:dyDescent="0.35">
      <c r="A4916" s="1">
        <v>4914</v>
      </c>
      <c r="B4916">
        <v>3.2272735919935958E-2</v>
      </c>
      <c r="C4916">
        <v>2.2485905662728019E-2</v>
      </c>
      <c r="D4916">
        <v>0.10276407327197</v>
      </c>
      <c r="E4916">
        <v>1.5654826506028192E-2</v>
      </c>
      <c r="F4916">
        <v>4.1572562491360293E-2</v>
      </c>
      <c r="G4916">
        <f t="shared" si="382"/>
        <v>3.7988918295207098E-2</v>
      </c>
      <c r="H4916">
        <f t="shared" si="383"/>
        <v>4.2775078821648327E-2</v>
      </c>
      <c r="I4916">
        <f t="shared" si="384"/>
        <v>9.6030638566320631E-2</v>
      </c>
      <c r="J4916">
        <f t="shared" si="385"/>
        <v>1.3002890267108297E-2</v>
      </c>
      <c r="K4916">
        <f t="shared" si="386"/>
        <v>3.6862108050192077E-2</v>
      </c>
    </row>
    <row r="4917" spans="1:11" x14ac:dyDescent="0.35">
      <c r="A4917" s="1">
        <v>4915</v>
      </c>
      <c r="B4917">
        <v>0.1074528192723908</v>
      </c>
      <c r="C4917">
        <v>0.1177156888899359</v>
      </c>
      <c r="D4917">
        <v>0.1331627693773422</v>
      </c>
      <c r="E4917">
        <v>1.4437271714273531E-2</v>
      </c>
      <c r="F4917">
        <v>0.11152325041978579</v>
      </c>
      <c r="G4917">
        <f t="shared" si="382"/>
        <v>4.7877684803898597E-2</v>
      </c>
      <c r="H4917">
        <f t="shared" si="383"/>
        <v>5.4065535917403727E-2</v>
      </c>
      <c r="I4917">
        <f t="shared" si="384"/>
        <v>0.10505277026213855</v>
      </c>
      <c r="J4917">
        <f t="shared" si="385"/>
        <v>1.417712972962365E-2</v>
      </c>
      <c r="K4917">
        <f t="shared" si="386"/>
        <v>4.7967772394585502E-2</v>
      </c>
    </row>
    <row r="4918" spans="1:11" x14ac:dyDescent="0.35">
      <c r="A4918" s="1">
        <v>4916</v>
      </c>
      <c r="B4918">
        <v>3.7902831789758937E-2</v>
      </c>
      <c r="C4918">
        <v>5.1113827450160049E-2</v>
      </c>
      <c r="D4918">
        <v>8.7174058285509379E-2</v>
      </c>
      <c r="E4918">
        <v>8.1730720897453119E-3</v>
      </c>
      <c r="F4918">
        <v>8.4301940493755594E-3</v>
      </c>
      <c r="G4918">
        <f t="shared" si="382"/>
        <v>4.6672545055777226E-2</v>
      </c>
      <c r="H4918">
        <f t="shared" si="383"/>
        <v>5.5875878286680114E-2</v>
      </c>
      <c r="I4918">
        <f t="shared" si="384"/>
        <v>0.10305239459231766</v>
      </c>
      <c r="J4918">
        <f t="shared" si="385"/>
        <v>1.4718447274594853E-2</v>
      </c>
      <c r="K4918">
        <f t="shared" si="386"/>
        <v>4.8746006412023625E-2</v>
      </c>
    </row>
    <row r="4919" spans="1:11" x14ac:dyDescent="0.35">
      <c r="A4919" s="1">
        <v>4917</v>
      </c>
      <c r="B4919">
        <v>1.263764418155084E-2</v>
      </c>
      <c r="C4919">
        <v>7.55456523207101E-3</v>
      </c>
      <c r="D4919">
        <v>6.3843969229662262E-2</v>
      </c>
      <c r="E4919">
        <v>1.985531622330383E-3</v>
      </c>
      <c r="F4919">
        <v>2.3061627128596451E-4</v>
      </c>
      <c r="G4919">
        <f t="shared" si="382"/>
        <v>4.2423730980034699E-2</v>
      </c>
      <c r="H4919">
        <f t="shared" si="383"/>
        <v>5.4016467750261719E-2</v>
      </c>
      <c r="I4919">
        <f t="shared" si="384"/>
        <v>9.8540424930580614E-2</v>
      </c>
      <c r="J4919">
        <f t="shared" si="385"/>
        <v>1.4741114739289412E-2</v>
      </c>
      <c r="K4919">
        <f t="shared" si="386"/>
        <v>4.8685644875215962E-2</v>
      </c>
    </row>
    <row r="4920" spans="1:11" x14ac:dyDescent="0.35">
      <c r="A4920" s="1">
        <v>4918</v>
      </c>
      <c r="B4920">
        <v>2.2226538243046289E-2</v>
      </c>
      <c r="C4920">
        <v>2.7050537018904461E-2</v>
      </c>
      <c r="D4920">
        <v>9.1832390926373422E-2</v>
      </c>
      <c r="E4920">
        <v>8.5995862292821187E-3</v>
      </c>
      <c r="F4920">
        <v>5.7682759702615419E-3</v>
      </c>
      <c r="G4920">
        <f t="shared" si="382"/>
        <v>4.0669553567925079E-2</v>
      </c>
      <c r="H4920">
        <f t="shared" si="383"/>
        <v>5.2356357683344013E-2</v>
      </c>
      <c r="I4920">
        <f t="shared" si="384"/>
        <v>9.7173642798389165E-2</v>
      </c>
      <c r="J4920">
        <f t="shared" si="385"/>
        <v>1.4561959606678573E-2</v>
      </c>
      <c r="K4920">
        <f t="shared" si="386"/>
        <v>4.9110610473007341E-2</v>
      </c>
    </row>
    <row r="4921" spans="1:11" x14ac:dyDescent="0.35">
      <c r="A4921" s="1">
        <v>4919</v>
      </c>
      <c r="B4921">
        <v>1.247079123298394E-2</v>
      </c>
      <c r="C4921">
        <v>5.6341608032823481E-2</v>
      </c>
      <c r="D4921">
        <v>9.5649987438899978E-2</v>
      </c>
      <c r="E4921">
        <v>4.8045237317233787E-3</v>
      </c>
      <c r="F4921">
        <v>2.3337833118351331E-3</v>
      </c>
      <c r="G4921">
        <f t="shared" si="382"/>
        <v>3.4996645821948683E-2</v>
      </c>
      <c r="H4921">
        <f t="shared" si="383"/>
        <v>5.4879182811289416E-2</v>
      </c>
      <c r="I4921">
        <f t="shared" si="384"/>
        <v>9.3826933518971395E-2</v>
      </c>
      <c r="J4921">
        <f t="shared" si="385"/>
        <v>1.1852764711536252E-2</v>
      </c>
      <c r="K4921">
        <f t="shared" si="386"/>
        <v>4.8107000646561274E-2</v>
      </c>
    </row>
    <row r="4922" spans="1:11" x14ac:dyDescent="0.35">
      <c r="A4922" s="1">
        <v>4920</v>
      </c>
      <c r="B4922">
        <v>4.6312709026382883E-2</v>
      </c>
      <c r="C4922">
        <v>1.142474419895782E-2</v>
      </c>
      <c r="D4922">
        <v>0.1140593574820888</v>
      </c>
      <c r="E4922">
        <v>4.6402070313498016E-3</v>
      </c>
      <c r="F4922">
        <v>9.6899586293707656E-4</v>
      </c>
      <c r="G4922">
        <f t="shared" si="382"/>
        <v>3.8060340644840207E-2</v>
      </c>
      <c r="H4922">
        <f t="shared" si="383"/>
        <v>5.3023706406961045E-2</v>
      </c>
      <c r="I4922">
        <f t="shared" si="384"/>
        <v>0.10099934763717525</v>
      </c>
      <c r="J4922">
        <f t="shared" si="385"/>
        <v>1.2033265498548353E-2</v>
      </c>
      <c r="K4922">
        <f t="shared" si="386"/>
        <v>4.4092764216055E-2</v>
      </c>
    </row>
    <row r="4923" spans="1:11" x14ac:dyDescent="0.35">
      <c r="A4923" s="1">
        <v>4921</v>
      </c>
      <c r="B4923">
        <v>1.3931348892276081E-2</v>
      </c>
      <c r="C4923">
        <v>2.876297394995482E-2</v>
      </c>
      <c r="D4923">
        <v>9.6387719624656115E-2</v>
      </c>
      <c r="E4923">
        <v>2.6872067800155358E-3</v>
      </c>
      <c r="F4923">
        <v>1.7661541776583509E-2</v>
      </c>
      <c r="G4923">
        <f t="shared" si="382"/>
        <v>3.7978549435992201E-2</v>
      </c>
      <c r="H4923">
        <f t="shared" si="383"/>
        <v>4.9372794264481198E-2</v>
      </c>
      <c r="I4923">
        <f t="shared" si="384"/>
        <v>0.10115465622331199</v>
      </c>
      <c r="J4923">
        <f t="shared" si="385"/>
        <v>1.1826150396137727E-2</v>
      </c>
      <c r="K4923">
        <f t="shared" si="386"/>
        <v>4.5582565044921558E-2</v>
      </c>
    </row>
    <row r="4924" spans="1:11" x14ac:dyDescent="0.35">
      <c r="A4924" s="1">
        <v>4922</v>
      </c>
      <c r="B4924">
        <v>2.0005408378859869E-2</v>
      </c>
      <c r="C4924">
        <v>2.879025661018288E-2</v>
      </c>
      <c r="D4924">
        <v>3.172745381450523E-2</v>
      </c>
      <c r="E4924">
        <v>1.5602099001552981E-3</v>
      </c>
      <c r="F4924">
        <v>3.3219870583212942E-4</v>
      </c>
      <c r="G4924">
        <f t="shared" si="382"/>
        <v>3.2467788470514305E-2</v>
      </c>
      <c r="H4924">
        <f t="shared" si="383"/>
        <v>3.6734013638855555E-2</v>
      </c>
      <c r="I4924">
        <f t="shared" si="384"/>
        <v>8.7197553452766766E-2</v>
      </c>
      <c r="J4924">
        <f t="shared" si="385"/>
        <v>6.5701464456670664E-3</v>
      </c>
      <c r="K4924">
        <f t="shared" si="386"/>
        <v>1.9084236190841659E-2</v>
      </c>
    </row>
    <row r="4925" spans="1:11" x14ac:dyDescent="0.35">
      <c r="A4925" s="1">
        <v>4923</v>
      </c>
      <c r="B4925">
        <v>8.3204939523669988E-2</v>
      </c>
      <c r="C4925">
        <v>2.7816475540105211E-2</v>
      </c>
      <c r="D4925">
        <v>0.11596942358055411</v>
      </c>
      <c r="E4925">
        <v>1.065055147158046E-2</v>
      </c>
      <c r="F4925">
        <v>9.8626457864884623E-2</v>
      </c>
      <c r="G4925">
        <f t="shared" si="382"/>
        <v>3.8841776646085562E-2</v>
      </c>
      <c r="H4925">
        <f t="shared" si="383"/>
        <v>3.7905658258582359E-2</v>
      </c>
      <c r="I4925">
        <f t="shared" si="384"/>
        <v>9.3257120303156152E-2</v>
      </c>
      <c r="J4925">
        <f t="shared" si="385"/>
        <v>7.3192987076484018E-3</v>
      </c>
      <c r="K4925">
        <f t="shared" si="386"/>
        <v>2.8744787672414163E-2</v>
      </c>
    </row>
    <row r="4926" spans="1:11" x14ac:dyDescent="0.35">
      <c r="A4926" s="1">
        <v>4924</v>
      </c>
      <c r="B4926">
        <v>2.549369923519737E-2</v>
      </c>
      <c r="C4926">
        <v>6.4941972035447104E-2</v>
      </c>
      <c r="D4926">
        <v>0.1511099694898678</v>
      </c>
      <c r="E4926">
        <v>1.363805527104066E-2</v>
      </c>
      <c r="F4926">
        <v>0.11054295752987971</v>
      </c>
      <c r="G4926">
        <f t="shared" si="382"/>
        <v>3.8163872977611701E-2</v>
      </c>
      <c r="H4926">
        <f t="shared" si="383"/>
        <v>4.2151264895854267E-2</v>
      </c>
      <c r="I4926">
        <f t="shared" si="384"/>
        <v>9.8091709924945925E-2</v>
      </c>
      <c r="J4926">
        <f t="shared" si="385"/>
        <v>7.1176215841496472E-3</v>
      </c>
      <c r="K4926">
        <f t="shared" si="386"/>
        <v>3.5641827176266107E-2</v>
      </c>
    </row>
    <row r="4927" spans="1:11" x14ac:dyDescent="0.35">
      <c r="A4927" s="1">
        <v>4925</v>
      </c>
      <c r="B4927">
        <v>2.278765127836694E-2</v>
      </c>
      <c r="C4927">
        <v>4.9866987808071063E-2</v>
      </c>
      <c r="D4927">
        <v>0.1050583804089673</v>
      </c>
      <c r="E4927">
        <v>2.6858243080765381E-2</v>
      </c>
      <c r="F4927">
        <v>2.471382784078757E-3</v>
      </c>
      <c r="G4927">
        <f t="shared" si="382"/>
        <v>2.9697356178209317E-2</v>
      </c>
      <c r="H4927">
        <f t="shared" si="383"/>
        <v>3.5366394787667794E-2</v>
      </c>
      <c r="I4927">
        <f t="shared" si="384"/>
        <v>9.5281271028108433E-2</v>
      </c>
      <c r="J4927">
        <f t="shared" si="385"/>
        <v>8.3597187207988324E-3</v>
      </c>
      <c r="K4927">
        <f t="shared" si="386"/>
        <v>2.4736640412695399E-2</v>
      </c>
    </row>
    <row r="4928" spans="1:11" x14ac:dyDescent="0.35">
      <c r="A4928" s="1">
        <v>4926</v>
      </c>
      <c r="B4928">
        <v>1.5843967408886439E-2</v>
      </c>
      <c r="C4928">
        <v>0.1932329439749797</v>
      </c>
      <c r="D4928">
        <v>0.11990162778572259</v>
      </c>
      <c r="E4928">
        <v>1.237578344320517E-2</v>
      </c>
      <c r="F4928">
        <v>4.1756381888196317E-2</v>
      </c>
      <c r="G4928">
        <f t="shared" si="382"/>
        <v>2.7491469740122065E-2</v>
      </c>
      <c r="H4928">
        <f t="shared" si="383"/>
        <v>4.9578306440149753E-2</v>
      </c>
      <c r="I4928">
        <f t="shared" si="384"/>
        <v>9.855402797812976E-2</v>
      </c>
      <c r="J4928">
        <f t="shared" si="385"/>
        <v>8.7799898561448184E-3</v>
      </c>
      <c r="K4928">
        <f t="shared" si="386"/>
        <v>2.8069259196577472E-2</v>
      </c>
    </row>
    <row r="4929" spans="1:11" x14ac:dyDescent="0.35">
      <c r="A4929" s="1">
        <v>4927</v>
      </c>
      <c r="B4929">
        <v>1.5163706304513511E-2</v>
      </c>
      <c r="C4929">
        <v>2.124265078650037E-2</v>
      </c>
      <c r="D4929">
        <v>0.108058152772186</v>
      </c>
      <c r="E4929">
        <v>2.445886441229125E-2</v>
      </c>
      <c r="F4929">
        <v>5.2349624596609344E-4</v>
      </c>
      <c r="G4929">
        <f t="shared" si="382"/>
        <v>2.7744075952418335E-2</v>
      </c>
      <c r="H4929">
        <f t="shared" si="383"/>
        <v>5.0947114995592693E-2</v>
      </c>
      <c r="I4929">
        <f t="shared" si="384"/>
        <v>0.10297544633238212</v>
      </c>
      <c r="J4929">
        <f t="shared" si="385"/>
        <v>1.1027323135140906E-2</v>
      </c>
      <c r="K4929">
        <f t="shared" si="386"/>
        <v>2.8098547194045486E-2</v>
      </c>
    </row>
    <row r="4930" spans="1:11" x14ac:dyDescent="0.35">
      <c r="A4930" s="1">
        <v>4928</v>
      </c>
      <c r="B4930">
        <v>2.704545763222501E-2</v>
      </c>
      <c r="C4930">
        <v>5.4578011572142968E-2</v>
      </c>
      <c r="D4930">
        <v>8.9802013589298055E-2</v>
      </c>
      <c r="E4930">
        <v>6.8189532317973504E-3</v>
      </c>
      <c r="F4930">
        <v>8.7943620971082711E-3</v>
      </c>
      <c r="G4930">
        <f t="shared" si="382"/>
        <v>2.82259678913362E-2</v>
      </c>
      <c r="H4930">
        <f t="shared" si="383"/>
        <v>5.3699862450916548E-2</v>
      </c>
      <c r="I4930">
        <f t="shared" si="384"/>
        <v>0.10277240859867461</v>
      </c>
      <c r="J4930">
        <f t="shared" si="385"/>
        <v>1.0849259835392429E-2</v>
      </c>
      <c r="K4930">
        <f t="shared" si="386"/>
        <v>2.8401155806730159E-2</v>
      </c>
    </row>
    <row r="4931" spans="1:11" x14ac:dyDescent="0.35">
      <c r="A4931" s="1">
        <v>4929</v>
      </c>
      <c r="B4931">
        <v>4.5192982930964597E-2</v>
      </c>
      <c r="C4931">
        <v>2.8006755411393001E-2</v>
      </c>
      <c r="D4931">
        <v>0.19871034968614509</v>
      </c>
      <c r="E4931">
        <v>5.5954599116293836E-3</v>
      </c>
      <c r="F4931">
        <v>0.124416149011693</v>
      </c>
      <c r="G4931">
        <f t="shared" si="382"/>
        <v>3.1498187061134261E-2</v>
      </c>
      <c r="H4931">
        <f t="shared" si="383"/>
        <v>5.0866377188773494E-2</v>
      </c>
      <c r="I4931">
        <f t="shared" si="384"/>
        <v>0.1130784448233991</v>
      </c>
      <c r="J4931">
        <f t="shared" si="385"/>
        <v>1.0928353453383029E-2</v>
      </c>
      <c r="K4931">
        <f t="shared" si="386"/>
        <v>4.0609392376715944E-2</v>
      </c>
    </row>
    <row r="4932" spans="1:11" x14ac:dyDescent="0.35">
      <c r="A4932" s="1">
        <v>4930</v>
      </c>
      <c r="B4932">
        <v>3.00137523115434E-2</v>
      </c>
      <c r="C4932">
        <v>5.4558341410702052E-2</v>
      </c>
      <c r="D4932">
        <v>0.1020544797146094</v>
      </c>
      <c r="E4932">
        <v>4.7147197992335041E-3</v>
      </c>
      <c r="F4932">
        <v>1.1573157527637981E-2</v>
      </c>
      <c r="G4932">
        <f t="shared" si="382"/>
        <v>2.9868291389650321E-2</v>
      </c>
      <c r="H4932">
        <f t="shared" si="383"/>
        <v>5.517973690994793E-2</v>
      </c>
      <c r="I4932">
        <f t="shared" si="384"/>
        <v>0.11187795704665118</v>
      </c>
      <c r="J4932">
        <f t="shared" si="385"/>
        <v>1.0935804730171399E-2</v>
      </c>
      <c r="K4932">
        <f t="shared" si="386"/>
        <v>4.166980854318604E-2</v>
      </c>
    </row>
    <row r="4933" spans="1:11" x14ac:dyDescent="0.35">
      <c r="A4933" s="1">
        <v>4931</v>
      </c>
      <c r="B4933">
        <v>2.2542817061558539E-2</v>
      </c>
      <c r="C4933">
        <v>6.833662502843918E-2</v>
      </c>
      <c r="D4933">
        <v>9.3211631331806807E-2</v>
      </c>
      <c r="E4933">
        <v>3.8179653234609759E-3</v>
      </c>
      <c r="F4933">
        <v>2.4553207244294061E-2</v>
      </c>
      <c r="G4933">
        <f t="shared" si="382"/>
        <v>3.0729438206578568E-2</v>
      </c>
      <c r="H4933">
        <f t="shared" si="383"/>
        <v>5.9137102017796359E-2</v>
      </c>
      <c r="I4933">
        <f t="shared" si="384"/>
        <v>0.11156034821736623</v>
      </c>
      <c r="J4933">
        <f t="shared" si="385"/>
        <v>1.1048880584515943E-2</v>
      </c>
      <c r="K4933">
        <f t="shared" si="386"/>
        <v>4.2358975089957097E-2</v>
      </c>
    </row>
    <row r="4934" spans="1:11" x14ac:dyDescent="0.35">
      <c r="A4934" s="1">
        <v>4932</v>
      </c>
      <c r="B4934">
        <v>1.09195508174071E-2</v>
      </c>
      <c r="C4934">
        <v>9.1837803944302496E-3</v>
      </c>
      <c r="D4934">
        <v>6.0570346930112533E-2</v>
      </c>
      <c r="E4934">
        <v>2.2139921027864102E-3</v>
      </c>
      <c r="F4934">
        <v>5.0124776263726347E-4</v>
      </c>
      <c r="G4934">
        <f t="shared" si="382"/>
        <v>2.982085245043329E-2</v>
      </c>
      <c r="H4934">
        <f t="shared" si="383"/>
        <v>5.7176454396221085E-2</v>
      </c>
      <c r="I4934">
        <f t="shared" si="384"/>
        <v>0.11444463752892695</v>
      </c>
      <c r="J4934">
        <f t="shared" si="385"/>
        <v>1.1114258804779054E-2</v>
      </c>
      <c r="K4934">
        <f t="shared" si="386"/>
        <v>4.2375879995637612E-2</v>
      </c>
    </row>
    <row r="4935" spans="1:11" x14ac:dyDescent="0.35">
      <c r="A4935" s="1">
        <v>4933</v>
      </c>
      <c r="B4935">
        <v>2.1193371735178591E-2</v>
      </c>
      <c r="C4935">
        <v>1.0518654937750321E-2</v>
      </c>
      <c r="D4935">
        <v>0.10393347968057121</v>
      </c>
      <c r="E4935">
        <v>4.5200504390397892E-3</v>
      </c>
      <c r="F4935">
        <v>8.3603348270817326E-4</v>
      </c>
      <c r="G4935">
        <f t="shared" si="382"/>
        <v>2.3619695671584152E-2</v>
      </c>
      <c r="H4935">
        <f t="shared" si="383"/>
        <v>5.5446672335985603E-2</v>
      </c>
      <c r="I4935">
        <f t="shared" si="384"/>
        <v>0.11324104313892866</v>
      </c>
      <c r="J4935">
        <f t="shared" si="385"/>
        <v>1.0501208701524987E-2</v>
      </c>
      <c r="K4935">
        <f t="shared" si="386"/>
        <v>3.2596837557419961E-2</v>
      </c>
    </row>
    <row r="4936" spans="1:11" x14ac:dyDescent="0.35">
      <c r="A4936" s="1">
        <v>4934</v>
      </c>
      <c r="B4936">
        <v>2.0772309289575581E-2</v>
      </c>
      <c r="C4936">
        <v>2.5184254177575891E-2</v>
      </c>
      <c r="D4936">
        <v>8.2995639463738405E-2</v>
      </c>
      <c r="E4936">
        <v>6.9577377767402896E-3</v>
      </c>
      <c r="F4936">
        <v>4.4887123256674606E-3</v>
      </c>
      <c r="G4936">
        <f t="shared" si="382"/>
        <v>2.3147556677021969E-2</v>
      </c>
      <c r="H4936">
        <f t="shared" si="383"/>
        <v>5.1470900550198484E-2</v>
      </c>
      <c r="I4936">
        <f t="shared" si="384"/>
        <v>0.10642961013631573</v>
      </c>
      <c r="J4936">
        <f t="shared" si="385"/>
        <v>9.8331769520949505E-3</v>
      </c>
      <c r="K4936">
        <f t="shared" si="386"/>
        <v>2.1991413036998739E-2</v>
      </c>
    </row>
    <row r="4937" spans="1:11" x14ac:dyDescent="0.35">
      <c r="A4937" s="1">
        <v>4935</v>
      </c>
      <c r="B4937">
        <v>1.2268949827466289E-2</v>
      </c>
      <c r="C4937">
        <v>7.4533630177674491E-3</v>
      </c>
      <c r="D4937">
        <v>5.5539202345209947E-2</v>
      </c>
      <c r="E4937">
        <v>3.495395381371386E-3</v>
      </c>
      <c r="F4937">
        <v>1.0759282005960589E-3</v>
      </c>
      <c r="G4937">
        <f t="shared" si="382"/>
        <v>2.2095686531931908E-2</v>
      </c>
      <c r="H4937">
        <f t="shared" si="383"/>
        <v>4.7229538071168121E-2</v>
      </c>
      <c r="I4937">
        <f t="shared" si="384"/>
        <v>0.10147769232994001</v>
      </c>
      <c r="J4937">
        <f t="shared" si="385"/>
        <v>7.4968921821555509E-3</v>
      </c>
      <c r="K4937">
        <f t="shared" si="386"/>
        <v>2.1851867578650468E-2</v>
      </c>
    </row>
    <row r="4938" spans="1:11" x14ac:dyDescent="0.35">
      <c r="A4938" s="1">
        <v>4936</v>
      </c>
      <c r="B4938">
        <v>2.0717854251920579E-2</v>
      </c>
      <c r="C4938">
        <v>1.5695403573203148E-2</v>
      </c>
      <c r="D4938">
        <v>3.9911868736169011E-2</v>
      </c>
      <c r="E4938">
        <v>3.025840737038711E-3</v>
      </c>
      <c r="F4938">
        <v>8.6706493394322947E-4</v>
      </c>
      <c r="G4938">
        <f t="shared" si="382"/>
        <v>2.2583075216235322E-2</v>
      </c>
      <c r="H4938">
        <f t="shared" si="383"/>
        <v>2.9475784030990458E-2</v>
      </c>
      <c r="I4938">
        <f t="shared" si="384"/>
        <v>9.3478716424984648E-2</v>
      </c>
      <c r="J4938">
        <f t="shared" si="385"/>
        <v>6.5618979115389039E-3</v>
      </c>
      <c r="K4938">
        <f t="shared" si="386"/>
        <v>1.776293588322516E-2</v>
      </c>
    </row>
    <row r="4939" spans="1:11" x14ac:dyDescent="0.35">
      <c r="A4939" s="1">
        <v>4937</v>
      </c>
      <c r="B4939">
        <v>2.7200180550263461E-2</v>
      </c>
      <c r="C4939">
        <v>5.3186425354316343E-2</v>
      </c>
      <c r="D4939">
        <v>8.2412809284215308E-2</v>
      </c>
      <c r="E4939">
        <v>3.7139312116182439E-3</v>
      </c>
      <c r="F4939">
        <v>7.5993936516379514E-3</v>
      </c>
      <c r="G4939">
        <f t="shared" si="382"/>
        <v>2.3786722640810314E-2</v>
      </c>
      <c r="H4939">
        <f t="shared" si="383"/>
        <v>3.2670161487772062E-2</v>
      </c>
      <c r="I4939">
        <f t="shared" si="384"/>
        <v>9.0914182076187594E-2</v>
      </c>
      <c r="J4939">
        <f t="shared" si="385"/>
        <v>4.4874045914716039E-3</v>
      </c>
      <c r="K4939">
        <f t="shared" si="386"/>
        <v>1.8470525623792346E-2</v>
      </c>
    </row>
    <row r="4940" spans="1:11" x14ac:dyDescent="0.35">
      <c r="A4940" s="1">
        <v>4938</v>
      </c>
      <c r="B4940">
        <v>1.3370211077536231E-2</v>
      </c>
      <c r="C4940">
        <v>3.5166015459008299E-2</v>
      </c>
      <c r="D4940">
        <v>0.1427320603918312</v>
      </c>
      <c r="E4940">
        <v>7.0943086441294743E-3</v>
      </c>
      <c r="F4940">
        <v>1.9102145834242239E-2</v>
      </c>
      <c r="G4940">
        <f t="shared" ref="G4940:G5003" si="387">AVERAGE(B4931:B4940)</f>
        <v>2.2419197985341435E-2</v>
      </c>
      <c r="H4940">
        <f t="shared" ref="H4940:H5003" si="388">AVERAGE(C4931:C4940)</f>
        <v>3.0728961876458592E-2</v>
      </c>
      <c r="I4940">
        <f t="shared" ref="I4940:I5003" si="389">AVERAGE(D4931:D4940)</f>
        <v>9.6207186756440896E-2</v>
      </c>
      <c r="J4940">
        <f t="shared" ref="J4940:J5003" si="390">AVERAGE(E4931:E4940)</f>
        <v>4.5149401327048162E-3</v>
      </c>
      <c r="K4940">
        <f t="shared" ref="K4940:K5003" si="391">AVERAGE(F4931:F4940)</f>
        <v>1.9501303997505742E-2</v>
      </c>
    </row>
    <row r="4941" spans="1:11" x14ac:dyDescent="0.35">
      <c r="A4941" s="1">
        <v>4939</v>
      </c>
      <c r="B4941">
        <v>2.5420896035121151E-2</v>
      </c>
      <c r="C4941">
        <v>1.039688393235815E-2</v>
      </c>
      <c r="D4941">
        <v>0.22366851559914691</v>
      </c>
      <c r="E4941">
        <v>5.5488423956932976E-3</v>
      </c>
      <c r="F4941">
        <v>6.4077993161717042E-2</v>
      </c>
      <c r="G4941">
        <f t="shared" si="387"/>
        <v>2.044198929575709E-2</v>
      </c>
      <c r="H4941">
        <f t="shared" si="388"/>
        <v>2.8967974728555106E-2</v>
      </c>
      <c r="I4941">
        <f t="shared" si="389"/>
        <v>9.870300334774107E-2</v>
      </c>
      <c r="J4941">
        <f t="shared" si="390"/>
        <v>4.5102783811112081E-3</v>
      </c>
      <c r="K4941">
        <f t="shared" si="391"/>
        <v>1.3467488412508144E-2</v>
      </c>
    </row>
    <row r="4942" spans="1:11" x14ac:dyDescent="0.35">
      <c r="A4942" s="1">
        <v>4940</v>
      </c>
      <c r="B4942">
        <v>1.9025118768629341E-2</v>
      </c>
      <c r="C4942">
        <v>1.8610876002295291E-2</v>
      </c>
      <c r="D4942">
        <v>6.9487610999980062E-2</v>
      </c>
      <c r="E4942">
        <v>1.3672554257242391E-2</v>
      </c>
      <c r="F4942">
        <v>2.2081685920783212E-3</v>
      </c>
      <c r="G4942">
        <f t="shared" si="387"/>
        <v>1.9343125941465686E-2</v>
      </c>
      <c r="H4942">
        <f t="shared" si="388"/>
        <v>2.5373228187714432E-2</v>
      </c>
      <c r="I4942">
        <f t="shared" si="389"/>
        <v>9.5446316476278131E-2</v>
      </c>
      <c r="J4942">
        <f t="shared" si="390"/>
        <v>5.4060618269120963E-3</v>
      </c>
      <c r="K4942">
        <f t="shared" si="391"/>
        <v>1.2530989518952179E-2</v>
      </c>
    </row>
    <row r="4943" spans="1:11" x14ac:dyDescent="0.35">
      <c r="A4943" s="1">
        <v>4941</v>
      </c>
      <c r="B4943">
        <v>4.7248123384324762E-2</v>
      </c>
      <c r="C4943">
        <v>2.2787457428358509E-2</v>
      </c>
      <c r="D4943">
        <v>0.113000490279203</v>
      </c>
      <c r="E4943">
        <v>3.6491884987724529E-3</v>
      </c>
      <c r="F4943">
        <v>2.2506645985220439E-3</v>
      </c>
      <c r="G4943">
        <f t="shared" si="387"/>
        <v>2.1813656573742308E-2</v>
      </c>
      <c r="H4943">
        <f t="shared" si="388"/>
        <v>2.0818311427706366E-2</v>
      </c>
      <c r="I4943">
        <f t="shared" si="389"/>
        <v>9.7425202371017747E-2</v>
      </c>
      <c r="J4943">
        <f t="shared" si="390"/>
        <v>5.3891841444432447E-3</v>
      </c>
      <c r="K4943">
        <f t="shared" si="391"/>
        <v>1.030073525437498E-2</v>
      </c>
    </row>
    <row r="4944" spans="1:11" x14ac:dyDescent="0.35">
      <c r="A4944" s="1">
        <v>4942</v>
      </c>
      <c r="B4944">
        <v>2.8249543992912591E-2</v>
      </c>
      <c r="C4944">
        <v>2.317211445191671E-2</v>
      </c>
      <c r="D4944">
        <v>0.18891504568914269</v>
      </c>
      <c r="E4944">
        <v>9.199042993839229E-3</v>
      </c>
      <c r="F4944">
        <v>6.4630684261388202E-3</v>
      </c>
      <c r="G4944">
        <f t="shared" si="387"/>
        <v>2.3546655891292859E-2</v>
      </c>
      <c r="H4944">
        <f t="shared" si="388"/>
        <v>2.2217144833455015E-2</v>
      </c>
      <c r="I4944">
        <f t="shared" si="389"/>
        <v>0.11025967224692076</v>
      </c>
      <c r="J4944">
        <f t="shared" si="390"/>
        <v>6.0876892335485263E-3</v>
      </c>
      <c r="K4944">
        <f t="shared" si="391"/>
        <v>1.0896917320725135E-2</v>
      </c>
    </row>
    <row r="4945" spans="1:11" x14ac:dyDescent="0.35">
      <c r="A4945" s="1">
        <v>4943</v>
      </c>
      <c r="B4945">
        <v>3.8178531390556013E-2</v>
      </c>
      <c r="C4945">
        <v>1.7302921087331492E-2</v>
      </c>
      <c r="D4945">
        <v>8.0053664949979939E-2</v>
      </c>
      <c r="E4945">
        <v>5.0580757092426867E-3</v>
      </c>
      <c r="F4945">
        <v>4.7515480498399841E-3</v>
      </c>
      <c r="G4945">
        <f t="shared" si="387"/>
        <v>2.52451718568306E-2</v>
      </c>
      <c r="H4945">
        <f t="shared" si="388"/>
        <v>2.289557144841313E-2</v>
      </c>
      <c r="I4945">
        <f t="shared" si="389"/>
        <v>0.10787169077386163</v>
      </c>
      <c r="J4945">
        <f t="shared" si="390"/>
        <v>6.1414917605688161E-3</v>
      </c>
      <c r="K4945">
        <f t="shared" si="391"/>
        <v>1.1288468777438316E-2</v>
      </c>
    </row>
    <row r="4946" spans="1:11" x14ac:dyDescent="0.35">
      <c r="A4946" s="1">
        <v>4944</v>
      </c>
      <c r="B4946">
        <v>1.6138648179483982E-2</v>
      </c>
      <c r="C4946">
        <v>3.8676725922807839E-2</v>
      </c>
      <c r="D4946">
        <v>8.4841008526629055E-2</v>
      </c>
      <c r="E4946">
        <v>3.9856577747859213E-3</v>
      </c>
      <c r="F4946">
        <v>2.0452422999533301E-2</v>
      </c>
      <c r="G4946">
        <f t="shared" si="387"/>
        <v>2.4781805745821443E-2</v>
      </c>
      <c r="H4946">
        <f t="shared" si="388"/>
        <v>2.4244818622936325E-2</v>
      </c>
      <c r="I4946">
        <f t="shared" si="389"/>
        <v>0.1080562276801507</v>
      </c>
      <c r="J4946">
        <f t="shared" si="390"/>
        <v>5.8442837603733793E-3</v>
      </c>
      <c r="K4946">
        <f t="shared" si="391"/>
        <v>1.28848398448249E-2</v>
      </c>
    </row>
    <row r="4947" spans="1:11" x14ac:dyDescent="0.35">
      <c r="A4947" s="1">
        <v>4945</v>
      </c>
      <c r="B4947">
        <v>4.2993038048184481E-2</v>
      </c>
      <c r="C4947">
        <v>1.548456593028742E-2</v>
      </c>
      <c r="D4947">
        <v>7.7649348641410876E-2</v>
      </c>
      <c r="E4947">
        <v>3.9111196858997001E-3</v>
      </c>
      <c r="F4947">
        <v>1.05471541793674E-3</v>
      </c>
      <c r="G4947">
        <f t="shared" si="387"/>
        <v>2.7854214567893266E-2</v>
      </c>
      <c r="H4947">
        <f t="shared" si="388"/>
        <v>2.5047938914188318E-2</v>
      </c>
      <c r="I4947">
        <f t="shared" si="389"/>
        <v>0.11026724230977081</v>
      </c>
      <c r="J4947">
        <f t="shared" si="390"/>
        <v>5.8858561908262108E-3</v>
      </c>
      <c r="K4947">
        <f t="shared" si="391"/>
        <v>1.2882718566558971E-2</v>
      </c>
    </row>
    <row r="4948" spans="1:11" x14ac:dyDescent="0.35">
      <c r="A4948" s="1">
        <v>4946</v>
      </c>
      <c r="B4948">
        <v>1.1511237287658529E-2</v>
      </c>
      <c r="C4948">
        <v>3.3307253859309383E-2</v>
      </c>
      <c r="D4948">
        <v>9.6873352298592119E-2</v>
      </c>
      <c r="E4948">
        <v>2.016776112837571E-3</v>
      </c>
      <c r="F4948">
        <v>3.1343952025626183E-2</v>
      </c>
      <c r="G4948">
        <f t="shared" si="387"/>
        <v>2.6933552871467054E-2</v>
      </c>
      <c r="H4948">
        <f t="shared" si="388"/>
        <v>2.680912394279894E-2</v>
      </c>
      <c r="I4948">
        <f t="shared" si="389"/>
        <v>0.11596339066601309</v>
      </c>
      <c r="J4948">
        <f t="shared" si="390"/>
        <v>5.7849497284060969E-3</v>
      </c>
      <c r="K4948">
        <f t="shared" si="391"/>
        <v>1.5930407275727265E-2</v>
      </c>
    </row>
    <row r="4949" spans="1:11" x14ac:dyDescent="0.35">
      <c r="A4949" s="1">
        <v>4947</v>
      </c>
      <c r="B4949">
        <v>6.3367894502360939E-2</v>
      </c>
      <c r="C4949">
        <v>9.733207618705407E-2</v>
      </c>
      <c r="D4949">
        <v>0.18787941376005099</v>
      </c>
      <c r="E4949">
        <v>1.071954730780245E-2</v>
      </c>
      <c r="F4949">
        <v>0.16137042501260451</v>
      </c>
      <c r="G4949">
        <f t="shared" si="387"/>
        <v>3.0550324266676799E-2</v>
      </c>
      <c r="H4949">
        <f t="shared" si="388"/>
        <v>3.1223689026072716E-2</v>
      </c>
      <c r="I4949">
        <f t="shared" si="389"/>
        <v>0.12651005111359664</v>
      </c>
      <c r="J4949">
        <f t="shared" si="390"/>
        <v>6.4855113380245175E-3</v>
      </c>
      <c r="K4949">
        <f t="shared" si="391"/>
        <v>3.1307510411823919E-2</v>
      </c>
    </row>
    <row r="4950" spans="1:11" x14ac:dyDescent="0.35">
      <c r="A4950" s="1">
        <v>4948</v>
      </c>
      <c r="B4950">
        <v>2.199053695879433E-2</v>
      </c>
      <c r="C4950">
        <v>2.1615070143715932E-2</v>
      </c>
      <c r="D4950">
        <v>0.147109306146675</v>
      </c>
      <c r="E4950">
        <v>4.2449500421194329E-3</v>
      </c>
      <c r="F4950">
        <v>4.5181419166308171E-3</v>
      </c>
      <c r="G4950">
        <f t="shared" si="387"/>
        <v>3.1412356854802606E-2</v>
      </c>
      <c r="H4950">
        <f t="shared" si="388"/>
        <v>2.9868594494543477E-2</v>
      </c>
      <c r="I4950">
        <f t="shared" si="389"/>
        <v>0.12694777568908105</v>
      </c>
      <c r="J4950">
        <f t="shared" si="390"/>
        <v>6.2005754778235124E-3</v>
      </c>
      <c r="K4950">
        <f t="shared" si="391"/>
        <v>2.9849110020062776E-2</v>
      </c>
    </row>
    <row r="4951" spans="1:11" x14ac:dyDescent="0.35">
      <c r="A4951" s="1">
        <v>4949</v>
      </c>
      <c r="B4951">
        <v>1.8404491321427491E-2</v>
      </c>
      <c r="C4951">
        <v>1.964407554007587E-2</v>
      </c>
      <c r="D4951">
        <v>7.3457983842866448E-2</v>
      </c>
      <c r="E4951">
        <v>4.5082752453213916E-3</v>
      </c>
      <c r="F4951">
        <v>1.6557532239458439E-3</v>
      </c>
      <c r="G4951">
        <f t="shared" si="387"/>
        <v>3.0710716383433246E-2</v>
      </c>
      <c r="H4951">
        <f t="shared" si="388"/>
        <v>3.0793313655315253E-2</v>
      </c>
      <c r="I4951">
        <f t="shared" si="389"/>
        <v>0.11192672251345301</v>
      </c>
      <c r="J4951">
        <f t="shared" si="390"/>
        <v>6.0965187627863224E-3</v>
      </c>
      <c r="K4951">
        <f t="shared" si="391"/>
        <v>2.3606886026285658E-2</v>
      </c>
    </row>
    <row r="4952" spans="1:11" x14ac:dyDescent="0.35">
      <c r="A4952" s="1">
        <v>4950</v>
      </c>
      <c r="B4952">
        <v>3.4009007407132107E-2</v>
      </c>
      <c r="C4952">
        <v>2.157882364424013E-2</v>
      </c>
      <c r="D4952">
        <v>0.12101648938137489</v>
      </c>
      <c r="E4952">
        <v>2.361802875923583E-2</v>
      </c>
      <c r="F4952">
        <v>1.383147859001968E-2</v>
      </c>
      <c r="G4952">
        <f t="shared" si="387"/>
        <v>3.2209105247283522E-2</v>
      </c>
      <c r="H4952">
        <f t="shared" si="388"/>
        <v>3.1090108419509738E-2</v>
      </c>
      <c r="I4952">
        <f t="shared" si="389"/>
        <v>0.11707961035159251</v>
      </c>
      <c r="J4952">
        <f t="shared" si="390"/>
        <v>7.0910662129856665E-3</v>
      </c>
      <c r="K4952">
        <f t="shared" si="391"/>
        <v>2.4769217026079794E-2</v>
      </c>
    </row>
    <row r="4953" spans="1:11" x14ac:dyDescent="0.35">
      <c r="A4953" s="1">
        <v>4951</v>
      </c>
      <c r="B4953">
        <v>8.7432456206916597E-3</v>
      </c>
      <c r="C4953">
        <v>1.888777523500829E-2</v>
      </c>
      <c r="D4953">
        <v>4.3497495736072429E-2</v>
      </c>
      <c r="E4953">
        <v>1.8664907412137941E-3</v>
      </c>
      <c r="F4953">
        <v>3.5440871315530088E-4</v>
      </c>
      <c r="G4953">
        <f t="shared" si="387"/>
        <v>2.8358617470920212E-2</v>
      </c>
      <c r="H4953">
        <f t="shared" si="388"/>
        <v>3.0700140200174714E-2</v>
      </c>
      <c r="I4953">
        <f t="shared" si="389"/>
        <v>0.11012931089727947</v>
      </c>
      <c r="J4953">
        <f t="shared" si="390"/>
        <v>6.9127964372298015E-3</v>
      </c>
      <c r="K4953">
        <f t="shared" si="391"/>
        <v>2.4579591437543121E-2</v>
      </c>
    </row>
    <row r="4954" spans="1:11" x14ac:dyDescent="0.35">
      <c r="A4954" s="1">
        <v>4952</v>
      </c>
      <c r="B4954">
        <v>1.8503191283599559E-2</v>
      </c>
      <c r="C4954">
        <v>3.2809800678442698E-2</v>
      </c>
      <c r="D4954">
        <v>8.2513864168402978E-2</v>
      </c>
      <c r="E4954">
        <v>7.7536184515247996E-3</v>
      </c>
      <c r="F4954">
        <v>3.3110327027401118E-2</v>
      </c>
      <c r="G4954">
        <f t="shared" si="387"/>
        <v>2.7383982199988909E-2</v>
      </c>
      <c r="H4954">
        <f t="shared" si="388"/>
        <v>3.1663908822827311E-2</v>
      </c>
      <c r="I4954">
        <f t="shared" si="389"/>
        <v>9.9489192745205485E-2</v>
      </c>
      <c r="J4954">
        <f t="shared" si="390"/>
        <v>6.7682539829983564E-3</v>
      </c>
      <c r="K4954">
        <f t="shared" si="391"/>
        <v>2.7244317297669352E-2</v>
      </c>
    </row>
    <row r="4955" spans="1:11" x14ac:dyDescent="0.35">
      <c r="A4955" s="1">
        <v>4953</v>
      </c>
      <c r="B4955">
        <v>9.4984146706846469E-3</v>
      </c>
      <c r="C4955">
        <v>8.0006398241358433E-3</v>
      </c>
      <c r="D4955">
        <v>3.1985318981410493E-2</v>
      </c>
      <c r="E4955">
        <v>9.7715409613329473E-4</v>
      </c>
      <c r="F4955">
        <v>4.3372870433726653E-2</v>
      </c>
      <c r="G4955">
        <f t="shared" si="387"/>
        <v>2.4515970528001772E-2</v>
      </c>
      <c r="H4955">
        <f t="shared" si="388"/>
        <v>3.0733680696507747E-2</v>
      </c>
      <c r="I4955">
        <f t="shared" si="389"/>
        <v>9.4682358148348508E-2</v>
      </c>
      <c r="J4955">
        <f t="shared" si="390"/>
        <v>6.3601618216874182E-3</v>
      </c>
      <c r="K4955">
        <f t="shared" si="391"/>
        <v>3.1106449536058019E-2</v>
      </c>
    </row>
    <row r="4956" spans="1:11" x14ac:dyDescent="0.35">
      <c r="A4956" s="1">
        <v>4954</v>
      </c>
      <c r="B4956">
        <v>4.2784350487282789E-2</v>
      </c>
      <c r="C4956">
        <v>4.6054729276665977E-2</v>
      </c>
      <c r="D4956">
        <v>9.3467060037181249E-2</v>
      </c>
      <c r="E4956">
        <v>7.0851088312567064E-3</v>
      </c>
      <c r="F4956">
        <v>2.5617771795130029E-3</v>
      </c>
      <c r="G4956">
        <f t="shared" si="387"/>
        <v>2.7180540758781652E-2</v>
      </c>
      <c r="H4956">
        <f t="shared" si="388"/>
        <v>3.147148103189356E-2</v>
      </c>
      <c r="I4956">
        <f t="shared" si="389"/>
        <v>9.5544963299403735E-2</v>
      </c>
      <c r="J4956">
        <f t="shared" si="390"/>
        <v>6.6701069273344977E-3</v>
      </c>
      <c r="K4956">
        <f t="shared" si="391"/>
        <v>2.9317384954055992E-2</v>
      </c>
    </row>
    <row r="4957" spans="1:11" x14ac:dyDescent="0.35">
      <c r="A4957" s="1">
        <v>4955</v>
      </c>
      <c r="B4957">
        <v>2.080080743058042E-2</v>
      </c>
      <c r="C4957">
        <v>1.207339044974833E-2</v>
      </c>
      <c r="D4957">
        <v>0.11052794526959051</v>
      </c>
      <c r="E4957">
        <v>3.5141385037861521E-3</v>
      </c>
      <c r="F4957">
        <v>3.098220373773994E-3</v>
      </c>
      <c r="G4957">
        <f t="shared" si="387"/>
        <v>2.4961317697021247E-2</v>
      </c>
      <c r="H4957">
        <f t="shared" si="388"/>
        <v>3.113036348383965E-2</v>
      </c>
      <c r="I4957">
        <f t="shared" si="389"/>
        <v>9.8832822962221706E-2</v>
      </c>
      <c r="J4957">
        <f t="shared" si="390"/>
        <v>6.6304088091231426E-3</v>
      </c>
      <c r="K4957">
        <f t="shared" si="391"/>
        <v>2.9521735449639715E-2</v>
      </c>
    </row>
    <row r="4958" spans="1:11" x14ac:dyDescent="0.35">
      <c r="A4958" s="1">
        <v>4956</v>
      </c>
      <c r="B4958">
        <v>8.918179004592712E-2</v>
      </c>
      <c r="C4958">
        <v>4.9927007718596518E-2</v>
      </c>
      <c r="D4958">
        <v>0.1180630175325672</v>
      </c>
      <c r="E4958">
        <v>3.53646957270455E-3</v>
      </c>
      <c r="F4958">
        <v>4.8860386734395238E-2</v>
      </c>
      <c r="G4958">
        <f t="shared" si="387"/>
        <v>3.2728372972848106E-2</v>
      </c>
      <c r="H4958">
        <f t="shared" si="388"/>
        <v>3.2792338869768366E-2</v>
      </c>
      <c r="I4958">
        <f t="shared" si="389"/>
        <v>0.1009517894856192</v>
      </c>
      <c r="J4958">
        <f t="shared" si="390"/>
        <v>6.782378155109842E-3</v>
      </c>
      <c r="K4958">
        <f t="shared" si="391"/>
        <v>3.1273378920516619E-2</v>
      </c>
    </row>
    <row r="4959" spans="1:11" x14ac:dyDescent="0.35">
      <c r="A4959" s="1">
        <v>4957</v>
      </c>
      <c r="B4959">
        <v>1.034765351447877E-2</v>
      </c>
      <c r="C4959">
        <v>1.2339925306970581E-2</v>
      </c>
      <c r="D4959">
        <v>6.5086298485176816E-2</v>
      </c>
      <c r="E4959">
        <v>6.4393275896671752E-3</v>
      </c>
      <c r="F4959">
        <v>1.930726258565135E-3</v>
      </c>
      <c r="G4959">
        <f t="shared" si="387"/>
        <v>2.7426348874059887E-2</v>
      </c>
      <c r="H4959">
        <f t="shared" si="388"/>
        <v>2.4293123781760018E-2</v>
      </c>
      <c r="I4959">
        <f t="shared" si="389"/>
        <v>8.8672477958131796E-2</v>
      </c>
      <c r="J4959">
        <f t="shared" si="390"/>
        <v>6.3543561832963124E-3</v>
      </c>
      <c r="K4959">
        <f t="shared" si="391"/>
        <v>1.532940904511268E-2</v>
      </c>
    </row>
    <row r="4960" spans="1:11" x14ac:dyDescent="0.35">
      <c r="A4960" s="1">
        <v>4958</v>
      </c>
      <c r="B4960">
        <v>5.9885727191746438E-2</v>
      </c>
      <c r="C4960">
        <v>8.4210088453151213E-2</v>
      </c>
      <c r="D4960">
        <v>0.13087591322233061</v>
      </c>
      <c r="E4960">
        <v>1.154914988649491E-2</v>
      </c>
      <c r="F4960">
        <v>2.862608972467174E-2</v>
      </c>
      <c r="G4960">
        <f t="shared" si="387"/>
        <v>3.1215867897355098E-2</v>
      </c>
      <c r="H4960">
        <f t="shared" si="388"/>
        <v>3.0552625612703548E-2</v>
      </c>
      <c r="I4960">
        <f t="shared" si="389"/>
        <v>8.7049138665697356E-2</v>
      </c>
      <c r="J4960">
        <f t="shared" si="390"/>
        <v>7.0847761677338607E-3</v>
      </c>
      <c r="K4960">
        <f t="shared" si="391"/>
        <v>1.7740203825916769E-2</v>
      </c>
    </row>
    <row r="4961" spans="1:11" x14ac:dyDescent="0.35">
      <c r="A4961" s="1">
        <v>4959</v>
      </c>
      <c r="B4961">
        <v>4.6937739968546693E-2</v>
      </c>
      <c r="C4961">
        <v>5.9212723337979938E-2</v>
      </c>
      <c r="D4961">
        <v>0.1075169987035952</v>
      </c>
      <c r="E4961">
        <v>5.0482237597938746E-3</v>
      </c>
      <c r="F4961">
        <v>1.090714770312781E-2</v>
      </c>
      <c r="G4961">
        <f t="shared" si="387"/>
        <v>3.4069192762067012E-2</v>
      </c>
      <c r="H4961">
        <f t="shared" si="388"/>
        <v>3.4509490392493951E-2</v>
      </c>
      <c r="I4961">
        <f t="shared" si="389"/>
        <v>9.0455040151770236E-2</v>
      </c>
      <c r="J4961">
        <f t="shared" si="390"/>
        <v>7.1387710191811084E-3</v>
      </c>
      <c r="K4961">
        <f t="shared" si="391"/>
        <v>1.8665343273834966E-2</v>
      </c>
    </row>
    <row r="4962" spans="1:11" x14ac:dyDescent="0.35">
      <c r="A4962" s="1">
        <v>4960</v>
      </c>
      <c r="B4962">
        <v>1.4860049169669201E-2</v>
      </c>
      <c r="C4962">
        <v>4.5022768943589503E-2</v>
      </c>
      <c r="D4962">
        <v>7.6792450159753153E-2</v>
      </c>
      <c r="E4962">
        <v>2.5299601357475542E-3</v>
      </c>
      <c r="F4962">
        <v>7.3681003529232165E-4</v>
      </c>
      <c r="G4962">
        <f t="shared" si="387"/>
        <v>3.2154296938320739E-2</v>
      </c>
      <c r="H4962">
        <f t="shared" si="388"/>
        <v>3.6853884922428894E-2</v>
      </c>
      <c r="I4962">
        <f t="shared" si="389"/>
        <v>8.6032636229608064E-2</v>
      </c>
      <c r="J4962">
        <f t="shared" si="390"/>
        <v>5.029964156832282E-3</v>
      </c>
      <c r="K4962">
        <f t="shared" si="391"/>
        <v>1.7355876418362233E-2</v>
      </c>
    </row>
    <row r="4963" spans="1:11" x14ac:dyDescent="0.35">
      <c r="A4963" s="1">
        <v>4961</v>
      </c>
      <c r="B4963">
        <v>1.454332556928023E-2</v>
      </c>
      <c r="C4963">
        <v>1.072644829087873E-2</v>
      </c>
      <c r="D4963">
        <v>0.14492666446530569</v>
      </c>
      <c r="E4963">
        <v>4.2681357859425239E-3</v>
      </c>
      <c r="F4963">
        <v>3.0905838396622209E-3</v>
      </c>
      <c r="G4963">
        <f t="shared" si="387"/>
        <v>3.2734304933179588E-2</v>
      </c>
      <c r="H4963">
        <f t="shared" si="388"/>
        <v>3.6037752228015932E-2</v>
      </c>
      <c r="I4963">
        <f t="shared" si="389"/>
        <v>9.6175553102531383E-2</v>
      </c>
      <c r="J4963">
        <f t="shared" si="390"/>
        <v>5.2701286613051545E-3</v>
      </c>
      <c r="K4963">
        <f t="shared" si="391"/>
        <v>1.7629493931012923E-2</v>
      </c>
    </row>
    <row r="4964" spans="1:11" x14ac:dyDescent="0.35">
      <c r="A4964" s="1">
        <v>4962</v>
      </c>
      <c r="B4964">
        <v>2.0079472165671391E-2</v>
      </c>
      <c r="C4964">
        <v>3.3074935128543738E-2</v>
      </c>
      <c r="D4964">
        <v>0.1254323319448129</v>
      </c>
      <c r="E4964">
        <v>5.4593087260384008E-3</v>
      </c>
      <c r="F4964">
        <v>9.4706223992732201E-3</v>
      </c>
      <c r="G4964">
        <f t="shared" si="387"/>
        <v>3.2891933021386772E-2</v>
      </c>
      <c r="H4964">
        <f t="shared" si="388"/>
        <v>3.6064265673026036E-2</v>
      </c>
      <c r="I4964">
        <f t="shared" si="389"/>
        <v>0.10046739988017236</v>
      </c>
      <c r="J4964">
        <f t="shared" si="390"/>
        <v>5.0406976887565139E-3</v>
      </c>
      <c r="K4964">
        <f t="shared" si="391"/>
        <v>1.5265523468200131E-2</v>
      </c>
    </row>
    <row r="4965" spans="1:11" x14ac:dyDescent="0.35">
      <c r="A4965" s="1">
        <v>4963</v>
      </c>
      <c r="B4965">
        <v>9.0331612954473277E-3</v>
      </c>
      <c r="C4965">
        <v>1.553262556070223E-3</v>
      </c>
      <c r="D4965">
        <v>5.7639844650943461E-2</v>
      </c>
      <c r="E4965">
        <v>1.9913794437387698E-3</v>
      </c>
      <c r="F4965">
        <v>5.2679659081534946E-3</v>
      </c>
      <c r="G4965">
        <f t="shared" si="387"/>
        <v>3.2845407683863036E-2</v>
      </c>
      <c r="H4965">
        <f t="shared" si="388"/>
        <v>3.5419527946219484E-2</v>
      </c>
      <c r="I4965">
        <f t="shared" si="389"/>
        <v>0.10303285244712565</v>
      </c>
      <c r="J4965">
        <f t="shared" si="390"/>
        <v>5.1421202235170617E-3</v>
      </c>
      <c r="K4965">
        <f t="shared" si="391"/>
        <v>1.1455033015642819E-2</v>
      </c>
    </row>
    <row r="4966" spans="1:11" x14ac:dyDescent="0.35">
      <c r="A4966" s="1">
        <v>4964</v>
      </c>
      <c r="B4966">
        <v>1.562522830329224E-2</v>
      </c>
      <c r="C4966">
        <v>4.7618240709205034E-3</v>
      </c>
      <c r="D4966">
        <v>3.4025771141342087E-2</v>
      </c>
      <c r="E4966">
        <v>2.295622332024174E-3</v>
      </c>
      <c r="F4966">
        <v>2.1026190100792868E-3</v>
      </c>
      <c r="G4966">
        <f t="shared" si="387"/>
        <v>3.0129495465463986E-2</v>
      </c>
      <c r="H4966">
        <f t="shared" si="388"/>
        <v>3.1290237425644934E-2</v>
      </c>
      <c r="I4966">
        <f t="shared" si="389"/>
        <v>9.7088723557541751E-2</v>
      </c>
      <c r="J4966">
        <f t="shared" si="390"/>
        <v>4.6631715735938085E-3</v>
      </c>
      <c r="K4966">
        <f t="shared" si="391"/>
        <v>1.1409117198699446E-2</v>
      </c>
    </row>
    <row r="4967" spans="1:11" x14ac:dyDescent="0.35">
      <c r="A4967" s="1">
        <v>4965</v>
      </c>
      <c r="B4967">
        <v>2.1502208076265308E-2</v>
      </c>
      <c r="C4967">
        <v>5.8852844949620661E-2</v>
      </c>
      <c r="D4967">
        <v>7.8119183899118622E-2</v>
      </c>
      <c r="E4967">
        <v>2.4415136581111452E-3</v>
      </c>
      <c r="F4967">
        <v>6.519575089870654E-3</v>
      </c>
      <c r="G4967">
        <f t="shared" si="387"/>
        <v>3.0199635530032472E-2</v>
      </c>
      <c r="H4967">
        <f t="shared" si="388"/>
        <v>3.5968182875632172E-2</v>
      </c>
      <c r="I4967">
        <f t="shared" si="389"/>
        <v>9.3847847420494568E-2</v>
      </c>
      <c r="J4967">
        <f t="shared" si="390"/>
        <v>4.5559090890263084E-3</v>
      </c>
      <c r="K4967">
        <f t="shared" si="391"/>
        <v>1.1751252670309112E-2</v>
      </c>
    </row>
    <row r="4968" spans="1:11" x14ac:dyDescent="0.35">
      <c r="A4968" s="1">
        <v>4966</v>
      </c>
      <c r="B4968">
        <v>1.2165053224643049E-2</v>
      </c>
      <c r="C4968">
        <v>5.2702010328428542E-2</v>
      </c>
      <c r="D4968">
        <v>8.3542296478248068E-2</v>
      </c>
      <c r="E4968">
        <v>2.826594229205291E-3</v>
      </c>
      <c r="F4968">
        <v>1.1483786669877719E-3</v>
      </c>
      <c r="G4968">
        <f t="shared" si="387"/>
        <v>2.2497961847904063E-2</v>
      </c>
      <c r="H4968">
        <f t="shared" si="388"/>
        <v>3.6245683136615366E-2</v>
      </c>
      <c r="I4968">
        <f t="shared" si="389"/>
        <v>9.0395775315062654E-2</v>
      </c>
      <c r="J4968">
        <f t="shared" si="390"/>
        <v>4.4849215546763823E-3</v>
      </c>
      <c r="K4968">
        <f t="shared" si="391"/>
        <v>6.9800518635683663E-3</v>
      </c>
    </row>
    <row r="4969" spans="1:11" x14ac:dyDescent="0.35">
      <c r="A4969" s="1">
        <v>4967</v>
      </c>
      <c r="B4969">
        <v>1.5647476382190599E-2</v>
      </c>
      <c r="C4969">
        <v>4.3681724474956128E-2</v>
      </c>
      <c r="D4969">
        <v>0.1166069021415361</v>
      </c>
      <c r="E4969">
        <v>1.252274312738373E-2</v>
      </c>
      <c r="F4969">
        <v>9.5694903374217277E-3</v>
      </c>
      <c r="G4969">
        <f t="shared" si="387"/>
        <v>2.3027944134675248E-2</v>
      </c>
      <c r="H4969">
        <f t="shared" si="388"/>
        <v>3.9379863053413913E-2</v>
      </c>
      <c r="I4969">
        <f t="shared" si="389"/>
        <v>9.5547835680698592E-2</v>
      </c>
      <c r="J4969">
        <f t="shared" si="390"/>
        <v>5.0932631084480377E-3</v>
      </c>
      <c r="K4969">
        <f t="shared" si="391"/>
        <v>7.7439282714540257E-3</v>
      </c>
    </row>
    <row r="4970" spans="1:11" x14ac:dyDescent="0.35">
      <c r="A4970" s="1">
        <v>4968</v>
      </c>
      <c r="B4970">
        <v>9.6746104432856236E-3</v>
      </c>
      <c r="C4970">
        <v>2.53665864681119E-2</v>
      </c>
      <c r="D4970">
        <v>9.6512451211901579E-2</v>
      </c>
      <c r="E4970">
        <v>4.2057260430019101E-3</v>
      </c>
      <c r="F4970">
        <v>6.5808666386683781E-4</v>
      </c>
      <c r="G4970">
        <f t="shared" si="387"/>
        <v>1.8006832459829172E-2</v>
      </c>
      <c r="H4970">
        <f t="shared" si="388"/>
        <v>3.3495512854909988E-2</v>
      </c>
      <c r="I4970">
        <f t="shared" si="389"/>
        <v>9.2111489479655695E-2</v>
      </c>
      <c r="J4970">
        <f t="shared" si="390"/>
        <v>4.3589207240987363E-3</v>
      </c>
      <c r="K4970">
        <f t="shared" si="391"/>
        <v>4.9471279653735345E-3</v>
      </c>
    </row>
    <row r="4971" spans="1:11" x14ac:dyDescent="0.35">
      <c r="A4971" s="1">
        <v>4969</v>
      </c>
      <c r="B4971">
        <v>4.7936704668697129E-2</v>
      </c>
      <c r="C4971">
        <v>1.2683147055647029E-2</v>
      </c>
      <c r="D4971">
        <v>8.2672398627180094E-2</v>
      </c>
      <c r="E4971">
        <v>6.5602817522604148E-3</v>
      </c>
      <c r="F4971">
        <v>5.7990851147456059E-4</v>
      </c>
      <c r="G4971">
        <f t="shared" si="387"/>
        <v>1.8106728929844211E-2</v>
      </c>
      <c r="H4971">
        <f t="shared" si="388"/>
        <v>2.8842555226676697E-2</v>
      </c>
      <c r="I4971">
        <f t="shared" si="389"/>
        <v>8.9627029472014175E-2</v>
      </c>
      <c r="J4971">
        <f t="shared" si="390"/>
        <v>4.510126523345391E-3</v>
      </c>
      <c r="K4971">
        <f t="shared" si="391"/>
        <v>3.9144040462082098E-3</v>
      </c>
    </row>
    <row r="4972" spans="1:11" x14ac:dyDescent="0.35">
      <c r="A4972" s="1">
        <v>4970</v>
      </c>
      <c r="B4972">
        <v>3.7105998445299292E-2</v>
      </c>
      <c r="C4972">
        <v>9.2508234276121766E-3</v>
      </c>
      <c r="D4972">
        <v>9.6834289544302343E-2</v>
      </c>
      <c r="E4972">
        <v>1.844524480732851E-3</v>
      </c>
      <c r="F4972">
        <v>0.16000884138863589</v>
      </c>
      <c r="G4972">
        <f t="shared" si="387"/>
        <v>2.033132385740722E-2</v>
      </c>
      <c r="H4972">
        <f t="shared" si="388"/>
        <v>2.5265360675078962E-2</v>
      </c>
      <c r="I4972">
        <f t="shared" si="389"/>
        <v>9.1631213410469092E-2</v>
      </c>
      <c r="J4972">
        <f t="shared" si="390"/>
        <v>4.4415829578439208E-3</v>
      </c>
      <c r="K4972">
        <f t="shared" si="391"/>
        <v>1.9841607181542566E-2</v>
      </c>
    </row>
    <row r="4973" spans="1:11" x14ac:dyDescent="0.35">
      <c r="A4973" s="1">
        <v>4971</v>
      </c>
      <c r="B4973">
        <v>2.1338385117473151E-2</v>
      </c>
      <c r="C4973">
        <v>4.9091888700773844E-3</v>
      </c>
      <c r="D4973">
        <v>8.1247433553907455E-2</v>
      </c>
      <c r="E4973">
        <v>2.2453901539832518E-3</v>
      </c>
      <c r="F4973">
        <v>1.2300555905611959E-3</v>
      </c>
      <c r="G4973">
        <f t="shared" si="387"/>
        <v>2.101082981222651E-2</v>
      </c>
      <c r="H4973">
        <f t="shared" si="388"/>
        <v>2.4683634732998831E-2</v>
      </c>
      <c r="I4973">
        <f t="shared" si="389"/>
        <v>8.5263290319329291E-2</v>
      </c>
      <c r="J4973">
        <f t="shared" si="390"/>
        <v>4.2393083946479938E-3</v>
      </c>
      <c r="K4973">
        <f t="shared" si="391"/>
        <v>1.9655554356632462E-2</v>
      </c>
    </row>
    <row r="4974" spans="1:11" x14ac:dyDescent="0.35">
      <c r="A4974" s="1">
        <v>4972</v>
      </c>
      <c r="B4974">
        <v>2.6542391547220781E-2</v>
      </c>
      <c r="C4974">
        <v>1.998781019176929E-2</v>
      </c>
      <c r="D4974">
        <v>0.12752680604733879</v>
      </c>
      <c r="E4974">
        <v>5.8020507343307694E-3</v>
      </c>
      <c r="F4974">
        <v>4.1529648173198153E-2</v>
      </c>
      <c r="G4974">
        <f t="shared" si="387"/>
        <v>2.1657121750381453E-2</v>
      </c>
      <c r="H4974">
        <f t="shared" si="388"/>
        <v>2.3374922239321382E-2</v>
      </c>
      <c r="I4974">
        <f t="shared" si="389"/>
        <v>8.5472737729581874E-2</v>
      </c>
      <c r="J4974">
        <f t="shared" si="390"/>
        <v>4.2735825954772298E-3</v>
      </c>
      <c r="K4974">
        <f t="shared" si="391"/>
        <v>2.2861456934024957E-2</v>
      </c>
    </row>
    <row r="4975" spans="1:11" x14ac:dyDescent="0.35">
      <c r="A4975" s="1">
        <v>4973</v>
      </c>
      <c r="B4975">
        <v>4.3742190280973883E-2</v>
      </c>
      <c r="C4975">
        <v>4.4653725821455603E-2</v>
      </c>
      <c r="D4975">
        <v>0.1144600474777146</v>
      </c>
      <c r="E4975">
        <v>7.9211993687364826E-3</v>
      </c>
      <c r="F4975">
        <v>3.1338644056583133E-2</v>
      </c>
      <c r="G4975">
        <f t="shared" si="387"/>
        <v>2.5128024648934107E-2</v>
      </c>
      <c r="H4975">
        <f t="shared" si="388"/>
        <v>2.7684968565859926E-2</v>
      </c>
      <c r="I4975">
        <f t="shared" si="389"/>
        <v>9.1154758012258988E-2</v>
      </c>
      <c r="J4975">
        <f t="shared" si="390"/>
        <v>4.8665645879770025E-3</v>
      </c>
      <c r="K4975">
        <f t="shared" si="391"/>
        <v>2.5468524748867922E-2</v>
      </c>
    </row>
    <row r="4976" spans="1:11" x14ac:dyDescent="0.35">
      <c r="A4976" s="1">
        <v>4974</v>
      </c>
      <c r="B4976">
        <v>4.7733644838929166E-3</v>
      </c>
      <c r="C4976">
        <v>3.938188314111371E-2</v>
      </c>
      <c r="D4976">
        <v>6.0393179735855902E-2</v>
      </c>
      <c r="E4976">
        <v>3.6115227729512601E-3</v>
      </c>
      <c r="F4976">
        <v>6.4516236051676964E-3</v>
      </c>
      <c r="G4976">
        <f t="shared" si="387"/>
        <v>2.4042838266994177E-2</v>
      </c>
      <c r="H4976">
        <f t="shared" si="388"/>
        <v>3.114697447287924E-2</v>
      </c>
      <c r="I4976">
        <f t="shared" si="389"/>
        <v>9.3791498871710371E-2</v>
      </c>
      <c r="J4976">
        <f t="shared" si="390"/>
        <v>4.9981546320697111E-3</v>
      </c>
      <c r="K4976">
        <f t="shared" si="391"/>
        <v>2.5903425208376761E-2</v>
      </c>
    </row>
    <row r="4977" spans="1:11" x14ac:dyDescent="0.35">
      <c r="A4977" s="1">
        <v>4975</v>
      </c>
      <c r="B4977">
        <v>2.2557930721027269E-2</v>
      </c>
      <c r="C4977">
        <v>3.6419295221683842E-2</v>
      </c>
      <c r="D4977">
        <v>0.11887604788886449</v>
      </c>
      <c r="E4977">
        <v>3.512423318743903E-3</v>
      </c>
      <c r="F4977">
        <v>1.5627020456271339E-2</v>
      </c>
      <c r="G4977">
        <f t="shared" si="387"/>
        <v>2.414841053147037E-2</v>
      </c>
      <c r="H4977">
        <f t="shared" si="388"/>
        <v>2.8903619500085565E-2</v>
      </c>
      <c r="I4977">
        <f t="shared" si="389"/>
        <v>9.7867185270684956E-2</v>
      </c>
      <c r="J4977">
        <f t="shared" si="390"/>
        <v>5.1052455981329854E-3</v>
      </c>
      <c r="K4977">
        <f t="shared" si="391"/>
        <v>2.6814169745016832E-2</v>
      </c>
    </row>
    <row r="4978" spans="1:11" x14ac:dyDescent="0.35">
      <c r="A4978" s="1">
        <v>4976</v>
      </c>
      <c r="B4978">
        <v>2.2436066367388249E-2</v>
      </c>
      <c r="C4978">
        <v>9.989170968978214E-3</v>
      </c>
      <c r="D4978">
        <v>7.1232618442617565E-2</v>
      </c>
      <c r="E4978">
        <v>1.8626754219891351E-3</v>
      </c>
      <c r="F4978">
        <v>6.1472532639143785E-4</v>
      </c>
      <c r="G4978">
        <f t="shared" si="387"/>
        <v>2.5175511845744892E-2</v>
      </c>
      <c r="H4978">
        <f t="shared" si="388"/>
        <v>2.4632335564140528E-2</v>
      </c>
      <c r="I4978">
        <f t="shared" si="389"/>
        <v>9.6636217467121893E-2</v>
      </c>
      <c r="J4978">
        <f t="shared" si="390"/>
        <v>5.0088537174113696E-3</v>
      </c>
      <c r="K4978">
        <f t="shared" si="391"/>
        <v>2.6760804410957195E-2</v>
      </c>
    </row>
    <row r="4979" spans="1:11" x14ac:dyDescent="0.35">
      <c r="A4979" s="1">
        <v>4977</v>
      </c>
      <c r="B4979">
        <v>6.5682450177010784E-2</v>
      </c>
      <c r="C4979">
        <v>1.119406135492931E-2</v>
      </c>
      <c r="D4979">
        <v>9.5337375195479412E-2</v>
      </c>
      <c r="E4979">
        <v>3.189641328194433E-3</v>
      </c>
      <c r="F4979">
        <v>2.4812206740258431E-2</v>
      </c>
      <c r="G4979">
        <f t="shared" si="387"/>
        <v>3.017900922522691E-2</v>
      </c>
      <c r="H4979">
        <f t="shared" si="388"/>
        <v>2.138356925213785E-2</v>
      </c>
      <c r="I4979">
        <f t="shared" si="389"/>
        <v>9.4509264772516227E-2</v>
      </c>
      <c r="J4979">
        <f t="shared" si="390"/>
        <v>4.0755435374924404E-3</v>
      </c>
      <c r="K4979">
        <f t="shared" si="391"/>
        <v>2.8285076051240865E-2</v>
      </c>
    </row>
    <row r="4980" spans="1:11" x14ac:dyDescent="0.35">
      <c r="A4980" s="1">
        <v>4978</v>
      </c>
      <c r="B4980">
        <v>5.6573602567546309E-2</v>
      </c>
      <c r="C4980">
        <v>9.0544612087281429E-2</v>
      </c>
      <c r="D4980">
        <v>0.11800360906597129</v>
      </c>
      <c r="E4980">
        <v>2.7492807013865191E-2</v>
      </c>
      <c r="F4980">
        <v>3.6920175786217528E-2</v>
      </c>
      <c r="G4980">
        <f t="shared" si="387"/>
        <v>3.4868908437652973E-2</v>
      </c>
      <c r="H4980">
        <f t="shared" si="388"/>
        <v>2.7901371814054797E-2</v>
      </c>
      <c r="I4980">
        <f t="shared" si="389"/>
        <v>9.6658380557923196E-2</v>
      </c>
      <c r="J4980">
        <f t="shared" si="390"/>
        <v>6.4042516345787686E-3</v>
      </c>
      <c r="K4980">
        <f t="shared" si="391"/>
        <v>3.1911284963475936E-2</v>
      </c>
    </row>
    <row r="4981" spans="1:11" x14ac:dyDescent="0.35">
      <c r="A4981" s="1">
        <v>4979</v>
      </c>
      <c r="B4981">
        <v>2.7807246838791721E-2</v>
      </c>
      <c r="C4981">
        <v>1.090062466338561E-2</v>
      </c>
      <c r="D4981">
        <v>6.957926745459625E-2</v>
      </c>
      <c r="E4981">
        <v>2.8876408326722171E-3</v>
      </c>
      <c r="F4981">
        <v>4.7944960914440586E-3</v>
      </c>
      <c r="G4981">
        <f t="shared" si="387"/>
        <v>3.2855962654662438E-2</v>
      </c>
      <c r="H4981">
        <f t="shared" si="388"/>
        <v>2.7723119574828658E-2</v>
      </c>
      <c r="I4981">
        <f t="shared" si="389"/>
        <v>9.5349067440664806E-2</v>
      </c>
      <c r="J4981">
        <f t="shared" si="390"/>
        <v>6.0369875426199496E-3</v>
      </c>
      <c r="K4981">
        <f t="shared" si="391"/>
        <v>3.2332743721472886E-2</v>
      </c>
    </row>
    <row r="4982" spans="1:11" x14ac:dyDescent="0.35">
      <c r="A4982" s="1">
        <v>4980</v>
      </c>
      <c r="B4982">
        <v>4.9677572172887693E-2</v>
      </c>
      <c r="C4982">
        <v>4.2156770859723511E-2</v>
      </c>
      <c r="D4982">
        <v>0.11179056461041161</v>
      </c>
      <c r="E4982">
        <v>9.6822325925935565E-3</v>
      </c>
      <c r="F4982">
        <v>1.960320235403281E-2</v>
      </c>
      <c r="G4982">
        <f t="shared" si="387"/>
        <v>3.411312002742127E-2</v>
      </c>
      <c r="H4982">
        <f t="shared" si="388"/>
        <v>3.1013714318039794E-2</v>
      </c>
      <c r="I4982">
        <f t="shared" si="389"/>
        <v>9.6844694947275739E-2</v>
      </c>
      <c r="J4982">
        <f t="shared" si="390"/>
        <v>6.8207583538060206E-3</v>
      </c>
      <c r="K4982">
        <f t="shared" si="391"/>
        <v>1.829217981801258E-2</v>
      </c>
    </row>
    <row r="4983" spans="1:11" x14ac:dyDescent="0.35">
      <c r="A4983" s="1">
        <v>4981</v>
      </c>
      <c r="B4983">
        <v>3.9583646255835138E-2</v>
      </c>
      <c r="C4983">
        <v>7.242527779245797E-2</v>
      </c>
      <c r="D4983">
        <v>9.9478780334641248E-2</v>
      </c>
      <c r="E4983">
        <v>3.8869482249065911E-3</v>
      </c>
      <c r="F4983">
        <v>1.511773024958458E-2</v>
      </c>
      <c r="G4983">
        <f t="shared" si="387"/>
        <v>3.5937646141257482E-2</v>
      </c>
      <c r="H4983">
        <f t="shared" si="388"/>
        <v>3.7765323210277847E-2</v>
      </c>
      <c r="I4983">
        <f t="shared" si="389"/>
        <v>9.8667829625349118E-2</v>
      </c>
      <c r="J4983">
        <f t="shared" si="390"/>
        <v>6.9849141608983546E-3</v>
      </c>
      <c r="K4983">
        <f t="shared" si="391"/>
        <v>1.9680947283914917E-2</v>
      </c>
    </row>
    <row r="4984" spans="1:11" x14ac:dyDescent="0.35">
      <c r="A4984" s="1">
        <v>4982</v>
      </c>
      <c r="B4984">
        <v>1.504317835163212E-2</v>
      </c>
      <c r="C4984">
        <v>1.886624128135201E-2</v>
      </c>
      <c r="D4984">
        <v>0.11259805309835171</v>
      </c>
      <c r="E4984">
        <v>7.3842955328880444E-3</v>
      </c>
      <c r="F4984">
        <v>9.7644765195234755E-4</v>
      </c>
      <c r="G4984">
        <f t="shared" si="387"/>
        <v>3.4787724821698604E-2</v>
      </c>
      <c r="H4984">
        <f t="shared" si="388"/>
        <v>3.7653166319236125E-2</v>
      </c>
      <c r="I4984">
        <f t="shared" si="389"/>
        <v>9.7174954330450397E-2</v>
      </c>
      <c r="J4984">
        <f t="shared" si="390"/>
        <v>7.143138640754082E-3</v>
      </c>
      <c r="K4984">
        <f t="shared" si="391"/>
        <v>1.5625627231790333E-2</v>
      </c>
    </row>
    <row r="4985" spans="1:11" x14ac:dyDescent="0.35">
      <c r="A4985" s="1">
        <v>4983</v>
      </c>
      <c r="B4985">
        <v>4.1651933456922717E-2</v>
      </c>
      <c r="C4985">
        <v>6.0616174373061667E-2</v>
      </c>
      <c r="D4985">
        <v>7.8665046027700469E-2</v>
      </c>
      <c r="E4985">
        <v>3.615164640314712E-3</v>
      </c>
      <c r="F4985">
        <v>9.6059357524071025E-4</v>
      </c>
      <c r="G4985">
        <f t="shared" si="387"/>
        <v>3.4578699139293491E-2</v>
      </c>
      <c r="H4985">
        <f t="shared" si="388"/>
        <v>3.9249411174396724E-2</v>
      </c>
      <c r="I4985">
        <f t="shared" si="389"/>
        <v>9.3595454185448984E-2</v>
      </c>
      <c r="J4985">
        <f t="shared" si="390"/>
        <v>6.7125351679119035E-3</v>
      </c>
      <c r="K4985">
        <f t="shared" si="391"/>
        <v>1.2587822183656094E-2</v>
      </c>
    </row>
    <row r="4986" spans="1:11" x14ac:dyDescent="0.35">
      <c r="A4986" s="1">
        <v>4984</v>
      </c>
      <c r="B4986">
        <v>4.2586574900347542E-2</v>
      </c>
      <c r="C4986">
        <v>2.0248822803058241E-2</v>
      </c>
      <c r="D4986">
        <v>0.19409138808027759</v>
      </c>
      <c r="E4986">
        <v>4.6988585284528208E-3</v>
      </c>
      <c r="F4986">
        <v>4.2358513187622533E-3</v>
      </c>
      <c r="G4986">
        <f t="shared" si="387"/>
        <v>3.8360020180938953E-2</v>
      </c>
      <c r="H4986">
        <f t="shared" si="388"/>
        <v>3.7336105140591179E-2</v>
      </c>
      <c r="I4986">
        <f t="shared" si="389"/>
        <v>0.10696527501989114</v>
      </c>
      <c r="J4986">
        <f t="shared" si="390"/>
        <v>6.8212687434620611E-3</v>
      </c>
      <c r="K4986">
        <f t="shared" si="391"/>
        <v>1.2366244955015551E-2</v>
      </c>
    </row>
    <row r="4987" spans="1:11" x14ac:dyDescent="0.35">
      <c r="A4987" s="1">
        <v>4985</v>
      </c>
      <c r="B4987">
        <v>2.136050890131784E-2</v>
      </c>
      <c r="C4987">
        <v>2.129382422719232E-2</v>
      </c>
      <c r="D4987">
        <v>0.115679077534175</v>
      </c>
      <c r="E4987">
        <v>5.1490430958098478E-3</v>
      </c>
      <c r="F4987">
        <v>5.9171587562066965E-4</v>
      </c>
      <c r="G4987">
        <f t="shared" si="387"/>
        <v>3.8240277998968016E-2</v>
      </c>
      <c r="H4987">
        <f t="shared" si="388"/>
        <v>3.5823558041142026E-2</v>
      </c>
      <c r="I4987">
        <f t="shared" si="389"/>
        <v>0.10664557798442223</v>
      </c>
      <c r="J4987">
        <f t="shared" si="390"/>
        <v>6.9849307211686555E-3</v>
      </c>
      <c r="K4987">
        <f t="shared" si="391"/>
        <v>1.0862714496950483E-2</v>
      </c>
    </row>
    <row r="4988" spans="1:11" x14ac:dyDescent="0.35">
      <c r="A4988" s="1">
        <v>4986</v>
      </c>
      <c r="B4988">
        <v>3.137826729685015E-2</v>
      </c>
      <c r="C4988">
        <v>5.9411777997583383E-2</v>
      </c>
      <c r="D4988">
        <v>0.1120289070499159</v>
      </c>
      <c r="E4988">
        <v>1.427930919444919E-2</v>
      </c>
      <c r="F4988">
        <v>4.9688806478900949E-2</v>
      </c>
      <c r="G4988">
        <f t="shared" si="387"/>
        <v>3.9134498091914202E-2</v>
      </c>
      <c r="H4988">
        <f t="shared" si="388"/>
        <v>4.0765818744002549E-2</v>
      </c>
      <c r="I4988">
        <f t="shared" si="389"/>
        <v>0.11072520684515205</v>
      </c>
      <c r="J4988">
        <f t="shared" si="390"/>
        <v>8.2265940984146604E-3</v>
      </c>
      <c r="K4988">
        <f t="shared" si="391"/>
        <v>1.5770122612201433E-2</v>
      </c>
    </row>
    <row r="4989" spans="1:11" x14ac:dyDescent="0.35">
      <c r="A4989" s="1">
        <v>4987</v>
      </c>
      <c r="B4989">
        <v>3.010113510960186E-2</v>
      </c>
      <c r="C4989">
        <v>1.5712844776373028E-2</v>
      </c>
      <c r="D4989">
        <v>0.15700223870379801</v>
      </c>
      <c r="E4989">
        <v>3.9939365389531703E-3</v>
      </c>
      <c r="F4989">
        <v>2.7466244546949532E-2</v>
      </c>
      <c r="G4989">
        <f t="shared" si="387"/>
        <v>3.5576366585173311E-2</v>
      </c>
      <c r="H4989">
        <f t="shared" si="388"/>
        <v>4.1217697086146921E-2</v>
      </c>
      <c r="I4989">
        <f t="shared" si="389"/>
        <v>0.11689169319598389</v>
      </c>
      <c r="J4989">
        <f t="shared" si="390"/>
        <v>8.3070236194905337E-3</v>
      </c>
      <c r="K4989">
        <f t="shared" si="391"/>
        <v>1.6035526392870543E-2</v>
      </c>
    </row>
    <row r="4990" spans="1:11" x14ac:dyDescent="0.35">
      <c r="A4990" s="1">
        <v>4988</v>
      </c>
      <c r="B4990">
        <v>2.0799243727390761E-2</v>
      </c>
      <c r="C4990">
        <v>9.2219215807216509E-2</v>
      </c>
      <c r="D4990">
        <v>0.1157528987047759</v>
      </c>
      <c r="E4990">
        <v>5.6126982240515986E-3</v>
      </c>
      <c r="F4990">
        <v>7.1490179460428872E-4</v>
      </c>
      <c r="G4990">
        <f t="shared" si="387"/>
        <v>3.1998930701157766E-2</v>
      </c>
      <c r="H4990">
        <f t="shared" si="388"/>
        <v>4.138515745814042E-2</v>
      </c>
      <c r="I4990">
        <f t="shared" si="389"/>
        <v>0.11666662215986437</v>
      </c>
      <c r="J4990">
        <f t="shared" si="390"/>
        <v>6.119012740509174E-3</v>
      </c>
      <c r="K4990">
        <f t="shared" si="391"/>
        <v>1.2414998993709219E-2</v>
      </c>
    </row>
    <row r="4991" spans="1:11" x14ac:dyDescent="0.35">
      <c r="A4991" s="1">
        <v>4989</v>
      </c>
      <c r="B4991">
        <v>1.92901977014403E-2</v>
      </c>
      <c r="C4991">
        <v>1.119723674453834E-2</v>
      </c>
      <c r="D4991">
        <v>6.3265094497369875E-2</v>
      </c>
      <c r="E4991">
        <v>1.169668218827768E-3</v>
      </c>
      <c r="F4991">
        <v>3.0576734388086468E-4</v>
      </c>
      <c r="G4991">
        <f t="shared" si="387"/>
        <v>3.114722578742261E-2</v>
      </c>
      <c r="H4991">
        <f t="shared" si="388"/>
        <v>4.1414818666255696E-2</v>
      </c>
      <c r="I4991">
        <f t="shared" si="389"/>
        <v>0.11603520486414172</v>
      </c>
      <c r="J4991">
        <f t="shared" si="390"/>
        <v>5.94721547912473E-3</v>
      </c>
      <c r="K4991">
        <f t="shared" si="391"/>
        <v>1.19661261189529E-2</v>
      </c>
    </row>
    <row r="4992" spans="1:11" x14ac:dyDescent="0.35">
      <c r="A4992" s="1">
        <v>4990</v>
      </c>
      <c r="B4992">
        <v>2.0572592280203039E-2</v>
      </c>
      <c r="C4992">
        <v>1.426791403599046E-2</v>
      </c>
      <c r="D4992">
        <v>8.445137497432792E-2</v>
      </c>
      <c r="E4992">
        <v>4.1534532433843488E-3</v>
      </c>
      <c r="F4992">
        <v>2.8040557145583732E-3</v>
      </c>
      <c r="G4992">
        <f t="shared" si="387"/>
        <v>2.8236727798154143E-2</v>
      </c>
      <c r="H4992">
        <f t="shared" si="388"/>
        <v>3.8625932983882394E-2</v>
      </c>
      <c r="I4992">
        <f t="shared" si="389"/>
        <v>0.11330128590053334</v>
      </c>
      <c r="J4992">
        <f t="shared" si="390"/>
        <v>5.3943375442038087E-3</v>
      </c>
      <c r="K4992">
        <f t="shared" si="391"/>
        <v>1.0286211455005457E-2</v>
      </c>
    </row>
    <row r="4993" spans="1:11" x14ac:dyDescent="0.35">
      <c r="A4993" s="1">
        <v>4991</v>
      </c>
      <c r="B4993">
        <v>1.770268653603008E-2</v>
      </c>
      <c r="C4993">
        <v>4.3033025557882042E-2</v>
      </c>
      <c r="D4993">
        <v>7.1223593408891894E-2</v>
      </c>
      <c r="E4993">
        <v>3.611745906382188E-3</v>
      </c>
      <c r="F4993">
        <v>1.5059598882439301E-3</v>
      </c>
      <c r="G4993">
        <f t="shared" si="387"/>
        <v>2.6048631826173639E-2</v>
      </c>
      <c r="H4993">
        <f t="shared" si="388"/>
        <v>3.5686707760424798E-2</v>
      </c>
      <c r="I4993">
        <f t="shared" si="389"/>
        <v>0.11047576720795842</v>
      </c>
      <c r="J4993">
        <f t="shared" si="390"/>
        <v>5.366817312351369E-3</v>
      </c>
      <c r="K4993">
        <f t="shared" si="391"/>
        <v>8.9250344188713908E-3</v>
      </c>
    </row>
    <row r="4994" spans="1:11" x14ac:dyDescent="0.35">
      <c r="A4994" s="1">
        <v>4992</v>
      </c>
      <c r="B4994">
        <v>2.1334334518917541E-2</v>
      </c>
      <c r="C4994">
        <v>1.6615482806523561E-2</v>
      </c>
      <c r="D4994">
        <v>0.1233248861160212</v>
      </c>
      <c r="E4994">
        <v>4.6083591039429751E-3</v>
      </c>
      <c r="F4994">
        <v>3.2030337920870792E-3</v>
      </c>
      <c r="G4994">
        <f t="shared" si="387"/>
        <v>2.6677747442902182E-2</v>
      </c>
      <c r="H4994">
        <f t="shared" si="388"/>
        <v>3.5461631912941952E-2</v>
      </c>
      <c r="I4994">
        <f t="shared" si="389"/>
        <v>0.11154845050972537</v>
      </c>
      <c r="J4994">
        <f t="shared" si="390"/>
        <v>5.0892236694568618E-3</v>
      </c>
      <c r="K4994">
        <f t="shared" si="391"/>
        <v>9.1476930328848634E-3</v>
      </c>
    </row>
    <row r="4995" spans="1:11" x14ac:dyDescent="0.35">
      <c r="A4995" s="1">
        <v>4993</v>
      </c>
      <c r="B4995">
        <v>1.1162457652173311E-2</v>
      </c>
      <c r="C4995">
        <v>8.6805538122170234E-2</v>
      </c>
      <c r="D4995">
        <v>0.13865241671260281</v>
      </c>
      <c r="E4995">
        <v>1.135137862033842E-2</v>
      </c>
      <c r="F4995">
        <v>0.1628731281396337</v>
      </c>
      <c r="G4995">
        <f t="shared" si="387"/>
        <v>2.362879986242724E-2</v>
      </c>
      <c r="H4995">
        <f t="shared" si="388"/>
        <v>3.8080568287852813E-2</v>
      </c>
      <c r="I4995">
        <f t="shared" si="389"/>
        <v>0.11754718757821561</v>
      </c>
      <c r="J4995">
        <f t="shared" si="390"/>
        <v>5.8628450674592329E-3</v>
      </c>
      <c r="K4995">
        <f t="shared" si="391"/>
        <v>2.5338946489324166E-2</v>
      </c>
    </row>
    <row r="4996" spans="1:11" x14ac:dyDescent="0.35">
      <c r="A4996" s="1">
        <v>4994</v>
      </c>
      <c r="B4996">
        <v>4.2693539830960123E-2</v>
      </c>
      <c r="C4996">
        <v>7.0983708013471161E-2</v>
      </c>
      <c r="D4996">
        <v>7.3029216829278876E-2</v>
      </c>
      <c r="E4996">
        <v>3.1408275183682599E-3</v>
      </c>
      <c r="F4996">
        <v>3.9294921843544037E-2</v>
      </c>
      <c r="G4996">
        <f t="shared" si="387"/>
        <v>2.3639496355488499E-2</v>
      </c>
      <c r="H4996">
        <f t="shared" si="388"/>
        <v>4.3154056808894101E-2</v>
      </c>
      <c r="I4996">
        <f t="shared" si="389"/>
        <v>0.10544097045311576</v>
      </c>
      <c r="J4996">
        <f t="shared" si="390"/>
        <v>5.7070419664507765E-3</v>
      </c>
      <c r="K4996">
        <f t="shared" si="391"/>
        <v>2.8844853541802346E-2</v>
      </c>
    </row>
    <row r="4997" spans="1:11" x14ac:dyDescent="0.35">
      <c r="A4997" s="1">
        <v>4995</v>
      </c>
      <c r="B4997">
        <v>4.6184095654974652E-2</v>
      </c>
      <c r="C4997">
        <v>5.3985122028871943E-2</v>
      </c>
      <c r="D4997">
        <v>0.106372659089234</v>
      </c>
      <c r="E4997">
        <v>3.266568756800264E-3</v>
      </c>
      <c r="F4997">
        <v>1.9836440099361241E-3</v>
      </c>
      <c r="G4997">
        <f t="shared" si="387"/>
        <v>2.6121855030854187E-2</v>
      </c>
      <c r="H4997">
        <f t="shared" si="388"/>
        <v>4.6423186589062068E-2</v>
      </c>
      <c r="I4997">
        <f t="shared" si="389"/>
        <v>0.10451032860862167</v>
      </c>
      <c r="J4997">
        <f t="shared" si="390"/>
        <v>5.5187945325498181E-3</v>
      </c>
      <c r="K4997">
        <f t="shared" si="391"/>
        <v>2.898404635523389E-2</v>
      </c>
    </row>
    <row r="4998" spans="1:11" x14ac:dyDescent="0.35">
      <c r="A4998" s="1">
        <v>4996</v>
      </c>
      <c r="B4998">
        <v>2.7542195880973341E-2</v>
      </c>
      <c r="C4998">
        <v>4.3934598330528069E-2</v>
      </c>
      <c r="D4998">
        <v>0.13563371538926919</v>
      </c>
      <c r="E4998">
        <v>7.4712847465781421E-3</v>
      </c>
      <c r="F4998">
        <v>4.4495030127184084E-3</v>
      </c>
      <c r="G4998">
        <f t="shared" si="387"/>
        <v>2.5738247889266503E-2</v>
      </c>
      <c r="H4998">
        <f t="shared" si="388"/>
        <v>4.4875468622356543E-2</v>
      </c>
      <c r="I4998">
        <f t="shared" si="389"/>
        <v>0.10687080944255696</v>
      </c>
      <c r="J4998">
        <f t="shared" si="390"/>
        <v>4.8379920877627131E-3</v>
      </c>
      <c r="K4998">
        <f t="shared" si="391"/>
        <v>2.4460116008615633E-2</v>
      </c>
    </row>
    <row r="4999" spans="1:11" x14ac:dyDescent="0.35">
      <c r="A4999" s="1">
        <v>4997</v>
      </c>
      <c r="B4999">
        <v>1.576857581283583E-2</v>
      </c>
      <c r="C4999">
        <v>1.7808342682422311E-2</v>
      </c>
      <c r="D4999">
        <v>0.13924593604744959</v>
      </c>
      <c r="E4999">
        <v>6.433999665616771E-3</v>
      </c>
      <c r="F4999">
        <v>1.519816641263129E-3</v>
      </c>
      <c r="G4999">
        <f t="shared" si="387"/>
        <v>2.4304991959589899E-2</v>
      </c>
      <c r="H4999">
        <f t="shared" si="388"/>
        <v>4.5085018412961468E-2</v>
      </c>
      <c r="I4999">
        <f t="shared" si="389"/>
        <v>0.10509517917692213</v>
      </c>
      <c r="J4999">
        <f t="shared" si="390"/>
        <v>5.0819984004290735E-3</v>
      </c>
      <c r="K4999">
        <f t="shared" si="391"/>
        <v>2.186547321804699E-2</v>
      </c>
    </row>
    <row r="5000" spans="1:11" x14ac:dyDescent="0.35">
      <c r="A5000" s="1">
        <v>4998</v>
      </c>
      <c r="B5000">
        <v>1.394852795398089E-2</v>
      </c>
      <c r="C5000">
        <v>2.0050355811164131E-2</v>
      </c>
      <c r="D5000">
        <v>8.8939040376376108E-2</v>
      </c>
      <c r="E5000">
        <v>4.7626696045341716E-3</v>
      </c>
      <c r="F5000">
        <v>1.1009585731024841E-3</v>
      </c>
      <c r="G5000">
        <f t="shared" si="387"/>
        <v>2.3619920382248912E-2</v>
      </c>
      <c r="H5000">
        <f t="shared" si="388"/>
        <v>3.7868132413356223E-2</v>
      </c>
      <c r="I5000">
        <f t="shared" si="389"/>
        <v>0.10241379334408214</v>
      </c>
      <c r="J5000">
        <f t="shared" si="390"/>
        <v>4.996995538477331E-3</v>
      </c>
      <c r="K5000">
        <f t="shared" si="391"/>
        <v>2.1904078895896816E-2</v>
      </c>
    </row>
    <row r="5001" spans="1:11" x14ac:dyDescent="0.35">
      <c r="A5001" s="1">
        <v>4999</v>
      </c>
      <c r="B5001">
        <v>1.528469096109154E-2</v>
      </c>
      <c r="C5001">
        <v>7.9307237641736972E-3</v>
      </c>
      <c r="D5001">
        <v>5.4458728983089857E-2</v>
      </c>
      <c r="E5001">
        <v>5.1094749069101643E-3</v>
      </c>
      <c r="F5001">
        <v>6.982783823991567E-4</v>
      </c>
      <c r="G5001">
        <f t="shared" si="387"/>
        <v>2.3219369708214036E-2</v>
      </c>
      <c r="H5001">
        <f t="shared" si="388"/>
        <v>3.7541481115319762E-2</v>
      </c>
      <c r="I5001">
        <f t="shared" si="389"/>
        <v>0.10153315679265415</v>
      </c>
      <c r="J5001">
        <f t="shared" si="390"/>
        <v>5.3909762072855711E-3</v>
      </c>
      <c r="K5001">
        <f t="shared" si="391"/>
        <v>2.1943329999748643E-2</v>
      </c>
    </row>
    <row r="5002" spans="1:11" x14ac:dyDescent="0.35">
      <c r="A5002" s="1">
        <v>5000</v>
      </c>
      <c r="B5002">
        <v>2.7198538346074951E-2</v>
      </c>
      <c r="C5002">
        <v>2.8934169020261781E-2</v>
      </c>
      <c r="D5002">
        <v>0.1439819521186945</v>
      </c>
      <c r="E5002">
        <v>1.231059629828341E-2</v>
      </c>
      <c r="F5002">
        <v>6.630662694787795E-2</v>
      </c>
      <c r="G5002">
        <f t="shared" si="387"/>
        <v>2.3881964314801222E-2</v>
      </c>
      <c r="H5002">
        <f t="shared" si="388"/>
        <v>3.9008106613746894E-2</v>
      </c>
      <c r="I5002">
        <f t="shared" si="389"/>
        <v>0.10748621450709081</v>
      </c>
      <c r="J5002">
        <f t="shared" si="390"/>
        <v>6.2066905127754765E-3</v>
      </c>
      <c r="K5002">
        <f t="shared" si="391"/>
        <v>2.82935871230806E-2</v>
      </c>
    </row>
    <row r="5003" spans="1:11" x14ac:dyDescent="0.35">
      <c r="A5003" s="1">
        <v>5001</v>
      </c>
      <c r="B5003">
        <v>8.8861005281670631E-3</v>
      </c>
      <c r="C5003">
        <v>1.984430563760153E-2</v>
      </c>
      <c r="D5003">
        <v>0.11336481900621551</v>
      </c>
      <c r="E5003">
        <v>5.2304266740538022E-3</v>
      </c>
      <c r="F5003">
        <v>9.4968712120923233E-3</v>
      </c>
      <c r="G5003">
        <f t="shared" si="387"/>
        <v>2.3000305714014922E-2</v>
      </c>
      <c r="H5003">
        <f t="shared" si="388"/>
        <v>3.6689234621718844E-2</v>
      </c>
      <c r="I5003">
        <f t="shared" si="389"/>
        <v>0.11170033706682318</v>
      </c>
      <c r="J5003">
        <f t="shared" si="390"/>
        <v>6.3685585895426377E-3</v>
      </c>
      <c r="K5003">
        <f t="shared" si="391"/>
        <v>2.9092678255465437E-2</v>
      </c>
    </row>
    <row r="5004" spans="1:11" x14ac:dyDescent="0.35">
      <c r="A5004" s="1">
        <v>5002</v>
      </c>
      <c r="B5004">
        <v>3.6839672488505559E-2</v>
      </c>
      <c r="C5004">
        <v>3.822811900761959E-2</v>
      </c>
      <c r="D5004">
        <v>9.4211242110570761E-2</v>
      </c>
      <c r="E5004">
        <v>2.8303358720691181E-3</v>
      </c>
      <c r="F5004">
        <v>8.8713837670019474E-2</v>
      </c>
      <c r="G5004">
        <f t="shared" ref="G5004:G5067" si="392">AVERAGE(B4995:B5004)</f>
        <v>2.4550839510973723E-2</v>
      </c>
      <c r="H5004">
        <f t="shared" ref="H5004:H5067" si="393">AVERAGE(C4995:C5004)</f>
        <v>3.8850498241828443E-2</v>
      </c>
      <c r="I5004">
        <f t="shared" ref="I5004:I5067" si="394">AVERAGE(D4995:D5004)</f>
        <v>0.10878897266627814</v>
      </c>
      <c r="J5004">
        <f t="shared" ref="J5004:J5067" si="395">AVERAGE(E4995:E5004)</f>
        <v>6.1907562663552516E-3</v>
      </c>
      <c r="K5004">
        <f t="shared" ref="K5004:K5067" si="396">AVERAGE(F4995:F5004)</f>
        <v>3.7643758643258675E-2</v>
      </c>
    </row>
    <row r="5005" spans="1:11" x14ac:dyDescent="0.35">
      <c r="A5005" s="1">
        <v>5003</v>
      </c>
      <c r="B5005">
        <v>2.826375322662671E-2</v>
      </c>
      <c r="C5005">
        <v>9.7686451525075921E-2</v>
      </c>
      <c r="D5005">
        <v>0.155721922343529</v>
      </c>
      <c r="E5005">
        <v>3.9327099120353998E-3</v>
      </c>
      <c r="F5005">
        <v>0.1586927159171608</v>
      </c>
      <c r="G5005">
        <f t="shared" si="392"/>
        <v>2.6260969068419064E-2</v>
      </c>
      <c r="H5005">
        <f t="shared" si="393"/>
        <v>3.9938589582119009E-2</v>
      </c>
      <c r="I5005">
        <f t="shared" si="394"/>
        <v>0.11049592322937074</v>
      </c>
      <c r="J5005">
        <f t="shared" si="395"/>
        <v>5.4488893955249498E-3</v>
      </c>
      <c r="K5005">
        <f t="shared" si="396"/>
        <v>3.7225717421011384E-2</v>
      </c>
    </row>
    <row r="5006" spans="1:11" x14ac:dyDescent="0.35">
      <c r="A5006" s="1">
        <v>5004</v>
      </c>
      <c r="B5006">
        <v>8.2423904337370138E-3</v>
      </c>
      <c r="C5006">
        <v>4.3587799583606601E-3</v>
      </c>
      <c r="D5006">
        <v>4.2057774395198817E-2</v>
      </c>
      <c r="E5006">
        <v>2.7493140759748879E-3</v>
      </c>
      <c r="F5006">
        <v>8.2260033764649729E-3</v>
      </c>
      <c r="G5006">
        <f t="shared" si="392"/>
        <v>2.2815854128696758E-2</v>
      </c>
      <c r="H5006">
        <f t="shared" si="393"/>
        <v>3.3276096776607964E-2</v>
      </c>
      <c r="I5006">
        <f t="shared" si="394"/>
        <v>0.10739877898596273</v>
      </c>
      <c r="J5006">
        <f t="shared" si="395"/>
        <v>5.4097380512856128E-3</v>
      </c>
      <c r="K5006">
        <f t="shared" si="396"/>
        <v>3.4118825574303478E-2</v>
      </c>
    </row>
    <row r="5007" spans="1:11" x14ac:dyDescent="0.35">
      <c r="A5007" s="1">
        <v>5005</v>
      </c>
      <c r="B5007">
        <v>1.515516736134854E-2</v>
      </c>
      <c r="C5007">
        <v>3.6199912014448048E-2</v>
      </c>
      <c r="D5007">
        <v>0.1201212268848927</v>
      </c>
      <c r="E5007">
        <v>3.2846145452170811E-3</v>
      </c>
      <c r="F5007">
        <v>1.0011490697731001E-3</v>
      </c>
      <c r="G5007">
        <f t="shared" si="392"/>
        <v>1.9712961299334145E-2</v>
      </c>
      <c r="H5007">
        <f t="shared" si="393"/>
        <v>3.1497575775165577E-2</v>
      </c>
      <c r="I5007">
        <f t="shared" si="394"/>
        <v>0.10877363576552861</v>
      </c>
      <c r="J5007">
        <f t="shared" si="395"/>
        <v>5.4115426301272942E-3</v>
      </c>
      <c r="K5007">
        <f t="shared" si="396"/>
        <v>3.4020576080287177E-2</v>
      </c>
    </row>
    <row r="5008" spans="1:11" x14ac:dyDescent="0.35">
      <c r="A5008" s="1">
        <v>5006</v>
      </c>
      <c r="B5008">
        <v>1.572892871236482E-2</v>
      </c>
      <c r="C5008">
        <v>3.5497413095214869E-2</v>
      </c>
      <c r="D5008">
        <v>0.16028054483406359</v>
      </c>
      <c r="E5008">
        <v>4.1888904012463311E-3</v>
      </c>
      <c r="F5008">
        <v>4.4135936833521468E-2</v>
      </c>
      <c r="G5008">
        <f t="shared" si="392"/>
        <v>1.853163458247329E-2</v>
      </c>
      <c r="H5008">
        <f t="shared" si="393"/>
        <v>3.0653857251634255E-2</v>
      </c>
      <c r="I5008">
        <f t="shared" si="394"/>
        <v>0.11123831871000804</v>
      </c>
      <c r="J5008">
        <f t="shared" si="395"/>
        <v>5.0833031955941129E-3</v>
      </c>
      <c r="K5008">
        <f t="shared" si="396"/>
        <v>3.7989219462367482E-2</v>
      </c>
    </row>
    <row r="5009" spans="1:11" x14ac:dyDescent="0.35">
      <c r="A5009" s="1">
        <v>5007</v>
      </c>
      <c r="B5009">
        <v>4.5411823715740089E-2</v>
      </c>
      <c r="C5009">
        <v>1.7434148154109801E-2</v>
      </c>
      <c r="D5009">
        <v>0.10122932977169451</v>
      </c>
      <c r="E5009">
        <v>2.1178812672527688E-3</v>
      </c>
      <c r="F5009">
        <v>4.465688866239706E-2</v>
      </c>
      <c r="G5009">
        <f t="shared" si="392"/>
        <v>2.1495959372763714E-2</v>
      </c>
      <c r="H5009">
        <f t="shared" si="393"/>
        <v>3.0616437798803003E-2</v>
      </c>
      <c r="I5009">
        <f t="shared" si="394"/>
        <v>0.10743665808243255</v>
      </c>
      <c r="J5009">
        <f t="shared" si="395"/>
        <v>4.6516913557577127E-3</v>
      </c>
      <c r="K5009">
        <f t="shared" si="396"/>
        <v>4.2302926664480878E-2</v>
      </c>
    </row>
    <row r="5010" spans="1:11" x14ac:dyDescent="0.35">
      <c r="A5010" s="1">
        <v>5008</v>
      </c>
      <c r="B5010">
        <v>1.1481140619292521E-2</v>
      </c>
      <c r="C5010">
        <v>3.748388822846125E-2</v>
      </c>
      <c r="D5010">
        <v>7.7385305330935905E-2</v>
      </c>
      <c r="E5010">
        <v>3.1015832734995019E-3</v>
      </c>
      <c r="F5010">
        <v>1.258468481181545E-2</v>
      </c>
      <c r="G5010">
        <f t="shared" si="392"/>
        <v>2.124922063929488E-2</v>
      </c>
      <c r="H5010">
        <f t="shared" si="393"/>
        <v>3.2359791040532715E-2</v>
      </c>
      <c r="I5010">
        <f t="shared" si="394"/>
        <v>0.10628128457788852</v>
      </c>
      <c r="J5010">
        <f t="shared" si="395"/>
        <v>4.4855827226542456E-3</v>
      </c>
      <c r="K5010">
        <f t="shared" si="396"/>
        <v>4.3451299288352167E-2</v>
      </c>
    </row>
    <row r="5011" spans="1:11" x14ac:dyDescent="0.35">
      <c r="A5011" s="1">
        <v>5009</v>
      </c>
      <c r="B5011">
        <v>2.6116750291581281E-2</v>
      </c>
      <c r="C5011">
        <v>4.9928642544595121E-2</v>
      </c>
      <c r="D5011">
        <v>5.9277687887977742E-2</v>
      </c>
      <c r="E5011">
        <v>5.0070023287930372E-2</v>
      </c>
      <c r="F5011">
        <v>2.3450534136527381E-3</v>
      </c>
      <c r="G5011">
        <f t="shared" si="392"/>
        <v>2.2332426572343855E-2</v>
      </c>
      <c r="H5011">
        <f t="shared" si="393"/>
        <v>3.6559582918574855E-2</v>
      </c>
      <c r="I5011">
        <f t="shared" si="394"/>
        <v>0.10676318046837732</v>
      </c>
      <c r="J5011">
        <f t="shared" si="395"/>
        <v>8.9816375607562667E-3</v>
      </c>
      <c r="K5011">
        <f t="shared" si="396"/>
        <v>4.3615976791477537E-2</v>
      </c>
    </row>
    <row r="5012" spans="1:11" x14ac:dyDescent="0.35">
      <c r="A5012" s="1">
        <v>5010</v>
      </c>
      <c r="B5012">
        <v>2.2583322140674149E-2</v>
      </c>
      <c r="C5012">
        <v>2.3123789877982279E-2</v>
      </c>
      <c r="D5012">
        <v>5.7116782839680483E-2</v>
      </c>
      <c r="E5012">
        <v>2.3850265748427911E-3</v>
      </c>
      <c r="F5012">
        <v>4.9427576138289452E-4</v>
      </c>
      <c r="G5012">
        <f t="shared" si="392"/>
        <v>2.1870904951803778E-2</v>
      </c>
      <c r="H5012">
        <f t="shared" si="393"/>
        <v>3.5978545004346905E-2</v>
      </c>
      <c r="I5012">
        <f t="shared" si="394"/>
        <v>9.8076663540475909E-2</v>
      </c>
      <c r="J5012">
        <f t="shared" si="395"/>
        <v>7.9890805884122069E-3</v>
      </c>
      <c r="K5012">
        <f t="shared" si="396"/>
        <v>3.7034741672828032E-2</v>
      </c>
    </row>
    <row r="5013" spans="1:11" x14ac:dyDescent="0.35">
      <c r="A5013" s="1">
        <v>5011</v>
      </c>
      <c r="B5013">
        <v>1.969870165850305E-2</v>
      </c>
      <c r="C5013">
        <v>5.487397773805041E-2</v>
      </c>
      <c r="D5013">
        <v>0.14273248509152689</v>
      </c>
      <c r="E5013">
        <v>3.444949420015558E-3</v>
      </c>
      <c r="F5013">
        <v>1.564816208827487E-2</v>
      </c>
      <c r="G5013">
        <f t="shared" si="392"/>
        <v>2.2952165064837375E-2</v>
      </c>
      <c r="H5013">
        <f t="shared" si="393"/>
        <v>3.9481512214391792E-2</v>
      </c>
      <c r="I5013">
        <f t="shared" si="394"/>
        <v>0.10101343014900703</v>
      </c>
      <c r="J5013">
        <f t="shared" si="395"/>
        <v>7.8105328630083803E-3</v>
      </c>
      <c r="K5013">
        <f t="shared" si="396"/>
        <v>3.7649870760446284E-2</v>
      </c>
    </row>
    <row r="5014" spans="1:11" x14ac:dyDescent="0.35">
      <c r="A5014" s="1">
        <v>5012</v>
      </c>
      <c r="B5014">
        <v>2.263871620516196E-2</v>
      </c>
      <c r="C5014">
        <v>2.997029006940476E-2</v>
      </c>
      <c r="D5014">
        <v>9.6376344209817374E-2</v>
      </c>
      <c r="E5014">
        <v>5.0890793526019613E-3</v>
      </c>
      <c r="F5014">
        <v>2.3627478585116161E-3</v>
      </c>
      <c r="G5014">
        <f t="shared" si="392"/>
        <v>2.1532069436503015E-2</v>
      </c>
      <c r="H5014">
        <f t="shared" si="393"/>
        <v>3.8655729320570313E-2</v>
      </c>
      <c r="I5014">
        <f t="shared" si="394"/>
        <v>0.10122994035893169</v>
      </c>
      <c r="J5014">
        <f t="shared" si="395"/>
        <v>8.0364072110616653E-3</v>
      </c>
      <c r="K5014">
        <f t="shared" si="396"/>
        <v>2.9014761779295496E-2</v>
      </c>
    </row>
    <row r="5015" spans="1:11" x14ac:dyDescent="0.35">
      <c r="A5015" s="1">
        <v>5013</v>
      </c>
      <c r="B5015">
        <v>1.169544330592898E-2</v>
      </c>
      <c r="C5015">
        <v>3.6828852940421652E-2</v>
      </c>
      <c r="D5015">
        <v>0.1279325726800786</v>
      </c>
      <c r="E5015">
        <v>7.3132935870605627E-3</v>
      </c>
      <c r="F5015">
        <v>2.5045576114372251E-2</v>
      </c>
      <c r="G5015">
        <f t="shared" si="392"/>
        <v>1.987523844443324E-2</v>
      </c>
      <c r="H5015">
        <f t="shared" si="393"/>
        <v>3.2569969462104886E-2</v>
      </c>
      <c r="I5015">
        <f t="shared" si="394"/>
        <v>9.8451005392586666E-2</v>
      </c>
      <c r="J5015">
        <f t="shared" si="395"/>
        <v>8.374465578564182E-3</v>
      </c>
      <c r="K5015">
        <f t="shared" si="396"/>
        <v>1.5650047799016641E-2</v>
      </c>
    </row>
    <row r="5016" spans="1:11" x14ac:dyDescent="0.35">
      <c r="A5016" s="1">
        <v>5014</v>
      </c>
      <c r="B5016">
        <v>3.4642338441226543E-2</v>
      </c>
      <c r="C5016">
        <v>4.6377067986100057E-2</v>
      </c>
      <c r="D5016">
        <v>0.13495007357764119</v>
      </c>
      <c r="E5016">
        <v>1.8442414633429889E-2</v>
      </c>
      <c r="F5016">
        <v>4.8292065737062153E-3</v>
      </c>
      <c r="G5016">
        <f t="shared" si="392"/>
        <v>2.2515233245182193E-2</v>
      </c>
      <c r="H5016">
        <f t="shared" si="393"/>
        <v>3.6771798264878829E-2</v>
      </c>
      <c r="I5016">
        <f t="shared" si="394"/>
        <v>0.10774023531083091</v>
      </c>
      <c r="J5016">
        <f t="shared" si="395"/>
        <v>9.9437756343096814E-3</v>
      </c>
      <c r="K5016">
        <f t="shared" si="396"/>
        <v>1.5310368118740767E-2</v>
      </c>
    </row>
    <row r="5017" spans="1:11" x14ac:dyDescent="0.35">
      <c r="A5017" s="1">
        <v>5015</v>
      </c>
      <c r="B5017">
        <v>3.8404137716137779E-2</v>
      </c>
      <c r="C5017">
        <v>4.7202410838656138E-2</v>
      </c>
      <c r="D5017">
        <v>0.1537702039089551</v>
      </c>
      <c r="E5017">
        <v>1.8372998489320159E-2</v>
      </c>
      <c r="F5017">
        <v>4.1312683156806071E-3</v>
      </c>
      <c r="G5017">
        <f t="shared" si="392"/>
        <v>2.4840130280661114E-2</v>
      </c>
      <c r="H5017">
        <f t="shared" si="393"/>
        <v>3.7872048147299636E-2</v>
      </c>
      <c r="I5017">
        <f t="shared" si="394"/>
        <v>0.11110513301323714</v>
      </c>
      <c r="J5017">
        <f t="shared" si="395"/>
        <v>1.1452614028719988E-2</v>
      </c>
      <c r="K5017">
        <f t="shared" si="396"/>
        <v>1.5623380043331516E-2</v>
      </c>
    </row>
    <row r="5018" spans="1:11" x14ac:dyDescent="0.35">
      <c r="A5018" s="1">
        <v>5016</v>
      </c>
      <c r="B5018">
        <v>9.2039806367371375E-3</v>
      </c>
      <c r="C5018">
        <v>3.8877995699395249E-2</v>
      </c>
      <c r="D5018">
        <v>4.9136009438166893E-2</v>
      </c>
      <c r="E5018">
        <v>1.594337381092248E-3</v>
      </c>
      <c r="F5018">
        <v>3.4387858605771531E-3</v>
      </c>
      <c r="G5018">
        <f t="shared" si="392"/>
        <v>2.4187635473098348E-2</v>
      </c>
      <c r="H5018">
        <f t="shared" si="393"/>
        <v>3.8210106407717673E-2</v>
      </c>
      <c r="I5018">
        <f t="shared" si="394"/>
        <v>9.9990679473647467E-2</v>
      </c>
      <c r="J5018">
        <f t="shared" si="395"/>
        <v>1.1193158726704582E-2</v>
      </c>
      <c r="K5018">
        <f t="shared" si="396"/>
        <v>1.1553664946037085E-2</v>
      </c>
    </row>
    <row r="5019" spans="1:11" x14ac:dyDescent="0.35">
      <c r="A5019" s="1">
        <v>5017</v>
      </c>
      <c r="B5019">
        <v>7.2421431198116407E-2</v>
      </c>
      <c r="C5019">
        <v>5.4114683417841487E-2</v>
      </c>
      <c r="D5019">
        <v>0.16144430106863211</v>
      </c>
      <c r="E5019">
        <v>1.0411276243511149E-2</v>
      </c>
      <c r="F5019">
        <v>0.1227093370596373</v>
      </c>
      <c r="G5019">
        <f t="shared" si="392"/>
        <v>2.6888596221335982E-2</v>
      </c>
      <c r="H5019">
        <f t="shared" si="393"/>
        <v>4.1878159934090838E-2</v>
      </c>
      <c r="I5019">
        <f t="shared" si="394"/>
        <v>0.10601217660334124</v>
      </c>
      <c r="J5019">
        <f t="shared" si="395"/>
        <v>1.2022498224330418E-2</v>
      </c>
      <c r="K5019">
        <f t="shared" si="396"/>
        <v>1.9358909785761109E-2</v>
      </c>
    </row>
    <row r="5020" spans="1:11" x14ac:dyDescent="0.35">
      <c r="A5020" s="1">
        <v>5018</v>
      </c>
      <c r="B5020">
        <v>2.063936139689368E-2</v>
      </c>
      <c r="C5020">
        <v>2.8362209554533582E-2</v>
      </c>
      <c r="D5020">
        <v>7.0332974331687434E-2</v>
      </c>
      <c r="E5020">
        <v>6.8172767801312258E-3</v>
      </c>
      <c r="F5020">
        <v>1.5977947392871329E-2</v>
      </c>
      <c r="G5020">
        <f t="shared" si="392"/>
        <v>2.7804418299096099E-2</v>
      </c>
      <c r="H5020">
        <f t="shared" si="393"/>
        <v>4.096599206669807E-2</v>
      </c>
      <c r="I5020">
        <f t="shared" si="394"/>
        <v>0.10530694350341638</v>
      </c>
      <c r="J5020">
        <f t="shared" si="395"/>
        <v>1.2394067574993591E-2</v>
      </c>
      <c r="K5020">
        <f t="shared" si="396"/>
        <v>1.9698236043866699E-2</v>
      </c>
    </row>
    <row r="5021" spans="1:11" x14ac:dyDescent="0.35">
      <c r="A5021" s="1">
        <v>5019</v>
      </c>
      <c r="B5021">
        <v>3.3546149941966183E-2</v>
      </c>
      <c r="C5021">
        <v>1.7491064460744461E-2</v>
      </c>
      <c r="D5021">
        <v>9.9407724518230406E-2</v>
      </c>
      <c r="E5021">
        <v>3.765458391729753E-3</v>
      </c>
      <c r="F5021">
        <v>2.1761457781330849E-3</v>
      </c>
      <c r="G5021">
        <f t="shared" si="392"/>
        <v>2.8547358264134588E-2</v>
      </c>
      <c r="H5021">
        <f t="shared" si="393"/>
        <v>3.7722234258313003E-2</v>
      </c>
      <c r="I5021">
        <f t="shared" si="394"/>
        <v>0.10931994716644164</v>
      </c>
      <c r="J5021">
        <f t="shared" si="395"/>
        <v>7.7636110853735295E-3</v>
      </c>
      <c r="K5021">
        <f t="shared" si="396"/>
        <v>1.9681345280314733E-2</v>
      </c>
    </row>
    <row r="5022" spans="1:11" x14ac:dyDescent="0.35">
      <c r="A5022" s="1">
        <v>5020</v>
      </c>
      <c r="B5022">
        <v>1.6868145846224099E-2</v>
      </c>
      <c r="C5022">
        <v>8.672522866849006E-3</v>
      </c>
      <c r="D5022">
        <v>6.8367687295826235E-2</v>
      </c>
      <c r="E5022">
        <v>5.6356759005966994E-3</v>
      </c>
      <c r="F5022">
        <v>4.4058142068606319E-4</v>
      </c>
      <c r="G5022">
        <f t="shared" si="392"/>
        <v>2.797584063468958E-2</v>
      </c>
      <c r="H5022">
        <f t="shared" si="393"/>
        <v>3.6277107557199671E-2</v>
      </c>
      <c r="I5022">
        <f t="shared" si="394"/>
        <v>0.11044503761205622</v>
      </c>
      <c r="J5022">
        <f t="shared" si="395"/>
        <v>8.0886760179489196E-3</v>
      </c>
      <c r="K5022">
        <f t="shared" si="396"/>
        <v>1.9675975846245052E-2</v>
      </c>
    </row>
    <row r="5023" spans="1:11" x14ac:dyDescent="0.35">
      <c r="A5023" s="1">
        <v>5021</v>
      </c>
      <c r="B5023">
        <v>3.3146693946210483E-2</v>
      </c>
      <c r="C5023">
        <v>2.3181238220497169E-2</v>
      </c>
      <c r="D5023">
        <v>7.7395726406629381E-2</v>
      </c>
      <c r="E5023">
        <v>2.98929282162771E-3</v>
      </c>
      <c r="F5023">
        <v>4.1739918163244349E-2</v>
      </c>
      <c r="G5023">
        <f t="shared" si="392"/>
        <v>2.9320639863460323E-2</v>
      </c>
      <c r="H5023">
        <f t="shared" si="393"/>
        <v>3.3107833605444351E-2</v>
      </c>
      <c r="I5023">
        <f t="shared" si="394"/>
        <v>0.10391136174356648</v>
      </c>
      <c r="J5023">
        <f t="shared" si="395"/>
        <v>8.0431103581101362E-3</v>
      </c>
      <c r="K5023">
        <f t="shared" si="396"/>
        <v>2.2285151453741998E-2</v>
      </c>
    </row>
    <row r="5024" spans="1:11" x14ac:dyDescent="0.35">
      <c r="A5024" s="1">
        <v>5022</v>
      </c>
      <c r="B5024">
        <v>2.51570710452182E-2</v>
      </c>
      <c r="C5024">
        <v>1.6317994936292629E-2</v>
      </c>
      <c r="D5024">
        <v>0.1050401270104593</v>
      </c>
      <c r="E5024">
        <v>3.9328858501194034E-3</v>
      </c>
      <c r="F5024">
        <v>5.2322135703372786E-3</v>
      </c>
      <c r="G5024">
        <f t="shared" si="392"/>
        <v>2.9572475347465949E-2</v>
      </c>
      <c r="H5024">
        <f t="shared" si="393"/>
        <v>3.1742604092133142E-2</v>
      </c>
      <c r="I5024">
        <f t="shared" si="394"/>
        <v>0.10477774002363065</v>
      </c>
      <c r="J5024">
        <f t="shared" si="395"/>
        <v>7.9274910078618813E-3</v>
      </c>
      <c r="K5024">
        <f t="shared" si="396"/>
        <v>2.2572098024924565E-2</v>
      </c>
    </row>
    <row r="5025" spans="1:11" x14ac:dyDescent="0.35">
      <c r="A5025" s="1">
        <v>5023</v>
      </c>
      <c r="B5025">
        <v>2.6538601766258319E-2</v>
      </c>
      <c r="C5025">
        <v>2.498679715336375E-2</v>
      </c>
      <c r="D5025">
        <v>0.1096850415845193</v>
      </c>
      <c r="E5025">
        <v>4.6876568898718161E-3</v>
      </c>
      <c r="F5025">
        <v>4.2463219059892692E-4</v>
      </c>
      <c r="G5025">
        <f t="shared" si="392"/>
        <v>3.1056791193498884E-2</v>
      </c>
      <c r="H5025">
        <f t="shared" si="393"/>
        <v>3.055839851342736E-2</v>
      </c>
      <c r="I5025">
        <f t="shared" si="394"/>
        <v>0.10295298691407473</v>
      </c>
      <c r="J5025">
        <f t="shared" si="395"/>
        <v>7.664927338143006E-3</v>
      </c>
      <c r="K5025">
        <f t="shared" si="396"/>
        <v>2.0110003632547231E-2</v>
      </c>
    </row>
    <row r="5026" spans="1:11" x14ac:dyDescent="0.35">
      <c r="A5026" s="1">
        <v>5024</v>
      </c>
      <c r="B5026">
        <v>2.2579729705894551E-2</v>
      </c>
      <c r="C5026">
        <v>9.2873367714259632E-3</v>
      </c>
      <c r="D5026">
        <v>7.983154502673559E-2</v>
      </c>
      <c r="E5026">
        <v>6.6233215955781646E-3</v>
      </c>
      <c r="F5026">
        <v>2.9486680929180771E-3</v>
      </c>
      <c r="G5026">
        <f t="shared" si="392"/>
        <v>2.9850530319965679E-2</v>
      </c>
      <c r="H5026">
        <f t="shared" si="393"/>
        <v>2.684942539195994E-2</v>
      </c>
      <c r="I5026">
        <f t="shared" si="394"/>
        <v>9.7441134058984177E-2</v>
      </c>
      <c r="J5026">
        <f t="shared" si="395"/>
        <v>6.4830180343578318E-3</v>
      </c>
      <c r="K5026">
        <f t="shared" si="396"/>
        <v>1.9921949784468419E-2</v>
      </c>
    </row>
    <row r="5027" spans="1:11" x14ac:dyDescent="0.35">
      <c r="A5027" s="1">
        <v>5025</v>
      </c>
      <c r="B5027">
        <v>4.2554010763039551E-2</v>
      </c>
      <c r="C5027">
        <v>3.0367752900602469E-2</v>
      </c>
      <c r="D5027">
        <v>7.4522665897018767E-2</v>
      </c>
      <c r="E5027">
        <v>4.2083672364407361E-3</v>
      </c>
      <c r="F5027">
        <v>2.9659002065485799E-3</v>
      </c>
      <c r="G5027">
        <f t="shared" si="392"/>
        <v>3.0265517624655857E-2</v>
      </c>
      <c r="H5027">
        <f t="shared" si="393"/>
        <v>2.5165959598154576E-2</v>
      </c>
      <c r="I5027">
        <f t="shared" si="394"/>
        <v>8.9516380257790545E-2</v>
      </c>
      <c r="J5027">
        <f t="shared" si="395"/>
        <v>5.0665549090698914E-3</v>
      </c>
      <c r="K5027">
        <f t="shared" si="396"/>
        <v>1.9805412973555217E-2</v>
      </c>
    </row>
    <row r="5028" spans="1:11" x14ac:dyDescent="0.35">
      <c r="A5028" s="1">
        <v>5026</v>
      </c>
      <c r="B5028">
        <v>2.2070104949273181E-2</v>
      </c>
      <c r="C5028">
        <v>4.2369588551446319E-2</v>
      </c>
      <c r="D5028">
        <v>0.1169645743755689</v>
      </c>
      <c r="E5028">
        <v>3.0793209904951351E-3</v>
      </c>
      <c r="F5028">
        <v>1.9357919539063951E-2</v>
      </c>
      <c r="G5028">
        <f t="shared" si="392"/>
        <v>3.1552130055909469E-2</v>
      </c>
      <c r="H5028">
        <f t="shared" si="393"/>
        <v>2.5515118883359684E-2</v>
      </c>
      <c r="I5028">
        <f t="shared" si="394"/>
        <v>9.6299236751530737E-2</v>
      </c>
      <c r="J5028">
        <f t="shared" si="395"/>
        <v>5.215053270010179E-3</v>
      </c>
      <c r="K5028">
        <f t="shared" si="396"/>
        <v>2.1397326341403896E-2</v>
      </c>
    </row>
    <row r="5029" spans="1:11" x14ac:dyDescent="0.35">
      <c r="A5029" s="1">
        <v>5027</v>
      </c>
      <c r="B5029">
        <v>1.5261356204017321E-2</v>
      </c>
      <c r="C5029">
        <v>4.9243244126252028E-2</v>
      </c>
      <c r="D5029">
        <v>0.1232747716422595</v>
      </c>
      <c r="E5029">
        <v>3.9493104399917107E-3</v>
      </c>
      <c r="F5029">
        <v>4.3404736079353773E-2</v>
      </c>
      <c r="G5029">
        <f t="shared" si="392"/>
        <v>2.5836122556499558E-2</v>
      </c>
      <c r="H5029">
        <f t="shared" si="393"/>
        <v>2.5027974954200737E-2</v>
      </c>
      <c r="I5029">
        <f t="shared" si="394"/>
        <v>9.2482283808893478E-2</v>
      </c>
      <c r="J5029">
        <f t="shared" si="395"/>
        <v>4.5688566896582364E-3</v>
      </c>
      <c r="K5029">
        <f t="shared" si="396"/>
        <v>1.3466866243375541E-2</v>
      </c>
    </row>
    <row r="5030" spans="1:11" x14ac:dyDescent="0.35">
      <c r="A5030" s="1">
        <v>5028</v>
      </c>
      <c r="B5030">
        <v>3.7705463984493003E-2</v>
      </c>
      <c r="C5030">
        <v>2.8850180532769359E-2</v>
      </c>
      <c r="D5030">
        <v>0.10582793969089779</v>
      </c>
      <c r="E5030">
        <v>3.8940644036961789E-3</v>
      </c>
      <c r="F5030">
        <v>4.3265323670882592E-3</v>
      </c>
      <c r="G5030">
        <f t="shared" si="392"/>
        <v>2.7542732815259485E-2</v>
      </c>
      <c r="H5030">
        <f t="shared" si="393"/>
        <v>2.5076772052024316E-2</v>
      </c>
      <c r="I5030">
        <f t="shared" si="394"/>
        <v>9.6031780344814507E-2</v>
      </c>
      <c r="J5030">
        <f t="shared" si="395"/>
        <v>4.2765354520147309E-3</v>
      </c>
      <c r="K5030">
        <f t="shared" si="396"/>
        <v>1.2301724740797233E-2</v>
      </c>
    </row>
    <row r="5031" spans="1:11" x14ac:dyDescent="0.35">
      <c r="A5031" s="1">
        <v>5029</v>
      </c>
      <c r="B5031">
        <v>7.8078375075799289E-2</v>
      </c>
      <c r="C5031">
        <v>4.1495291878278308E-2</v>
      </c>
      <c r="D5031">
        <v>0.16005665303437211</v>
      </c>
      <c r="E5031">
        <v>4.4532562707492477E-3</v>
      </c>
      <c r="F5031">
        <v>0.1622707403465645</v>
      </c>
      <c r="G5031">
        <f t="shared" si="392"/>
        <v>3.19959553286428E-2</v>
      </c>
      <c r="H5031">
        <f t="shared" si="393"/>
        <v>2.74771947937777E-2</v>
      </c>
      <c r="I5031">
        <f t="shared" si="394"/>
        <v>0.10209667319642871</v>
      </c>
      <c r="J5031">
        <f t="shared" si="395"/>
        <v>4.3453152399166792E-3</v>
      </c>
      <c r="K5031">
        <f t="shared" si="396"/>
        <v>2.8311184197640376E-2</v>
      </c>
    </row>
    <row r="5032" spans="1:11" x14ac:dyDescent="0.35">
      <c r="A5032" s="1">
        <v>5030</v>
      </c>
      <c r="B5032">
        <v>2.1295204003930049E-2</v>
      </c>
      <c r="C5032">
        <v>1.404055041142848E-2</v>
      </c>
      <c r="D5032">
        <v>0.10854380484319261</v>
      </c>
      <c r="E5032">
        <v>4.5963970083638863E-3</v>
      </c>
      <c r="F5032">
        <v>1.5887715556621301E-2</v>
      </c>
      <c r="G5032">
        <f t="shared" si="392"/>
        <v>3.2438661144413392E-2</v>
      </c>
      <c r="H5032">
        <f t="shared" si="393"/>
        <v>2.8013997548235647E-2</v>
      </c>
      <c r="I5032">
        <f t="shared" si="394"/>
        <v>0.10611428495116533</v>
      </c>
      <c r="J5032">
        <f t="shared" si="395"/>
        <v>4.2413873506933989E-3</v>
      </c>
      <c r="K5032">
        <f t="shared" si="396"/>
        <v>2.9855897611233896E-2</v>
      </c>
    </row>
    <row r="5033" spans="1:11" x14ac:dyDescent="0.35">
      <c r="A5033" s="1">
        <v>5031</v>
      </c>
      <c r="B5033">
        <v>1.2091769005255141E-2</v>
      </c>
      <c r="C5033">
        <v>3.00498459441715E-2</v>
      </c>
      <c r="D5033">
        <v>0.10820560314715801</v>
      </c>
      <c r="E5033">
        <v>3.0543548085640521E-3</v>
      </c>
      <c r="F5033">
        <v>1.521235223943462E-2</v>
      </c>
      <c r="G5033">
        <f t="shared" si="392"/>
        <v>3.0333168650317859E-2</v>
      </c>
      <c r="H5033">
        <f t="shared" si="393"/>
        <v>2.8700858320603078E-2</v>
      </c>
      <c r="I5033">
        <f t="shared" si="394"/>
        <v>0.10919527262521819</v>
      </c>
      <c r="J5033">
        <f t="shared" si="395"/>
        <v>4.2478935493870332E-3</v>
      </c>
      <c r="K5033">
        <f t="shared" si="396"/>
        <v>2.7203141018852926E-2</v>
      </c>
    </row>
    <row r="5034" spans="1:11" x14ac:dyDescent="0.35">
      <c r="A5034" s="1">
        <v>5032</v>
      </c>
      <c r="B5034">
        <v>2.6422293584062648E-2</v>
      </c>
      <c r="C5034">
        <v>5.0694703726592662E-2</v>
      </c>
      <c r="D5034">
        <v>9.2803143280755118E-2</v>
      </c>
      <c r="E5034">
        <v>8.1755716712390621E-3</v>
      </c>
      <c r="F5034">
        <v>4.8819417573453518E-2</v>
      </c>
      <c r="G5034">
        <f t="shared" si="392"/>
        <v>3.0459690904202315E-2</v>
      </c>
      <c r="H5034">
        <f t="shared" si="393"/>
        <v>3.2138529199633087E-2</v>
      </c>
      <c r="I5034">
        <f t="shared" si="394"/>
        <v>0.10797157425224775</v>
      </c>
      <c r="J5034">
        <f t="shared" si="395"/>
        <v>4.6721621314989989E-3</v>
      </c>
      <c r="K5034">
        <f t="shared" si="396"/>
        <v>3.1561861419164547E-2</v>
      </c>
    </row>
    <row r="5035" spans="1:11" x14ac:dyDescent="0.35">
      <c r="A5035" s="1">
        <v>5033</v>
      </c>
      <c r="B5035">
        <v>2.2894859232845059E-2</v>
      </c>
      <c r="C5035">
        <v>2.8541430204299868E-2</v>
      </c>
      <c r="D5035">
        <v>6.8690554013645835E-2</v>
      </c>
      <c r="E5035">
        <v>1.1895910590348301E-2</v>
      </c>
      <c r="F5035">
        <v>3.6400601991544538E-4</v>
      </c>
      <c r="G5035">
        <f t="shared" si="392"/>
        <v>3.0095316650860987E-2</v>
      </c>
      <c r="H5035">
        <f t="shared" si="393"/>
        <v>3.2493992504726697E-2</v>
      </c>
      <c r="I5035">
        <f t="shared" si="394"/>
        <v>0.10387212549516041</v>
      </c>
      <c r="J5035">
        <f t="shared" si="395"/>
        <v>5.3929875015466481E-3</v>
      </c>
      <c r="K5035">
        <f t="shared" si="396"/>
        <v>3.1555798802096205E-2</v>
      </c>
    </row>
    <row r="5036" spans="1:11" x14ac:dyDescent="0.35">
      <c r="A5036" s="1">
        <v>5034</v>
      </c>
      <c r="B5036">
        <v>3.1133215954111171E-2</v>
      </c>
      <c r="C5036">
        <v>1.69510982519042E-2</v>
      </c>
      <c r="D5036">
        <v>7.4014402344836985E-2</v>
      </c>
      <c r="E5036">
        <v>5.923108563968227E-3</v>
      </c>
      <c r="F5036">
        <v>6.7545190354361519E-3</v>
      </c>
      <c r="G5036">
        <f t="shared" si="392"/>
        <v>3.0950665275682642E-2</v>
      </c>
      <c r="H5036">
        <f t="shared" si="393"/>
        <v>3.3260368652774527E-2</v>
      </c>
      <c r="I5036">
        <f t="shared" si="394"/>
        <v>0.10329041122697055</v>
      </c>
      <c r="J5036">
        <f t="shared" si="395"/>
        <v>5.3229661983856544E-3</v>
      </c>
      <c r="K5036">
        <f t="shared" si="396"/>
        <v>3.1936383896348008E-2</v>
      </c>
    </row>
    <row r="5037" spans="1:11" x14ac:dyDescent="0.35">
      <c r="A5037" s="1">
        <v>5035</v>
      </c>
      <c r="B5037">
        <v>2.323341587870335E-2</v>
      </c>
      <c r="C5037">
        <v>2.3828578913637339E-2</v>
      </c>
      <c r="D5037">
        <v>0.1239409391652616</v>
      </c>
      <c r="E5037">
        <v>3.189616510921514E-3</v>
      </c>
      <c r="F5037">
        <v>5.4928349841353218E-2</v>
      </c>
      <c r="G5037">
        <f t="shared" si="392"/>
        <v>2.9018605787249026E-2</v>
      </c>
      <c r="H5037">
        <f t="shared" si="393"/>
        <v>3.260645125407801E-2</v>
      </c>
      <c r="I5037">
        <f t="shared" si="394"/>
        <v>0.10823223855379485</v>
      </c>
      <c r="J5037">
        <f t="shared" si="395"/>
        <v>5.2210911258337312E-3</v>
      </c>
      <c r="K5037">
        <f t="shared" si="396"/>
        <v>3.7132628859828473E-2</v>
      </c>
    </row>
    <row r="5038" spans="1:11" x14ac:dyDescent="0.35">
      <c r="A5038" s="1">
        <v>5036</v>
      </c>
      <c r="B5038">
        <v>0.1157454233786446</v>
      </c>
      <c r="C5038">
        <v>8.9735714900218505E-2</v>
      </c>
      <c r="D5038">
        <v>0.18623641052873741</v>
      </c>
      <c r="E5038">
        <v>1.9963078006492559E-2</v>
      </c>
      <c r="F5038">
        <v>0.15246044464819949</v>
      </c>
      <c r="G5038">
        <f t="shared" si="392"/>
        <v>3.8386137630186168E-2</v>
      </c>
      <c r="H5038">
        <f t="shared" si="393"/>
        <v>3.7343063888955218E-2</v>
      </c>
      <c r="I5038">
        <f t="shared" si="394"/>
        <v>0.11515942216911171</v>
      </c>
      <c r="J5038">
        <f t="shared" si="395"/>
        <v>6.9094668274334746E-3</v>
      </c>
      <c r="K5038">
        <f t="shared" si="396"/>
        <v>5.0442881370742022E-2</v>
      </c>
    </row>
    <row r="5039" spans="1:11" x14ac:dyDescent="0.35">
      <c r="A5039" s="1">
        <v>5037</v>
      </c>
      <c r="B5039">
        <v>7.0550457709200973E-2</v>
      </c>
      <c r="C5039">
        <v>6.4071651095407217E-2</v>
      </c>
      <c r="D5039">
        <v>0.21069754807059801</v>
      </c>
      <c r="E5039">
        <v>1.390257298090662E-2</v>
      </c>
      <c r="F5039">
        <v>0.11422292030254309</v>
      </c>
      <c r="G5039">
        <f t="shared" si="392"/>
        <v>4.3915047780704528E-2</v>
      </c>
      <c r="H5039">
        <f t="shared" si="393"/>
        <v>3.8825904585870742E-2</v>
      </c>
      <c r="I5039">
        <f t="shared" si="394"/>
        <v>0.12390169981194554</v>
      </c>
      <c r="J5039">
        <f t="shared" si="395"/>
        <v>7.9047930815249641E-3</v>
      </c>
      <c r="K5039">
        <f t="shared" si="396"/>
        <v>5.7524699793060963E-2</v>
      </c>
    </row>
    <row r="5040" spans="1:11" x14ac:dyDescent="0.35">
      <c r="A5040" s="1">
        <v>5038</v>
      </c>
      <c r="B5040">
        <v>2.8917277938422331E-2</v>
      </c>
      <c r="C5040">
        <v>4.4420534979398407E-2</v>
      </c>
      <c r="D5040">
        <v>0.1945637264814685</v>
      </c>
      <c r="E5040">
        <v>3.4846411755457239E-2</v>
      </c>
      <c r="F5040">
        <v>3.9803826589243488E-2</v>
      </c>
      <c r="G5040">
        <f t="shared" si="392"/>
        <v>4.3036229176097465E-2</v>
      </c>
      <c r="H5040">
        <f t="shared" si="393"/>
        <v>4.0382940030533651E-2</v>
      </c>
      <c r="I5040">
        <f t="shared" si="394"/>
        <v>0.13277527849100262</v>
      </c>
      <c r="J5040">
        <f t="shared" si="395"/>
        <v>1.1000027816701072E-2</v>
      </c>
      <c r="K5040">
        <f t="shared" si="396"/>
        <v>6.1072429215276489E-2</v>
      </c>
    </row>
    <row r="5041" spans="1:11" x14ac:dyDescent="0.35">
      <c r="A5041" s="1">
        <v>5039</v>
      </c>
      <c r="B5041">
        <v>2.1431873697138119E-2</v>
      </c>
      <c r="C5041">
        <v>2.7702902491100721E-2</v>
      </c>
      <c r="D5041">
        <v>9.3181867446180427E-2</v>
      </c>
      <c r="E5041">
        <v>4.5363520555699527E-3</v>
      </c>
      <c r="F5041">
        <v>1.2166351619825821E-3</v>
      </c>
      <c r="G5041">
        <f t="shared" si="392"/>
        <v>3.7371579038231344E-2</v>
      </c>
      <c r="H5041">
        <f t="shared" si="393"/>
        <v>3.9003701091815897E-2</v>
      </c>
      <c r="I5041">
        <f t="shared" si="394"/>
        <v>0.12608779993218344</v>
      </c>
      <c r="J5041">
        <f t="shared" si="395"/>
        <v>1.100833739518314E-2</v>
      </c>
      <c r="K5041">
        <f t="shared" si="396"/>
        <v>4.4967018696818288E-2</v>
      </c>
    </row>
    <row r="5042" spans="1:11" x14ac:dyDescent="0.35">
      <c r="A5042" s="1">
        <v>5040</v>
      </c>
      <c r="B5042">
        <v>4.0877944981159937E-2</v>
      </c>
      <c r="C5042">
        <v>3.3912889394163252E-2</v>
      </c>
      <c r="D5042">
        <v>0.1127106938492414</v>
      </c>
      <c r="E5042">
        <v>5.7476267264280146E-3</v>
      </c>
      <c r="F5042">
        <v>6.515913755342201E-3</v>
      </c>
      <c r="G5042">
        <f t="shared" si="392"/>
        <v>3.9329853135954336E-2</v>
      </c>
      <c r="H5042">
        <f t="shared" si="393"/>
        <v>4.0990934990089371E-2</v>
      </c>
      <c r="I5042">
        <f t="shared" si="394"/>
        <v>0.12650448883278834</v>
      </c>
      <c r="J5042">
        <f t="shared" si="395"/>
        <v>1.1123460366989555E-2</v>
      </c>
      <c r="K5042">
        <f t="shared" si="396"/>
        <v>4.4029838516690387E-2</v>
      </c>
    </row>
    <row r="5043" spans="1:11" x14ac:dyDescent="0.35">
      <c r="A5043" s="1">
        <v>5041</v>
      </c>
      <c r="B5043">
        <v>1.046467367227622E-2</v>
      </c>
      <c r="C5043">
        <v>1.5740571030005871E-2</v>
      </c>
      <c r="D5043">
        <v>2.9595518254710601E-2</v>
      </c>
      <c r="E5043">
        <v>3.1138975278749508E-3</v>
      </c>
      <c r="F5043">
        <v>3.5077598488498742E-4</v>
      </c>
      <c r="G5043">
        <f t="shared" si="392"/>
        <v>3.9167143602656447E-2</v>
      </c>
      <c r="H5043">
        <f t="shared" si="393"/>
        <v>3.9560007498672813E-2</v>
      </c>
      <c r="I5043">
        <f t="shared" si="394"/>
        <v>0.11864348034354359</v>
      </c>
      <c r="J5043">
        <f t="shared" si="395"/>
        <v>1.1129414638920646E-2</v>
      </c>
      <c r="K5043">
        <f t="shared" si="396"/>
        <v>4.2543680891235419E-2</v>
      </c>
    </row>
    <row r="5044" spans="1:11" x14ac:dyDescent="0.35">
      <c r="A5044" s="1">
        <v>5042</v>
      </c>
      <c r="B5044">
        <v>2.5169604155945921E-2</v>
      </c>
      <c r="C5044">
        <v>4.1694360523000497E-2</v>
      </c>
      <c r="D5044">
        <v>7.1998967288890603E-2</v>
      </c>
      <c r="E5044">
        <v>3.9144041731063546E-3</v>
      </c>
      <c r="F5044">
        <v>1.919294193718776E-2</v>
      </c>
      <c r="G5044">
        <f t="shared" si="392"/>
        <v>3.9041874659844773E-2</v>
      </c>
      <c r="H5044">
        <f t="shared" si="393"/>
        <v>3.8659973178313586E-2</v>
      </c>
      <c r="I5044">
        <f t="shared" si="394"/>
        <v>0.11656306274435713</v>
      </c>
      <c r="J5044">
        <f t="shared" si="395"/>
        <v>1.0703297889107375E-2</v>
      </c>
      <c r="K5044">
        <f t="shared" si="396"/>
        <v>3.9581033327608837E-2</v>
      </c>
    </row>
    <row r="5045" spans="1:11" x14ac:dyDescent="0.35">
      <c r="A5045" s="1">
        <v>5043</v>
      </c>
      <c r="B5045">
        <v>2.8060883997339411E-2</v>
      </c>
      <c r="C5045">
        <v>4.9025965231930903E-2</v>
      </c>
      <c r="D5045">
        <v>8.2205429138067221E-2</v>
      </c>
      <c r="E5045">
        <v>8.0047148893056305E-3</v>
      </c>
      <c r="F5045">
        <v>3.292571123032486E-2</v>
      </c>
      <c r="G5045">
        <f t="shared" si="392"/>
        <v>3.9558477136294207E-2</v>
      </c>
      <c r="H5045">
        <f t="shared" si="393"/>
        <v>4.0708426681076701E-2</v>
      </c>
      <c r="I5045">
        <f t="shared" si="394"/>
        <v>0.11791455025679924</v>
      </c>
      <c r="J5045">
        <f t="shared" si="395"/>
        <v>1.0314178319003107E-2</v>
      </c>
      <c r="K5045">
        <f t="shared" si="396"/>
        <v>4.2837203848649773E-2</v>
      </c>
    </row>
    <row r="5046" spans="1:11" x14ac:dyDescent="0.35">
      <c r="A5046" s="1">
        <v>5044</v>
      </c>
      <c r="B5046">
        <v>1.079201750749865E-2</v>
      </c>
      <c r="C5046">
        <v>1.253331005285948E-2</v>
      </c>
      <c r="D5046">
        <v>7.36730512320945E-2</v>
      </c>
      <c r="E5046">
        <v>3.542818537836103E-3</v>
      </c>
      <c r="F5046">
        <v>4.6682535102263436E-3</v>
      </c>
      <c r="G5046">
        <f t="shared" si="392"/>
        <v>3.7524357291632955E-2</v>
      </c>
      <c r="H5046">
        <f t="shared" si="393"/>
        <v>4.026664786117222E-2</v>
      </c>
      <c r="I5046">
        <f t="shared" si="394"/>
        <v>0.11788041514552501</v>
      </c>
      <c r="J5046">
        <f t="shared" si="395"/>
        <v>1.0076149316389896E-2</v>
      </c>
      <c r="K5046">
        <f t="shared" si="396"/>
        <v>4.2628577296128796E-2</v>
      </c>
    </row>
    <row r="5047" spans="1:11" x14ac:dyDescent="0.35">
      <c r="A5047" s="1">
        <v>5045</v>
      </c>
      <c r="B5047">
        <v>7.9025281190121359E-3</v>
      </c>
      <c r="C5047">
        <v>9.8251813179435522E-3</v>
      </c>
      <c r="D5047">
        <v>4.120928481027579E-2</v>
      </c>
      <c r="E5047">
        <v>2.151275298721088E-3</v>
      </c>
      <c r="F5047">
        <v>5.2973209875707521E-3</v>
      </c>
      <c r="G5047">
        <f t="shared" si="392"/>
        <v>3.5991268515663831E-2</v>
      </c>
      <c r="H5047">
        <f t="shared" si="393"/>
        <v>3.8866308101602839E-2</v>
      </c>
      <c r="I5047">
        <f t="shared" si="394"/>
        <v>0.10960724971002644</v>
      </c>
      <c r="J5047">
        <f t="shared" si="395"/>
        <v>9.9723151951698515E-3</v>
      </c>
      <c r="K5047">
        <f t="shared" si="396"/>
        <v>3.7665474410750542E-2</v>
      </c>
    </row>
    <row r="5048" spans="1:11" x14ac:dyDescent="0.35">
      <c r="A5048" s="1">
        <v>5046</v>
      </c>
      <c r="B5048">
        <v>1.271699346615774E-2</v>
      </c>
      <c r="C5048">
        <v>4.9965425822795208E-2</v>
      </c>
      <c r="D5048">
        <v>9.8001552086271287E-2</v>
      </c>
      <c r="E5048">
        <v>5.1294533022173197E-3</v>
      </c>
      <c r="F5048">
        <v>8.0668047704908916E-2</v>
      </c>
      <c r="G5048">
        <f t="shared" si="392"/>
        <v>2.5688425524415144E-2</v>
      </c>
      <c r="H5048">
        <f t="shared" si="393"/>
        <v>3.4889279193860513E-2</v>
      </c>
      <c r="I5048">
        <f t="shared" si="394"/>
        <v>0.10078376386577981</v>
      </c>
      <c r="J5048">
        <f t="shared" si="395"/>
        <v>8.4889527247423262E-3</v>
      </c>
      <c r="K5048">
        <f t="shared" si="396"/>
        <v>3.0486234716421496E-2</v>
      </c>
    </row>
    <row r="5049" spans="1:11" x14ac:dyDescent="0.35">
      <c r="A5049" s="1">
        <v>5047</v>
      </c>
      <c r="B5049">
        <v>2.0156324897905951E-2</v>
      </c>
      <c r="C5049">
        <v>3.9117822244181963E-2</v>
      </c>
      <c r="D5049">
        <v>0.16392969188585971</v>
      </c>
      <c r="E5049">
        <v>9.4291944715565058E-3</v>
      </c>
      <c r="F5049">
        <v>0.16087673609755029</v>
      </c>
      <c r="G5049">
        <f t="shared" si="392"/>
        <v>2.0649012243285636E-2</v>
      </c>
      <c r="H5049">
        <f t="shared" si="393"/>
        <v>3.2393896308737985E-2</v>
      </c>
      <c r="I5049">
        <f t="shared" si="394"/>
        <v>9.6106978247305991E-2</v>
      </c>
      <c r="J5049">
        <f t="shared" si="395"/>
        <v>8.0416148738073137E-3</v>
      </c>
      <c r="K5049">
        <f t="shared" si="396"/>
        <v>3.5151616295922214E-2</v>
      </c>
    </row>
    <row r="5050" spans="1:11" x14ac:dyDescent="0.35">
      <c r="A5050" s="1">
        <v>5048</v>
      </c>
      <c r="B5050">
        <v>2.4302971189320378E-2</v>
      </c>
      <c r="C5050">
        <v>1.4311137381427121E-2</v>
      </c>
      <c r="D5050">
        <v>9.5916749347189204E-2</v>
      </c>
      <c r="E5050">
        <v>3.5412234954598442E-3</v>
      </c>
      <c r="F5050">
        <v>1.788849007431652E-3</v>
      </c>
      <c r="G5050">
        <f t="shared" si="392"/>
        <v>2.0187581568375444E-2</v>
      </c>
      <c r="H5050">
        <f t="shared" si="393"/>
        <v>2.938295654894086E-2</v>
      </c>
      <c r="I5050">
        <f t="shared" si="394"/>
        <v>8.6242280533878071E-2</v>
      </c>
      <c r="J5050">
        <f t="shared" si="395"/>
        <v>4.9110960478075758E-3</v>
      </c>
      <c r="K5050">
        <f t="shared" si="396"/>
        <v>3.1350118537741035E-2</v>
      </c>
    </row>
    <row r="5051" spans="1:11" x14ac:dyDescent="0.35">
      <c r="A5051" s="1">
        <v>5049</v>
      </c>
      <c r="B5051">
        <v>4.4059518849869098E-2</v>
      </c>
      <c r="C5051">
        <v>3.20979444071001E-2</v>
      </c>
      <c r="D5051">
        <v>0.12649678495044531</v>
      </c>
      <c r="E5051">
        <v>1.225693846088638E-2</v>
      </c>
      <c r="F5051">
        <v>1.0029423375568929E-2</v>
      </c>
      <c r="G5051">
        <f t="shared" si="392"/>
        <v>2.2450346083648542E-2</v>
      </c>
      <c r="H5051">
        <f t="shared" si="393"/>
        <v>2.9822460740540797E-2</v>
      </c>
      <c r="I5051">
        <f t="shared" si="394"/>
        <v>8.9573772284304562E-2</v>
      </c>
      <c r="J5051">
        <f t="shared" si="395"/>
        <v>5.6831546883392182E-3</v>
      </c>
      <c r="K5051">
        <f t="shared" si="396"/>
        <v>3.2231397359099669E-2</v>
      </c>
    </row>
    <row r="5052" spans="1:11" x14ac:dyDescent="0.35">
      <c r="A5052" s="1">
        <v>5050</v>
      </c>
      <c r="B5052">
        <v>1.160298566720964E-2</v>
      </c>
      <c r="C5052">
        <v>2.5903150940593041E-2</v>
      </c>
      <c r="D5052">
        <v>0.122751470451244</v>
      </c>
      <c r="E5052">
        <v>2.4753908507274039E-3</v>
      </c>
      <c r="F5052">
        <v>1.3824456849281909E-2</v>
      </c>
      <c r="G5052">
        <f t="shared" si="392"/>
        <v>1.9522850152253513E-2</v>
      </c>
      <c r="H5052">
        <f t="shared" si="393"/>
        <v>2.9021486895183773E-2</v>
      </c>
      <c r="I5052">
        <f t="shared" si="394"/>
        <v>9.0577849944504824E-2</v>
      </c>
      <c r="J5052">
        <f t="shared" si="395"/>
        <v>5.3559311007691582E-3</v>
      </c>
      <c r="K5052">
        <f t="shared" si="396"/>
        <v>3.296225166849364E-2</v>
      </c>
    </row>
    <row r="5053" spans="1:11" x14ac:dyDescent="0.35">
      <c r="A5053" s="1">
        <v>5051</v>
      </c>
      <c r="B5053">
        <v>1.4554135482392819E-2</v>
      </c>
      <c r="C5053">
        <v>4.9222525833399318E-2</v>
      </c>
      <c r="D5053">
        <v>0.1175728159310177</v>
      </c>
      <c r="E5053">
        <v>4.2206836485337729E-3</v>
      </c>
      <c r="F5053">
        <v>1.050467073495677E-3</v>
      </c>
      <c r="G5053">
        <f t="shared" si="392"/>
        <v>1.9931796333265174E-2</v>
      </c>
      <c r="H5053">
        <f t="shared" si="393"/>
        <v>3.2369682375523109E-2</v>
      </c>
      <c r="I5053">
        <f t="shared" si="394"/>
        <v>9.9375579712135537E-2</v>
      </c>
      <c r="J5053">
        <f t="shared" si="395"/>
        <v>5.46660971283504E-3</v>
      </c>
      <c r="K5053">
        <f t="shared" si="396"/>
        <v>3.3032220777354702E-2</v>
      </c>
    </row>
    <row r="5054" spans="1:11" x14ac:dyDescent="0.35">
      <c r="A5054" s="1">
        <v>5052</v>
      </c>
      <c r="B5054">
        <v>6.8496437948826214E-3</v>
      </c>
      <c r="C5054">
        <v>7.9564287981207411E-3</v>
      </c>
      <c r="D5054">
        <v>0.1001907481718575</v>
      </c>
      <c r="E5054">
        <v>2.9658593002821199E-3</v>
      </c>
      <c r="F5054">
        <v>7.1570997235855449E-4</v>
      </c>
      <c r="G5054">
        <f t="shared" si="392"/>
        <v>1.8099800297158842E-2</v>
      </c>
      <c r="H5054">
        <f t="shared" si="393"/>
        <v>2.8995889203035141E-2</v>
      </c>
      <c r="I5054">
        <f t="shared" si="394"/>
        <v>0.10219475780043223</v>
      </c>
      <c r="J5054">
        <f t="shared" si="395"/>
        <v>5.3717552255526163E-3</v>
      </c>
      <c r="K5054">
        <f t="shared" si="396"/>
        <v>3.1184497580871783E-2</v>
      </c>
    </row>
    <row r="5055" spans="1:11" x14ac:dyDescent="0.35">
      <c r="A5055" s="1">
        <v>5053</v>
      </c>
      <c r="B5055">
        <v>9.4378383055429456E-3</v>
      </c>
      <c r="C5055">
        <v>5.8555531595087112E-2</v>
      </c>
      <c r="D5055">
        <v>0.1039132024284013</v>
      </c>
      <c r="E5055">
        <v>2.6761218907028102E-3</v>
      </c>
      <c r="F5055">
        <v>8.3951797702438973E-3</v>
      </c>
      <c r="G5055">
        <f t="shared" si="392"/>
        <v>1.6237495727979199E-2</v>
      </c>
      <c r="H5055">
        <f t="shared" si="393"/>
        <v>2.9948845839350764E-2</v>
      </c>
      <c r="I5055">
        <f t="shared" si="394"/>
        <v>0.10436553512946563</v>
      </c>
      <c r="J5055">
        <f t="shared" si="395"/>
        <v>4.8388959256923355E-3</v>
      </c>
      <c r="K5055">
        <f t="shared" si="396"/>
        <v>2.8731444434863689E-2</v>
      </c>
    </row>
    <row r="5056" spans="1:11" x14ac:dyDescent="0.35">
      <c r="A5056" s="1">
        <v>5054</v>
      </c>
      <c r="B5056">
        <v>7.7943675672387427E-2</v>
      </c>
      <c r="C5056">
        <v>0.10432964491192689</v>
      </c>
      <c r="D5056">
        <v>0.13338434452202799</v>
      </c>
      <c r="E5056">
        <v>3.2401366209702173E-2</v>
      </c>
      <c r="F5056">
        <v>4.9597575769407778E-2</v>
      </c>
      <c r="G5056">
        <f t="shared" si="392"/>
        <v>2.2952661544468077E-2</v>
      </c>
      <c r="H5056">
        <f t="shared" si="393"/>
        <v>3.9128479325257502E-2</v>
      </c>
      <c r="I5056">
        <f t="shared" si="394"/>
        <v>0.11033666445845898</v>
      </c>
      <c r="J5056">
        <f t="shared" si="395"/>
        <v>7.7247506928789416E-3</v>
      </c>
      <c r="K5056">
        <f t="shared" si="396"/>
        <v>3.3224376660781832E-2</v>
      </c>
    </row>
    <row r="5057" spans="1:11" x14ac:dyDescent="0.35">
      <c r="A5057" s="1">
        <v>5055</v>
      </c>
      <c r="B5057">
        <v>5.0427597409691403E-2</v>
      </c>
      <c r="C5057">
        <v>0.13138074458675331</v>
      </c>
      <c r="D5057">
        <v>0.115711142388111</v>
      </c>
      <c r="E5057">
        <v>5.3017044869087468E-3</v>
      </c>
      <c r="F5057">
        <v>3.3887878123205442E-2</v>
      </c>
      <c r="G5057">
        <f t="shared" si="392"/>
        <v>2.7205168473536E-2</v>
      </c>
      <c r="H5057">
        <f t="shared" si="393"/>
        <v>5.1284035652138481E-2</v>
      </c>
      <c r="I5057">
        <f t="shared" si="394"/>
        <v>0.11778685021624249</v>
      </c>
      <c r="J5057">
        <f t="shared" si="395"/>
        <v>8.0397936116977063E-3</v>
      </c>
      <c r="K5057">
        <f t="shared" si="396"/>
        <v>3.6083432374345296E-2</v>
      </c>
    </row>
    <row r="5058" spans="1:11" x14ac:dyDescent="0.35">
      <c r="A5058" s="1">
        <v>5056</v>
      </c>
      <c r="B5058">
        <v>7.7695882015665994E-3</v>
      </c>
      <c r="C5058">
        <v>1.5402874329440141E-2</v>
      </c>
      <c r="D5058">
        <v>8.1130372941289719E-2</v>
      </c>
      <c r="E5058">
        <v>3.739225154120113E-3</v>
      </c>
      <c r="F5058">
        <v>2.1384068433833321E-4</v>
      </c>
      <c r="G5058">
        <f t="shared" si="392"/>
        <v>2.6710427947076888E-2</v>
      </c>
      <c r="H5058">
        <f t="shared" si="393"/>
        <v>4.7827780502802973E-2</v>
      </c>
      <c r="I5058">
        <f t="shared" si="394"/>
        <v>0.11609973230174435</v>
      </c>
      <c r="J5058">
        <f t="shared" si="395"/>
        <v>7.9007707968879876E-3</v>
      </c>
      <c r="K5058">
        <f t="shared" si="396"/>
        <v>2.8038011672288244E-2</v>
      </c>
    </row>
    <row r="5059" spans="1:11" x14ac:dyDescent="0.35">
      <c r="A5059" s="1">
        <v>5057</v>
      </c>
      <c r="B5059">
        <v>4.5584935173377923E-2</v>
      </c>
      <c r="C5059">
        <v>7.8892468623421724E-2</v>
      </c>
      <c r="D5059">
        <v>0.18697820518708019</v>
      </c>
      <c r="E5059">
        <v>6.0126101367661E-3</v>
      </c>
      <c r="F5059">
        <v>0.1471658911941314</v>
      </c>
      <c r="G5059">
        <f t="shared" si="392"/>
        <v>2.9253288974624085E-2</v>
      </c>
      <c r="H5059">
        <f t="shared" si="393"/>
        <v>5.1805245140726951E-2</v>
      </c>
      <c r="I5059">
        <f t="shared" si="394"/>
        <v>0.11840458363186639</v>
      </c>
      <c r="J5059">
        <f t="shared" si="395"/>
        <v>7.5591123634089459E-3</v>
      </c>
      <c r="K5059">
        <f t="shared" si="396"/>
        <v>2.6666927181946354E-2</v>
      </c>
    </row>
    <row r="5060" spans="1:11" x14ac:dyDescent="0.35">
      <c r="A5060" s="1">
        <v>5058</v>
      </c>
      <c r="B5060">
        <v>1.693404904578805E-2</v>
      </c>
      <c r="C5060">
        <v>1.0150048241073109E-2</v>
      </c>
      <c r="D5060">
        <v>8.690856531637467E-2</v>
      </c>
      <c r="E5060">
        <v>5.9123733676828194E-3</v>
      </c>
      <c r="F5060">
        <v>4.3164043256813779E-3</v>
      </c>
      <c r="G5060">
        <f t="shared" si="392"/>
        <v>2.8516396760270853E-2</v>
      </c>
      <c r="H5060">
        <f t="shared" si="393"/>
        <v>5.1389136226691556E-2</v>
      </c>
      <c r="I5060">
        <f t="shared" si="394"/>
        <v>0.11750376522878495</v>
      </c>
      <c r="J5060">
        <f t="shared" si="395"/>
        <v>7.7962273506312438E-3</v>
      </c>
      <c r="K5060">
        <f t="shared" si="396"/>
        <v>2.6919682713771331E-2</v>
      </c>
    </row>
    <row r="5061" spans="1:11" x14ac:dyDescent="0.35">
      <c r="A5061" s="1">
        <v>5059</v>
      </c>
      <c r="B5061">
        <v>6.7555989917672074E-2</v>
      </c>
      <c r="C5061">
        <v>0.11230189377549631</v>
      </c>
      <c r="D5061">
        <v>0.17119994739988079</v>
      </c>
      <c r="E5061">
        <v>6.6308674705106308E-3</v>
      </c>
      <c r="F5061">
        <v>8.21153321393501E-2</v>
      </c>
      <c r="G5061">
        <f t="shared" si="392"/>
        <v>3.0866043867051145E-2</v>
      </c>
      <c r="H5061">
        <f t="shared" si="393"/>
        <v>5.9409531163531169E-2</v>
      </c>
      <c r="I5061">
        <f t="shared" si="394"/>
        <v>0.1219740814737285</v>
      </c>
      <c r="J5061">
        <f t="shared" si="395"/>
        <v>7.2336202515936683E-3</v>
      </c>
      <c r="K5061">
        <f t="shared" si="396"/>
        <v>3.4128273590149451E-2</v>
      </c>
    </row>
    <row r="5062" spans="1:11" x14ac:dyDescent="0.35">
      <c r="A5062" s="1">
        <v>5060</v>
      </c>
      <c r="B5062">
        <v>1.4191294523546441E-2</v>
      </c>
      <c r="C5062">
        <v>4.5945737436320589E-3</v>
      </c>
      <c r="D5062">
        <v>3.6235557650795377E-2</v>
      </c>
      <c r="E5062">
        <v>2.4214345768866609E-3</v>
      </c>
      <c r="F5062">
        <v>8.2416940321384854E-3</v>
      </c>
      <c r="G5062">
        <f t="shared" si="392"/>
        <v>3.1124874752684828E-2</v>
      </c>
      <c r="H5062">
        <f t="shared" si="393"/>
        <v>5.7278673443835068E-2</v>
      </c>
      <c r="I5062">
        <f t="shared" si="394"/>
        <v>0.11332249019368364</v>
      </c>
      <c r="J5062">
        <f t="shared" si="395"/>
        <v>7.2282246242095947E-3</v>
      </c>
      <c r="K5062">
        <f t="shared" si="396"/>
        <v>3.3569997308435108E-2</v>
      </c>
    </row>
    <row r="5063" spans="1:11" x14ac:dyDescent="0.35">
      <c r="A5063" s="1">
        <v>5061</v>
      </c>
      <c r="B5063">
        <v>3.1572856318386557E-2</v>
      </c>
      <c r="C5063">
        <v>2.09277017541037E-2</v>
      </c>
      <c r="D5063">
        <v>0.11083439623433609</v>
      </c>
      <c r="E5063">
        <v>5.08428832599047E-3</v>
      </c>
      <c r="F5063">
        <v>8.6848728879803556E-3</v>
      </c>
      <c r="G5063">
        <f t="shared" si="392"/>
        <v>3.2826746836284205E-2</v>
      </c>
      <c r="H5063">
        <f t="shared" si="393"/>
        <v>5.4449191035905509E-2</v>
      </c>
      <c r="I5063">
        <f t="shared" si="394"/>
        <v>0.11264864822401548</v>
      </c>
      <c r="J5063">
        <f t="shared" si="395"/>
        <v>7.3145850919552639E-3</v>
      </c>
      <c r="K5063">
        <f t="shared" si="396"/>
        <v>3.4333437889883564E-2</v>
      </c>
    </row>
    <row r="5064" spans="1:11" x14ac:dyDescent="0.35">
      <c r="A5064" s="1">
        <v>5062</v>
      </c>
      <c r="B5064">
        <v>3.6975702703284818E-2</v>
      </c>
      <c r="C5064">
        <v>6.3102549090199966E-2</v>
      </c>
      <c r="D5064">
        <v>0.19112977019885949</v>
      </c>
      <c r="E5064">
        <v>1.444848978293037E-2</v>
      </c>
      <c r="F5064">
        <v>0.1451409425328628</v>
      </c>
      <c r="G5064">
        <f t="shared" si="392"/>
        <v>3.5839352727124421E-2</v>
      </c>
      <c r="H5064">
        <f t="shared" si="393"/>
        <v>5.9963803065113432E-2</v>
      </c>
      <c r="I5064">
        <f t="shared" si="394"/>
        <v>0.12174255042671564</v>
      </c>
      <c r="J5064">
        <f t="shared" si="395"/>
        <v>8.4628481402200893E-3</v>
      </c>
      <c r="K5064">
        <f t="shared" si="396"/>
        <v>4.8775961145934001E-2</v>
      </c>
    </row>
    <row r="5065" spans="1:11" x14ac:dyDescent="0.35">
      <c r="A5065" s="1">
        <v>5063</v>
      </c>
      <c r="B5065">
        <v>2.4795664166394379E-2</v>
      </c>
      <c r="C5065">
        <v>2.2218218363188529E-2</v>
      </c>
      <c r="D5065">
        <v>0.13824908921562329</v>
      </c>
      <c r="E5065">
        <v>3.8878801686078779E-3</v>
      </c>
      <c r="F5065">
        <v>5.1002433187831223E-2</v>
      </c>
      <c r="G5065">
        <f t="shared" si="392"/>
        <v>3.7375135313209566E-2</v>
      </c>
      <c r="H5065">
        <f t="shared" si="393"/>
        <v>5.6330071741923574E-2</v>
      </c>
      <c r="I5065">
        <f t="shared" si="394"/>
        <v>0.12517613910543787</v>
      </c>
      <c r="J5065">
        <f t="shared" si="395"/>
        <v>8.5840239680105949E-3</v>
      </c>
      <c r="K5065">
        <f t="shared" si="396"/>
        <v>5.3036686487692733E-2</v>
      </c>
    </row>
    <row r="5066" spans="1:11" x14ac:dyDescent="0.35">
      <c r="A5066" s="1">
        <v>5064</v>
      </c>
      <c r="B5066">
        <v>2.344256007047877E-2</v>
      </c>
      <c r="C5066">
        <v>2.2102988755006471E-2</v>
      </c>
      <c r="D5066">
        <v>0.1163082520808152</v>
      </c>
      <c r="E5066">
        <v>6.4727817859268066E-3</v>
      </c>
      <c r="F5066">
        <v>9.5837328880470779E-3</v>
      </c>
      <c r="G5066">
        <f t="shared" si="392"/>
        <v>3.19250237530187E-2</v>
      </c>
      <c r="H5066">
        <f t="shared" si="393"/>
        <v>4.8107406126231531E-2</v>
      </c>
      <c r="I5066">
        <f t="shared" si="394"/>
        <v>0.12346852986131658</v>
      </c>
      <c r="J5066">
        <f t="shared" si="395"/>
        <v>5.9911655256330593E-3</v>
      </c>
      <c r="K5066">
        <f t="shared" si="396"/>
        <v>4.9035302199556666E-2</v>
      </c>
    </row>
    <row r="5067" spans="1:11" x14ac:dyDescent="0.35">
      <c r="A5067" s="1">
        <v>5065</v>
      </c>
      <c r="B5067">
        <v>3.2295556073245343E-2</v>
      </c>
      <c r="C5067">
        <v>2.406130170238948E-2</v>
      </c>
      <c r="D5067">
        <v>0.1387404757612733</v>
      </c>
      <c r="E5067">
        <v>1.317372175914258E-2</v>
      </c>
      <c r="F5067">
        <v>9.3364900180735871E-2</v>
      </c>
      <c r="G5067">
        <f t="shared" si="392"/>
        <v>3.0111819619374099E-2</v>
      </c>
      <c r="H5067">
        <f t="shared" si="393"/>
        <v>3.7375461837795151E-2</v>
      </c>
      <c r="I5067">
        <f t="shared" si="394"/>
        <v>0.1257714631986328</v>
      </c>
      <c r="J5067">
        <f t="shared" si="395"/>
        <v>6.7783672528564428E-3</v>
      </c>
      <c r="K5067">
        <f t="shared" si="396"/>
        <v>5.4983004405309698E-2</v>
      </c>
    </row>
    <row r="5068" spans="1:11" x14ac:dyDescent="0.35">
      <c r="A5068" s="1">
        <v>5066</v>
      </c>
      <c r="B5068">
        <v>3.0183461670222671E-2</v>
      </c>
      <c r="C5068">
        <v>3.190496566482752E-2</v>
      </c>
      <c r="D5068">
        <v>8.0777944205807889E-2</v>
      </c>
      <c r="E5068">
        <v>3.536572825649184E-3</v>
      </c>
      <c r="F5068">
        <v>7.058638498354862E-2</v>
      </c>
      <c r="G5068">
        <f t="shared" ref="G5068:G5131" si="397">AVERAGE(B5059:B5068)</f>
        <v>3.2353206966239709E-2</v>
      </c>
      <c r="H5068">
        <f t="shared" ref="H5068:H5131" si="398">AVERAGE(C5059:C5068)</f>
        <v>3.9025670971333887E-2</v>
      </c>
      <c r="I5068">
        <f t="shared" ref="I5068:I5131" si="399">AVERAGE(D5059:D5068)</f>
        <v>0.12573622032508464</v>
      </c>
      <c r="J5068">
        <f t="shared" ref="J5068:J5131" si="400">AVERAGE(E5059:E5068)</f>
        <v>6.7581020200093503E-3</v>
      </c>
      <c r="K5068">
        <f t="shared" ref="K5068:K5131" si="401">AVERAGE(F5059:F5068)</f>
        <v>6.2020258835230734E-2</v>
      </c>
    </row>
    <row r="5069" spans="1:11" x14ac:dyDescent="0.35">
      <c r="A5069" s="1">
        <v>5067</v>
      </c>
      <c r="B5069">
        <v>1.3442261770661899E-2</v>
      </c>
      <c r="C5069">
        <v>1.2847863555324031E-2</v>
      </c>
      <c r="D5069">
        <v>7.9628588624196875E-2</v>
      </c>
      <c r="E5069">
        <v>2.8463741949875201E-3</v>
      </c>
      <c r="F5069">
        <v>4.7484689162219211E-4</v>
      </c>
      <c r="G5069">
        <f t="shared" si="397"/>
        <v>2.9138939625968096E-2</v>
      </c>
      <c r="H5069">
        <f t="shared" si="398"/>
        <v>3.2421210464524113E-2</v>
      </c>
      <c r="I5069">
        <f t="shared" si="399"/>
        <v>0.11500125866879632</v>
      </c>
      <c r="J5069">
        <f t="shared" si="400"/>
        <v>6.4414784258314929E-3</v>
      </c>
      <c r="K5069">
        <f t="shared" si="401"/>
        <v>4.735115440497982E-2</v>
      </c>
    </row>
    <row r="5070" spans="1:11" x14ac:dyDescent="0.35">
      <c r="A5070" s="1">
        <v>5068</v>
      </c>
      <c r="B5070">
        <v>5.1422728995233091E-2</v>
      </c>
      <c r="C5070">
        <v>2.54142250582996E-2</v>
      </c>
      <c r="D5070">
        <v>0.20867022531855939</v>
      </c>
      <c r="E5070">
        <v>7.8241228121549104E-3</v>
      </c>
      <c r="F5070">
        <v>0.1129904293083465</v>
      </c>
      <c r="G5070">
        <f t="shared" si="397"/>
        <v>3.2587807620912602E-2</v>
      </c>
      <c r="H5070">
        <f t="shared" si="398"/>
        <v>3.3947628146246765E-2</v>
      </c>
      <c r="I5070">
        <f t="shared" si="399"/>
        <v>0.12717742466901477</v>
      </c>
      <c r="J5070">
        <f t="shared" si="400"/>
        <v>6.6326533702787014E-3</v>
      </c>
      <c r="K5070">
        <f t="shared" si="401"/>
        <v>5.8218556903246323E-2</v>
      </c>
    </row>
    <row r="5071" spans="1:11" x14ac:dyDescent="0.35">
      <c r="A5071" s="1">
        <v>5069</v>
      </c>
      <c r="B5071">
        <v>3.1885689308486412E-2</v>
      </c>
      <c r="C5071">
        <v>8.8545906218232634E-2</v>
      </c>
      <c r="D5071">
        <v>0.13651741161149791</v>
      </c>
      <c r="E5071">
        <v>1.396213068255198E-2</v>
      </c>
      <c r="F5071">
        <v>9.9566619744843963E-3</v>
      </c>
      <c r="G5071">
        <f t="shared" si="397"/>
        <v>2.9020777559994042E-2</v>
      </c>
      <c r="H5071">
        <f t="shared" si="398"/>
        <v>3.1572029390520395E-2</v>
      </c>
      <c r="I5071">
        <f t="shared" si="399"/>
        <v>0.1237091710901765</v>
      </c>
      <c r="J5071">
        <f t="shared" si="400"/>
        <v>7.3657796914828365E-3</v>
      </c>
      <c r="K5071">
        <f t="shared" si="401"/>
        <v>5.1002689886759753E-2</v>
      </c>
    </row>
    <row r="5072" spans="1:11" x14ac:dyDescent="0.35">
      <c r="A5072" s="1">
        <v>5070</v>
      </c>
      <c r="B5072">
        <v>5.7894883172968058E-2</v>
      </c>
      <c r="C5072">
        <v>6.2813261746328106E-2</v>
      </c>
      <c r="D5072">
        <v>0.19713295896671451</v>
      </c>
      <c r="E5072">
        <v>7.7510910338711714E-3</v>
      </c>
      <c r="F5072">
        <v>3.0430591111166611E-2</v>
      </c>
      <c r="G5072">
        <f t="shared" si="397"/>
        <v>3.3391136424936199E-2</v>
      </c>
      <c r="H5072">
        <f t="shared" si="398"/>
        <v>3.7393898190790004E-2</v>
      </c>
      <c r="I5072">
        <f t="shared" si="399"/>
        <v>0.13979891122176841</v>
      </c>
      <c r="J5072">
        <f t="shared" si="400"/>
        <v>7.898745337181285E-3</v>
      </c>
      <c r="K5072">
        <f t="shared" si="401"/>
        <v>5.3221579594662574E-2</v>
      </c>
    </row>
    <row r="5073" spans="1:11" x14ac:dyDescent="0.35">
      <c r="A5073" s="1">
        <v>5071</v>
      </c>
      <c r="B5073">
        <v>4.160149195504604E-2</v>
      </c>
      <c r="C5073">
        <v>4.1551700590442629E-2</v>
      </c>
      <c r="D5073">
        <v>0.1176490656148159</v>
      </c>
      <c r="E5073">
        <v>1.425579597331009E-2</v>
      </c>
      <c r="F5073">
        <v>1.6618284218966679E-2</v>
      </c>
      <c r="G5073">
        <f t="shared" si="397"/>
        <v>3.4393999988602146E-2</v>
      </c>
      <c r="H5073">
        <f t="shared" si="398"/>
        <v>3.9456298074423898E-2</v>
      </c>
      <c r="I5073">
        <f t="shared" si="399"/>
        <v>0.14048037815981637</v>
      </c>
      <c r="J5073">
        <f t="shared" si="400"/>
        <v>8.8158961019132488E-3</v>
      </c>
      <c r="K5073">
        <f t="shared" si="401"/>
        <v>5.4014920727761206E-2</v>
      </c>
    </row>
    <row r="5074" spans="1:11" x14ac:dyDescent="0.35">
      <c r="A5074" s="1">
        <v>5072</v>
      </c>
      <c r="B5074">
        <v>1.2710843949174639E-2</v>
      </c>
      <c r="C5074">
        <v>5.7064518612769191E-3</v>
      </c>
      <c r="D5074">
        <v>4.2589859321539032E-2</v>
      </c>
      <c r="E5074">
        <v>2.0781767633553799E-3</v>
      </c>
      <c r="F5074">
        <v>1.6127527343075661E-4</v>
      </c>
      <c r="G5074">
        <f t="shared" si="397"/>
        <v>3.1967514113191133E-2</v>
      </c>
      <c r="H5074">
        <f t="shared" si="398"/>
        <v>3.371668835153159E-2</v>
      </c>
      <c r="I5074">
        <f t="shared" si="399"/>
        <v>0.12562638707208434</v>
      </c>
      <c r="J5074">
        <f t="shared" si="400"/>
        <v>7.5788647999557495E-3</v>
      </c>
      <c r="K5074">
        <f t="shared" si="401"/>
        <v>3.9516954001817997E-2</v>
      </c>
    </row>
    <row r="5075" spans="1:11" x14ac:dyDescent="0.35">
      <c r="A5075" s="1">
        <v>5073</v>
      </c>
      <c r="B5075">
        <v>1.5210879539376649E-2</v>
      </c>
      <c r="C5075">
        <v>4.0284056615359533E-2</v>
      </c>
      <c r="D5075">
        <v>5.5100170363970309E-2</v>
      </c>
      <c r="E5075">
        <v>2.0411591653279361E-3</v>
      </c>
      <c r="F5075">
        <v>1.2442069362314039E-3</v>
      </c>
      <c r="G5075">
        <f t="shared" si="397"/>
        <v>3.1009035650489365E-2</v>
      </c>
      <c r="H5075">
        <f t="shared" si="398"/>
        <v>3.5523272176748694E-2</v>
      </c>
      <c r="I5075">
        <f t="shared" si="399"/>
        <v>0.11731149518691904</v>
      </c>
      <c r="J5075">
        <f t="shared" si="400"/>
        <v>7.394192699627755E-3</v>
      </c>
      <c r="K5075">
        <f t="shared" si="401"/>
        <v>3.4541131376658006E-2</v>
      </c>
    </row>
    <row r="5076" spans="1:11" x14ac:dyDescent="0.35">
      <c r="A5076" s="1">
        <v>5074</v>
      </c>
      <c r="B5076">
        <v>3.9384739874961959E-2</v>
      </c>
      <c r="C5076">
        <v>8.2891038444505932E-2</v>
      </c>
      <c r="D5076">
        <v>0.1229617122165729</v>
      </c>
      <c r="E5076">
        <v>5.7717731731117099E-3</v>
      </c>
      <c r="F5076">
        <v>4.152308189929018E-2</v>
      </c>
      <c r="G5076">
        <f t="shared" si="397"/>
        <v>3.2603253630937676E-2</v>
      </c>
      <c r="H5076">
        <f t="shared" si="398"/>
        <v>4.1602077145698649E-2</v>
      </c>
      <c r="I5076">
        <f t="shared" si="399"/>
        <v>0.11797684120049481</v>
      </c>
      <c r="J5076">
        <f t="shared" si="400"/>
        <v>7.3240918383462462E-3</v>
      </c>
      <c r="K5076">
        <f t="shared" si="401"/>
        <v>3.7735066277782323E-2</v>
      </c>
    </row>
    <row r="5077" spans="1:11" x14ac:dyDescent="0.35">
      <c r="A5077" s="1">
        <v>5075</v>
      </c>
      <c r="B5077">
        <v>1.272576460197527E-2</v>
      </c>
      <c r="C5077">
        <v>4.4488577415941997E-3</v>
      </c>
      <c r="D5077">
        <v>3.8140012687459181E-2</v>
      </c>
      <c r="E5077">
        <v>2.3863334583657369E-3</v>
      </c>
      <c r="F5077">
        <v>2.3473127527328861E-4</v>
      </c>
      <c r="G5077">
        <f t="shared" si="397"/>
        <v>3.0646274483810666E-2</v>
      </c>
      <c r="H5077">
        <f t="shared" si="398"/>
        <v>3.9640832749619118E-2</v>
      </c>
      <c r="I5077">
        <f t="shared" si="399"/>
        <v>0.10791679489311339</v>
      </c>
      <c r="J5077">
        <f t="shared" si="400"/>
        <v>6.2453530082685615E-3</v>
      </c>
      <c r="K5077">
        <f t="shared" si="401"/>
        <v>2.8422049387236064E-2</v>
      </c>
    </row>
    <row r="5078" spans="1:11" x14ac:dyDescent="0.35">
      <c r="A5078" s="1">
        <v>5076</v>
      </c>
      <c r="B5078">
        <v>2.8116791584236109E-2</v>
      </c>
      <c r="C5078">
        <v>3.9903577193004851E-2</v>
      </c>
      <c r="D5078">
        <v>0.17819352571028349</v>
      </c>
      <c r="E5078">
        <v>8.2427636093224729E-3</v>
      </c>
      <c r="F5078">
        <v>1.0298141648743811E-2</v>
      </c>
      <c r="G5078">
        <f t="shared" si="397"/>
        <v>3.0439607475212009E-2</v>
      </c>
      <c r="H5078">
        <f t="shared" si="398"/>
        <v>4.044069390243684E-2</v>
      </c>
      <c r="I5078">
        <f t="shared" si="399"/>
        <v>0.11765835304356094</v>
      </c>
      <c r="J5078">
        <f t="shared" si="400"/>
        <v>6.7159720866358909E-3</v>
      </c>
      <c r="K5078">
        <f t="shared" si="401"/>
        <v>2.2393225053755586E-2</v>
      </c>
    </row>
    <row r="5079" spans="1:11" x14ac:dyDescent="0.35">
      <c r="A5079" s="1">
        <v>5077</v>
      </c>
      <c r="B5079">
        <v>2.314698036671254E-2</v>
      </c>
      <c r="C5079">
        <v>1.5208099342169551E-2</v>
      </c>
      <c r="D5079">
        <v>0.12898120267324761</v>
      </c>
      <c r="E5079">
        <v>3.7871290104426131E-3</v>
      </c>
      <c r="F5079">
        <v>9.888546933610983E-4</v>
      </c>
      <c r="G5079">
        <f t="shared" si="397"/>
        <v>3.1410079334817077E-2</v>
      </c>
      <c r="H5079">
        <f t="shared" si="398"/>
        <v>4.0676717481121401E-2</v>
      </c>
      <c r="I5079">
        <f t="shared" si="399"/>
        <v>0.12259361444846602</v>
      </c>
      <c r="J5079">
        <f t="shared" si="400"/>
        <v>6.8100475681814E-3</v>
      </c>
      <c r="K5079">
        <f t="shared" si="401"/>
        <v>2.2444625833929477E-2</v>
      </c>
    </row>
    <row r="5080" spans="1:11" x14ac:dyDescent="0.35">
      <c r="A5080" s="1">
        <v>5078</v>
      </c>
      <c r="B5080">
        <v>8.6474495333196788E-2</v>
      </c>
      <c r="C5080">
        <v>0.1632919736073139</v>
      </c>
      <c r="D5080">
        <v>0.16879037782695139</v>
      </c>
      <c r="E5080">
        <v>0.1141092352996714</v>
      </c>
      <c r="F5080">
        <v>0.16165913043123131</v>
      </c>
      <c r="G5080">
        <f t="shared" si="397"/>
        <v>3.4915255968613446E-2</v>
      </c>
      <c r="H5080">
        <f t="shared" si="398"/>
        <v>5.4464492336022817E-2</v>
      </c>
      <c r="I5080">
        <f t="shared" si="399"/>
        <v>0.11860562969930522</v>
      </c>
      <c r="J5080">
        <f t="shared" si="400"/>
        <v>1.7438558816933049E-2</v>
      </c>
      <c r="K5080">
        <f t="shared" si="401"/>
        <v>2.7311495946217956E-2</v>
      </c>
    </row>
    <row r="5081" spans="1:11" x14ac:dyDescent="0.35">
      <c r="A5081" s="1">
        <v>5079</v>
      </c>
      <c r="B5081">
        <v>1.402939571816331E-2</v>
      </c>
      <c r="C5081">
        <v>1.4020502723594629E-2</v>
      </c>
      <c r="D5081">
        <v>5.0111329910295682E-2</v>
      </c>
      <c r="E5081">
        <v>2.4954968577249269E-3</v>
      </c>
      <c r="F5081">
        <v>7.4749917276136434E-4</v>
      </c>
      <c r="G5081">
        <f t="shared" si="397"/>
        <v>3.3129626609581138E-2</v>
      </c>
      <c r="H5081">
        <f t="shared" si="398"/>
        <v>4.7011951986559018E-2</v>
      </c>
      <c r="I5081">
        <f t="shared" si="399"/>
        <v>0.10996502152918501</v>
      </c>
      <c r="J5081">
        <f t="shared" si="400"/>
        <v>1.6291895434450344E-2</v>
      </c>
      <c r="K5081">
        <f t="shared" si="401"/>
        <v>2.639057966604565E-2</v>
      </c>
    </row>
    <row r="5082" spans="1:11" x14ac:dyDescent="0.35">
      <c r="A5082" s="1">
        <v>5080</v>
      </c>
      <c r="B5082">
        <v>8.654390495954593E-3</v>
      </c>
      <c r="C5082">
        <v>3.9772870533783138E-2</v>
      </c>
      <c r="D5082">
        <v>7.4670038925504972E-2</v>
      </c>
      <c r="E5082">
        <v>4.9010000234054477E-3</v>
      </c>
      <c r="F5082">
        <v>4.7560174063006402E-2</v>
      </c>
      <c r="G5082">
        <f t="shared" si="397"/>
        <v>2.8205577341879791E-2</v>
      </c>
      <c r="H5082">
        <f t="shared" si="398"/>
        <v>4.4707912865304525E-2</v>
      </c>
      <c r="I5082">
        <f t="shared" si="399"/>
        <v>9.7718729525064052E-2</v>
      </c>
      <c r="J5082">
        <f t="shared" si="400"/>
        <v>1.6006886333403771E-2</v>
      </c>
      <c r="K5082">
        <f t="shared" si="401"/>
        <v>2.8103537961229628E-2</v>
      </c>
    </row>
    <row r="5083" spans="1:11" x14ac:dyDescent="0.35">
      <c r="A5083" s="1">
        <v>5081</v>
      </c>
      <c r="B5083">
        <v>3.8868304969776502E-2</v>
      </c>
      <c r="C5083">
        <v>1.9818667755483899E-2</v>
      </c>
      <c r="D5083">
        <v>0.1216647827089016</v>
      </c>
      <c r="E5083">
        <v>5.9237076467994684E-3</v>
      </c>
      <c r="F5083">
        <v>6.9280146644024154E-2</v>
      </c>
      <c r="G5083">
        <f t="shared" si="397"/>
        <v>2.7932258643352838E-2</v>
      </c>
      <c r="H5083">
        <f t="shared" si="398"/>
        <v>4.2534609581808658E-2</v>
      </c>
      <c r="I5083">
        <f t="shared" si="399"/>
        <v>9.8120301234472615E-2</v>
      </c>
      <c r="J5083">
        <f t="shared" si="400"/>
        <v>1.517367750075271E-2</v>
      </c>
      <c r="K5083">
        <f t="shared" si="401"/>
        <v>3.3369724203735379E-2</v>
      </c>
    </row>
    <row r="5084" spans="1:11" x14ac:dyDescent="0.35">
      <c r="A5084" s="1">
        <v>5082</v>
      </c>
      <c r="B5084">
        <v>2.668647199227599E-2</v>
      </c>
      <c r="C5084">
        <v>1.543981108521051E-2</v>
      </c>
      <c r="D5084">
        <v>0.15146745873490489</v>
      </c>
      <c r="E5084">
        <v>9.1118923587786942E-3</v>
      </c>
      <c r="F5084">
        <v>6.5500355209744607E-2</v>
      </c>
      <c r="G5084">
        <f t="shared" si="397"/>
        <v>2.9329821447662968E-2</v>
      </c>
      <c r="H5084">
        <f t="shared" si="398"/>
        <v>4.350794550420202E-2</v>
      </c>
      <c r="I5084">
        <f t="shared" si="399"/>
        <v>0.10900806117580919</v>
      </c>
      <c r="J5084">
        <f t="shared" si="400"/>
        <v>1.5877049060295044E-2</v>
      </c>
      <c r="K5084">
        <f t="shared" si="401"/>
        <v>3.9903632197366763E-2</v>
      </c>
    </row>
    <row r="5085" spans="1:11" x14ac:dyDescent="0.35">
      <c r="A5085" s="1">
        <v>5083</v>
      </c>
      <c r="B5085">
        <v>6.5324197536538633E-2</v>
      </c>
      <c r="C5085">
        <v>3.5736440966372018E-2</v>
      </c>
      <c r="D5085">
        <v>9.9728992038456726E-2</v>
      </c>
      <c r="E5085">
        <v>2.8547702787276798E-3</v>
      </c>
      <c r="F5085">
        <v>0.13634907969890869</v>
      </c>
      <c r="G5085">
        <f t="shared" si="397"/>
        <v>3.4341153247379172E-2</v>
      </c>
      <c r="H5085">
        <f t="shared" si="398"/>
        <v>4.3053183939303269E-2</v>
      </c>
      <c r="I5085">
        <f t="shared" si="399"/>
        <v>0.11347094334325784</v>
      </c>
      <c r="J5085">
        <f t="shared" si="400"/>
        <v>1.5958410171635018E-2</v>
      </c>
      <c r="K5085">
        <f t="shared" si="401"/>
        <v>5.3414119473634489E-2</v>
      </c>
    </row>
    <row r="5086" spans="1:11" x14ac:dyDescent="0.35">
      <c r="A5086" s="1">
        <v>5084</v>
      </c>
      <c r="B5086">
        <v>3.4953467702286148E-2</v>
      </c>
      <c r="C5086">
        <v>7.4320151800829293E-2</v>
      </c>
      <c r="D5086">
        <v>0.19785369602929659</v>
      </c>
      <c r="E5086">
        <v>2.9983636779938039E-3</v>
      </c>
      <c r="F5086">
        <v>2.7372689702020971E-2</v>
      </c>
      <c r="G5086">
        <f t="shared" si="397"/>
        <v>3.3898026030111592E-2</v>
      </c>
      <c r="H5086">
        <f t="shared" si="398"/>
        <v>4.2196095274935605E-2</v>
      </c>
      <c r="I5086">
        <f t="shared" si="399"/>
        <v>0.12096014172453021</v>
      </c>
      <c r="J5086">
        <f t="shared" si="400"/>
        <v>1.5681069222123225E-2</v>
      </c>
      <c r="K5086">
        <f t="shared" si="401"/>
        <v>5.1999080253907572E-2</v>
      </c>
    </row>
    <row r="5087" spans="1:11" x14ac:dyDescent="0.35">
      <c r="A5087" s="1">
        <v>5085</v>
      </c>
      <c r="B5087">
        <v>8.3481811521403021E-2</v>
      </c>
      <c r="C5087">
        <v>2.0771483829644121E-2</v>
      </c>
      <c r="D5087">
        <v>6.8261940307878688E-2</v>
      </c>
      <c r="E5087">
        <v>8.0051494581283873E-3</v>
      </c>
      <c r="F5087">
        <v>6.0825613284193926E-3</v>
      </c>
      <c r="G5087">
        <f t="shared" si="397"/>
        <v>4.0973630722054365E-2</v>
      </c>
      <c r="H5087">
        <f t="shared" si="398"/>
        <v>4.3828357883740593E-2</v>
      </c>
      <c r="I5087">
        <f t="shared" si="399"/>
        <v>0.12397233448657215</v>
      </c>
      <c r="J5087">
        <f t="shared" si="400"/>
        <v>1.6242950822099492E-2</v>
      </c>
      <c r="K5087">
        <f t="shared" si="401"/>
        <v>5.2583863259222187E-2</v>
      </c>
    </row>
    <row r="5088" spans="1:11" x14ac:dyDescent="0.35">
      <c r="A5088" s="1">
        <v>5086</v>
      </c>
      <c r="B5088">
        <v>1.6908624054335089E-2</v>
      </c>
      <c r="C5088">
        <v>1.198635892567267E-2</v>
      </c>
      <c r="D5088">
        <v>0.12681352025089071</v>
      </c>
      <c r="E5088">
        <v>5.294478901483695E-3</v>
      </c>
      <c r="F5088">
        <v>3.5853313703558473E-2</v>
      </c>
      <c r="G5088">
        <f t="shared" si="397"/>
        <v>3.9852813969064253E-2</v>
      </c>
      <c r="H5088">
        <f t="shared" si="398"/>
        <v>4.1036636057007372E-2</v>
      </c>
      <c r="I5088">
        <f t="shared" si="399"/>
        <v>0.11883433394063288</v>
      </c>
      <c r="J5088">
        <f t="shared" si="400"/>
        <v>1.5948122351315614E-2</v>
      </c>
      <c r="K5088">
        <f t="shared" si="401"/>
        <v>5.5139380464703659E-2</v>
      </c>
    </row>
    <row r="5089" spans="1:11" x14ac:dyDescent="0.35">
      <c r="A5089" s="1">
        <v>5087</v>
      </c>
      <c r="B5089">
        <v>7.7671560672726812E-3</v>
      </c>
      <c r="C5089">
        <v>4.8045044055011824E-3</v>
      </c>
      <c r="D5089">
        <v>3.9159376104043291E-2</v>
      </c>
      <c r="E5089">
        <v>1.7981741077331161E-3</v>
      </c>
      <c r="F5089">
        <v>8.3143397372199672E-4</v>
      </c>
      <c r="G5089">
        <f t="shared" si="397"/>
        <v>3.8314831539120277E-2</v>
      </c>
      <c r="H5089">
        <f t="shared" si="398"/>
        <v>3.9996276563340538E-2</v>
      </c>
      <c r="I5089">
        <f t="shared" si="399"/>
        <v>0.10985215128371244</v>
      </c>
      <c r="J5089">
        <f t="shared" si="400"/>
        <v>1.5749226861044661E-2</v>
      </c>
      <c r="K5089">
        <f t="shared" si="401"/>
        <v>5.5123638392739746E-2</v>
      </c>
    </row>
    <row r="5090" spans="1:11" x14ac:dyDescent="0.35">
      <c r="A5090" s="1">
        <v>5088</v>
      </c>
      <c r="B5090">
        <v>1.949126843133691E-2</v>
      </c>
      <c r="C5090">
        <v>3.4316384236125798E-2</v>
      </c>
      <c r="D5090">
        <v>0.10467654388980591</v>
      </c>
      <c r="E5090">
        <v>3.754843391882826E-3</v>
      </c>
      <c r="F5090">
        <v>2.6084961277216819E-2</v>
      </c>
      <c r="G5090">
        <f t="shared" si="397"/>
        <v>3.1616508848934285E-2</v>
      </c>
      <c r="H5090">
        <f t="shared" si="398"/>
        <v>2.7098717626221725E-2</v>
      </c>
      <c r="I5090">
        <f t="shared" si="399"/>
        <v>0.10344076788999793</v>
      </c>
      <c r="J5090">
        <f t="shared" si="400"/>
        <v>4.7137876702658035E-3</v>
      </c>
      <c r="K5090">
        <f t="shared" si="401"/>
        <v>4.156622147733828E-2</v>
      </c>
    </row>
    <row r="5091" spans="1:11" x14ac:dyDescent="0.35">
      <c r="A5091" s="1">
        <v>5089</v>
      </c>
      <c r="B5091">
        <v>9.2131678715776766E-2</v>
      </c>
      <c r="C5091">
        <v>5.0087765455831532E-2</v>
      </c>
      <c r="D5091">
        <v>0.13461632346551741</v>
      </c>
      <c r="E5091">
        <v>3.4990792274708199E-3</v>
      </c>
      <c r="F5091">
        <v>4.344129435126913E-2</v>
      </c>
      <c r="G5091">
        <f t="shared" si="397"/>
        <v>3.9426737148695629E-2</v>
      </c>
      <c r="H5091">
        <f t="shared" si="398"/>
        <v>3.0705443899445416E-2</v>
      </c>
      <c r="I5091">
        <f t="shared" si="399"/>
        <v>0.11189126724552008</v>
      </c>
      <c r="J5091">
        <f t="shared" si="400"/>
        <v>4.8141459072403945E-3</v>
      </c>
      <c r="K5091">
        <f t="shared" si="401"/>
        <v>4.583560099518906E-2</v>
      </c>
    </row>
    <row r="5092" spans="1:11" x14ac:dyDescent="0.35">
      <c r="A5092" s="1">
        <v>5090</v>
      </c>
      <c r="B5092">
        <v>4.9025921217544059E-2</v>
      </c>
      <c r="C5092">
        <v>5.8397570197526692E-2</v>
      </c>
      <c r="D5092">
        <v>0.13534447624665841</v>
      </c>
      <c r="E5092">
        <v>1.7364739429337171E-2</v>
      </c>
      <c r="F5092">
        <v>8.9011116554266287E-2</v>
      </c>
      <c r="G5092">
        <f t="shared" si="397"/>
        <v>4.3463890220854583E-2</v>
      </c>
      <c r="H5092">
        <f t="shared" si="398"/>
        <v>3.2567913865819767E-2</v>
      </c>
      <c r="I5092">
        <f t="shared" si="399"/>
        <v>0.11795871097763541</v>
      </c>
      <c r="J5092">
        <f t="shared" si="400"/>
        <v>6.0605198478335658E-3</v>
      </c>
      <c r="K5092">
        <f t="shared" si="401"/>
        <v>4.9980695244315053E-2</v>
      </c>
    </row>
    <row r="5093" spans="1:11" x14ac:dyDescent="0.35">
      <c r="A5093" s="1">
        <v>5091</v>
      </c>
      <c r="B5093">
        <v>2.2042135943451679E-2</v>
      </c>
      <c r="C5093">
        <v>1.0875224388912081E-2</v>
      </c>
      <c r="D5093">
        <v>5.7352470262203137E-2</v>
      </c>
      <c r="E5093">
        <v>4.1736258853420629E-3</v>
      </c>
      <c r="F5093">
        <v>1.8207935714689349E-3</v>
      </c>
      <c r="G5093">
        <f t="shared" si="397"/>
        <v>4.1781273318222102E-2</v>
      </c>
      <c r="H5093">
        <f t="shared" si="398"/>
        <v>3.1673569529162587E-2</v>
      </c>
      <c r="I5093">
        <f t="shared" si="399"/>
        <v>0.11152747973296559</v>
      </c>
      <c r="J5093">
        <f t="shared" si="400"/>
        <v>5.8855116716878264E-3</v>
      </c>
      <c r="K5093">
        <f t="shared" si="401"/>
        <v>4.3234759937059532E-2</v>
      </c>
    </row>
    <row r="5094" spans="1:11" x14ac:dyDescent="0.35">
      <c r="A5094" s="1">
        <v>5092</v>
      </c>
      <c r="B5094">
        <v>1.7950279372227981E-2</v>
      </c>
      <c r="C5094">
        <v>2.8804781601629789E-2</v>
      </c>
      <c r="D5094">
        <v>5.3051762597561967E-2</v>
      </c>
      <c r="E5094">
        <v>1.5378792462515081E-2</v>
      </c>
      <c r="F5094">
        <v>1.8232391507606339E-3</v>
      </c>
      <c r="G5094">
        <f t="shared" si="397"/>
        <v>4.0907654056217296E-2</v>
      </c>
      <c r="H5094">
        <f t="shared" si="398"/>
        <v>3.3010066580804513E-2</v>
      </c>
      <c r="I5094">
        <f t="shared" si="399"/>
        <v>0.1016859101192313</v>
      </c>
      <c r="J5094">
        <f t="shared" si="400"/>
        <v>6.512201682061465E-3</v>
      </c>
      <c r="K5094">
        <f t="shared" si="401"/>
        <v>3.6867048331161133E-2</v>
      </c>
    </row>
    <row r="5095" spans="1:11" x14ac:dyDescent="0.35">
      <c r="A5095" s="1">
        <v>5093</v>
      </c>
      <c r="B5095">
        <v>9.0503793075228083E-3</v>
      </c>
      <c r="C5095">
        <v>1.702456064175091E-2</v>
      </c>
      <c r="D5095">
        <v>3.9596896815342043E-2</v>
      </c>
      <c r="E5095">
        <v>3.2255740110713688E-3</v>
      </c>
      <c r="F5095">
        <v>2.0394164025993509E-2</v>
      </c>
      <c r="G5095">
        <f t="shared" si="397"/>
        <v>3.5280272233315715E-2</v>
      </c>
      <c r="H5095">
        <f t="shared" si="398"/>
        <v>3.1138878548342401E-2</v>
      </c>
      <c r="I5095">
        <f t="shared" si="399"/>
        <v>9.5672700596919819E-2</v>
      </c>
      <c r="J5095">
        <f t="shared" si="400"/>
        <v>6.5492820552958339E-3</v>
      </c>
      <c r="K5095">
        <f t="shared" si="401"/>
        <v>2.5271556763869617E-2</v>
      </c>
    </row>
    <row r="5096" spans="1:11" x14ac:dyDescent="0.35">
      <c r="A5096" s="1">
        <v>5094</v>
      </c>
      <c r="B5096">
        <v>9.7555507521475723E-2</v>
      </c>
      <c r="C5096">
        <v>0.1190095397208407</v>
      </c>
      <c r="D5096">
        <v>0.20633494665865221</v>
      </c>
      <c r="E5096">
        <v>0.13095919577681939</v>
      </c>
      <c r="F5096">
        <v>0.35520928608148528</v>
      </c>
      <c r="G5096">
        <f t="shared" si="397"/>
        <v>4.154047621523467E-2</v>
      </c>
      <c r="H5096">
        <f t="shared" si="398"/>
        <v>3.5607817340343552E-2</v>
      </c>
      <c r="I5096">
        <f t="shared" si="399"/>
        <v>9.6520825659855383E-2</v>
      </c>
      <c r="J5096">
        <f t="shared" si="400"/>
        <v>1.9345365265178389E-2</v>
      </c>
      <c r="K5096">
        <f t="shared" si="401"/>
        <v>5.8055216401816045E-2</v>
      </c>
    </row>
    <row r="5097" spans="1:11" x14ac:dyDescent="0.35">
      <c r="A5097" s="1">
        <v>5095</v>
      </c>
      <c r="B5097">
        <v>2.0963436734983229E-2</v>
      </c>
      <c r="C5097">
        <v>1.4778273766341171E-2</v>
      </c>
      <c r="D5097">
        <v>0.1055780913641913</v>
      </c>
      <c r="E5097">
        <v>5.5891404916401342E-3</v>
      </c>
      <c r="F5097">
        <v>4.3060253849609284E-3</v>
      </c>
      <c r="G5097">
        <f t="shared" si="397"/>
        <v>3.5288638736592694E-2</v>
      </c>
      <c r="H5097">
        <f t="shared" si="398"/>
        <v>3.5008496334013248E-2</v>
      </c>
      <c r="I5097">
        <f t="shared" si="399"/>
        <v>0.10025244076548663</v>
      </c>
      <c r="J5097">
        <f t="shared" si="400"/>
        <v>1.9103764368529567E-2</v>
      </c>
      <c r="K5097">
        <f t="shared" si="401"/>
        <v>5.7877562807470209E-2</v>
      </c>
    </row>
    <row r="5098" spans="1:11" x14ac:dyDescent="0.35">
      <c r="A5098" s="1">
        <v>5096</v>
      </c>
      <c r="B5098">
        <v>3.3801819201076853E-2</v>
      </c>
      <c r="C5098">
        <v>3.003965804426998E-2</v>
      </c>
      <c r="D5098">
        <v>0.1404809172956441</v>
      </c>
      <c r="E5098">
        <v>6.1634720137882966E-3</v>
      </c>
      <c r="F5098">
        <v>1.095495634646265E-2</v>
      </c>
      <c r="G5098">
        <f t="shared" si="397"/>
        <v>3.6977958251266867E-2</v>
      </c>
      <c r="H5098">
        <f t="shared" si="398"/>
        <v>3.681382624587299E-2</v>
      </c>
      <c r="I5098">
        <f t="shared" si="399"/>
        <v>0.10161918046996196</v>
      </c>
      <c r="J5098">
        <f t="shared" si="400"/>
        <v>1.919066367976003E-2</v>
      </c>
      <c r="K5098">
        <f t="shared" si="401"/>
        <v>5.5387727071760616E-2</v>
      </c>
    </row>
    <row r="5099" spans="1:11" x14ac:dyDescent="0.35">
      <c r="A5099" s="1">
        <v>5097</v>
      </c>
      <c r="B5099">
        <v>4.9040429702733583E-2</v>
      </c>
      <c r="C5099">
        <v>0.1213701681689269</v>
      </c>
      <c r="D5099">
        <v>0.14636453121439269</v>
      </c>
      <c r="E5099">
        <v>5.0309389246983312E-2</v>
      </c>
      <c r="F5099">
        <v>0.13379456677979831</v>
      </c>
      <c r="G5099">
        <f t="shared" si="397"/>
        <v>4.1105285614812956E-2</v>
      </c>
      <c r="H5099">
        <f t="shared" si="398"/>
        <v>4.8470392622215565E-2</v>
      </c>
      <c r="I5099">
        <f t="shared" si="399"/>
        <v>0.11233969598099691</v>
      </c>
      <c r="J5099">
        <f t="shared" si="400"/>
        <v>2.4041785193685047E-2</v>
      </c>
      <c r="K5099">
        <f t="shared" si="401"/>
        <v>6.8684040352368247E-2</v>
      </c>
    </row>
    <row r="5100" spans="1:11" x14ac:dyDescent="0.35">
      <c r="A5100" s="1">
        <v>5098</v>
      </c>
      <c r="B5100">
        <v>2.6150564328837951E-2</v>
      </c>
      <c r="C5100">
        <v>7.6302106156017936E-3</v>
      </c>
      <c r="D5100">
        <v>9.2008594610210354E-2</v>
      </c>
      <c r="E5100">
        <v>4.3339523824375151E-3</v>
      </c>
      <c r="F5100">
        <v>5.4362196311182661E-3</v>
      </c>
      <c r="G5100">
        <f t="shared" si="397"/>
        <v>4.1771215204563061E-2</v>
      </c>
      <c r="H5100">
        <f t="shared" si="398"/>
        <v>4.5801775260163165E-2</v>
      </c>
      <c r="I5100">
        <f t="shared" si="399"/>
        <v>0.11107290105303733</v>
      </c>
      <c r="J5100">
        <f t="shared" si="400"/>
        <v>2.4099696092740517E-2</v>
      </c>
      <c r="K5100">
        <f t="shared" si="401"/>
        <v>6.6619166187758386E-2</v>
      </c>
    </row>
    <row r="5101" spans="1:11" x14ac:dyDescent="0.35">
      <c r="A5101" s="1">
        <v>5099</v>
      </c>
      <c r="B5101">
        <v>4.2193635588531411E-2</v>
      </c>
      <c r="C5101">
        <v>2.8903236681590991E-2</v>
      </c>
      <c r="D5101">
        <v>0.12614072015540789</v>
      </c>
      <c r="E5101">
        <v>5.0570159648087153E-3</v>
      </c>
      <c r="F5101">
        <v>2.71362752862973E-2</v>
      </c>
      <c r="G5101">
        <f t="shared" si="397"/>
        <v>3.6777410891838523E-2</v>
      </c>
      <c r="H5101">
        <f t="shared" si="398"/>
        <v>4.3683322382739101E-2</v>
      </c>
      <c r="I5101">
        <f t="shared" si="399"/>
        <v>0.11022534072202639</v>
      </c>
      <c r="J5101">
        <f t="shared" si="400"/>
        <v>2.4255489766474306E-2</v>
      </c>
      <c r="K5101">
        <f t="shared" si="401"/>
        <v>6.498866428126121E-2</v>
      </c>
    </row>
    <row r="5102" spans="1:11" x14ac:dyDescent="0.35">
      <c r="A5102" s="1">
        <v>5100</v>
      </c>
      <c r="B5102">
        <v>7.6421472621371542E-2</v>
      </c>
      <c r="C5102">
        <v>3.4944071737301477E-2</v>
      </c>
      <c r="D5102">
        <v>0.14985699046166229</v>
      </c>
      <c r="E5102">
        <v>1.09034286435009E-2</v>
      </c>
      <c r="F5102">
        <v>6.7801090183229468E-2</v>
      </c>
      <c r="G5102">
        <f t="shared" si="397"/>
        <v>3.9516966032221275E-2</v>
      </c>
      <c r="H5102">
        <f t="shared" si="398"/>
        <v>4.1337972536716582E-2</v>
      </c>
      <c r="I5102">
        <f t="shared" si="399"/>
        <v>0.11167659214352681</v>
      </c>
      <c r="J5102">
        <f t="shared" si="400"/>
        <v>2.3609358687890679E-2</v>
      </c>
      <c r="K5102">
        <f t="shared" si="401"/>
        <v>6.2867661644157524E-2</v>
      </c>
    </row>
    <row r="5103" spans="1:11" x14ac:dyDescent="0.35">
      <c r="A5103" s="1">
        <v>5101</v>
      </c>
      <c r="B5103">
        <v>1.240403413034105E-2</v>
      </c>
      <c r="C5103">
        <v>8.798915509389113E-2</v>
      </c>
      <c r="D5103">
        <v>0.13955266605226879</v>
      </c>
      <c r="E5103">
        <v>3.6041295850734222E-3</v>
      </c>
      <c r="F5103">
        <v>1.26272614296635E-3</v>
      </c>
      <c r="G5103">
        <f t="shared" si="397"/>
        <v>3.8553155850910216E-2</v>
      </c>
      <c r="H5103">
        <f t="shared" si="398"/>
        <v>4.9049365607214492E-2</v>
      </c>
      <c r="I5103">
        <f t="shared" si="399"/>
        <v>0.11989661172253337</v>
      </c>
      <c r="J5103">
        <f t="shared" si="400"/>
        <v>2.3552409057863814E-2</v>
      </c>
      <c r="K5103">
        <f t="shared" si="401"/>
        <v>6.2811854901307265E-2</v>
      </c>
    </row>
    <row r="5104" spans="1:11" x14ac:dyDescent="0.35">
      <c r="A5104" s="1">
        <v>5102</v>
      </c>
      <c r="B5104">
        <v>2.772422447592501E-2</v>
      </c>
      <c r="C5104">
        <v>3.6203961606830981E-2</v>
      </c>
      <c r="D5104">
        <v>0.1031731843774986</v>
      </c>
      <c r="E5104">
        <v>1.7113911416409961E-2</v>
      </c>
      <c r="F5104">
        <v>2.960605225651761E-2</v>
      </c>
      <c r="G5104">
        <f t="shared" si="397"/>
        <v>3.9530550361279913E-2</v>
      </c>
      <c r="H5104">
        <f t="shared" si="398"/>
        <v>4.9789283607734609E-2</v>
      </c>
      <c r="I5104">
        <f t="shared" si="399"/>
        <v>0.12490875390052703</v>
      </c>
      <c r="J5104">
        <f t="shared" si="400"/>
        <v>2.3725920953253304E-2</v>
      </c>
      <c r="K5104">
        <f t="shared" si="401"/>
        <v>6.5590136211882949E-2</v>
      </c>
    </row>
    <row r="5105" spans="1:11" x14ac:dyDescent="0.35">
      <c r="A5105" s="1">
        <v>5103</v>
      </c>
      <c r="B5105">
        <v>7.8516214701779118E-3</v>
      </c>
      <c r="C5105">
        <v>2.7703212855091069E-3</v>
      </c>
      <c r="D5105">
        <v>7.9517637176550873E-2</v>
      </c>
      <c r="E5105">
        <v>1.4582141487107271E-3</v>
      </c>
      <c r="F5105">
        <v>1.8632078947703691E-3</v>
      </c>
      <c r="G5105">
        <f t="shared" si="397"/>
        <v>3.9410674577545421E-2</v>
      </c>
      <c r="H5105">
        <f t="shared" si="398"/>
        <v>4.8363859672110418E-2</v>
      </c>
      <c r="I5105">
        <f t="shared" si="399"/>
        <v>0.12890082793664792</v>
      </c>
      <c r="J5105">
        <f t="shared" si="400"/>
        <v>2.3549184967017238E-2</v>
      </c>
      <c r="K5105">
        <f t="shared" si="401"/>
        <v>6.3737040598760647E-2</v>
      </c>
    </row>
    <row r="5106" spans="1:11" x14ac:dyDescent="0.35">
      <c r="A5106" s="1">
        <v>5104</v>
      </c>
      <c r="B5106">
        <v>4.7594499215344442E-2</v>
      </c>
      <c r="C5106">
        <v>2.7366056444920021E-2</v>
      </c>
      <c r="D5106">
        <v>0.10885273276978789</v>
      </c>
      <c r="E5106">
        <v>2.5325566644239681E-3</v>
      </c>
      <c r="F5106">
        <v>1.392756871808068E-2</v>
      </c>
      <c r="G5106">
        <f t="shared" si="397"/>
        <v>3.4414573746932291E-2</v>
      </c>
      <c r="H5106">
        <f t="shared" si="398"/>
        <v>3.9199511344518351E-2</v>
      </c>
      <c r="I5106">
        <f t="shared" si="399"/>
        <v>0.11915260654776147</v>
      </c>
      <c r="J5106">
        <f t="shared" si="400"/>
        <v>1.0706521055777695E-2</v>
      </c>
      <c r="K5106">
        <f t="shared" si="401"/>
        <v>2.9608868862420191E-2</v>
      </c>
    </row>
    <row r="5107" spans="1:11" x14ac:dyDescent="0.35">
      <c r="A5107" s="1">
        <v>5105</v>
      </c>
      <c r="B5107">
        <v>3.4709075115497007E-2</v>
      </c>
      <c r="C5107">
        <v>1.6240989926546909E-2</v>
      </c>
      <c r="D5107">
        <v>0.10237174982656989</v>
      </c>
      <c r="E5107">
        <v>6.4670240847635556E-3</v>
      </c>
      <c r="F5107">
        <v>3.185206679865583E-3</v>
      </c>
      <c r="G5107">
        <f t="shared" si="397"/>
        <v>3.5789137584983678E-2</v>
      </c>
      <c r="H5107">
        <f t="shared" si="398"/>
        <v>3.9345782960538922E-2</v>
      </c>
      <c r="I5107">
        <f t="shared" si="399"/>
        <v>0.11883197239399934</v>
      </c>
      <c r="J5107">
        <f t="shared" si="400"/>
        <v>1.0794309415090037E-2</v>
      </c>
      <c r="K5107">
        <f t="shared" si="401"/>
        <v>2.9496786991910655E-2</v>
      </c>
    </row>
    <row r="5108" spans="1:11" x14ac:dyDescent="0.35">
      <c r="A5108" s="1">
        <v>5106</v>
      </c>
      <c r="B5108">
        <v>3.5549113289213972E-2</v>
      </c>
      <c r="C5108">
        <v>8.5608075724520991E-2</v>
      </c>
      <c r="D5108">
        <v>0.17713550037937659</v>
      </c>
      <c r="E5108">
        <v>1.351343140294331E-2</v>
      </c>
      <c r="F5108">
        <v>0.12593249270112089</v>
      </c>
      <c r="G5108">
        <f t="shared" si="397"/>
        <v>3.5963866993797389E-2</v>
      </c>
      <c r="H5108">
        <f t="shared" si="398"/>
        <v>4.4902624728564031E-2</v>
      </c>
      <c r="I5108">
        <f t="shared" si="399"/>
        <v>0.1224974307023726</v>
      </c>
      <c r="J5108">
        <f t="shared" si="400"/>
        <v>1.1529305354005539E-2</v>
      </c>
      <c r="K5108">
        <f t="shared" si="401"/>
        <v>4.0994540627376487E-2</v>
      </c>
    </row>
    <row r="5109" spans="1:11" x14ac:dyDescent="0.35">
      <c r="A5109" s="1">
        <v>5107</v>
      </c>
      <c r="B5109">
        <v>2.4388786286039809E-2</v>
      </c>
      <c r="C5109">
        <v>2.3579106762698629E-2</v>
      </c>
      <c r="D5109">
        <v>7.7333079977867841E-2</v>
      </c>
      <c r="E5109">
        <v>3.7775734048621388E-3</v>
      </c>
      <c r="F5109">
        <v>1.108110092388813E-3</v>
      </c>
      <c r="G5109">
        <f t="shared" si="397"/>
        <v>3.349870265212801E-2</v>
      </c>
      <c r="H5109">
        <f t="shared" si="398"/>
        <v>3.5123518587941202E-2</v>
      </c>
      <c r="I5109">
        <f t="shared" si="399"/>
        <v>0.11559428557872009</v>
      </c>
      <c r="J5109">
        <f t="shared" si="400"/>
        <v>6.8761237697934213E-3</v>
      </c>
      <c r="K5109">
        <f t="shared" si="401"/>
        <v>2.7725894958635533E-2</v>
      </c>
    </row>
    <row r="5110" spans="1:11" x14ac:dyDescent="0.35">
      <c r="A5110" s="1">
        <v>5108</v>
      </c>
      <c r="B5110">
        <v>3.3401578973543587E-2</v>
      </c>
      <c r="C5110">
        <v>2.4290397581907989E-2</v>
      </c>
      <c r="D5110">
        <v>0.1042250700760584</v>
      </c>
      <c r="E5110">
        <v>5.9052859290640511E-3</v>
      </c>
      <c r="F5110">
        <v>5.8364558209730452E-2</v>
      </c>
      <c r="G5110">
        <f t="shared" si="397"/>
        <v>3.4223804116598575E-2</v>
      </c>
      <c r="H5110">
        <f t="shared" si="398"/>
        <v>3.6789537284571822E-2</v>
      </c>
      <c r="I5110">
        <f t="shared" si="399"/>
        <v>0.11681593312530489</v>
      </c>
      <c r="J5110">
        <f t="shared" si="400"/>
        <v>7.0332571244560741E-3</v>
      </c>
      <c r="K5110">
        <f t="shared" si="401"/>
        <v>3.3018728816496756E-2</v>
      </c>
    </row>
    <row r="5111" spans="1:11" x14ac:dyDescent="0.35">
      <c r="A5111" s="1">
        <v>5109</v>
      </c>
      <c r="B5111">
        <v>6.7718369815269477E-2</v>
      </c>
      <c r="C5111">
        <v>3.3148409536655141E-2</v>
      </c>
      <c r="D5111">
        <v>0.15670035262898799</v>
      </c>
      <c r="E5111">
        <v>1.5372342550645131E-2</v>
      </c>
      <c r="F5111">
        <v>1.6556207944166471E-2</v>
      </c>
      <c r="G5111">
        <f t="shared" si="397"/>
        <v>3.677627753927238E-2</v>
      </c>
      <c r="H5111">
        <f t="shared" si="398"/>
        <v>3.7214054570078245E-2</v>
      </c>
      <c r="I5111">
        <f t="shared" si="399"/>
        <v>0.11987189637266293</v>
      </c>
      <c r="J5111">
        <f t="shared" si="400"/>
        <v>8.0647897830397157E-3</v>
      </c>
      <c r="K5111">
        <f t="shared" si="401"/>
        <v>3.1960722082283663E-2</v>
      </c>
    </row>
    <row r="5112" spans="1:11" x14ac:dyDescent="0.35">
      <c r="A5112" s="1">
        <v>5110</v>
      </c>
      <c r="B5112">
        <v>2.985369343305257E-2</v>
      </c>
      <c r="C5112">
        <v>2.4047042824303751E-2</v>
      </c>
      <c r="D5112">
        <v>7.1090942369547452E-2</v>
      </c>
      <c r="E5112">
        <v>4.955990808888304E-3</v>
      </c>
      <c r="F5112">
        <v>2.825033484471549E-3</v>
      </c>
      <c r="G5112">
        <f t="shared" si="397"/>
        <v>3.2119499620440486E-2</v>
      </c>
      <c r="H5112">
        <f t="shared" si="398"/>
        <v>3.6124351678778463E-2</v>
      </c>
      <c r="I5112">
        <f t="shared" si="399"/>
        <v>0.11199529156345145</v>
      </c>
      <c r="J5112">
        <f t="shared" si="400"/>
        <v>7.4700459995784563E-3</v>
      </c>
      <c r="K5112">
        <f t="shared" si="401"/>
        <v>2.5463116412407876E-2</v>
      </c>
    </row>
    <row r="5113" spans="1:11" x14ac:dyDescent="0.35">
      <c r="A5113" s="1">
        <v>5111</v>
      </c>
      <c r="B5113">
        <v>7.3159687498990014E-3</v>
      </c>
      <c r="C5113">
        <v>1.470017801529931E-2</v>
      </c>
      <c r="D5113">
        <v>7.8881304398486909E-2</v>
      </c>
      <c r="E5113">
        <v>1.512705330663087E-3</v>
      </c>
      <c r="F5113">
        <v>1.646041109719276E-3</v>
      </c>
      <c r="G5113">
        <f t="shared" si="397"/>
        <v>3.1610693082396273E-2</v>
      </c>
      <c r="H5113">
        <f t="shared" si="398"/>
        <v>2.8795453970919288E-2</v>
      </c>
      <c r="I5113">
        <f t="shared" si="399"/>
        <v>0.10592815539807325</v>
      </c>
      <c r="J5113">
        <f t="shared" si="400"/>
        <v>7.2609035741374225E-3</v>
      </c>
      <c r="K5113">
        <f t="shared" si="401"/>
        <v>2.550144790908317E-2</v>
      </c>
    </row>
    <row r="5114" spans="1:11" x14ac:dyDescent="0.35">
      <c r="A5114" s="1">
        <v>5112</v>
      </c>
      <c r="B5114">
        <v>4.0389100367286941E-2</v>
      </c>
      <c r="C5114">
        <v>4.8510886842638642E-2</v>
      </c>
      <c r="D5114">
        <v>0.28051836397575008</v>
      </c>
      <c r="E5114">
        <v>7.0900776301310508E-3</v>
      </c>
      <c r="F5114">
        <v>0.12810593811525639</v>
      </c>
      <c r="G5114">
        <f t="shared" si="397"/>
        <v>3.2877180671532467E-2</v>
      </c>
      <c r="H5114">
        <f t="shared" si="398"/>
        <v>3.0026146494500056E-2</v>
      </c>
      <c r="I5114">
        <f t="shared" si="399"/>
        <v>0.12366267335789841</v>
      </c>
      <c r="J5114">
        <f t="shared" si="400"/>
        <v>6.2585201955095331E-3</v>
      </c>
      <c r="K5114">
        <f t="shared" si="401"/>
        <v>3.5351436494957048E-2</v>
      </c>
    </row>
    <row r="5115" spans="1:11" x14ac:dyDescent="0.35">
      <c r="A5115" s="1">
        <v>5113</v>
      </c>
      <c r="B5115">
        <v>0.1040506175859062</v>
      </c>
      <c r="C5115">
        <v>3.5209880104494932E-2</v>
      </c>
      <c r="D5115">
        <v>0.16297658026214759</v>
      </c>
      <c r="E5115">
        <v>4.3392741287270366E-3</v>
      </c>
      <c r="F5115">
        <v>7.9856806030774059E-3</v>
      </c>
      <c r="G5115">
        <f t="shared" si="397"/>
        <v>4.2497080283105296E-2</v>
      </c>
      <c r="H5115">
        <f t="shared" si="398"/>
        <v>3.327010237639863E-2</v>
      </c>
      <c r="I5115">
        <f t="shared" si="399"/>
        <v>0.13200856766645808</v>
      </c>
      <c r="J5115">
        <f t="shared" si="400"/>
        <v>6.5466261935111635E-3</v>
      </c>
      <c r="K5115">
        <f t="shared" si="401"/>
        <v>3.5963683765787749E-2</v>
      </c>
    </row>
    <row r="5116" spans="1:11" x14ac:dyDescent="0.35">
      <c r="A5116" s="1">
        <v>5114</v>
      </c>
      <c r="B5116">
        <v>4.5586634275306202E-2</v>
      </c>
      <c r="C5116">
        <v>5.0222498646345051E-2</v>
      </c>
      <c r="D5116">
        <v>0.11155970279025861</v>
      </c>
      <c r="E5116">
        <v>7.7535230934969784E-3</v>
      </c>
      <c r="F5116">
        <v>6.5980925406583443E-2</v>
      </c>
      <c r="G5116">
        <f t="shared" si="397"/>
        <v>4.2296293789101477E-2</v>
      </c>
      <c r="H5116">
        <f t="shared" si="398"/>
        <v>3.5555746596541135E-2</v>
      </c>
      <c r="I5116">
        <f t="shared" si="399"/>
        <v>0.13227926466850515</v>
      </c>
      <c r="J5116">
        <f t="shared" si="400"/>
        <v>7.0687228364184644E-3</v>
      </c>
      <c r="K5116">
        <f t="shared" si="401"/>
        <v>4.1169019434638028E-2</v>
      </c>
    </row>
    <row r="5117" spans="1:11" x14ac:dyDescent="0.35">
      <c r="A5117" s="1">
        <v>5115</v>
      </c>
      <c r="B5117">
        <v>6.1119855944622221E-2</v>
      </c>
      <c r="C5117">
        <v>1.3577212858721519E-2</v>
      </c>
      <c r="D5117">
        <v>0.13680928276929319</v>
      </c>
      <c r="E5117">
        <v>3.353415028328385E-3</v>
      </c>
      <c r="F5117">
        <v>2.64975958783484E-2</v>
      </c>
      <c r="G5117">
        <f t="shared" si="397"/>
        <v>4.4937371872013999E-2</v>
      </c>
      <c r="H5117">
        <f t="shared" si="398"/>
        <v>3.5289368889758595E-2</v>
      </c>
      <c r="I5117">
        <f t="shared" si="399"/>
        <v>0.13572301796277747</v>
      </c>
      <c r="J5117">
        <f t="shared" si="400"/>
        <v>6.7573619307749466E-3</v>
      </c>
      <c r="K5117">
        <f t="shared" si="401"/>
        <v>4.3500258354486308E-2</v>
      </c>
    </row>
    <row r="5118" spans="1:11" x14ac:dyDescent="0.35">
      <c r="A5118" s="1">
        <v>5116</v>
      </c>
      <c r="B5118">
        <v>1.381100881814195E-2</v>
      </c>
      <c r="C5118">
        <v>8.7874243347902722E-3</v>
      </c>
      <c r="D5118">
        <v>0.1311685612453572</v>
      </c>
      <c r="E5118">
        <v>3.0345074174647148E-3</v>
      </c>
      <c r="F5118">
        <v>2.4847111493452079E-2</v>
      </c>
      <c r="G5118">
        <f t="shared" si="397"/>
        <v>4.2763561424906796E-2</v>
      </c>
      <c r="H5118">
        <f t="shared" si="398"/>
        <v>2.7607303750785527E-2</v>
      </c>
      <c r="I5118">
        <f t="shared" si="399"/>
        <v>0.13112632404937552</v>
      </c>
      <c r="J5118">
        <f t="shared" si="400"/>
        <v>5.7094695322270888E-3</v>
      </c>
      <c r="K5118">
        <f t="shared" si="401"/>
        <v>3.3391720233719432E-2</v>
      </c>
    </row>
    <row r="5119" spans="1:11" x14ac:dyDescent="0.35">
      <c r="A5119" s="1">
        <v>5117</v>
      </c>
      <c r="B5119">
        <v>7.1376255482427278E-2</v>
      </c>
      <c r="C5119">
        <v>4.3674285441833813E-2</v>
      </c>
      <c r="D5119">
        <v>0.17830262274345959</v>
      </c>
      <c r="E5119">
        <v>4.1067773039522668E-3</v>
      </c>
      <c r="F5119">
        <v>1.69475659679514E-3</v>
      </c>
      <c r="G5119">
        <f t="shared" si="397"/>
        <v>4.746230834454554E-2</v>
      </c>
      <c r="H5119">
        <f t="shared" si="398"/>
        <v>2.9616821618699041E-2</v>
      </c>
      <c r="I5119">
        <f t="shared" si="399"/>
        <v>0.1412232783259347</v>
      </c>
      <c r="J5119">
        <f t="shared" si="400"/>
        <v>5.7423899221360998E-3</v>
      </c>
      <c r="K5119">
        <f t="shared" si="401"/>
        <v>3.3450384884160064E-2</v>
      </c>
    </row>
    <row r="5120" spans="1:11" x14ac:dyDescent="0.35">
      <c r="A5120" s="1">
        <v>5118</v>
      </c>
      <c r="B5120">
        <v>1.8953816215531969E-2</v>
      </c>
      <c r="C5120">
        <v>9.897314314464516E-3</v>
      </c>
      <c r="D5120">
        <v>8.7265240327416838E-2</v>
      </c>
      <c r="E5120">
        <v>2.7674251998937981E-3</v>
      </c>
      <c r="F5120">
        <v>1.8931986596234819E-3</v>
      </c>
      <c r="G5120">
        <f t="shared" si="397"/>
        <v>4.6017532068744385E-2</v>
      </c>
      <c r="H5120">
        <f t="shared" si="398"/>
        <v>2.8177513291954691E-2</v>
      </c>
      <c r="I5120">
        <f t="shared" si="399"/>
        <v>0.13952729535107053</v>
      </c>
      <c r="J5120">
        <f t="shared" si="400"/>
        <v>5.4286038492190759E-3</v>
      </c>
      <c r="K5120">
        <f t="shared" si="401"/>
        <v>2.7803248929149364E-2</v>
      </c>
    </row>
    <row r="5121" spans="1:11" x14ac:dyDescent="0.35">
      <c r="A5121" s="1">
        <v>5119</v>
      </c>
      <c r="B5121">
        <v>8.1178383895237401E-3</v>
      </c>
      <c r="C5121">
        <v>3.2207544789458337E-2</v>
      </c>
      <c r="D5121">
        <v>3.0545114601583889E-2</v>
      </c>
      <c r="E5121">
        <v>2.2559949487651952E-3</v>
      </c>
      <c r="F5121">
        <v>1.057875260421668E-4</v>
      </c>
      <c r="G5121">
        <f t="shared" si="397"/>
        <v>4.0057478926169808E-2</v>
      </c>
      <c r="H5121">
        <f t="shared" si="398"/>
        <v>2.8083426817235017E-2</v>
      </c>
      <c r="I5121">
        <f t="shared" si="399"/>
        <v>0.12691177154833014</v>
      </c>
      <c r="J5121">
        <f t="shared" si="400"/>
        <v>4.1169690890310818E-3</v>
      </c>
      <c r="K5121">
        <f t="shared" si="401"/>
        <v>2.6158206887336936E-2</v>
      </c>
    </row>
    <row r="5122" spans="1:11" x14ac:dyDescent="0.35">
      <c r="A5122" s="1">
        <v>5120</v>
      </c>
      <c r="B5122">
        <v>2.0968951720395659E-2</v>
      </c>
      <c r="C5122">
        <v>2.5936159120651739E-2</v>
      </c>
      <c r="D5122">
        <v>0.15326483163719001</v>
      </c>
      <c r="E5122">
        <v>1.238909597202726E-2</v>
      </c>
      <c r="F5122">
        <v>8.8259998168486981E-2</v>
      </c>
      <c r="G5122">
        <f t="shared" si="397"/>
        <v>3.9169004754904119E-2</v>
      </c>
      <c r="H5122">
        <f t="shared" si="398"/>
        <v>2.8272338446869816E-2</v>
      </c>
      <c r="I5122">
        <f t="shared" si="399"/>
        <v>0.13512916047509438</v>
      </c>
      <c r="J5122">
        <f t="shared" si="400"/>
        <v>4.8602796053449776E-3</v>
      </c>
      <c r="K5122">
        <f t="shared" si="401"/>
        <v>3.4701703355738481E-2</v>
      </c>
    </row>
    <row r="5123" spans="1:11" x14ac:dyDescent="0.35">
      <c r="A5123" s="1">
        <v>5121</v>
      </c>
      <c r="B5123">
        <v>1.398941022143415E-2</v>
      </c>
      <c r="C5123">
        <v>9.1791991112138323E-3</v>
      </c>
      <c r="D5123">
        <v>8.5678667810412237E-2</v>
      </c>
      <c r="E5123">
        <v>3.5011830369359349E-3</v>
      </c>
      <c r="F5123">
        <v>4.9592431142894482E-4</v>
      </c>
      <c r="G5123">
        <f t="shared" si="397"/>
        <v>3.9836348902057631E-2</v>
      </c>
      <c r="H5123">
        <f t="shared" si="398"/>
        <v>2.7720240556461266E-2</v>
      </c>
      <c r="I5123">
        <f t="shared" si="399"/>
        <v>0.13580889681628691</v>
      </c>
      <c r="J5123">
        <f t="shared" si="400"/>
        <v>5.0591273759722621E-3</v>
      </c>
      <c r="K5123">
        <f t="shared" si="401"/>
        <v>3.4586691675909449E-2</v>
      </c>
    </row>
    <row r="5124" spans="1:11" x14ac:dyDescent="0.35">
      <c r="A5124" s="1">
        <v>5122</v>
      </c>
      <c r="B5124">
        <v>1.2104981614845481E-2</v>
      </c>
      <c r="C5124">
        <v>7.8566995173558092E-3</v>
      </c>
      <c r="D5124">
        <v>6.8850119252418004E-2</v>
      </c>
      <c r="E5124">
        <v>2.156395006999246E-3</v>
      </c>
      <c r="F5124">
        <v>4.1297087569551748E-4</v>
      </c>
      <c r="G5124">
        <f t="shared" si="397"/>
        <v>3.700793702681348E-2</v>
      </c>
      <c r="H5124">
        <f t="shared" si="398"/>
        <v>2.3654821823932984E-2</v>
      </c>
      <c r="I5124">
        <f t="shared" si="399"/>
        <v>0.11464207234395371</v>
      </c>
      <c r="J5124">
        <f t="shared" si="400"/>
        <v>4.565759113659083E-3</v>
      </c>
      <c r="K5124">
        <f t="shared" si="401"/>
        <v>2.181739495195336E-2</v>
      </c>
    </row>
    <row r="5125" spans="1:11" x14ac:dyDescent="0.35">
      <c r="A5125" s="1">
        <v>5123</v>
      </c>
      <c r="B5125">
        <v>1.6109210414987769E-2</v>
      </c>
      <c r="C5125">
        <v>6.9765679666856607E-3</v>
      </c>
      <c r="D5125">
        <v>0.13667401374802149</v>
      </c>
      <c r="E5125">
        <v>5.4428581474180301E-3</v>
      </c>
      <c r="F5125">
        <v>2.2822640240713069E-2</v>
      </c>
      <c r="G5125">
        <f t="shared" si="397"/>
        <v>2.821379630972164E-2</v>
      </c>
      <c r="H5125">
        <f t="shared" si="398"/>
        <v>2.0831490610152055E-2</v>
      </c>
      <c r="I5125">
        <f t="shared" si="399"/>
        <v>0.11201181569254111</v>
      </c>
      <c r="J5125">
        <f t="shared" si="400"/>
        <v>4.6761175155281814E-3</v>
      </c>
      <c r="K5125">
        <f t="shared" si="401"/>
        <v>2.3301090915716922E-2</v>
      </c>
    </row>
    <row r="5126" spans="1:11" x14ac:dyDescent="0.35">
      <c r="A5126" s="1">
        <v>5124</v>
      </c>
      <c r="B5126">
        <v>1.4272068081342799E-2</v>
      </c>
      <c r="C5126">
        <v>5.2649283754686867E-2</v>
      </c>
      <c r="D5126">
        <v>6.6370701684493522E-2</v>
      </c>
      <c r="E5126">
        <v>2.1106696282738222E-3</v>
      </c>
      <c r="F5126">
        <v>2.5035417556156991E-3</v>
      </c>
      <c r="G5126">
        <f t="shared" si="397"/>
        <v>2.5082339690325306E-2</v>
      </c>
      <c r="H5126">
        <f t="shared" si="398"/>
        <v>2.1074169120986239E-2</v>
      </c>
      <c r="I5126">
        <f t="shared" si="399"/>
        <v>0.10749291558196461</v>
      </c>
      <c r="J5126">
        <f t="shared" si="400"/>
        <v>4.1118321690058659E-3</v>
      </c>
      <c r="K5126">
        <f t="shared" si="401"/>
        <v>1.6953352550620148E-2</v>
      </c>
    </row>
    <row r="5127" spans="1:11" x14ac:dyDescent="0.35">
      <c r="A5127" s="1">
        <v>5125</v>
      </c>
      <c r="B5127">
        <v>5.2654520800497852E-2</v>
      </c>
      <c r="C5127">
        <v>2.630634221020212E-2</v>
      </c>
      <c r="D5127">
        <v>7.679152759881587E-2</v>
      </c>
      <c r="E5127">
        <v>2.0007716951353349E-2</v>
      </c>
      <c r="F5127">
        <v>9.0797346115356631E-3</v>
      </c>
      <c r="G5127">
        <f t="shared" si="397"/>
        <v>2.4235806175912866E-2</v>
      </c>
      <c r="H5127">
        <f t="shared" si="398"/>
        <v>2.2347082056134296E-2</v>
      </c>
      <c r="I5127">
        <f t="shared" si="399"/>
        <v>0.10149114006491686</v>
      </c>
      <c r="J5127">
        <f t="shared" si="400"/>
        <v>5.7772623613083617E-3</v>
      </c>
      <c r="K5127">
        <f t="shared" si="401"/>
        <v>1.5211566423938875E-2</v>
      </c>
    </row>
    <row r="5128" spans="1:11" x14ac:dyDescent="0.35">
      <c r="A5128" s="1">
        <v>5126</v>
      </c>
      <c r="B5128">
        <v>1.9210185819575891E-2</v>
      </c>
      <c r="C5128">
        <v>1.9824879390911088E-2</v>
      </c>
      <c r="D5128">
        <v>9.8793663737231613E-2</v>
      </c>
      <c r="E5128">
        <v>4.9277853369148221E-3</v>
      </c>
      <c r="F5128">
        <v>1.040947249319143E-3</v>
      </c>
      <c r="G5128">
        <f t="shared" si="397"/>
        <v>2.4775723876056262E-2</v>
      </c>
      <c r="H5128">
        <f t="shared" si="398"/>
        <v>2.3450827561746379E-2</v>
      </c>
      <c r="I5128">
        <f t="shared" si="399"/>
        <v>9.825365031410431E-2</v>
      </c>
      <c r="J5128">
        <f t="shared" si="400"/>
        <v>5.9665901532533717E-3</v>
      </c>
      <c r="K5128">
        <f t="shared" si="401"/>
        <v>1.2830949999525578E-2</v>
      </c>
    </row>
    <row r="5129" spans="1:11" x14ac:dyDescent="0.35">
      <c r="A5129" s="1">
        <v>5127</v>
      </c>
      <c r="B5129">
        <v>1.5666394128359771E-2</v>
      </c>
      <c r="C5129">
        <v>1.7285298208027201E-2</v>
      </c>
      <c r="D5129">
        <v>6.2646748493034143E-2</v>
      </c>
      <c r="E5129">
        <v>7.4141060786747422E-3</v>
      </c>
      <c r="F5129">
        <v>3.8170319000583098E-3</v>
      </c>
      <c r="G5129">
        <f t="shared" si="397"/>
        <v>1.9204737740649507E-2</v>
      </c>
      <c r="H5129">
        <f t="shared" si="398"/>
        <v>2.0811928838365717E-2</v>
      </c>
      <c r="I5129">
        <f t="shared" si="399"/>
        <v>8.6688062889061765E-2</v>
      </c>
      <c r="J5129">
        <f t="shared" si="400"/>
        <v>6.2973230307256196E-3</v>
      </c>
      <c r="K5129">
        <f t="shared" si="401"/>
        <v>1.3043177529851896E-2</v>
      </c>
    </row>
    <row r="5130" spans="1:11" x14ac:dyDescent="0.35">
      <c r="A5130" s="1">
        <v>5128</v>
      </c>
      <c r="B5130">
        <v>1.1750206262840471E-2</v>
      </c>
      <c r="C5130">
        <v>4.507322075988153E-2</v>
      </c>
      <c r="D5130">
        <v>6.5056878804845952E-2</v>
      </c>
      <c r="E5130">
        <v>1.97451196925869E-2</v>
      </c>
      <c r="F5130">
        <v>2.241898762609443E-4</v>
      </c>
      <c r="G5130">
        <f t="shared" si="397"/>
        <v>1.8484376745380358E-2</v>
      </c>
      <c r="H5130">
        <f t="shared" si="398"/>
        <v>2.432951948290742E-2</v>
      </c>
      <c r="I5130">
        <f t="shared" si="399"/>
        <v>8.4467226736804693E-2</v>
      </c>
      <c r="J5130">
        <f t="shared" si="400"/>
        <v>7.9950924799949315E-3</v>
      </c>
      <c r="K5130">
        <f t="shared" si="401"/>
        <v>1.2876276651515643E-2</v>
      </c>
    </row>
    <row r="5131" spans="1:11" x14ac:dyDescent="0.35">
      <c r="A5131" s="1">
        <v>5129</v>
      </c>
      <c r="B5131">
        <v>9.9337939210512264E-3</v>
      </c>
      <c r="C5131">
        <v>4.3350443876999219E-2</v>
      </c>
      <c r="D5131">
        <v>4.1166470566987363E-2</v>
      </c>
      <c r="E5131">
        <v>9.6447090400812317E-4</v>
      </c>
      <c r="F5131">
        <v>8.2131542820614267E-5</v>
      </c>
      <c r="G5131">
        <f t="shared" si="397"/>
        <v>1.8665972298533111E-2</v>
      </c>
      <c r="H5131">
        <f t="shared" si="398"/>
        <v>2.544380939166151E-2</v>
      </c>
      <c r="I5131">
        <f t="shared" si="399"/>
        <v>8.5529362333345044E-2</v>
      </c>
      <c r="J5131">
        <f t="shared" si="400"/>
        <v>7.8659400755192229E-3</v>
      </c>
      <c r="K5131">
        <f t="shared" si="401"/>
        <v>1.2873911053193488E-2</v>
      </c>
    </row>
    <row r="5132" spans="1:11" x14ac:dyDescent="0.35">
      <c r="A5132" s="1">
        <v>5130</v>
      </c>
      <c r="B5132">
        <v>2.3870325837146961E-2</v>
      </c>
      <c r="C5132">
        <v>1.3011094340157139E-2</v>
      </c>
      <c r="D5132">
        <v>0.137310929870857</v>
      </c>
      <c r="E5132">
        <v>2.2430589044764738E-3</v>
      </c>
      <c r="F5132">
        <v>1.7567320424389779E-3</v>
      </c>
      <c r="G5132">
        <f t="shared" ref="G5132:G5195" si="402">AVERAGE(B5123:B5132)</f>
        <v>1.8956109710208235E-2</v>
      </c>
      <c r="H5132">
        <f t="shared" ref="H5132:H5195" si="403">AVERAGE(C5123:C5132)</f>
        <v>2.4151302913612043E-2</v>
      </c>
      <c r="I5132">
        <f t="shared" ref="I5132:I5195" si="404">AVERAGE(D5123:D5132)</f>
        <v>8.3933972156711723E-2</v>
      </c>
      <c r="J5132">
        <f t="shared" ref="J5132:J5195" si="405">AVERAGE(E5123:E5132)</f>
        <v>6.8513363687641455E-3</v>
      </c>
      <c r="K5132">
        <f t="shared" ref="K5132:K5195" si="406">AVERAGE(F5123:F5132)</f>
        <v>4.2235844405886886E-3</v>
      </c>
    </row>
    <row r="5133" spans="1:11" x14ac:dyDescent="0.35">
      <c r="A5133" s="1">
        <v>5131</v>
      </c>
      <c r="B5133">
        <v>2.512942600853342E-2</v>
      </c>
      <c r="C5133">
        <v>1.921983288431631E-2</v>
      </c>
      <c r="D5133">
        <v>0.1052702889355403</v>
      </c>
      <c r="E5133">
        <v>1.919075096797958E-3</v>
      </c>
      <c r="F5133">
        <v>5.7176397580307632E-3</v>
      </c>
      <c r="G5133">
        <f t="shared" si="402"/>
        <v>2.0070111288918162E-2</v>
      </c>
      <c r="H5133">
        <f t="shared" si="403"/>
        <v>2.5155366290922292E-2</v>
      </c>
      <c r="I5133">
        <f t="shared" si="404"/>
        <v>8.5893134269224541E-2</v>
      </c>
      <c r="J5133">
        <f t="shared" si="405"/>
        <v>6.6931255747503474E-3</v>
      </c>
      <c r="K5133">
        <f t="shared" si="406"/>
        <v>4.7457559852488703E-3</v>
      </c>
    </row>
    <row r="5134" spans="1:11" x14ac:dyDescent="0.35">
      <c r="A5134" s="1">
        <v>5132</v>
      </c>
      <c r="B5134">
        <v>1.6701087364281109E-2</v>
      </c>
      <c r="C5134">
        <v>2.2814191694888089E-2</v>
      </c>
      <c r="D5134">
        <v>9.5995295651353008E-2</v>
      </c>
      <c r="E5134">
        <v>3.092127475430148E-3</v>
      </c>
      <c r="F5134">
        <v>5.2104910903332923E-4</v>
      </c>
      <c r="G5134">
        <f t="shared" si="402"/>
        <v>2.0529721863861726E-2</v>
      </c>
      <c r="H5134">
        <f t="shared" si="403"/>
        <v>2.6651115508675521E-2</v>
      </c>
      <c r="I5134">
        <f t="shared" si="404"/>
        <v>8.860765190911804E-2</v>
      </c>
      <c r="J5134">
        <f t="shared" si="405"/>
        <v>6.7866988215934381E-3</v>
      </c>
      <c r="K5134">
        <f t="shared" si="406"/>
        <v>4.7565638085826515E-3</v>
      </c>
    </row>
    <row r="5135" spans="1:11" x14ac:dyDescent="0.35">
      <c r="A5135" s="1">
        <v>5133</v>
      </c>
      <c r="B5135">
        <v>2.2256508669002108E-2</v>
      </c>
      <c r="C5135">
        <v>1.068825091461097E-2</v>
      </c>
      <c r="D5135">
        <v>7.3666320676684549E-2</v>
      </c>
      <c r="E5135">
        <v>2.350432488809629E-3</v>
      </c>
      <c r="F5135">
        <v>1.327414615608989E-2</v>
      </c>
      <c r="G5135">
        <f t="shared" si="402"/>
        <v>2.1144451689263159E-2</v>
      </c>
      <c r="H5135">
        <f t="shared" si="403"/>
        <v>2.702228380346805E-2</v>
      </c>
      <c r="I5135">
        <f t="shared" si="404"/>
        <v>8.2306882601984335E-2</v>
      </c>
      <c r="J5135">
        <f t="shared" si="405"/>
        <v>6.477456255732596E-3</v>
      </c>
      <c r="K5135">
        <f t="shared" si="406"/>
        <v>3.801714400120333E-3</v>
      </c>
    </row>
    <row r="5136" spans="1:11" x14ac:dyDescent="0.35">
      <c r="A5136" s="1">
        <v>5134</v>
      </c>
      <c r="B5136">
        <v>2.7400874347756319E-2</v>
      </c>
      <c r="C5136">
        <v>3.7163168992089581E-2</v>
      </c>
      <c r="D5136">
        <v>0.13875367391968929</v>
      </c>
      <c r="E5136">
        <v>7.8683297440576856E-3</v>
      </c>
      <c r="F5136">
        <v>2.5198803242210469E-2</v>
      </c>
      <c r="G5136">
        <f t="shared" si="402"/>
        <v>2.2457332315904511E-2</v>
      </c>
      <c r="H5136">
        <f t="shared" si="403"/>
        <v>2.5473672327208326E-2</v>
      </c>
      <c r="I5136">
        <f t="shared" si="404"/>
        <v>8.9545179825503918E-2</v>
      </c>
      <c r="J5136">
        <f t="shared" si="405"/>
        <v>7.053222267310982E-3</v>
      </c>
      <c r="K5136">
        <f t="shared" si="406"/>
        <v>6.0712405487798101E-3</v>
      </c>
    </row>
    <row r="5137" spans="1:11" x14ac:dyDescent="0.35">
      <c r="A5137" s="1">
        <v>5135</v>
      </c>
      <c r="B5137">
        <v>9.0221423659993024E-3</v>
      </c>
      <c r="C5137">
        <v>4.851787288318532E-3</v>
      </c>
      <c r="D5137">
        <v>7.3274263546324936E-2</v>
      </c>
      <c r="E5137">
        <v>1.489029333582003E-3</v>
      </c>
      <c r="F5137">
        <v>3.161608522482452E-3</v>
      </c>
      <c r="G5137">
        <f t="shared" si="402"/>
        <v>1.8094094472454657E-2</v>
      </c>
      <c r="H5137">
        <f t="shared" si="403"/>
        <v>2.3328216835019965E-2</v>
      </c>
      <c r="I5137">
        <f t="shared" si="404"/>
        <v>8.9193453420254809E-2</v>
      </c>
      <c r="J5137">
        <f t="shared" si="405"/>
        <v>5.201353505533848E-3</v>
      </c>
      <c r="K5137">
        <f t="shared" si="406"/>
        <v>5.4794279398744893E-3</v>
      </c>
    </row>
    <row r="5138" spans="1:11" x14ac:dyDescent="0.35">
      <c r="A5138" s="1">
        <v>5136</v>
      </c>
      <c r="B5138">
        <v>1.533431864029217E-2</v>
      </c>
      <c r="C5138">
        <v>1.8665587123208802E-2</v>
      </c>
      <c r="D5138">
        <v>0.1075202980038196</v>
      </c>
      <c r="E5138">
        <v>3.2136276315434691E-3</v>
      </c>
      <c r="F5138">
        <v>1.269895461137264E-2</v>
      </c>
      <c r="G5138">
        <f t="shared" si="402"/>
        <v>1.7706507754526285E-2</v>
      </c>
      <c r="H5138">
        <f t="shared" si="403"/>
        <v>2.3212287608249737E-2</v>
      </c>
      <c r="I5138">
        <f t="shared" si="404"/>
        <v>9.006611684691361E-2</v>
      </c>
      <c r="J5138">
        <f t="shared" si="405"/>
        <v>5.0299377349967127E-3</v>
      </c>
      <c r="K5138">
        <f t="shared" si="406"/>
        <v>6.6452286760798384E-3</v>
      </c>
    </row>
    <row r="5139" spans="1:11" x14ac:dyDescent="0.35">
      <c r="A5139" s="1">
        <v>5137</v>
      </c>
      <c r="B5139">
        <v>1.564161459353591E-2</v>
      </c>
      <c r="C5139">
        <v>2.9018042869731749E-2</v>
      </c>
      <c r="D5139">
        <v>0.1238761421037287</v>
      </c>
      <c r="E5139">
        <v>3.0010312844776189E-3</v>
      </c>
      <c r="F5139">
        <v>3.1591179048497909E-3</v>
      </c>
      <c r="G5139">
        <f t="shared" si="402"/>
        <v>1.7704029801043901E-2</v>
      </c>
      <c r="H5139">
        <f t="shared" si="403"/>
        <v>2.4385562074420192E-2</v>
      </c>
      <c r="I5139">
        <f t="shared" si="404"/>
        <v>9.6189056207983056E-2</v>
      </c>
      <c r="J5139">
        <f t="shared" si="405"/>
        <v>4.5886302555770003E-3</v>
      </c>
      <c r="K5139">
        <f t="shared" si="406"/>
        <v>6.5794372765589871E-3</v>
      </c>
    </row>
    <row r="5140" spans="1:11" x14ac:dyDescent="0.35">
      <c r="A5140" s="1">
        <v>5138</v>
      </c>
      <c r="B5140">
        <v>1.431990244639047E-2</v>
      </c>
      <c r="C5140">
        <v>3.0934615382667129E-2</v>
      </c>
      <c r="D5140">
        <v>0.1333878621724206</v>
      </c>
      <c r="E5140">
        <v>1.553746935377747E-3</v>
      </c>
      <c r="F5140">
        <v>3.2569503503931153E-2</v>
      </c>
      <c r="G5140">
        <f t="shared" si="402"/>
        <v>1.7960999419398899E-2</v>
      </c>
      <c r="H5140">
        <f t="shared" si="403"/>
        <v>2.2971701536698752E-2</v>
      </c>
      <c r="I5140">
        <f t="shared" si="404"/>
        <v>0.10302215454474054</v>
      </c>
      <c r="J5140">
        <f t="shared" si="405"/>
        <v>2.7694929798560857E-3</v>
      </c>
      <c r="K5140">
        <f t="shared" si="406"/>
        <v>9.8139686393260064E-3</v>
      </c>
    </row>
    <row r="5141" spans="1:11" x14ac:dyDescent="0.35">
      <c r="A5141" s="1">
        <v>5139</v>
      </c>
      <c r="B5141">
        <v>2.1264713597827108E-2</v>
      </c>
      <c r="C5141">
        <v>2.938289970176524E-2</v>
      </c>
      <c r="D5141">
        <v>0.11991549156956061</v>
      </c>
      <c r="E5141">
        <v>8.4476638482925467E-3</v>
      </c>
      <c r="F5141">
        <v>2.4048859761801652E-3</v>
      </c>
      <c r="G5141">
        <f t="shared" si="402"/>
        <v>1.9094091387076489E-2</v>
      </c>
      <c r="H5141">
        <f t="shared" si="403"/>
        <v>2.1574947119175354E-2</v>
      </c>
      <c r="I5141">
        <f t="shared" si="404"/>
        <v>0.11089705664499785</v>
      </c>
      <c r="J5141">
        <f t="shared" si="405"/>
        <v>3.5178122742845278E-3</v>
      </c>
      <c r="K5141">
        <f t="shared" si="406"/>
        <v>1.0046244082661962E-2</v>
      </c>
    </row>
    <row r="5142" spans="1:11" x14ac:dyDescent="0.35">
      <c r="A5142" s="1">
        <v>5140</v>
      </c>
      <c r="B5142">
        <v>2.2447459602437509E-2</v>
      </c>
      <c r="C5142">
        <v>4.4323101404048389E-2</v>
      </c>
      <c r="D5142">
        <v>6.9336373071531995E-2</v>
      </c>
      <c r="E5142">
        <v>1.3268154442299029E-3</v>
      </c>
      <c r="F5142">
        <v>2.174598099385788E-3</v>
      </c>
      <c r="G5142">
        <f t="shared" si="402"/>
        <v>1.8951804763605543E-2</v>
      </c>
      <c r="H5142">
        <f t="shared" si="403"/>
        <v>2.4706147825564476E-2</v>
      </c>
      <c r="I5142">
        <f t="shared" si="404"/>
        <v>0.10409960096506536</v>
      </c>
      <c r="J5142">
        <f t="shared" si="405"/>
        <v>3.4261879282598711E-3</v>
      </c>
      <c r="K5142">
        <f t="shared" si="406"/>
        <v>1.0088030688356644E-2</v>
      </c>
    </row>
    <row r="5143" spans="1:11" x14ac:dyDescent="0.35">
      <c r="A5143" s="1">
        <v>5141</v>
      </c>
      <c r="B5143">
        <v>1.3166883184369659E-2</v>
      </c>
      <c r="C5143">
        <v>3.632713912031761E-3</v>
      </c>
      <c r="D5143">
        <v>3.2482672786813299E-2</v>
      </c>
      <c r="E5143">
        <v>1.4363029834277661E-3</v>
      </c>
      <c r="F5143">
        <v>5.256295170229453E-4</v>
      </c>
      <c r="G5143">
        <f t="shared" si="402"/>
        <v>1.7755550481189167E-2</v>
      </c>
      <c r="H5143">
        <f t="shared" si="403"/>
        <v>2.3147435928336024E-2</v>
      </c>
      <c r="I5143">
        <f t="shared" si="404"/>
        <v>9.6820839350192645E-2</v>
      </c>
      <c r="J5143">
        <f t="shared" si="405"/>
        <v>3.3779107169228514E-3</v>
      </c>
      <c r="K5143">
        <f t="shared" si="406"/>
        <v>9.568829664255863E-3</v>
      </c>
    </row>
    <row r="5144" spans="1:11" x14ac:dyDescent="0.35">
      <c r="A5144" s="1">
        <v>5142</v>
      </c>
      <c r="B5144">
        <v>9.1727869371966142E-3</v>
      </c>
      <c r="C5144">
        <v>5.8739557317929866E-3</v>
      </c>
      <c r="D5144">
        <v>8.9838526100710789E-2</v>
      </c>
      <c r="E5144">
        <v>2.3006725948564971E-3</v>
      </c>
      <c r="F5144">
        <v>2.647474651101285E-2</v>
      </c>
      <c r="G5144">
        <f t="shared" si="402"/>
        <v>1.7002720438480716E-2</v>
      </c>
      <c r="H5144">
        <f t="shared" si="403"/>
        <v>2.1453412332026515E-2</v>
      </c>
      <c r="I5144">
        <f t="shared" si="404"/>
        <v>9.6205162395128413E-2</v>
      </c>
      <c r="J5144">
        <f t="shared" si="405"/>
        <v>3.2987652288654864E-3</v>
      </c>
      <c r="K5144">
        <f t="shared" si="406"/>
        <v>1.2164199404453815E-2</v>
      </c>
    </row>
    <row r="5145" spans="1:11" x14ac:dyDescent="0.35">
      <c r="A5145" s="1">
        <v>5143</v>
      </c>
      <c r="B5145">
        <v>1.538592342209014E-2</v>
      </c>
      <c r="C5145">
        <v>3.9367746562939877E-2</v>
      </c>
      <c r="D5145">
        <v>9.8808694453413962E-2</v>
      </c>
      <c r="E5145">
        <v>3.2909863716733679E-3</v>
      </c>
      <c r="F5145">
        <v>7.0277562090666755E-4</v>
      </c>
      <c r="G5145">
        <f t="shared" si="402"/>
        <v>1.6315661913789518E-2</v>
      </c>
      <c r="H5145">
        <f t="shared" si="403"/>
        <v>2.4321361896859402E-2</v>
      </c>
      <c r="I5145">
        <f t="shared" si="404"/>
        <v>9.8719399772801378E-2</v>
      </c>
      <c r="J5145">
        <f t="shared" si="405"/>
        <v>3.3928206171518599E-3</v>
      </c>
      <c r="K5145">
        <f t="shared" si="406"/>
        <v>1.0907062350935491E-2</v>
      </c>
    </row>
    <row r="5146" spans="1:11" x14ac:dyDescent="0.35">
      <c r="A5146" s="1">
        <v>5144</v>
      </c>
      <c r="B5146">
        <v>2.877366132566431E-2</v>
      </c>
      <c r="C5146">
        <v>2.020104107756274E-2</v>
      </c>
      <c r="D5146">
        <v>0.13058589416859531</v>
      </c>
      <c r="E5146">
        <v>5.8085736880803497E-3</v>
      </c>
      <c r="F5146">
        <v>1.2531812998466021E-3</v>
      </c>
      <c r="G5146">
        <f t="shared" si="402"/>
        <v>1.645294061158032E-2</v>
      </c>
      <c r="H5146">
        <f t="shared" si="403"/>
        <v>2.2625149105406719E-2</v>
      </c>
      <c r="I5146">
        <f t="shared" si="404"/>
        <v>9.7902621797691977E-2</v>
      </c>
      <c r="J5146">
        <f t="shared" si="405"/>
        <v>3.1868450115541272E-3</v>
      </c>
      <c r="K5146">
        <f t="shared" si="406"/>
        <v>8.5125001566991043E-3</v>
      </c>
    </row>
    <row r="5147" spans="1:11" x14ac:dyDescent="0.35">
      <c r="A5147" s="1">
        <v>5145</v>
      </c>
      <c r="B5147">
        <v>3.0588176234476121E-2</v>
      </c>
      <c r="C5147">
        <v>5.926573677333935E-2</v>
      </c>
      <c r="D5147">
        <v>6.905022256071057E-2</v>
      </c>
      <c r="E5147">
        <v>2.259061033857715E-3</v>
      </c>
      <c r="F5147">
        <v>1.6744499378135581E-3</v>
      </c>
      <c r="G5147">
        <f t="shared" si="402"/>
        <v>1.8609543998428003E-2</v>
      </c>
      <c r="H5147">
        <f t="shared" si="403"/>
        <v>2.8066544053908803E-2</v>
      </c>
      <c r="I5147">
        <f t="shared" si="404"/>
        <v>9.7480217699130539E-2</v>
      </c>
      <c r="J5147">
        <f t="shared" si="405"/>
        <v>3.2638481815816982E-3</v>
      </c>
      <c r="K5147">
        <f t="shared" si="406"/>
        <v>8.3637842982322158E-3</v>
      </c>
    </row>
    <row r="5148" spans="1:11" x14ac:dyDescent="0.35">
      <c r="A5148" s="1">
        <v>5146</v>
      </c>
      <c r="B5148">
        <v>3.9123397457473959E-2</v>
      </c>
      <c r="C5148">
        <v>2.667907124522878E-2</v>
      </c>
      <c r="D5148">
        <v>0.11074826584794149</v>
      </c>
      <c r="E5148">
        <v>1.983436952054204E-3</v>
      </c>
      <c r="F5148">
        <v>3.6072341018319591E-3</v>
      </c>
      <c r="G5148">
        <f t="shared" si="402"/>
        <v>2.098845188014618E-2</v>
      </c>
      <c r="H5148">
        <f t="shared" si="403"/>
        <v>2.8867892466110795E-2</v>
      </c>
      <c r="I5148">
        <f t="shared" si="404"/>
        <v>9.7803014483542741E-2</v>
      </c>
      <c r="J5148">
        <f t="shared" si="405"/>
        <v>3.140829113632772E-3</v>
      </c>
      <c r="K5148">
        <f t="shared" si="406"/>
        <v>7.454612247278147E-3</v>
      </c>
    </row>
    <row r="5149" spans="1:11" x14ac:dyDescent="0.35">
      <c r="A5149" s="1">
        <v>5147</v>
      </c>
      <c r="B5149">
        <v>2.099006548807739E-2</v>
      </c>
      <c r="C5149">
        <v>2.122710447613451E-2</v>
      </c>
      <c r="D5149">
        <v>0.1028990227007532</v>
      </c>
      <c r="E5149">
        <v>3.500907226464102E-3</v>
      </c>
      <c r="F5149">
        <v>1.9212086772363429E-3</v>
      </c>
      <c r="G5149">
        <f t="shared" si="402"/>
        <v>2.1523296969600328E-2</v>
      </c>
      <c r="H5149">
        <f t="shared" si="403"/>
        <v>2.8088798626751076E-2</v>
      </c>
      <c r="I5149">
        <f t="shared" si="404"/>
        <v>9.5705302543245191E-2</v>
      </c>
      <c r="J5149">
        <f t="shared" si="405"/>
        <v>3.1908167078314202E-3</v>
      </c>
      <c r="K5149">
        <f t="shared" si="406"/>
        <v>7.3308213245168018E-3</v>
      </c>
    </row>
    <row r="5150" spans="1:11" x14ac:dyDescent="0.35">
      <c r="A5150" s="1">
        <v>5148</v>
      </c>
      <c r="B5150">
        <v>1.7784909466129581E-2</v>
      </c>
      <c r="C5150">
        <v>6.8860129743765264E-2</v>
      </c>
      <c r="D5150">
        <v>0.12720803914841741</v>
      </c>
      <c r="E5150">
        <v>3.0431435381710861E-3</v>
      </c>
      <c r="F5150">
        <v>5.2792164286937426E-3</v>
      </c>
      <c r="G5150">
        <f t="shared" si="402"/>
        <v>2.1869797671574237E-2</v>
      </c>
      <c r="H5150">
        <f t="shared" si="403"/>
        <v>3.1881350062860893E-2</v>
      </c>
      <c r="I5150">
        <f t="shared" si="404"/>
        <v>9.5087320240844861E-2</v>
      </c>
      <c r="J5150">
        <f t="shared" si="405"/>
        <v>3.3397563681107543E-3</v>
      </c>
      <c r="K5150">
        <f t="shared" si="406"/>
        <v>4.6017926169930629E-3</v>
      </c>
    </row>
    <row r="5151" spans="1:11" x14ac:dyDescent="0.35">
      <c r="A5151" s="1">
        <v>5149</v>
      </c>
      <c r="B5151">
        <v>3.8463706268185058E-2</v>
      </c>
      <c r="C5151">
        <v>3.3092650147190053E-2</v>
      </c>
      <c r="D5151">
        <v>0.13624074683010581</v>
      </c>
      <c r="E5151">
        <v>5.1462088809153574E-3</v>
      </c>
      <c r="F5151">
        <v>0.11276242519774431</v>
      </c>
      <c r="G5151">
        <f t="shared" si="402"/>
        <v>2.3589696938610034E-2</v>
      </c>
      <c r="H5151">
        <f t="shared" si="403"/>
        <v>3.2252325107403376E-2</v>
      </c>
      <c r="I5151">
        <f t="shared" si="404"/>
        <v>9.6719845766899376E-2</v>
      </c>
      <c r="J5151">
        <f t="shared" si="405"/>
        <v>3.0096108713730347E-3</v>
      </c>
      <c r="K5151">
        <f t="shared" si="406"/>
        <v>1.5637546539149477E-2</v>
      </c>
    </row>
    <row r="5152" spans="1:11" x14ac:dyDescent="0.35">
      <c r="A5152" s="1">
        <v>5150</v>
      </c>
      <c r="B5152">
        <v>2.0644003949843691E-2</v>
      </c>
      <c r="C5152">
        <v>3.2957579215577217E-2</v>
      </c>
      <c r="D5152">
        <v>9.0400333865336566E-2</v>
      </c>
      <c r="E5152">
        <v>4.2655058439040952E-3</v>
      </c>
      <c r="F5152">
        <v>4.9065541455780527E-3</v>
      </c>
      <c r="G5152">
        <f t="shared" si="402"/>
        <v>2.3409351373350654E-2</v>
      </c>
      <c r="H5152">
        <f t="shared" si="403"/>
        <v>3.1115772888556253E-2</v>
      </c>
      <c r="I5152">
        <f t="shared" si="404"/>
        <v>9.8826241846279833E-2</v>
      </c>
      <c r="J5152">
        <f t="shared" si="405"/>
        <v>3.3034799113404538E-3</v>
      </c>
      <c r="K5152">
        <f t="shared" si="406"/>
        <v>1.5910742143768704E-2</v>
      </c>
    </row>
    <row r="5153" spans="1:11" x14ac:dyDescent="0.35">
      <c r="A5153" s="1">
        <v>5151</v>
      </c>
      <c r="B5153">
        <v>9.1837749423386121E-3</v>
      </c>
      <c r="C5153">
        <v>1.4668134975184779E-2</v>
      </c>
      <c r="D5153">
        <v>6.2701379089033213E-2</v>
      </c>
      <c r="E5153">
        <v>1.9733312712580599E-3</v>
      </c>
      <c r="F5153">
        <v>8.3622441718156869E-4</v>
      </c>
      <c r="G5153">
        <f t="shared" si="402"/>
        <v>2.301104054914755E-2</v>
      </c>
      <c r="H5153">
        <f t="shared" si="403"/>
        <v>3.2219314994871559E-2</v>
      </c>
      <c r="I5153">
        <f t="shared" si="404"/>
        <v>0.10184811247650183</v>
      </c>
      <c r="J5153">
        <f t="shared" si="405"/>
        <v>3.3571827401234827E-3</v>
      </c>
      <c r="K5153">
        <f t="shared" si="406"/>
        <v>1.5941801633784565E-2</v>
      </c>
    </row>
    <row r="5154" spans="1:11" x14ac:dyDescent="0.35">
      <c r="A5154" s="1">
        <v>5152</v>
      </c>
      <c r="B5154">
        <v>2.2843874139441341E-2</v>
      </c>
      <c r="C5154">
        <v>2.329364117124573E-2</v>
      </c>
      <c r="D5154">
        <v>0.11387852376209801</v>
      </c>
      <c r="E5154">
        <v>5.9188201589348514E-3</v>
      </c>
      <c r="F5154">
        <v>9.3803025244592331E-3</v>
      </c>
      <c r="G5154">
        <f t="shared" si="402"/>
        <v>2.4378149269372019E-2</v>
      </c>
      <c r="H5154">
        <f t="shared" si="403"/>
        <v>3.3961283538816826E-2</v>
      </c>
      <c r="I5154">
        <f t="shared" si="404"/>
        <v>0.10425211224264055</v>
      </c>
      <c r="J5154">
        <f t="shared" si="405"/>
        <v>3.7189974965313186E-3</v>
      </c>
      <c r="K5154">
        <f t="shared" si="406"/>
        <v>1.4232357235129204E-2</v>
      </c>
    </row>
    <row r="5155" spans="1:11" x14ac:dyDescent="0.35">
      <c r="A5155" s="1">
        <v>5153</v>
      </c>
      <c r="B5155">
        <v>1.6791804633012521E-2</v>
      </c>
      <c r="C5155">
        <v>6.8959877929525681E-2</v>
      </c>
      <c r="D5155">
        <v>0.1353447647158641</v>
      </c>
      <c r="E5155">
        <v>1.429666231436642E-2</v>
      </c>
      <c r="F5155">
        <v>3.2165108294524077E-2</v>
      </c>
      <c r="G5155">
        <f t="shared" si="402"/>
        <v>2.451873739046426E-2</v>
      </c>
      <c r="H5155">
        <f t="shared" si="403"/>
        <v>3.6920496675475409E-2</v>
      </c>
      <c r="I5155">
        <f t="shared" si="404"/>
        <v>0.10790571926888555</v>
      </c>
      <c r="J5155">
        <f t="shared" si="405"/>
        <v>4.8195650908006244E-3</v>
      </c>
      <c r="K5155">
        <f t="shared" si="406"/>
        <v>1.7378590502490944E-2</v>
      </c>
    </row>
    <row r="5156" spans="1:11" x14ac:dyDescent="0.35">
      <c r="A5156" s="1">
        <v>5154</v>
      </c>
      <c r="B5156">
        <v>6.901092169679908E-2</v>
      </c>
      <c r="C5156">
        <v>7.4310626185767045E-2</v>
      </c>
      <c r="D5156">
        <v>0.15910788640907181</v>
      </c>
      <c r="E5156">
        <v>6.0313062209116589E-3</v>
      </c>
      <c r="F5156">
        <v>5.5621370435417197E-3</v>
      </c>
      <c r="G5156">
        <f t="shared" si="402"/>
        <v>2.8542463427577734E-2</v>
      </c>
      <c r="H5156">
        <f t="shared" si="403"/>
        <v>4.2331455186295844E-2</v>
      </c>
      <c r="I5156">
        <f t="shared" si="404"/>
        <v>0.11075791849293322</v>
      </c>
      <c r="J5156">
        <f t="shared" si="405"/>
        <v>4.8418383440837548E-3</v>
      </c>
      <c r="K5156">
        <f t="shared" si="406"/>
        <v>1.7809486076860455E-2</v>
      </c>
    </row>
    <row r="5157" spans="1:11" x14ac:dyDescent="0.35">
      <c r="A5157" s="1">
        <v>5155</v>
      </c>
      <c r="B5157">
        <v>1.8240971817128901E-2</v>
      </c>
      <c r="C5157">
        <v>1.239359077031397E-2</v>
      </c>
      <c r="D5157">
        <v>6.4128453885298156E-2</v>
      </c>
      <c r="E5157">
        <v>7.8525548308496628E-3</v>
      </c>
      <c r="F5157">
        <v>2.082507690242296E-3</v>
      </c>
      <c r="G5157">
        <f t="shared" si="402"/>
        <v>2.7307742985843014E-2</v>
      </c>
      <c r="H5157">
        <f t="shared" si="403"/>
        <v>3.7644240585993305E-2</v>
      </c>
      <c r="I5157">
        <f t="shared" si="404"/>
        <v>0.11026574162539197</v>
      </c>
      <c r="J5157">
        <f t="shared" si="405"/>
        <v>5.4011877237829502E-3</v>
      </c>
      <c r="K5157">
        <f t="shared" si="406"/>
        <v>1.785029185210333E-2</v>
      </c>
    </row>
    <row r="5158" spans="1:11" x14ac:dyDescent="0.35">
      <c r="A5158" s="1">
        <v>5156</v>
      </c>
      <c r="B5158">
        <v>2.0182920944419761E-2</v>
      </c>
      <c r="C5158">
        <v>1.884904526108501E-2</v>
      </c>
      <c r="D5158">
        <v>9.9179923307444934E-2</v>
      </c>
      <c r="E5158">
        <v>5.074071128342462E-3</v>
      </c>
      <c r="F5158">
        <v>8.3521971409180435E-4</v>
      </c>
      <c r="G5158">
        <f t="shared" si="402"/>
        <v>2.5413695334537596E-2</v>
      </c>
      <c r="H5158">
        <f t="shared" si="403"/>
        <v>3.6861237987578926E-2</v>
      </c>
      <c r="I5158">
        <f t="shared" si="404"/>
        <v>0.10910890737134231</v>
      </c>
      <c r="J5158">
        <f t="shared" si="405"/>
        <v>5.7102511414117759E-3</v>
      </c>
      <c r="K5158">
        <f t="shared" si="406"/>
        <v>1.7573090413329315E-2</v>
      </c>
    </row>
    <row r="5159" spans="1:11" x14ac:dyDescent="0.35">
      <c r="A5159" s="1">
        <v>5157</v>
      </c>
      <c r="B5159">
        <v>5.6534454683457983E-2</v>
      </c>
      <c r="C5159">
        <v>4.0359335872727158E-2</v>
      </c>
      <c r="D5159">
        <v>0.12714267583127961</v>
      </c>
      <c r="E5159">
        <v>3.6100903394964681E-3</v>
      </c>
      <c r="F5159">
        <v>1.8314323320482471E-2</v>
      </c>
      <c r="G5159">
        <f t="shared" si="402"/>
        <v>2.8968134254075656E-2</v>
      </c>
      <c r="H5159">
        <f t="shared" si="403"/>
        <v>3.8774461127238188E-2</v>
      </c>
      <c r="I5159">
        <f t="shared" si="404"/>
        <v>0.11153327268439497</v>
      </c>
      <c r="J5159">
        <f t="shared" si="405"/>
        <v>5.7211694527150112E-3</v>
      </c>
      <c r="K5159">
        <f t="shared" si="406"/>
        <v>1.9212401877653926E-2</v>
      </c>
    </row>
    <row r="5160" spans="1:11" x14ac:dyDescent="0.35">
      <c r="A5160" s="1">
        <v>5158</v>
      </c>
      <c r="B5160">
        <v>2.6250468286584099E-2</v>
      </c>
      <c r="C5160">
        <v>1.9121279603309851E-2</v>
      </c>
      <c r="D5160">
        <v>0.15013258008193081</v>
      </c>
      <c r="E5160">
        <v>1.968235949861066E-2</v>
      </c>
      <c r="F5160">
        <v>1.072358244158891E-2</v>
      </c>
      <c r="G5160">
        <f t="shared" si="402"/>
        <v>2.9814690136121109E-2</v>
      </c>
      <c r="H5160">
        <f t="shared" si="403"/>
        <v>3.3800576113192649E-2</v>
      </c>
      <c r="I5160">
        <f t="shared" si="404"/>
        <v>0.11382572677774631</v>
      </c>
      <c r="J5160">
        <f t="shared" si="405"/>
        <v>7.3850910487589698E-3</v>
      </c>
      <c r="K5160">
        <f t="shared" si="406"/>
        <v>1.9756838478943443E-2</v>
      </c>
    </row>
    <row r="5161" spans="1:11" x14ac:dyDescent="0.35">
      <c r="A5161" s="1">
        <v>5159</v>
      </c>
      <c r="B5161">
        <v>4.7620655861380732E-3</v>
      </c>
      <c r="C5161">
        <v>3.7332023417177159E-3</v>
      </c>
      <c r="D5161">
        <v>4.2521771562801083E-2</v>
      </c>
      <c r="E5161">
        <v>8.2871663824013952E-4</v>
      </c>
      <c r="F5161">
        <v>2.8621621998567123E-4</v>
      </c>
      <c r="G5161">
        <f t="shared" si="402"/>
        <v>2.6444526067916408E-2</v>
      </c>
      <c r="H5161">
        <f t="shared" si="403"/>
        <v>3.0864631332645415E-2</v>
      </c>
      <c r="I5161">
        <f t="shared" si="404"/>
        <v>0.10445382925101583</v>
      </c>
      <c r="J5161">
        <f t="shared" si="405"/>
        <v>6.9533418244914474E-3</v>
      </c>
      <c r="K5161">
        <f t="shared" si="406"/>
        <v>8.5092175811675823E-3</v>
      </c>
    </row>
    <row r="5162" spans="1:11" x14ac:dyDescent="0.35">
      <c r="A5162" s="1">
        <v>5160</v>
      </c>
      <c r="B5162">
        <v>3.0398418216331369E-2</v>
      </c>
      <c r="C5162">
        <v>4.097829148143832E-2</v>
      </c>
      <c r="D5162">
        <v>0.1657914790942247</v>
      </c>
      <c r="E5162">
        <v>9.587354512176809E-3</v>
      </c>
      <c r="F5162">
        <v>1.2835134511536E-3</v>
      </c>
      <c r="G5162">
        <f t="shared" si="402"/>
        <v>2.7419967494565167E-2</v>
      </c>
      <c r="H5162">
        <f t="shared" si="403"/>
        <v>3.1666702559231527E-2</v>
      </c>
      <c r="I5162">
        <f t="shared" si="404"/>
        <v>0.11199294377390465</v>
      </c>
      <c r="J5162">
        <f t="shared" si="405"/>
        <v>7.4855266913187186E-3</v>
      </c>
      <c r="K5162">
        <f t="shared" si="406"/>
        <v>8.1469135117251366E-3</v>
      </c>
    </row>
    <row r="5163" spans="1:11" x14ac:dyDescent="0.35">
      <c r="A5163" s="1">
        <v>5161</v>
      </c>
      <c r="B5163">
        <v>1.3567154764935521E-2</v>
      </c>
      <c r="C5163">
        <v>1.2650306239677519E-2</v>
      </c>
      <c r="D5163">
        <v>4.6777842308627457E-2</v>
      </c>
      <c r="E5163">
        <v>1.5097677799006809E-3</v>
      </c>
      <c r="F5163">
        <v>9.5618325075046173E-4</v>
      </c>
      <c r="G5163">
        <f t="shared" si="402"/>
        <v>2.7858305476824864E-2</v>
      </c>
      <c r="H5163">
        <f t="shared" si="403"/>
        <v>3.1464919685680798E-2</v>
      </c>
      <c r="I5163">
        <f t="shared" si="404"/>
        <v>0.11040059009586405</v>
      </c>
      <c r="J5163">
        <f t="shared" si="405"/>
        <v>7.4391703421829809E-3</v>
      </c>
      <c r="K5163">
        <f t="shared" si="406"/>
        <v>8.158909395082025E-3</v>
      </c>
    </row>
    <row r="5164" spans="1:11" x14ac:dyDescent="0.35">
      <c r="A5164" s="1">
        <v>5162</v>
      </c>
      <c r="B5164">
        <v>4.3585051796473012E-2</v>
      </c>
      <c r="C5164">
        <v>0.11024249938725619</v>
      </c>
      <c r="D5164">
        <v>0.13104046573729419</v>
      </c>
      <c r="E5164">
        <v>4.3733002462874433E-2</v>
      </c>
      <c r="F5164">
        <v>0.16128080570944139</v>
      </c>
      <c r="G5164">
        <f t="shared" si="402"/>
        <v>2.9932423242528029E-2</v>
      </c>
      <c r="H5164">
        <f t="shared" si="403"/>
        <v>4.0159805507281841E-2</v>
      </c>
      <c r="I5164">
        <f t="shared" si="404"/>
        <v>0.11211678429338368</v>
      </c>
      <c r="J5164">
        <f t="shared" si="405"/>
        <v>1.1220588572576939E-2</v>
      </c>
      <c r="K5164">
        <f t="shared" si="406"/>
        <v>2.3348959713580242E-2</v>
      </c>
    </row>
    <row r="5165" spans="1:11" x14ac:dyDescent="0.35">
      <c r="A5165" s="1">
        <v>5163</v>
      </c>
      <c r="B5165">
        <v>2.1381059455629941E-2</v>
      </c>
      <c r="C5165">
        <v>4.0959548208473071E-2</v>
      </c>
      <c r="D5165">
        <v>0.14444551618387139</v>
      </c>
      <c r="E5165">
        <v>5.9279533646679856E-3</v>
      </c>
      <c r="F5165">
        <v>2.2460126283906992E-3</v>
      </c>
      <c r="G5165">
        <f t="shared" si="402"/>
        <v>3.0391348724789775E-2</v>
      </c>
      <c r="H5165">
        <f t="shared" si="403"/>
        <v>3.735977253517659E-2</v>
      </c>
      <c r="I5165">
        <f t="shared" si="404"/>
        <v>0.1130268594401844</v>
      </c>
      <c r="J5165">
        <f t="shared" si="405"/>
        <v>1.0383717677607096E-2</v>
      </c>
      <c r="K5165">
        <f t="shared" si="406"/>
        <v>2.0357050146966905E-2</v>
      </c>
    </row>
    <row r="5166" spans="1:11" x14ac:dyDescent="0.35">
      <c r="A5166" s="1">
        <v>5164</v>
      </c>
      <c r="B5166">
        <v>2.8165467510298539E-2</v>
      </c>
      <c r="C5166">
        <v>3.4771286369219508E-2</v>
      </c>
      <c r="D5166">
        <v>0.13171064676373281</v>
      </c>
      <c r="E5166">
        <v>1.059043517387E-2</v>
      </c>
      <c r="F5166">
        <v>2.4797529135022849E-2</v>
      </c>
      <c r="G5166">
        <f t="shared" si="402"/>
        <v>2.6306803306139721E-2</v>
      </c>
      <c r="H5166">
        <f t="shared" si="403"/>
        <v>3.3405838553521833E-2</v>
      </c>
      <c r="I5166">
        <f t="shared" si="404"/>
        <v>0.11028713547565053</v>
      </c>
      <c r="J5166">
        <f t="shared" si="405"/>
        <v>1.0839630572902931E-2</v>
      </c>
      <c r="K5166">
        <f t="shared" si="406"/>
        <v>2.2280589356115012E-2</v>
      </c>
    </row>
    <row r="5167" spans="1:11" x14ac:dyDescent="0.35">
      <c r="A5167" s="1">
        <v>5165</v>
      </c>
      <c r="B5167">
        <v>1.307746811617181E-2</v>
      </c>
      <c r="C5167">
        <v>2.235434564474242E-2</v>
      </c>
      <c r="D5167">
        <v>0.12706847367441459</v>
      </c>
      <c r="E5167">
        <v>1.3540481708127631E-3</v>
      </c>
      <c r="F5167">
        <v>2.9363861703669151E-3</v>
      </c>
      <c r="G5167">
        <f t="shared" si="402"/>
        <v>2.5790452936044012E-2</v>
      </c>
      <c r="H5167">
        <f t="shared" si="403"/>
        <v>3.4401914040964675E-2</v>
      </c>
      <c r="I5167">
        <f t="shared" si="404"/>
        <v>0.11658113745456215</v>
      </c>
      <c r="J5167">
        <f t="shared" si="405"/>
        <v>1.0189779906899239E-2</v>
      </c>
      <c r="K5167">
        <f t="shared" si="406"/>
        <v>2.2365977204127478E-2</v>
      </c>
    </row>
    <row r="5168" spans="1:11" x14ac:dyDescent="0.35">
      <c r="A5168" s="1">
        <v>5166</v>
      </c>
      <c r="B5168">
        <v>1.6082913699971391E-2</v>
      </c>
      <c r="C5168">
        <v>4.3009226108753913E-2</v>
      </c>
      <c r="D5168">
        <v>9.7805325554161507E-2</v>
      </c>
      <c r="E5168">
        <v>2.692169358774883E-3</v>
      </c>
      <c r="F5168">
        <v>2.4928740946029981E-4</v>
      </c>
      <c r="G5168">
        <f t="shared" si="402"/>
        <v>2.538045221159917E-2</v>
      </c>
      <c r="H5168">
        <f t="shared" si="403"/>
        <v>3.6817932125731569E-2</v>
      </c>
      <c r="I5168">
        <f t="shared" si="404"/>
        <v>0.11644367767923383</v>
      </c>
      <c r="J5168">
        <f t="shared" si="405"/>
        <v>9.9515897299424817E-3</v>
      </c>
      <c r="K5168">
        <f t="shared" si="406"/>
        <v>2.2307383973664323E-2</v>
      </c>
    </row>
    <row r="5169" spans="1:11" x14ac:dyDescent="0.35">
      <c r="A5169" s="1">
        <v>5167</v>
      </c>
      <c r="B5169">
        <v>3.8051448588599067E-2</v>
      </c>
      <c r="C5169">
        <v>2.2340837158486521E-2</v>
      </c>
      <c r="D5169">
        <v>0.1753153921974086</v>
      </c>
      <c r="E5169">
        <v>7.0924393750740056E-3</v>
      </c>
      <c r="F5169">
        <v>1.75849436673859E-3</v>
      </c>
      <c r="G5169">
        <f t="shared" si="402"/>
        <v>2.3532151602113284E-2</v>
      </c>
      <c r="H5169">
        <f t="shared" si="403"/>
        <v>3.5016082254307503E-2</v>
      </c>
      <c r="I5169">
        <f t="shared" si="404"/>
        <v>0.12126094931584672</v>
      </c>
      <c r="J5169">
        <f t="shared" si="405"/>
        <v>1.0299824633500234E-2</v>
      </c>
      <c r="K5169">
        <f t="shared" si="406"/>
        <v>2.0651801078289938E-2</v>
      </c>
    </row>
    <row r="5170" spans="1:11" x14ac:dyDescent="0.35">
      <c r="A5170" s="1">
        <v>5168</v>
      </c>
      <c r="B5170">
        <v>3.8573407439853317E-2</v>
      </c>
      <c r="C5170">
        <v>5.6121865920703347E-2</v>
      </c>
      <c r="D5170">
        <v>0.10666904228412449</v>
      </c>
      <c r="E5170">
        <v>1.2282682723993811E-2</v>
      </c>
      <c r="F5170">
        <v>1.5014831089588669E-2</v>
      </c>
      <c r="G5170">
        <f t="shared" si="402"/>
        <v>2.4764445517440205E-2</v>
      </c>
      <c r="H5170">
        <f t="shared" si="403"/>
        <v>3.871614088604685E-2</v>
      </c>
      <c r="I5170">
        <f t="shared" si="404"/>
        <v>0.11691459553606609</v>
      </c>
      <c r="J5170">
        <f t="shared" si="405"/>
        <v>9.5598569560385507E-3</v>
      </c>
      <c r="K5170">
        <f t="shared" si="406"/>
        <v>2.1080925943089912E-2</v>
      </c>
    </row>
    <row r="5171" spans="1:11" x14ac:dyDescent="0.35">
      <c r="A5171" s="1">
        <v>5169</v>
      </c>
      <c r="B5171">
        <v>1.1534781004708059E-2</v>
      </c>
      <c r="C5171">
        <v>1.4270833947469331E-2</v>
      </c>
      <c r="D5171">
        <v>0.14497300757455839</v>
      </c>
      <c r="E5171">
        <v>6.3875400804646442E-3</v>
      </c>
      <c r="F5171">
        <v>1.251677016539282E-3</v>
      </c>
      <c r="G5171">
        <f t="shared" si="402"/>
        <v>2.5441717059297202E-2</v>
      </c>
      <c r="H5171">
        <f t="shared" si="403"/>
        <v>3.9769904046622007E-2</v>
      </c>
      <c r="I5171">
        <f t="shared" si="404"/>
        <v>0.12715971913724183</v>
      </c>
      <c r="J5171">
        <f t="shared" si="405"/>
        <v>1.0115739300261E-2</v>
      </c>
      <c r="K5171">
        <f t="shared" si="406"/>
        <v>2.1177472022745274E-2</v>
      </c>
    </row>
    <row r="5172" spans="1:11" x14ac:dyDescent="0.35">
      <c r="A5172" s="1">
        <v>5170</v>
      </c>
      <c r="B5172">
        <v>2.018902735174501E-2</v>
      </c>
      <c r="C5172">
        <v>1.4479087329121751E-2</v>
      </c>
      <c r="D5172">
        <v>4.8346905169971643E-2</v>
      </c>
      <c r="E5172">
        <v>2.5625292814098711E-3</v>
      </c>
      <c r="F5172">
        <v>2.6434351386856868E-4</v>
      </c>
      <c r="G5172">
        <f t="shared" si="402"/>
        <v>2.4420777972838571E-2</v>
      </c>
      <c r="H5172">
        <f t="shared" si="403"/>
        <v>3.7119983631390352E-2</v>
      </c>
      <c r="I5172">
        <f t="shared" si="404"/>
        <v>0.11541526174481651</v>
      </c>
      <c r="J5172">
        <f t="shared" si="405"/>
        <v>9.4132567771843083E-3</v>
      </c>
      <c r="K5172">
        <f t="shared" si="406"/>
        <v>2.1075555029016774E-2</v>
      </c>
    </row>
    <row r="5173" spans="1:11" x14ac:dyDescent="0.35">
      <c r="A5173" s="1">
        <v>5171</v>
      </c>
      <c r="B5173">
        <v>2.9426426974022431E-2</v>
      </c>
      <c r="C5173">
        <v>5.1066836864611068E-2</v>
      </c>
      <c r="D5173">
        <v>0.12710652032493289</v>
      </c>
      <c r="E5173">
        <v>6.2716040780472312E-2</v>
      </c>
      <c r="F5173">
        <v>0.11700578924754999</v>
      </c>
      <c r="G5173">
        <f t="shared" si="402"/>
        <v>2.6006705193747259E-2</v>
      </c>
      <c r="H5173">
        <f t="shared" si="403"/>
        <v>4.0961636693883703E-2</v>
      </c>
      <c r="I5173">
        <f t="shared" si="404"/>
        <v>0.12344812954644706</v>
      </c>
      <c r="J5173">
        <f t="shared" si="405"/>
        <v>1.5533884077241471E-2</v>
      </c>
      <c r="K5173">
        <f t="shared" si="406"/>
        <v>3.2680515628696727E-2</v>
      </c>
    </row>
    <row r="5174" spans="1:11" x14ac:dyDescent="0.35">
      <c r="A5174" s="1">
        <v>5172</v>
      </c>
      <c r="B5174">
        <v>1.8971715311194431E-2</v>
      </c>
      <c r="C5174">
        <v>5.3363299465583103E-2</v>
      </c>
      <c r="D5174">
        <v>0.1137069696069095</v>
      </c>
      <c r="E5174">
        <v>6.4329048649398347E-3</v>
      </c>
      <c r="F5174">
        <v>9.064395768171557E-2</v>
      </c>
      <c r="G5174">
        <f t="shared" si="402"/>
        <v>2.35453715452194E-2</v>
      </c>
      <c r="H5174">
        <f t="shared" si="403"/>
        <v>3.5273716701716404E-2</v>
      </c>
      <c r="I5174">
        <f t="shared" si="404"/>
        <v>0.12171477993340858</v>
      </c>
      <c r="J5174">
        <f t="shared" si="405"/>
        <v>1.180387431744801E-2</v>
      </c>
      <c r="K5174">
        <f t="shared" si="406"/>
        <v>2.5616830825924142E-2</v>
      </c>
    </row>
    <row r="5175" spans="1:11" x14ac:dyDescent="0.35">
      <c r="A5175" s="1">
        <v>5173</v>
      </c>
      <c r="B5175">
        <v>4.0590273980055748E-2</v>
      </c>
      <c r="C5175">
        <v>1.648575151802523E-2</v>
      </c>
      <c r="D5175">
        <v>0.13023452383722439</v>
      </c>
      <c r="E5175">
        <v>2.8626795648064411E-3</v>
      </c>
      <c r="F5175">
        <v>4.3138213040789269E-2</v>
      </c>
      <c r="G5175">
        <f t="shared" si="402"/>
        <v>2.5466292997661982E-2</v>
      </c>
      <c r="H5175">
        <f t="shared" si="403"/>
        <v>3.2826337032671619E-2</v>
      </c>
      <c r="I5175">
        <f t="shared" si="404"/>
        <v>0.12029368069874388</v>
      </c>
      <c r="J5175">
        <f t="shared" si="405"/>
        <v>1.1497346937461857E-2</v>
      </c>
      <c r="K5175">
        <f t="shared" si="406"/>
        <v>2.9706050867164002E-2</v>
      </c>
    </row>
    <row r="5176" spans="1:11" x14ac:dyDescent="0.35">
      <c r="A5176" s="1">
        <v>5174</v>
      </c>
      <c r="B5176">
        <v>4.432990423964344E-2</v>
      </c>
      <c r="C5176">
        <v>1.9116462888783919E-2</v>
      </c>
      <c r="D5176">
        <v>0.1025285081838513</v>
      </c>
      <c r="E5176">
        <v>2.2418793359643258E-3</v>
      </c>
      <c r="F5176">
        <v>1.834317710200184E-2</v>
      </c>
      <c r="G5176">
        <f t="shared" si="402"/>
        <v>2.708273667059647E-2</v>
      </c>
      <c r="H5176">
        <f t="shared" si="403"/>
        <v>3.1260854684628067E-2</v>
      </c>
      <c r="I5176">
        <f t="shared" si="404"/>
        <v>0.11737546684075575</v>
      </c>
      <c r="J5176">
        <f t="shared" si="405"/>
        <v>1.0662491353671288E-2</v>
      </c>
      <c r="K5176">
        <f t="shared" si="406"/>
        <v>2.9060615663861901E-2</v>
      </c>
    </row>
    <row r="5177" spans="1:11" x14ac:dyDescent="0.35">
      <c r="A5177" s="1">
        <v>5175</v>
      </c>
      <c r="B5177">
        <v>1.2467618828072541E-2</v>
      </c>
      <c r="C5177">
        <v>1.6758194763727918E-2</v>
      </c>
      <c r="D5177">
        <v>6.7013605009815652E-2</v>
      </c>
      <c r="E5177">
        <v>2.671191004869422E-3</v>
      </c>
      <c r="F5177">
        <v>6.7630388901899719E-3</v>
      </c>
      <c r="G5177">
        <f t="shared" si="402"/>
        <v>2.7021751741786539E-2</v>
      </c>
      <c r="H5177">
        <f t="shared" si="403"/>
        <v>3.0701239596526615E-2</v>
      </c>
      <c r="I5177">
        <f t="shared" si="404"/>
        <v>0.11136997997429583</v>
      </c>
      <c r="J5177">
        <f t="shared" si="405"/>
        <v>1.0794205637076957E-2</v>
      </c>
      <c r="K5177">
        <f t="shared" si="406"/>
        <v>2.9443280935844206E-2</v>
      </c>
    </row>
    <row r="5178" spans="1:11" x14ac:dyDescent="0.35">
      <c r="A5178" s="1">
        <v>5176</v>
      </c>
      <c r="B5178">
        <v>5.9771010225110492E-2</v>
      </c>
      <c r="C5178">
        <v>6.9420837755133302E-2</v>
      </c>
      <c r="D5178">
        <v>0.1293225948596653</v>
      </c>
      <c r="E5178">
        <v>4.0204892078906434E-3</v>
      </c>
      <c r="F5178">
        <v>4.8837175408219637E-3</v>
      </c>
      <c r="G5178">
        <f t="shared" si="402"/>
        <v>3.1390561394300451E-2</v>
      </c>
      <c r="H5178">
        <f t="shared" si="403"/>
        <v>3.3342400761164549E-2</v>
      </c>
      <c r="I5178">
        <f t="shared" si="404"/>
        <v>0.11452170690484623</v>
      </c>
      <c r="J5178">
        <f t="shared" si="405"/>
        <v>1.0927037621988532E-2</v>
      </c>
      <c r="K5178">
        <f t="shared" si="406"/>
        <v>2.990672394898037E-2</v>
      </c>
    </row>
    <row r="5179" spans="1:11" x14ac:dyDescent="0.35">
      <c r="A5179" s="1">
        <v>5177</v>
      </c>
      <c r="B5179">
        <v>2.6778167335973869E-2</v>
      </c>
      <c r="C5179">
        <v>1.7943961806776751E-2</v>
      </c>
      <c r="D5179">
        <v>0.1092118884887462</v>
      </c>
      <c r="E5179">
        <v>7.3316189418346812E-3</v>
      </c>
      <c r="F5179">
        <v>2.0759182290810922E-3</v>
      </c>
      <c r="G5179">
        <f t="shared" si="402"/>
        <v>3.0263233269037938E-2</v>
      </c>
      <c r="H5179">
        <f t="shared" si="403"/>
        <v>3.2902713225993571E-2</v>
      </c>
      <c r="I5179">
        <f t="shared" si="404"/>
        <v>0.10791135653397999</v>
      </c>
      <c r="J5179">
        <f t="shared" si="405"/>
        <v>1.0950955578664597E-2</v>
      </c>
      <c r="K5179">
        <f t="shared" si="406"/>
        <v>2.993846633521462E-2</v>
      </c>
    </row>
    <row r="5180" spans="1:11" x14ac:dyDescent="0.35">
      <c r="A5180" s="1">
        <v>5178</v>
      </c>
      <c r="B5180">
        <v>1.8934812896345202E-2</v>
      </c>
      <c r="C5180">
        <v>5.2146708779109471E-2</v>
      </c>
      <c r="D5180">
        <v>0.1319688978338846</v>
      </c>
      <c r="E5180">
        <v>1.180680373634436E-2</v>
      </c>
      <c r="F5180">
        <v>3.167230912738466E-3</v>
      </c>
      <c r="G5180">
        <f t="shared" si="402"/>
        <v>2.8299373814687123E-2</v>
      </c>
      <c r="H5180">
        <f t="shared" si="403"/>
        <v>3.2505197511834186E-2</v>
      </c>
      <c r="I5180">
        <f t="shared" si="404"/>
        <v>0.11044134208895598</v>
      </c>
      <c r="J5180">
        <f t="shared" si="405"/>
        <v>1.0903367679899655E-2</v>
      </c>
      <c r="K5180">
        <f t="shared" si="406"/>
        <v>2.8753706317529597E-2</v>
      </c>
    </row>
    <row r="5181" spans="1:11" x14ac:dyDescent="0.35">
      <c r="A5181" s="1">
        <v>5179</v>
      </c>
      <c r="B5181">
        <v>1.172244721591959E-2</v>
      </c>
      <c r="C5181">
        <v>1.6350291151853259E-2</v>
      </c>
      <c r="D5181">
        <v>0.110183037304648</v>
      </c>
      <c r="E5181">
        <v>2.7468583932085621E-3</v>
      </c>
      <c r="F5181">
        <v>1.109610261536534E-3</v>
      </c>
      <c r="G5181">
        <f t="shared" si="402"/>
        <v>2.8318140435808277E-2</v>
      </c>
      <c r="H5181">
        <f t="shared" si="403"/>
        <v>3.2713143232272576E-2</v>
      </c>
      <c r="I5181">
        <f t="shared" si="404"/>
        <v>0.10696234506196493</v>
      </c>
      <c r="J5181">
        <f t="shared" si="405"/>
        <v>1.0539299511174046E-2</v>
      </c>
      <c r="K5181">
        <f t="shared" si="406"/>
        <v>2.8739499642029327E-2</v>
      </c>
    </row>
    <row r="5182" spans="1:11" x14ac:dyDescent="0.35">
      <c r="A5182" s="1">
        <v>5180</v>
      </c>
      <c r="B5182">
        <v>3.8962911915915631E-2</v>
      </c>
      <c r="C5182">
        <v>5.649222335252066E-2</v>
      </c>
      <c r="D5182">
        <v>9.0861351960200759E-2</v>
      </c>
      <c r="E5182">
        <v>3.9979357513204496E-3</v>
      </c>
      <c r="F5182">
        <v>1.7077579301105449E-2</v>
      </c>
      <c r="G5182">
        <f t="shared" si="402"/>
        <v>3.0195528892225338E-2</v>
      </c>
      <c r="H5182">
        <f t="shared" si="403"/>
        <v>3.6914456834612475E-2</v>
      </c>
      <c r="I5182">
        <f t="shared" si="404"/>
        <v>0.11121378974098786</v>
      </c>
      <c r="J5182">
        <f t="shared" si="405"/>
        <v>1.0682840158165103E-2</v>
      </c>
      <c r="K5182">
        <f t="shared" si="406"/>
        <v>3.042082322075302E-2</v>
      </c>
    </row>
    <row r="5183" spans="1:11" x14ac:dyDescent="0.35">
      <c r="A5183" s="1">
        <v>5181</v>
      </c>
      <c r="B5183">
        <v>1.04503516876543E-2</v>
      </c>
      <c r="C5183">
        <v>1.163832773297328E-2</v>
      </c>
      <c r="D5183">
        <v>4.1379141413361263E-2</v>
      </c>
      <c r="E5183">
        <v>2.3252017919289558E-3</v>
      </c>
      <c r="F5183">
        <v>8.1627510008808312E-3</v>
      </c>
      <c r="G5183">
        <f t="shared" si="402"/>
        <v>2.8297921363588524E-2</v>
      </c>
      <c r="H5183">
        <f t="shared" si="403"/>
        <v>3.2971605921448696E-2</v>
      </c>
      <c r="I5183">
        <f t="shared" si="404"/>
        <v>0.10264105184983068</v>
      </c>
      <c r="J5183">
        <f t="shared" si="405"/>
        <v>4.6437562593107679E-3</v>
      </c>
      <c r="K5183">
        <f t="shared" si="406"/>
        <v>1.9536519396086097E-2</v>
      </c>
    </row>
    <row r="5184" spans="1:11" x14ac:dyDescent="0.35">
      <c r="A5184" s="1">
        <v>5182</v>
      </c>
      <c r="B5184">
        <v>1.1520595512310661E-2</v>
      </c>
      <c r="C5184">
        <v>7.1724664452272246E-3</v>
      </c>
      <c r="D5184">
        <v>7.4706995961176983E-2</v>
      </c>
      <c r="E5184">
        <v>2.7511211252244931E-3</v>
      </c>
      <c r="F5184">
        <v>9.3885784839860406E-4</v>
      </c>
      <c r="G5184">
        <f t="shared" si="402"/>
        <v>2.7552809383700146E-2</v>
      </c>
      <c r="H5184">
        <f t="shared" si="403"/>
        <v>2.8352522619413102E-2</v>
      </c>
      <c r="I5184">
        <f t="shared" si="404"/>
        <v>9.874105448525744E-2</v>
      </c>
      <c r="J5184">
        <f t="shared" si="405"/>
        <v>4.2755778853392334E-3</v>
      </c>
      <c r="K5184">
        <f t="shared" si="406"/>
        <v>1.0566009412754405E-2</v>
      </c>
    </row>
    <row r="5185" spans="1:11" x14ac:dyDescent="0.35">
      <c r="A5185" s="1">
        <v>5183</v>
      </c>
      <c r="B5185">
        <v>1.8666221766208881E-2</v>
      </c>
      <c r="C5185">
        <v>5.9295123682573031E-2</v>
      </c>
      <c r="D5185">
        <v>0.18508888125639761</v>
      </c>
      <c r="E5185">
        <v>9.4731449016493031E-3</v>
      </c>
      <c r="F5185">
        <v>3.1614431671572379E-2</v>
      </c>
      <c r="G5185">
        <f t="shared" si="402"/>
        <v>2.5360404162315459E-2</v>
      </c>
      <c r="H5185">
        <f t="shared" si="403"/>
        <v>3.2633459835867885E-2</v>
      </c>
      <c r="I5185">
        <f t="shared" si="404"/>
        <v>0.10422649022717476</v>
      </c>
      <c r="J5185">
        <f t="shared" si="405"/>
        <v>4.9366244190235196E-3</v>
      </c>
      <c r="K5185">
        <f t="shared" si="406"/>
        <v>9.413631275832713E-3</v>
      </c>
    </row>
    <row r="5186" spans="1:11" x14ac:dyDescent="0.35">
      <c r="A5186" s="1">
        <v>5184</v>
      </c>
      <c r="B5186">
        <v>3.3195022832188469E-2</v>
      </c>
      <c r="C5186">
        <v>3.849812639170852E-2</v>
      </c>
      <c r="D5186">
        <v>7.3200999883187276E-2</v>
      </c>
      <c r="E5186">
        <v>5.2928778871733353E-3</v>
      </c>
      <c r="F5186">
        <v>5.5445595331320274E-3</v>
      </c>
      <c r="G5186">
        <f t="shared" si="402"/>
        <v>2.4246916021569965E-2</v>
      </c>
      <c r="H5186">
        <f t="shared" si="403"/>
        <v>3.4571626186160345E-2</v>
      </c>
      <c r="I5186">
        <f t="shared" si="404"/>
        <v>0.10129373939710837</v>
      </c>
      <c r="J5186">
        <f t="shared" si="405"/>
        <v>5.2417242741444213E-3</v>
      </c>
      <c r="K5186">
        <f t="shared" si="406"/>
        <v>8.1337695189457309E-3</v>
      </c>
    </row>
    <row r="5187" spans="1:11" x14ac:dyDescent="0.35">
      <c r="A5187" s="1">
        <v>5185</v>
      </c>
      <c r="B5187">
        <v>9.5803408410999637E-3</v>
      </c>
      <c r="C5187">
        <v>1.075937714030735E-2</v>
      </c>
      <c r="D5187">
        <v>9.1588546781044305E-2</v>
      </c>
      <c r="E5187">
        <v>5.4262962121678446E-3</v>
      </c>
      <c r="F5187">
        <v>5.922355941997276E-2</v>
      </c>
      <c r="G5187">
        <f t="shared" si="402"/>
        <v>2.3958188222872705E-2</v>
      </c>
      <c r="H5187">
        <f t="shared" si="403"/>
        <v>3.3971744423818284E-2</v>
      </c>
      <c r="I5187">
        <f t="shared" si="404"/>
        <v>0.10375123357423124</v>
      </c>
      <c r="J5187">
        <f t="shared" si="405"/>
        <v>5.517234794874263E-3</v>
      </c>
      <c r="K5187">
        <f t="shared" si="406"/>
        <v>1.3379821571924012E-2</v>
      </c>
    </row>
    <row r="5188" spans="1:11" x14ac:dyDescent="0.35">
      <c r="A5188" s="1">
        <v>5186</v>
      </c>
      <c r="B5188">
        <v>1.6065587275676928E-2</v>
      </c>
      <c r="C5188">
        <v>3.7528908073158923E-2</v>
      </c>
      <c r="D5188">
        <v>9.5390253048884266E-2</v>
      </c>
      <c r="E5188">
        <v>3.4409691934165508E-2</v>
      </c>
      <c r="F5188">
        <v>3.8422767510496742E-3</v>
      </c>
      <c r="G5188">
        <f t="shared" si="402"/>
        <v>1.9587645927929349E-2</v>
      </c>
      <c r="H5188">
        <f t="shared" si="403"/>
        <v>3.0782551455620845E-2</v>
      </c>
      <c r="I5188">
        <f t="shared" si="404"/>
        <v>0.10035799939315312</v>
      </c>
      <c r="J5188">
        <f t="shared" si="405"/>
        <v>8.55615506750175E-3</v>
      </c>
      <c r="K5188">
        <f t="shared" si="406"/>
        <v>1.3275677492946784E-2</v>
      </c>
    </row>
    <row r="5189" spans="1:11" x14ac:dyDescent="0.35">
      <c r="A5189" s="1">
        <v>5187</v>
      </c>
      <c r="B5189">
        <v>2.60658974105148E-2</v>
      </c>
      <c r="C5189">
        <v>2.517303871697589E-2</v>
      </c>
      <c r="D5189">
        <v>0.147042235088997</v>
      </c>
      <c r="E5189">
        <v>1.556809832323868E-2</v>
      </c>
      <c r="F5189">
        <v>2.2450096720660509E-3</v>
      </c>
      <c r="G5189">
        <f t="shared" si="402"/>
        <v>1.9516418935383441E-2</v>
      </c>
      <c r="H5189">
        <f t="shared" si="403"/>
        <v>3.1505459146640762E-2</v>
      </c>
      <c r="I5189">
        <f t="shared" si="404"/>
        <v>0.10414103405317821</v>
      </c>
      <c r="J5189">
        <f t="shared" si="405"/>
        <v>9.379803005642149E-3</v>
      </c>
      <c r="K5189">
        <f t="shared" si="406"/>
        <v>1.3292586637245279E-2</v>
      </c>
    </row>
    <row r="5190" spans="1:11" x14ac:dyDescent="0.35">
      <c r="A5190" s="1">
        <v>5188</v>
      </c>
      <c r="B5190">
        <v>1.636906208048752E-2</v>
      </c>
      <c r="C5190">
        <v>0.1006065938272931</v>
      </c>
      <c r="D5190">
        <v>0.1099328073790075</v>
      </c>
      <c r="E5190">
        <v>4.4361342064032196E-3</v>
      </c>
      <c r="F5190">
        <v>2.8199269592405748E-2</v>
      </c>
      <c r="G5190">
        <f t="shared" si="402"/>
        <v>1.9259843853797674E-2</v>
      </c>
      <c r="H5190">
        <f t="shared" si="403"/>
        <v>3.6351447651459118E-2</v>
      </c>
      <c r="I5190">
        <f t="shared" si="404"/>
        <v>0.10193742500769051</v>
      </c>
      <c r="J5190">
        <f t="shared" si="405"/>
        <v>8.6427360526480333E-3</v>
      </c>
      <c r="K5190">
        <f t="shared" si="406"/>
        <v>1.5795790505212008E-2</v>
      </c>
    </row>
    <row r="5191" spans="1:11" x14ac:dyDescent="0.35">
      <c r="A5191" s="1">
        <v>5189</v>
      </c>
      <c r="B5191">
        <v>2.0243985054782601E-2</v>
      </c>
      <c r="C5191">
        <v>4.0056274355801252E-2</v>
      </c>
      <c r="D5191">
        <v>5.6295147570017912E-2</v>
      </c>
      <c r="E5191">
        <v>1.510060174953058E-2</v>
      </c>
      <c r="F5191">
        <v>5.1185945539188357E-2</v>
      </c>
      <c r="G5191">
        <f t="shared" si="402"/>
        <v>2.0111997637683975E-2</v>
      </c>
      <c r="H5191">
        <f t="shared" si="403"/>
        <v>3.8722045971853927E-2</v>
      </c>
      <c r="I5191">
        <f t="shared" si="404"/>
        <v>9.6548636034227475E-2</v>
      </c>
      <c r="J5191">
        <f t="shared" si="405"/>
        <v>9.8781103882802368E-3</v>
      </c>
      <c r="K5191">
        <f t="shared" si="406"/>
        <v>2.0803424032977191E-2</v>
      </c>
    </row>
    <row r="5192" spans="1:11" x14ac:dyDescent="0.35">
      <c r="A5192" s="1">
        <v>5190</v>
      </c>
      <c r="B5192">
        <v>1.2436312980852141E-2</v>
      </c>
      <c r="C5192">
        <v>6.1888617955529824E-3</v>
      </c>
      <c r="D5192">
        <v>9.7392173427018711E-2</v>
      </c>
      <c r="E5192">
        <v>5.5849936119260948E-3</v>
      </c>
      <c r="F5192">
        <v>1.5155576939111369E-3</v>
      </c>
      <c r="G5192">
        <f t="shared" si="402"/>
        <v>1.7459337744177628E-2</v>
      </c>
      <c r="H5192">
        <f t="shared" si="403"/>
        <v>3.3691709816157156E-2</v>
      </c>
      <c r="I5192">
        <f t="shared" si="404"/>
        <v>9.720171818090928E-2</v>
      </c>
      <c r="J5192">
        <f t="shared" si="405"/>
        <v>1.0036816174340801E-2</v>
      </c>
      <c r="K5192">
        <f t="shared" si="406"/>
        <v>1.9247221872257754E-2</v>
      </c>
    </row>
    <row r="5193" spans="1:11" x14ac:dyDescent="0.35">
      <c r="A5193" s="1">
        <v>5191</v>
      </c>
      <c r="B5193">
        <v>9.5609961419405847E-3</v>
      </c>
      <c r="C5193">
        <v>2.9730512741485519E-2</v>
      </c>
      <c r="D5193">
        <v>5.9917636033282803E-2</v>
      </c>
      <c r="E5193">
        <v>2.1629203278304898E-3</v>
      </c>
      <c r="F5193">
        <v>8.9291660093400518E-3</v>
      </c>
      <c r="G5193">
        <f t="shared" si="402"/>
        <v>1.7370402189606251E-2</v>
      </c>
      <c r="H5193">
        <f t="shared" si="403"/>
        <v>3.5500928317008386E-2</v>
      </c>
      <c r="I5193">
        <f t="shared" si="404"/>
        <v>9.9055567642901438E-2</v>
      </c>
      <c r="J5193">
        <f t="shared" si="405"/>
        <v>1.0020588027930955E-2</v>
      </c>
      <c r="K5193">
        <f t="shared" si="406"/>
        <v>1.9323863373103677E-2</v>
      </c>
    </row>
    <row r="5194" spans="1:11" x14ac:dyDescent="0.35">
      <c r="A5194" s="1">
        <v>5192</v>
      </c>
      <c r="B5194">
        <v>1.549731096977384E-2</v>
      </c>
      <c r="C5194">
        <v>3.9977472298715053E-2</v>
      </c>
      <c r="D5194">
        <v>0.1089382653893725</v>
      </c>
      <c r="E5194">
        <v>3.0404014851118772E-3</v>
      </c>
      <c r="F5194">
        <v>1.1364114694505221E-2</v>
      </c>
      <c r="G5194">
        <f t="shared" si="402"/>
        <v>1.7768073735352569E-2</v>
      </c>
      <c r="H5194">
        <f t="shared" si="403"/>
        <v>3.8781428902357161E-2</v>
      </c>
      <c r="I5194">
        <f t="shared" si="404"/>
        <v>0.10247869458572098</v>
      </c>
      <c r="J5194">
        <f t="shared" si="405"/>
        <v>1.0049516063919694E-2</v>
      </c>
      <c r="K5194">
        <f t="shared" si="406"/>
        <v>2.0366389057714339E-2</v>
      </c>
    </row>
    <row r="5195" spans="1:11" x14ac:dyDescent="0.35">
      <c r="A5195" s="1">
        <v>5193</v>
      </c>
      <c r="B5195">
        <v>3.8307473327031882E-2</v>
      </c>
      <c r="C5195">
        <v>0.1246086111345652</v>
      </c>
      <c r="D5195">
        <v>0.17791853140215891</v>
      </c>
      <c r="E5195">
        <v>1.3795393306611401E-2</v>
      </c>
      <c r="F5195">
        <v>2.1188475642392939E-2</v>
      </c>
      <c r="G5195">
        <f t="shared" si="402"/>
        <v>1.9732198891434873E-2</v>
      </c>
      <c r="H5195">
        <f t="shared" si="403"/>
        <v>4.5312777647556389E-2</v>
      </c>
      <c r="I5195">
        <f t="shared" si="404"/>
        <v>0.10176165960029711</v>
      </c>
      <c r="J5195">
        <f t="shared" si="405"/>
        <v>1.0481740904415903E-2</v>
      </c>
      <c r="K5195">
        <f t="shared" si="406"/>
        <v>1.9323793454796394E-2</v>
      </c>
    </row>
    <row r="5196" spans="1:11" x14ac:dyDescent="0.35">
      <c r="A5196" s="1">
        <v>5194</v>
      </c>
      <c r="B5196">
        <v>2.4296126929758941E-2</v>
      </c>
      <c r="C5196">
        <v>4.455856499091005E-2</v>
      </c>
      <c r="D5196">
        <v>8.6169790738612959E-2</v>
      </c>
      <c r="E5196">
        <v>4.1434808078162468E-3</v>
      </c>
      <c r="F5196">
        <v>1.4826709241774269E-2</v>
      </c>
      <c r="G5196">
        <f t="shared" ref="G5196:G5259" si="407">AVERAGE(B5187:B5196)</f>
        <v>1.884230930119192E-2</v>
      </c>
      <c r="H5196">
        <f t="shared" ref="H5196:H5259" si="408">AVERAGE(C5187:C5196)</f>
        <v>4.5918821507476539E-2</v>
      </c>
      <c r="I5196">
        <f t="shared" ref="I5196:I5259" si="409">AVERAGE(D5187:D5196)</f>
        <v>0.10305853868583967</v>
      </c>
      <c r="J5196">
        <f t="shared" ref="J5196:J5259" si="410">AVERAGE(E5187:E5196)</f>
        <v>1.0366801196480193E-2</v>
      </c>
      <c r="K5196">
        <f t="shared" ref="K5196:K5259" si="411">AVERAGE(F5187:F5196)</f>
        <v>2.0252008425660613E-2</v>
      </c>
    </row>
    <row r="5197" spans="1:11" x14ac:dyDescent="0.35">
      <c r="A5197" s="1">
        <v>5195</v>
      </c>
      <c r="B5197">
        <v>2.4778284383362451E-2</v>
      </c>
      <c r="C5197">
        <v>2.9977930770551841E-2</v>
      </c>
      <c r="D5197">
        <v>9.2405133144168025E-2</v>
      </c>
      <c r="E5197">
        <v>4.4655815667599894E-3</v>
      </c>
      <c r="F5197">
        <v>9.3928985316088477E-4</v>
      </c>
      <c r="G5197">
        <f t="shared" si="407"/>
        <v>2.0362103655418167E-2</v>
      </c>
      <c r="H5197">
        <f t="shared" si="408"/>
        <v>4.7840676870500982E-2</v>
      </c>
      <c r="I5197">
        <f t="shared" si="409"/>
        <v>0.10314019732215204</v>
      </c>
      <c r="J5197">
        <f t="shared" si="410"/>
        <v>1.0270729731939409E-2</v>
      </c>
      <c r="K5197">
        <f t="shared" si="411"/>
        <v>1.4423581468979435E-2</v>
      </c>
    </row>
    <row r="5198" spans="1:11" x14ac:dyDescent="0.35">
      <c r="A5198" s="1">
        <v>5196</v>
      </c>
      <c r="B5198">
        <v>3.7557548956451317E-2</v>
      </c>
      <c r="C5198">
        <v>5.9072986125514808E-2</v>
      </c>
      <c r="D5198">
        <v>0.11593695428463591</v>
      </c>
      <c r="E5198">
        <v>2.4349452504645579E-2</v>
      </c>
      <c r="F5198">
        <v>2.0238750825411839E-2</v>
      </c>
      <c r="G5198">
        <f t="shared" si="407"/>
        <v>2.2511299823495607E-2</v>
      </c>
      <c r="H5198">
        <f t="shared" si="408"/>
        <v>4.9995084675736573E-2</v>
      </c>
      <c r="I5198">
        <f t="shared" si="409"/>
        <v>0.10519486744572722</v>
      </c>
      <c r="J5198">
        <f t="shared" si="410"/>
        <v>9.2647057889874169E-3</v>
      </c>
      <c r="K5198">
        <f t="shared" si="411"/>
        <v>1.6063228876415651E-2</v>
      </c>
    </row>
    <row r="5199" spans="1:11" x14ac:dyDescent="0.35">
      <c r="A5199" s="1">
        <v>5197</v>
      </c>
      <c r="B5199">
        <v>5.4200934909697407E-2</v>
      </c>
      <c r="C5199">
        <v>1.6204564739459811E-2</v>
      </c>
      <c r="D5199">
        <v>0.1000109679227129</v>
      </c>
      <c r="E5199">
        <v>5.2206084235887022E-3</v>
      </c>
      <c r="F5199">
        <v>1.369186715668607E-2</v>
      </c>
      <c r="G5199">
        <f t="shared" si="407"/>
        <v>2.5324803573413868E-2</v>
      </c>
      <c r="H5199">
        <f t="shared" si="408"/>
        <v>4.9098237277984957E-2</v>
      </c>
      <c r="I5199">
        <f t="shared" si="409"/>
        <v>0.10049174072909881</v>
      </c>
      <c r="J5199">
        <f t="shared" si="410"/>
        <v>8.2299567990224178E-3</v>
      </c>
      <c r="K5199">
        <f t="shared" si="411"/>
        <v>1.7207914624877654E-2</v>
      </c>
    </row>
    <row r="5200" spans="1:11" x14ac:dyDescent="0.35">
      <c r="A5200" s="1">
        <v>5198</v>
      </c>
      <c r="B5200">
        <v>4.8268867108990053E-2</v>
      </c>
      <c r="C5200">
        <v>1.351646317626118E-2</v>
      </c>
      <c r="D5200">
        <v>0.106220922136871</v>
      </c>
      <c r="E5200">
        <v>2.1666336051144948E-3</v>
      </c>
      <c r="F5200">
        <v>1.9351195431485399E-3</v>
      </c>
      <c r="G5200">
        <f t="shared" si="407"/>
        <v>2.8514784076264114E-2</v>
      </c>
      <c r="H5200">
        <f t="shared" si="408"/>
        <v>4.0389224212881769E-2</v>
      </c>
      <c r="I5200">
        <f t="shared" si="409"/>
        <v>0.10012055220488517</v>
      </c>
      <c r="J5200">
        <f t="shared" si="410"/>
        <v>8.0030067388935471E-3</v>
      </c>
      <c r="K5200">
        <f t="shared" si="411"/>
        <v>1.4581499619951931E-2</v>
      </c>
    </row>
    <row r="5201" spans="1:11" x14ac:dyDescent="0.35">
      <c r="A5201" s="1">
        <v>5199</v>
      </c>
      <c r="B5201">
        <v>1.668435375330269E-2</v>
      </c>
      <c r="C5201">
        <v>2.31347104174341E-2</v>
      </c>
      <c r="D5201">
        <v>0.1127685181765975</v>
      </c>
      <c r="E5201">
        <v>3.4696750649919829E-3</v>
      </c>
      <c r="F5201">
        <v>1.650600361535948E-3</v>
      </c>
      <c r="G5201">
        <f t="shared" si="407"/>
        <v>2.8158820946116131E-2</v>
      </c>
      <c r="H5201">
        <f t="shared" si="408"/>
        <v>3.8697067819045056E-2</v>
      </c>
      <c r="I5201">
        <f t="shared" si="409"/>
        <v>0.10576788926554311</v>
      </c>
      <c r="J5201">
        <f t="shared" si="410"/>
        <v>6.839914070439687E-3</v>
      </c>
      <c r="K5201">
        <f t="shared" si="411"/>
        <v>9.6279651021866884E-3</v>
      </c>
    </row>
    <row r="5202" spans="1:11" x14ac:dyDescent="0.35">
      <c r="A5202" s="1">
        <v>5200</v>
      </c>
      <c r="B5202">
        <v>7.8323907347787013E-3</v>
      </c>
      <c r="C5202">
        <v>9.75753850724035E-3</v>
      </c>
      <c r="D5202">
        <v>3.2150996624057931E-2</v>
      </c>
      <c r="E5202">
        <v>1.8352619340789339E-3</v>
      </c>
      <c r="F5202">
        <v>2.2804458545027371E-4</v>
      </c>
      <c r="G5202">
        <f t="shared" si="407"/>
        <v>2.7698428721508784E-2</v>
      </c>
      <c r="H5202">
        <f t="shared" si="408"/>
        <v>3.9053935490213791E-2</v>
      </c>
      <c r="I5202">
        <f t="shared" si="409"/>
        <v>9.924377158524704E-2</v>
      </c>
      <c r="J5202">
        <f t="shared" si="410"/>
        <v>6.4649409026549696E-3</v>
      </c>
      <c r="K5202">
        <f t="shared" si="411"/>
        <v>9.4992137913406036E-3</v>
      </c>
    </row>
    <row r="5203" spans="1:11" x14ac:dyDescent="0.35">
      <c r="A5203" s="1">
        <v>5201</v>
      </c>
      <c r="B5203">
        <v>1.7443872376682771E-2</v>
      </c>
      <c r="C5203">
        <v>1.9646897401793699E-2</v>
      </c>
      <c r="D5203">
        <v>0.1545864959575565</v>
      </c>
      <c r="E5203">
        <v>8.1794940038061419E-3</v>
      </c>
      <c r="F5203">
        <v>8.5212373445065631E-4</v>
      </c>
      <c r="G5203">
        <f t="shared" si="407"/>
        <v>2.848671634498301E-2</v>
      </c>
      <c r="H5203">
        <f t="shared" si="408"/>
        <v>3.804557395624461E-2</v>
      </c>
      <c r="I5203">
        <f t="shared" si="409"/>
        <v>0.10871065757767442</v>
      </c>
      <c r="J5203">
        <f t="shared" si="410"/>
        <v>7.0665982702525342E-3</v>
      </c>
      <c r="K5203">
        <f t="shared" si="411"/>
        <v>8.6915095638516633E-3</v>
      </c>
    </row>
    <row r="5204" spans="1:11" x14ac:dyDescent="0.35">
      <c r="A5204" s="1">
        <v>5202</v>
      </c>
      <c r="B5204">
        <v>6.2051710647319673E-2</v>
      </c>
      <c r="C5204">
        <v>3.12591724114053E-2</v>
      </c>
      <c r="D5204">
        <v>0.18417043219646351</v>
      </c>
      <c r="E5204">
        <v>4.9863011955499038E-3</v>
      </c>
      <c r="F5204">
        <v>0.13595575815467409</v>
      </c>
      <c r="G5204">
        <f t="shared" si="407"/>
        <v>3.3142156312737585E-2</v>
      </c>
      <c r="H5204">
        <f t="shared" si="408"/>
        <v>3.7173743967513634E-2</v>
      </c>
      <c r="I5204">
        <f t="shared" si="409"/>
        <v>0.11623387425838352</v>
      </c>
      <c r="J5204">
        <f t="shared" si="410"/>
        <v>7.2611882412963388E-3</v>
      </c>
      <c r="K5204">
        <f t="shared" si="411"/>
        <v>2.115067390986855E-2</v>
      </c>
    </row>
    <row r="5205" spans="1:11" x14ac:dyDescent="0.35">
      <c r="A5205" s="1">
        <v>5203</v>
      </c>
      <c r="B5205">
        <v>1.3136689007569809E-2</v>
      </c>
      <c r="C5205">
        <v>6.7813555322601762E-2</v>
      </c>
      <c r="D5205">
        <v>5.0265093343176401E-2</v>
      </c>
      <c r="E5205">
        <v>2.932407055491186E-3</v>
      </c>
      <c r="F5205">
        <v>3.5913479325480239E-4</v>
      </c>
      <c r="G5205">
        <f t="shared" si="407"/>
        <v>3.0625077880791378E-2</v>
      </c>
      <c r="H5205">
        <f t="shared" si="408"/>
        <v>3.1494238386317285E-2</v>
      </c>
      <c r="I5205">
        <f t="shared" si="409"/>
        <v>0.10346853045248525</v>
      </c>
      <c r="J5205">
        <f t="shared" si="410"/>
        <v>6.1748896161843165E-3</v>
      </c>
      <c r="K5205">
        <f t="shared" si="411"/>
        <v>1.9067739824954737E-2</v>
      </c>
    </row>
    <row r="5206" spans="1:11" x14ac:dyDescent="0.35">
      <c r="A5206" s="1">
        <v>5204</v>
      </c>
      <c r="B5206">
        <v>1.491815485541894E-2</v>
      </c>
      <c r="C5206">
        <v>5.5279984214597427E-2</v>
      </c>
      <c r="D5206">
        <v>9.2193206658726046E-2</v>
      </c>
      <c r="E5206">
        <v>2.6007119355394952E-3</v>
      </c>
      <c r="F5206">
        <v>4.6870624025939901E-4</v>
      </c>
      <c r="G5206">
        <f t="shared" si="407"/>
        <v>2.968728067335738E-2</v>
      </c>
      <c r="H5206">
        <f t="shared" si="408"/>
        <v>3.2566380308686027E-2</v>
      </c>
      <c r="I5206">
        <f t="shared" si="409"/>
        <v>0.10407087204449657</v>
      </c>
      <c r="J5206">
        <f t="shared" si="410"/>
        <v>6.0206127289566414E-3</v>
      </c>
      <c r="K5206">
        <f t="shared" si="411"/>
        <v>1.7631939524803252E-2</v>
      </c>
    </row>
    <row r="5207" spans="1:11" x14ac:dyDescent="0.35">
      <c r="A5207" s="1">
        <v>5205</v>
      </c>
      <c r="B5207">
        <v>3.8563270911127587E-2</v>
      </c>
      <c r="C5207">
        <v>4.0116809656471977E-2</v>
      </c>
      <c r="D5207">
        <v>0.13837286485019329</v>
      </c>
      <c r="E5207">
        <v>5.8177163135185129E-3</v>
      </c>
      <c r="F5207">
        <v>5.6685621693498478E-3</v>
      </c>
      <c r="G5207">
        <f t="shared" si="407"/>
        <v>3.1065779326133892E-2</v>
      </c>
      <c r="H5207">
        <f t="shared" si="408"/>
        <v>3.3580268197278045E-2</v>
      </c>
      <c r="I5207">
        <f t="shared" si="409"/>
        <v>0.10866764521509911</v>
      </c>
      <c r="J5207">
        <f t="shared" si="410"/>
        <v>6.1558262036324942E-3</v>
      </c>
      <c r="K5207">
        <f t="shared" si="411"/>
        <v>1.8104866756422151E-2</v>
      </c>
    </row>
    <row r="5208" spans="1:11" x14ac:dyDescent="0.35">
      <c r="A5208" s="1">
        <v>5206</v>
      </c>
      <c r="B5208">
        <v>4.8356688403610321E-2</v>
      </c>
      <c r="C5208">
        <v>5.1560264300902832E-2</v>
      </c>
      <c r="D5208">
        <v>9.789056527661423E-2</v>
      </c>
      <c r="E5208">
        <v>4.3981007549272104E-3</v>
      </c>
      <c r="F5208">
        <v>1.8475956263715209E-3</v>
      </c>
      <c r="G5208">
        <f t="shared" si="407"/>
        <v>3.2145693270849797E-2</v>
      </c>
      <c r="H5208">
        <f t="shared" si="408"/>
        <v>3.2828996014816848E-2</v>
      </c>
      <c r="I5208">
        <f t="shared" si="409"/>
        <v>0.10686300631429693</v>
      </c>
      <c r="J5208">
        <f t="shared" si="410"/>
        <v>4.1606910286606565E-3</v>
      </c>
      <c r="K5208">
        <f t="shared" si="411"/>
        <v>1.6265751236518116E-2</v>
      </c>
    </row>
    <row r="5209" spans="1:11" x14ac:dyDescent="0.35">
      <c r="A5209" s="1">
        <v>5207</v>
      </c>
      <c r="B5209">
        <v>1.473826194851981E-2</v>
      </c>
      <c r="C5209">
        <v>5.9999686185762758E-3</v>
      </c>
      <c r="D5209">
        <v>6.9429559207211222E-2</v>
      </c>
      <c r="E5209">
        <v>2.1091532097871212E-3</v>
      </c>
      <c r="F5209">
        <v>6.0748248866645215E-4</v>
      </c>
      <c r="G5209">
        <f t="shared" si="407"/>
        <v>2.8199425974732038E-2</v>
      </c>
      <c r="H5209">
        <f t="shared" si="408"/>
        <v>3.1808536402728488E-2</v>
      </c>
      <c r="I5209">
        <f t="shared" si="409"/>
        <v>0.10380486544274677</v>
      </c>
      <c r="J5209">
        <f t="shared" si="410"/>
        <v>3.8495455072804982E-3</v>
      </c>
      <c r="K5209">
        <f t="shared" si="411"/>
        <v>1.4957312769716156E-2</v>
      </c>
    </row>
    <row r="5210" spans="1:11" x14ac:dyDescent="0.35">
      <c r="A5210" s="1">
        <v>5208</v>
      </c>
      <c r="B5210">
        <v>2.9234745711653711E-2</v>
      </c>
      <c r="C5210">
        <v>7.652678247614414E-2</v>
      </c>
      <c r="D5210">
        <v>0.14135077435354149</v>
      </c>
      <c r="E5210">
        <v>1.033801831110054E-2</v>
      </c>
      <c r="F5210">
        <v>0.1430623006928067</v>
      </c>
      <c r="G5210">
        <f t="shared" si="407"/>
        <v>2.62960138349984E-2</v>
      </c>
      <c r="H5210">
        <f t="shared" si="408"/>
        <v>3.8109568332716788E-2</v>
      </c>
      <c r="I5210">
        <f t="shared" si="409"/>
        <v>0.10731785066441382</v>
      </c>
      <c r="J5210">
        <f t="shared" si="410"/>
        <v>4.6666839778791028E-3</v>
      </c>
      <c r="K5210">
        <f t="shared" si="411"/>
        <v>2.9070030884681974E-2</v>
      </c>
    </row>
    <row r="5211" spans="1:11" x14ac:dyDescent="0.35">
      <c r="A5211" s="1">
        <v>5209</v>
      </c>
      <c r="B5211">
        <v>1.7732503995967611E-2</v>
      </c>
      <c r="C5211">
        <v>2.252838611614931E-2</v>
      </c>
      <c r="D5211">
        <v>4.3706888192682557E-2</v>
      </c>
      <c r="E5211">
        <v>2.6666608297439931E-3</v>
      </c>
      <c r="F5211">
        <v>3.033886729521541E-4</v>
      </c>
      <c r="G5211">
        <f t="shared" si="407"/>
        <v>2.6400828859264897E-2</v>
      </c>
      <c r="H5211">
        <f t="shared" si="408"/>
        <v>3.8048935902588309E-2</v>
      </c>
      <c r="I5211">
        <f t="shared" si="409"/>
        <v>0.10041168766602233</v>
      </c>
      <c r="J5211">
        <f t="shared" si="410"/>
        <v>4.5863825543543037E-3</v>
      </c>
      <c r="K5211">
        <f t="shared" si="411"/>
        <v>2.8935309715823594E-2</v>
      </c>
    </row>
    <row r="5212" spans="1:11" x14ac:dyDescent="0.35">
      <c r="A5212" s="1">
        <v>5210</v>
      </c>
      <c r="B5212">
        <v>2.2642379405108159E-2</v>
      </c>
      <c r="C5212">
        <v>2.201497486359422E-2</v>
      </c>
      <c r="D5212">
        <v>0.13161623793520011</v>
      </c>
      <c r="E5212">
        <v>2.6205920209325878E-3</v>
      </c>
      <c r="F5212">
        <v>2.6285618631113239E-3</v>
      </c>
      <c r="G5212">
        <f t="shared" si="407"/>
        <v>2.7881827726297843E-2</v>
      </c>
      <c r="H5212">
        <f t="shared" si="408"/>
        <v>3.9274679538223695E-2</v>
      </c>
      <c r="I5212">
        <f t="shared" si="409"/>
        <v>0.11035821179713652</v>
      </c>
      <c r="J5212">
        <f t="shared" si="410"/>
        <v>4.6649155630396691E-3</v>
      </c>
      <c r="K5212">
        <f t="shared" si="411"/>
        <v>2.9175361443589697E-2</v>
      </c>
    </row>
    <row r="5213" spans="1:11" x14ac:dyDescent="0.35">
      <c r="A5213" s="1">
        <v>5211</v>
      </c>
      <c r="B5213">
        <v>7.2346327739733658E-3</v>
      </c>
      <c r="C5213">
        <v>3.6487813359024649E-3</v>
      </c>
      <c r="D5213">
        <v>5.9484137331532808E-2</v>
      </c>
      <c r="E5213">
        <v>5.0322260759436766E-3</v>
      </c>
      <c r="F5213">
        <v>2.7881364970453021E-3</v>
      </c>
      <c r="G5213">
        <f t="shared" si="407"/>
        <v>2.68609037660269E-2</v>
      </c>
      <c r="H5213">
        <f t="shared" si="408"/>
        <v>3.7674867931634569E-2</v>
      </c>
      <c r="I5213">
        <f t="shared" si="409"/>
        <v>0.10084797593453416</v>
      </c>
      <c r="J5213">
        <f t="shared" si="410"/>
        <v>4.3501887702534223E-3</v>
      </c>
      <c r="K5213">
        <f t="shared" si="411"/>
        <v>2.9368962719849161E-2</v>
      </c>
    </row>
    <row r="5214" spans="1:11" x14ac:dyDescent="0.35">
      <c r="A5214" s="1">
        <v>5212</v>
      </c>
      <c r="B5214">
        <v>1.2862060427187631E-2</v>
      </c>
      <c r="C5214">
        <v>4.3592200413876563E-2</v>
      </c>
      <c r="D5214">
        <v>5.2311555796905572E-2</v>
      </c>
      <c r="E5214">
        <v>4.1843675916493238E-3</v>
      </c>
      <c r="F5214">
        <v>2.5303830388798059E-2</v>
      </c>
      <c r="G5214">
        <f t="shared" si="407"/>
        <v>2.1941938744013699E-2</v>
      </c>
      <c r="H5214">
        <f t="shared" si="408"/>
        <v>3.89081707318817E-2</v>
      </c>
      <c r="I5214">
        <f t="shared" si="409"/>
        <v>8.7662088294578361E-2</v>
      </c>
      <c r="J5214">
        <f t="shared" si="410"/>
        <v>4.269995409863365E-3</v>
      </c>
      <c r="K5214">
        <f t="shared" si="411"/>
        <v>1.8303769943261557E-2</v>
      </c>
    </row>
    <row r="5215" spans="1:11" x14ac:dyDescent="0.35">
      <c r="A5215" s="1">
        <v>5213</v>
      </c>
      <c r="B5215">
        <v>1.139885469642004E-2</v>
      </c>
      <c r="C5215">
        <v>3.9069572467763401E-2</v>
      </c>
      <c r="D5215">
        <v>7.159929544050693E-2</v>
      </c>
      <c r="E5215">
        <v>3.6038834111804469E-3</v>
      </c>
      <c r="F5215">
        <v>5.8479172843589299E-3</v>
      </c>
      <c r="G5215">
        <f t="shared" si="407"/>
        <v>2.1768155312898715E-2</v>
      </c>
      <c r="H5215">
        <f t="shared" si="408"/>
        <v>3.6033772446397862E-2</v>
      </c>
      <c r="I5215">
        <f t="shared" si="409"/>
        <v>8.9795508504311422E-2</v>
      </c>
      <c r="J5215">
        <f t="shared" si="410"/>
        <v>4.3371430454322906E-3</v>
      </c>
      <c r="K5215">
        <f t="shared" si="411"/>
        <v>1.8852648192371969E-2</v>
      </c>
    </row>
    <row r="5216" spans="1:11" x14ac:dyDescent="0.35">
      <c r="A5216" s="1">
        <v>5214</v>
      </c>
      <c r="B5216">
        <v>6.6978758223175464E-3</v>
      </c>
      <c r="C5216">
        <v>3.5935344066484833E-2</v>
      </c>
      <c r="D5216">
        <v>0.1230205104998439</v>
      </c>
      <c r="E5216">
        <v>2.252635280904176E-3</v>
      </c>
      <c r="F5216">
        <v>9.5961347245718048E-4</v>
      </c>
      <c r="G5216">
        <f t="shared" si="407"/>
        <v>2.0946127409588577E-2</v>
      </c>
      <c r="H5216">
        <f t="shared" si="408"/>
        <v>3.4099308431586609E-2</v>
      </c>
      <c r="I5216">
        <f t="shared" si="409"/>
        <v>9.2878238888423198E-2</v>
      </c>
      <c r="J5216">
        <f t="shared" si="410"/>
        <v>4.3023353799687587E-3</v>
      </c>
      <c r="K5216">
        <f t="shared" si="411"/>
        <v>1.8901738915591746E-2</v>
      </c>
    </row>
    <row r="5217" spans="1:11" x14ac:dyDescent="0.35">
      <c r="A5217" s="1">
        <v>5215</v>
      </c>
      <c r="B5217">
        <v>1.7424724140836321E-2</v>
      </c>
      <c r="C5217">
        <v>1.58491601352743E-2</v>
      </c>
      <c r="D5217">
        <v>8.6555233138021812E-2</v>
      </c>
      <c r="E5217">
        <v>1.355751950576626E-3</v>
      </c>
      <c r="F5217">
        <v>2.4237768844245309E-3</v>
      </c>
      <c r="G5217">
        <f t="shared" si="407"/>
        <v>1.8832272732559451E-2</v>
      </c>
      <c r="H5217">
        <f t="shared" si="408"/>
        <v>3.1672543479466839E-2</v>
      </c>
      <c r="I5217">
        <f t="shared" si="409"/>
        <v>8.7696475717206054E-2</v>
      </c>
      <c r="J5217">
        <f t="shared" si="410"/>
        <v>3.8561389436745702E-3</v>
      </c>
      <c r="K5217">
        <f t="shared" si="411"/>
        <v>1.8577260387099215E-2</v>
      </c>
    </row>
    <row r="5218" spans="1:11" x14ac:dyDescent="0.35">
      <c r="A5218" s="1">
        <v>5216</v>
      </c>
      <c r="B5218">
        <v>4.1949550779899647E-2</v>
      </c>
      <c r="C5218">
        <v>0.13643654899639171</v>
      </c>
      <c r="D5218">
        <v>0.15624899589526819</v>
      </c>
      <c r="E5218">
        <v>9.5392936129653078E-3</v>
      </c>
      <c r="F5218">
        <v>5.082089164347204E-2</v>
      </c>
      <c r="G5218">
        <f t="shared" si="407"/>
        <v>1.8191558970188381E-2</v>
      </c>
      <c r="H5218">
        <f t="shared" si="408"/>
        <v>4.0160171949015722E-2</v>
      </c>
      <c r="I5218">
        <f t="shared" si="409"/>
        <v>9.3532318779071449E-2</v>
      </c>
      <c r="J5218">
        <f t="shared" si="410"/>
        <v>4.37025822947838E-3</v>
      </c>
      <c r="K5218">
        <f t="shared" si="411"/>
        <v>2.3474589988809268E-2</v>
      </c>
    </row>
    <row r="5219" spans="1:11" x14ac:dyDescent="0.35">
      <c r="A5219" s="1">
        <v>5217</v>
      </c>
      <c r="B5219">
        <v>7.9837710284560784E-2</v>
      </c>
      <c r="C5219">
        <v>3.5118633868531902E-2</v>
      </c>
      <c r="D5219">
        <v>0.15190831227011081</v>
      </c>
      <c r="E5219">
        <v>1.4464747463608971E-2</v>
      </c>
      <c r="F5219">
        <v>1.2907911204571079E-3</v>
      </c>
      <c r="G5219">
        <f t="shared" si="407"/>
        <v>2.470150380379248E-2</v>
      </c>
      <c r="H5219">
        <f t="shared" si="408"/>
        <v>4.3072038474011282E-2</v>
      </c>
      <c r="I5219">
        <f t="shared" si="409"/>
        <v>0.1017801940853614</v>
      </c>
      <c r="J5219">
        <f t="shared" si="410"/>
        <v>5.605817654860565E-3</v>
      </c>
      <c r="K5219">
        <f t="shared" si="411"/>
        <v>2.3542920851988329E-2</v>
      </c>
    </row>
    <row r="5220" spans="1:11" x14ac:dyDescent="0.35">
      <c r="A5220" s="1">
        <v>5218</v>
      </c>
      <c r="B5220">
        <v>3.4193607008940682E-2</v>
      </c>
      <c r="C5220">
        <v>9.6891978149035829E-2</v>
      </c>
      <c r="D5220">
        <v>0.17499197655172541</v>
      </c>
      <c r="E5220">
        <v>1.0504960021759321E-2</v>
      </c>
      <c r="F5220">
        <v>4.2644587071183952E-2</v>
      </c>
      <c r="G5220">
        <f t="shared" si="407"/>
        <v>2.5197389933521181E-2</v>
      </c>
      <c r="H5220">
        <f t="shared" si="408"/>
        <v>4.5108558041300456E-2</v>
      </c>
      <c r="I5220">
        <f t="shared" si="409"/>
        <v>0.10514431430517981</v>
      </c>
      <c r="J5220">
        <f t="shared" si="410"/>
        <v>5.6225118259264437E-3</v>
      </c>
      <c r="K5220">
        <f t="shared" si="411"/>
        <v>1.3501149489826059E-2</v>
      </c>
    </row>
    <row r="5221" spans="1:11" x14ac:dyDescent="0.35">
      <c r="A5221" s="1">
        <v>5219</v>
      </c>
      <c r="B5221">
        <v>6.7608180583062755E-2</v>
      </c>
      <c r="C5221">
        <v>6.5400507635755792E-2</v>
      </c>
      <c r="D5221">
        <v>0.16919562259517509</v>
      </c>
      <c r="E5221">
        <v>6.4173422545169348E-3</v>
      </c>
      <c r="F5221">
        <v>0.11330495833768189</v>
      </c>
      <c r="G5221">
        <f t="shared" si="407"/>
        <v>3.01849575922307E-2</v>
      </c>
      <c r="H5221">
        <f t="shared" si="408"/>
        <v>4.93957701932611E-2</v>
      </c>
      <c r="I5221">
        <f t="shared" si="409"/>
        <v>0.11769318774542907</v>
      </c>
      <c r="J5221">
        <f t="shared" si="410"/>
        <v>5.9975799684037368E-3</v>
      </c>
      <c r="K5221">
        <f t="shared" si="411"/>
        <v>2.4801306456299032E-2</v>
      </c>
    </row>
    <row r="5222" spans="1:11" x14ac:dyDescent="0.35">
      <c r="A5222" s="1">
        <v>5220</v>
      </c>
      <c r="B5222">
        <v>4.1260586448448038E-2</v>
      </c>
      <c r="C5222">
        <v>2.4292978661423499E-2</v>
      </c>
      <c r="D5222">
        <v>9.4994309094296764E-2</v>
      </c>
      <c r="E5222">
        <v>1.6630847547070251E-2</v>
      </c>
      <c r="F5222">
        <v>8.8886609154434429E-2</v>
      </c>
      <c r="G5222">
        <f t="shared" si="407"/>
        <v>3.2046778296564687E-2</v>
      </c>
      <c r="H5222">
        <f t="shared" si="408"/>
        <v>4.9623570573044028E-2</v>
      </c>
      <c r="I5222">
        <f t="shared" si="409"/>
        <v>0.11403099486133875</v>
      </c>
      <c r="J5222">
        <f t="shared" si="410"/>
        <v>7.3986055210175025E-3</v>
      </c>
      <c r="K5222">
        <f t="shared" si="411"/>
        <v>3.3427111185431339E-2</v>
      </c>
    </row>
    <row r="5223" spans="1:11" x14ac:dyDescent="0.35">
      <c r="A5223" s="1">
        <v>5221</v>
      </c>
      <c r="B5223">
        <v>3.3327297126371752E-2</v>
      </c>
      <c r="C5223">
        <v>3.1825329700660071E-2</v>
      </c>
      <c r="D5223">
        <v>0.18674743547482381</v>
      </c>
      <c r="E5223">
        <v>5.0944312043875936E-3</v>
      </c>
      <c r="F5223">
        <v>3.9649941128250647E-2</v>
      </c>
      <c r="G5223">
        <f t="shared" si="407"/>
        <v>3.4656044731804524E-2</v>
      </c>
      <c r="H5223">
        <f t="shared" si="408"/>
        <v>5.2441225409519787E-2</v>
      </c>
      <c r="I5223">
        <f t="shared" si="409"/>
        <v>0.12675732467566783</v>
      </c>
      <c r="J5223">
        <f t="shared" si="410"/>
        <v>7.404826033861894E-3</v>
      </c>
      <c r="K5223">
        <f t="shared" si="411"/>
        <v>3.7113291648551879E-2</v>
      </c>
    </row>
    <row r="5224" spans="1:11" x14ac:dyDescent="0.35">
      <c r="A5224" s="1">
        <v>5222</v>
      </c>
      <c r="B5224">
        <v>3.7416950339742613E-2</v>
      </c>
      <c r="C5224">
        <v>6.5296135147781181E-2</v>
      </c>
      <c r="D5224">
        <v>9.5651611319049312E-2</v>
      </c>
      <c r="E5224">
        <v>2.0882757223672398E-2</v>
      </c>
      <c r="F5224">
        <v>9.041132796743654E-3</v>
      </c>
      <c r="G5224">
        <f t="shared" si="407"/>
        <v>3.7111533723060024E-2</v>
      </c>
      <c r="H5224">
        <f t="shared" si="408"/>
        <v>5.4611618882910253E-2</v>
      </c>
      <c r="I5224">
        <f t="shared" si="409"/>
        <v>0.13109133022788219</v>
      </c>
      <c r="J5224">
        <f t="shared" si="410"/>
        <v>9.0746649970642034E-3</v>
      </c>
      <c r="K5224">
        <f t="shared" si="411"/>
        <v>3.5487021889346437E-2</v>
      </c>
    </row>
    <row r="5225" spans="1:11" x14ac:dyDescent="0.35">
      <c r="A5225" s="1">
        <v>5223</v>
      </c>
      <c r="B5225">
        <v>1.6561293590225151E-2</v>
      </c>
      <c r="C5225">
        <v>5.1306351011350858E-2</v>
      </c>
      <c r="D5225">
        <v>0.17497495874122479</v>
      </c>
      <c r="E5225">
        <v>7.9334488372413432E-3</v>
      </c>
      <c r="F5225">
        <v>0.1156327672187471</v>
      </c>
      <c r="G5225">
        <f t="shared" si="407"/>
        <v>3.762777761244053E-2</v>
      </c>
      <c r="H5225">
        <f t="shared" si="408"/>
        <v>5.5835296737268988E-2</v>
      </c>
      <c r="I5225">
        <f t="shared" si="409"/>
        <v>0.14142889655795399</v>
      </c>
      <c r="J5225">
        <f t="shared" si="410"/>
        <v>9.5076215396702919E-3</v>
      </c>
      <c r="K5225">
        <f t="shared" si="411"/>
        <v>4.6465506882785258E-2</v>
      </c>
    </row>
    <row r="5226" spans="1:11" x14ac:dyDescent="0.35">
      <c r="A5226" s="1">
        <v>5224</v>
      </c>
      <c r="B5226">
        <v>3.5617464494958673E-2</v>
      </c>
      <c r="C5226">
        <v>3.3437407366500367E-2</v>
      </c>
      <c r="D5226">
        <v>0.11987274875175941</v>
      </c>
      <c r="E5226">
        <v>3.202032011214087E-3</v>
      </c>
      <c r="F5226">
        <v>4.1429958089184968E-2</v>
      </c>
      <c r="G5226">
        <f t="shared" si="407"/>
        <v>4.0519736479704645E-2</v>
      </c>
      <c r="H5226">
        <f t="shared" si="408"/>
        <v>5.5585503067270545E-2</v>
      </c>
      <c r="I5226">
        <f t="shared" si="409"/>
        <v>0.14111412038314555</v>
      </c>
      <c r="J5226">
        <f t="shared" si="410"/>
        <v>9.6025612127012827E-3</v>
      </c>
      <c r="K5226">
        <f t="shared" si="411"/>
        <v>5.0512541344458026E-2</v>
      </c>
    </row>
    <row r="5227" spans="1:11" x14ac:dyDescent="0.35">
      <c r="A5227" s="1">
        <v>5225</v>
      </c>
      <c r="B5227">
        <v>2.146935476584682E-2</v>
      </c>
      <c r="C5227">
        <v>2.256022677108695E-2</v>
      </c>
      <c r="D5227">
        <v>6.6500116259790007E-2</v>
      </c>
      <c r="E5227">
        <v>4.5991720593980649E-3</v>
      </c>
      <c r="F5227">
        <v>1.026457278445828E-3</v>
      </c>
      <c r="G5227">
        <f t="shared" si="407"/>
        <v>4.0924199542205685E-2</v>
      </c>
      <c r="H5227">
        <f t="shared" si="408"/>
        <v>5.6256609730851816E-2</v>
      </c>
      <c r="I5227">
        <f t="shared" si="409"/>
        <v>0.13910860869532235</v>
      </c>
      <c r="J5227">
        <f t="shared" si="410"/>
        <v>9.9269032235834286E-3</v>
      </c>
      <c r="K5227">
        <f t="shared" si="411"/>
        <v>5.0372809383860163E-2</v>
      </c>
    </row>
    <row r="5228" spans="1:11" x14ac:dyDescent="0.35">
      <c r="A5228" s="1">
        <v>5226</v>
      </c>
      <c r="B5228">
        <v>1.3361684363672161E-2</v>
      </c>
      <c r="C5228">
        <v>6.3534296618913327E-2</v>
      </c>
      <c r="D5228">
        <v>0.1204742716362824</v>
      </c>
      <c r="E5228">
        <v>1.891520493186635E-3</v>
      </c>
      <c r="F5228">
        <v>1.181514710812682E-2</v>
      </c>
      <c r="G5228">
        <f t="shared" si="407"/>
        <v>3.8065412900582941E-2</v>
      </c>
      <c r="H5228">
        <f t="shared" si="408"/>
        <v>4.8966384493103976E-2</v>
      </c>
      <c r="I5228">
        <f t="shared" si="409"/>
        <v>0.13553113626942376</v>
      </c>
      <c r="J5228">
        <f t="shared" si="410"/>
        <v>9.1621259116055603E-3</v>
      </c>
      <c r="K5228">
        <f t="shared" si="411"/>
        <v>4.6472234930325637E-2</v>
      </c>
    </row>
    <row r="5229" spans="1:11" x14ac:dyDescent="0.35">
      <c r="A5229" s="1">
        <v>5227</v>
      </c>
      <c r="B5229">
        <v>3.4064551414827032E-2</v>
      </c>
      <c r="C5229">
        <v>6.601213646974427E-2</v>
      </c>
      <c r="D5229">
        <v>0.1057693830642433</v>
      </c>
      <c r="E5229">
        <v>2.5416112556429552E-3</v>
      </c>
      <c r="F5229">
        <v>6.3256658429287549E-3</v>
      </c>
      <c r="G5229">
        <f t="shared" si="407"/>
        <v>3.3488097013609566E-2</v>
      </c>
      <c r="H5229">
        <f t="shared" si="408"/>
        <v>5.2055734753225204E-2</v>
      </c>
      <c r="I5229">
        <f t="shared" si="409"/>
        <v>0.13091724334883703</v>
      </c>
      <c r="J5229">
        <f t="shared" si="410"/>
        <v>7.9698122908089582E-3</v>
      </c>
      <c r="K5229">
        <f t="shared" si="411"/>
        <v>4.6975722402572806E-2</v>
      </c>
    </row>
    <row r="5230" spans="1:11" x14ac:dyDescent="0.35">
      <c r="A5230" s="1">
        <v>5228</v>
      </c>
      <c r="B5230">
        <v>1.7700987628448489E-2</v>
      </c>
      <c r="C5230">
        <v>8.6259661554716496E-2</v>
      </c>
      <c r="D5230">
        <v>0.10586805614072969</v>
      </c>
      <c r="E5230">
        <v>3.6754911051453789E-3</v>
      </c>
      <c r="F5230">
        <v>2.753566589623562E-3</v>
      </c>
      <c r="G5230">
        <f t="shared" si="407"/>
        <v>3.1838835075560346E-2</v>
      </c>
      <c r="H5230">
        <f t="shared" si="408"/>
        <v>5.0992503093793287E-2</v>
      </c>
      <c r="I5230">
        <f t="shared" si="409"/>
        <v>0.12400485130773745</v>
      </c>
      <c r="J5230">
        <f t="shared" si="410"/>
        <v>7.286865399147564E-3</v>
      </c>
      <c r="K5230">
        <f t="shared" si="411"/>
        <v>4.2986620354416763E-2</v>
      </c>
    </row>
    <row r="5231" spans="1:11" x14ac:dyDescent="0.35">
      <c r="A5231" s="1">
        <v>5229</v>
      </c>
      <c r="B5231">
        <v>3.1805719775005972E-2</v>
      </c>
      <c r="C5231">
        <v>4.2177852622178269E-2</v>
      </c>
      <c r="D5231">
        <v>0.1261614797523386</v>
      </c>
      <c r="E5231">
        <v>5.509752182954286E-3</v>
      </c>
      <c r="F5231">
        <v>3.4547947196481972E-2</v>
      </c>
      <c r="G5231">
        <f t="shared" si="407"/>
        <v>2.8258588994754669E-2</v>
      </c>
      <c r="H5231">
        <f t="shared" si="408"/>
        <v>4.8670237592435529E-2</v>
      </c>
      <c r="I5231">
        <f t="shared" si="409"/>
        <v>0.11970143702345384</v>
      </c>
      <c r="J5231">
        <f t="shared" si="410"/>
        <v>7.1961063919912987E-3</v>
      </c>
      <c r="K5231">
        <f t="shared" si="411"/>
        <v>3.5110919240296766E-2</v>
      </c>
    </row>
    <row r="5232" spans="1:11" x14ac:dyDescent="0.35">
      <c r="A5232" s="1">
        <v>5230</v>
      </c>
      <c r="B5232">
        <v>2.4638967992113781E-2</v>
      </c>
      <c r="C5232">
        <v>1.9713974902597221E-2</v>
      </c>
      <c r="D5232">
        <v>0.1361191228883093</v>
      </c>
      <c r="E5232">
        <v>2.1912859059087159E-3</v>
      </c>
      <c r="F5232">
        <v>5.7451752795230359E-4</v>
      </c>
      <c r="G5232">
        <f t="shared" si="407"/>
        <v>2.6596427149121242E-2</v>
      </c>
      <c r="H5232">
        <f t="shared" si="408"/>
        <v>4.8212337216552895E-2</v>
      </c>
      <c r="I5232">
        <f t="shared" si="409"/>
        <v>0.12381391840285505</v>
      </c>
      <c r="J5232">
        <f t="shared" si="410"/>
        <v>5.7521502278751468E-3</v>
      </c>
      <c r="K5232">
        <f t="shared" si="411"/>
        <v>2.6279710077648559E-2</v>
      </c>
    </row>
    <row r="5233" spans="1:11" x14ac:dyDescent="0.35">
      <c r="A5233" s="1">
        <v>5231</v>
      </c>
      <c r="B5233">
        <v>1.0535404898296951E-2</v>
      </c>
      <c r="C5233">
        <v>1.030427633796502E-2</v>
      </c>
      <c r="D5233">
        <v>3.7842799162585081E-2</v>
      </c>
      <c r="E5233">
        <v>3.1018974473392591E-3</v>
      </c>
      <c r="F5233">
        <v>1.318986249716506E-3</v>
      </c>
      <c r="G5233">
        <f t="shared" si="407"/>
        <v>2.4317237926313767E-2</v>
      </c>
      <c r="H5233">
        <f t="shared" si="408"/>
        <v>4.6060231880283402E-2</v>
      </c>
      <c r="I5233">
        <f t="shared" si="409"/>
        <v>0.10892345477163119</v>
      </c>
      <c r="J5233">
        <f t="shared" si="410"/>
        <v>5.5528968521703134E-3</v>
      </c>
      <c r="K5233">
        <f t="shared" si="411"/>
        <v>2.2446614589795147E-2</v>
      </c>
    </row>
    <row r="5234" spans="1:11" x14ac:dyDescent="0.35">
      <c r="A5234" s="1">
        <v>5232</v>
      </c>
      <c r="B5234">
        <v>3.4071695666392718E-2</v>
      </c>
      <c r="C5234">
        <v>6.9746656774772514E-2</v>
      </c>
      <c r="D5234">
        <v>0.1087688157863471</v>
      </c>
      <c r="E5234">
        <v>6.9093454765163974E-3</v>
      </c>
      <c r="F5234">
        <v>3.9729479288313607E-2</v>
      </c>
      <c r="G5234">
        <f t="shared" si="407"/>
        <v>2.3982712458978778E-2</v>
      </c>
      <c r="H5234">
        <f t="shared" si="408"/>
        <v>4.6505284042982528E-2</v>
      </c>
      <c r="I5234">
        <f t="shared" si="409"/>
        <v>0.11023517521836095</v>
      </c>
      <c r="J5234">
        <f t="shared" si="410"/>
        <v>4.155555677454713E-3</v>
      </c>
      <c r="K5234">
        <f t="shared" si="411"/>
        <v>2.5515449238952149E-2</v>
      </c>
    </row>
    <row r="5235" spans="1:11" x14ac:dyDescent="0.35">
      <c r="A5235" s="1">
        <v>5233</v>
      </c>
      <c r="B5235">
        <v>2.8173171521980369E-2</v>
      </c>
      <c r="C5235">
        <v>5.3558245507179733E-2</v>
      </c>
      <c r="D5235">
        <v>0.17370034550595939</v>
      </c>
      <c r="E5235">
        <v>7.1431510452236646E-3</v>
      </c>
      <c r="F5235">
        <v>2.3973990950627382E-3</v>
      </c>
      <c r="G5235">
        <f t="shared" si="407"/>
        <v>2.5143900252154301E-2</v>
      </c>
      <c r="H5235">
        <f t="shared" si="408"/>
        <v>4.6730473492565421E-2</v>
      </c>
      <c r="I5235">
        <f t="shared" si="409"/>
        <v>0.11010771389483442</v>
      </c>
      <c r="J5235">
        <f t="shared" si="410"/>
        <v>4.0765258982529444E-3</v>
      </c>
      <c r="K5235">
        <f t="shared" si="411"/>
        <v>1.4191912426583705E-2</v>
      </c>
    </row>
    <row r="5236" spans="1:11" x14ac:dyDescent="0.35">
      <c r="A5236" s="1">
        <v>5234</v>
      </c>
      <c r="B5236">
        <v>1.2527775391060231E-2</v>
      </c>
      <c r="C5236">
        <v>1.7200434332422201E-2</v>
      </c>
      <c r="D5236">
        <v>8.172942146956523E-2</v>
      </c>
      <c r="E5236">
        <v>3.064994852994917E-3</v>
      </c>
      <c r="F5236">
        <v>5.3943993265681237E-2</v>
      </c>
      <c r="G5236">
        <f t="shared" si="407"/>
        <v>2.2834931341764453E-2</v>
      </c>
      <c r="H5236">
        <f t="shared" si="408"/>
        <v>4.5106776189157607E-2</v>
      </c>
      <c r="I5236">
        <f t="shared" si="409"/>
        <v>0.10629338116661499</v>
      </c>
      <c r="J5236">
        <f t="shared" si="410"/>
        <v>4.0628221824310275E-3</v>
      </c>
      <c r="K5236">
        <f t="shared" si="411"/>
        <v>1.5443315944233333E-2</v>
      </c>
    </row>
    <row r="5237" spans="1:11" x14ac:dyDescent="0.35">
      <c r="A5237" s="1">
        <v>5235</v>
      </c>
      <c r="B5237">
        <v>3.9010152340722692E-2</v>
      </c>
      <c r="C5237">
        <v>3.1571636742873277E-2</v>
      </c>
      <c r="D5237">
        <v>0.1480105921771393</v>
      </c>
      <c r="E5237">
        <v>4.9722340147683721E-3</v>
      </c>
      <c r="F5237">
        <v>8.5828121917554069E-4</v>
      </c>
      <c r="G5237">
        <f t="shared" si="407"/>
        <v>2.4589011099252038E-2</v>
      </c>
      <c r="H5237">
        <f t="shared" si="408"/>
        <v>4.600791718633624E-2</v>
      </c>
      <c r="I5237">
        <f t="shared" si="409"/>
        <v>0.11444442875834993</v>
      </c>
      <c r="J5237">
        <f t="shared" si="410"/>
        <v>4.1001283779680585E-3</v>
      </c>
      <c r="K5237">
        <f t="shared" si="411"/>
        <v>1.5426498338306305E-2</v>
      </c>
    </row>
    <row r="5238" spans="1:11" x14ac:dyDescent="0.35">
      <c r="A5238" s="1">
        <v>5236</v>
      </c>
      <c r="B5238">
        <v>1.005467600161814E-2</v>
      </c>
      <c r="C5238">
        <v>3.3427561203075412E-2</v>
      </c>
      <c r="D5238">
        <v>0.15017932279450741</v>
      </c>
      <c r="E5238">
        <v>3.2244691323577838E-3</v>
      </c>
      <c r="F5238">
        <v>1.0641659152176061E-3</v>
      </c>
      <c r="G5238">
        <f t="shared" si="407"/>
        <v>2.4258310263046638E-2</v>
      </c>
      <c r="H5238">
        <f t="shared" si="408"/>
        <v>4.2997243644752436E-2</v>
      </c>
      <c r="I5238">
        <f t="shared" si="409"/>
        <v>0.11741493387417243</v>
      </c>
      <c r="J5238">
        <f t="shared" si="410"/>
        <v>4.2334232418851734E-3</v>
      </c>
      <c r="K5238">
        <f t="shared" si="411"/>
        <v>1.4351400219015381E-2</v>
      </c>
    </row>
    <row r="5239" spans="1:11" x14ac:dyDescent="0.35">
      <c r="A5239" s="1">
        <v>5237</v>
      </c>
      <c r="B5239">
        <v>1.5396973459329579E-2</v>
      </c>
      <c r="C5239">
        <v>4.3458792119239968E-2</v>
      </c>
      <c r="D5239">
        <v>0.12779892933039799</v>
      </c>
      <c r="E5239">
        <v>4.0352143469104132E-3</v>
      </c>
      <c r="F5239">
        <v>3.3592631468773983E-2</v>
      </c>
      <c r="G5239">
        <f t="shared" si="407"/>
        <v>2.239155246749689E-2</v>
      </c>
      <c r="H5239">
        <f t="shared" si="408"/>
        <v>4.0741909209702012E-2</v>
      </c>
      <c r="I5239">
        <f t="shared" si="409"/>
        <v>0.11961788850078789</v>
      </c>
      <c r="J5239">
        <f t="shared" si="410"/>
        <v>4.3827835510119196E-3</v>
      </c>
      <c r="K5239">
        <f t="shared" si="411"/>
        <v>1.7078096781599904E-2</v>
      </c>
    </row>
    <row r="5240" spans="1:11" x14ac:dyDescent="0.35">
      <c r="A5240" s="1">
        <v>5238</v>
      </c>
      <c r="B5240">
        <v>5.6179373391709288E-2</v>
      </c>
      <c r="C5240">
        <v>5.9308176847221478E-2</v>
      </c>
      <c r="D5240">
        <v>0.1053599888576162</v>
      </c>
      <c r="E5240">
        <v>1.2028278145325149E-2</v>
      </c>
      <c r="F5240">
        <v>0.1056160103078804</v>
      </c>
      <c r="G5240">
        <f t="shared" si="407"/>
        <v>2.6239391043822974E-2</v>
      </c>
      <c r="H5240">
        <f t="shared" si="408"/>
        <v>3.8046760738952509E-2</v>
      </c>
      <c r="I5240">
        <f t="shared" si="409"/>
        <v>0.11956708177247657</v>
      </c>
      <c r="J5240">
        <f t="shared" si="410"/>
        <v>5.2180622550298964E-3</v>
      </c>
      <c r="K5240">
        <f t="shared" si="411"/>
        <v>2.7364341153425585E-2</v>
      </c>
    </row>
    <row r="5241" spans="1:11" x14ac:dyDescent="0.35">
      <c r="A5241" s="1">
        <v>5239</v>
      </c>
      <c r="B5241">
        <v>2.9022301348550949E-2</v>
      </c>
      <c r="C5241">
        <v>4.8101011882158887E-2</v>
      </c>
      <c r="D5241">
        <v>7.8158341266490183E-2</v>
      </c>
      <c r="E5241">
        <v>2.3489783744616841E-3</v>
      </c>
      <c r="F5241">
        <v>5.332772942885945E-3</v>
      </c>
      <c r="G5241">
        <f t="shared" si="407"/>
        <v>2.596104920117747E-2</v>
      </c>
      <c r="H5241">
        <f t="shared" si="408"/>
        <v>3.8639076664950568E-2</v>
      </c>
      <c r="I5241">
        <f t="shared" si="409"/>
        <v>0.1147667679238917</v>
      </c>
      <c r="J5241">
        <f t="shared" si="410"/>
        <v>4.9019848741806366E-3</v>
      </c>
      <c r="K5241">
        <f t="shared" si="411"/>
        <v>2.4442823728065988E-2</v>
      </c>
    </row>
    <row r="5242" spans="1:11" x14ac:dyDescent="0.35">
      <c r="A5242" s="1">
        <v>5240</v>
      </c>
      <c r="B5242">
        <v>1.034108880603605E-2</v>
      </c>
      <c r="C5242">
        <v>1.6511584542761842E-2</v>
      </c>
      <c r="D5242">
        <v>5.8795929426961373E-2</v>
      </c>
      <c r="E5242">
        <v>1.842776668950469E-3</v>
      </c>
      <c r="F5242">
        <v>2.505334480356934E-3</v>
      </c>
      <c r="G5242">
        <f t="shared" si="407"/>
        <v>2.4531261282569695E-2</v>
      </c>
      <c r="H5242">
        <f t="shared" si="408"/>
        <v>3.8318837628967033E-2</v>
      </c>
      <c r="I5242">
        <f t="shared" si="409"/>
        <v>0.10703444857775693</v>
      </c>
      <c r="J5242">
        <f t="shared" si="410"/>
        <v>4.8671339504848116E-3</v>
      </c>
      <c r="K5242">
        <f t="shared" si="411"/>
        <v>2.4635905423306452E-2</v>
      </c>
    </row>
    <row r="5243" spans="1:11" x14ac:dyDescent="0.35">
      <c r="A5243" s="1">
        <v>5241</v>
      </c>
      <c r="B5243">
        <v>1.303006630228103E-2</v>
      </c>
      <c r="C5243">
        <v>2.690535173283232E-2</v>
      </c>
      <c r="D5243">
        <v>0.1080235032489005</v>
      </c>
      <c r="E5243">
        <v>1.9968767562099639E-3</v>
      </c>
      <c r="F5243">
        <v>2.864470773824302E-3</v>
      </c>
      <c r="G5243">
        <f t="shared" si="407"/>
        <v>2.47807274229681E-2</v>
      </c>
      <c r="H5243">
        <f t="shared" si="408"/>
        <v>3.997894516845376E-2</v>
      </c>
      <c r="I5243">
        <f t="shared" si="409"/>
        <v>0.11405251898638846</v>
      </c>
      <c r="J5243">
        <f t="shared" si="410"/>
        <v>4.7566318813718816E-3</v>
      </c>
      <c r="K5243">
        <f t="shared" si="411"/>
        <v>2.4790453875717232E-2</v>
      </c>
    </row>
    <row r="5244" spans="1:11" x14ac:dyDescent="0.35">
      <c r="A5244" s="1">
        <v>5242</v>
      </c>
      <c r="B5244">
        <v>2.003608097071638E-2</v>
      </c>
      <c r="C5244">
        <v>4.0912292459060133E-2</v>
      </c>
      <c r="D5244">
        <v>0.17054683029166409</v>
      </c>
      <c r="E5244">
        <v>8.929694560118431E-3</v>
      </c>
      <c r="F5244">
        <v>1.9505258619677351E-3</v>
      </c>
      <c r="G5244">
        <f t="shared" si="407"/>
        <v>2.3377165953400468E-2</v>
      </c>
      <c r="H5244">
        <f t="shared" si="408"/>
        <v>3.7095508736882526E-2</v>
      </c>
      <c r="I5244">
        <f t="shared" si="409"/>
        <v>0.12023032043692017</v>
      </c>
      <c r="J5244">
        <f t="shared" si="410"/>
        <v>4.9586667897320849E-3</v>
      </c>
      <c r="K5244">
        <f t="shared" si="411"/>
        <v>2.1012558533082641E-2</v>
      </c>
    </row>
    <row r="5245" spans="1:11" x14ac:dyDescent="0.35">
      <c r="A5245" s="1">
        <v>5243</v>
      </c>
      <c r="B5245">
        <v>2.8172986969093799E-2</v>
      </c>
      <c r="C5245">
        <v>2.6756946705833229E-2</v>
      </c>
      <c r="D5245">
        <v>8.6055097523971294E-2</v>
      </c>
      <c r="E5245">
        <v>5.3417028868347014E-3</v>
      </c>
      <c r="F5245">
        <v>1.156680470779268E-2</v>
      </c>
      <c r="G5245">
        <f t="shared" si="407"/>
        <v>2.337714749811181E-2</v>
      </c>
      <c r="H5245">
        <f t="shared" si="408"/>
        <v>3.4415378856747877E-2</v>
      </c>
      <c r="I5245">
        <f t="shared" si="409"/>
        <v>0.11146579563872136</v>
      </c>
      <c r="J5245">
        <f t="shared" si="410"/>
        <v>4.7785219738931883E-3</v>
      </c>
      <c r="K5245">
        <f t="shared" si="411"/>
        <v>2.1929499094355633E-2</v>
      </c>
    </row>
    <row r="5246" spans="1:11" x14ac:dyDescent="0.35">
      <c r="A5246" s="1">
        <v>5244</v>
      </c>
      <c r="B5246">
        <v>0.13712374370416269</v>
      </c>
      <c r="C5246">
        <v>0.125247060977074</v>
      </c>
      <c r="D5246">
        <v>0.1987992135429158</v>
      </c>
      <c r="E5246">
        <v>9.4386189037128629E-2</v>
      </c>
      <c r="F5246">
        <v>0.16408225887875089</v>
      </c>
      <c r="G5246">
        <f t="shared" si="407"/>
        <v>3.5836744329422056E-2</v>
      </c>
      <c r="H5246">
        <f t="shared" si="408"/>
        <v>4.5220041521213054E-2</v>
      </c>
      <c r="I5246">
        <f t="shared" si="409"/>
        <v>0.1231727748460564</v>
      </c>
      <c r="J5246">
        <f t="shared" si="410"/>
        <v>1.391064139230656E-2</v>
      </c>
      <c r="K5246">
        <f t="shared" si="411"/>
        <v>3.2943325655662603E-2</v>
      </c>
    </row>
    <row r="5247" spans="1:11" x14ac:dyDescent="0.35">
      <c r="A5247" s="1">
        <v>5245</v>
      </c>
      <c r="B5247">
        <v>3.0589506314541409E-2</v>
      </c>
      <c r="C5247">
        <v>6.1232529808735781E-2</v>
      </c>
      <c r="D5247">
        <v>0.1228673588562022</v>
      </c>
      <c r="E5247">
        <v>1.270271069823793E-2</v>
      </c>
      <c r="F5247">
        <v>2.3195537738111519E-2</v>
      </c>
      <c r="G5247">
        <f t="shared" si="407"/>
        <v>3.4994679726803937E-2</v>
      </c>
      <c r="H5247">
        <f t="shared" si="408"/>
        <v>4.8186130827799302E-2</v>
      </c>
      <c r="I5247">
        <f t="shared" si="409"/>
        <v>0.12065845151396271</v>
      </c>
      <c r="J5247">
        <f t="shared" si="410"/>
        <v>1.4683689060653515E-2</v>
      </c>
      <c r="K5247">
        <f t="shared" si="411"/>
        <v>3.5177051307556204E-2</v>
      </c>
    </row>
    <row r="5248" spans="1:11" x14ac:dyDescent="0.35">
      <c r="A5248" s="1">
        <v>5246</v>
      </c>
      <c r="B5248">
        <v>2.3833977917379789E-2</v>
      </c>
      <c r="C5248">
        <v>5.9286297273372993E-2</v>
      </c>
      <c r="D5248">
        <v>0.1146271498479227</v>
      </c>
      <c r="E5248">
        <v>1.0269994951884539E-2</v>
      </c>
      <c r="F5248">
        <v>1.851042745966602E-2</v>
      </c>
      <c r="G5248">
        <f t="shared" si="407"/>
        <v>3.6372609918380087E-2</v>
      </c>
      <c r="H5248">
        <f t="shared" si="408"/>
        <v>5.0772004434829064E-2</v>
      </c>
      <c r="I5248">
        <f t="shared" si="409"/>
        <v>0.11710323421930424</v>
      </c>
      <c r="J5248">
        <f t="shared" si="410"/>
        <v>1.5388241642606191E-2</v>
      </c>
      <c r="K5248">
        <f t="shared" si="411"/>
        <v>3.6921677462001042E-2</v>
      </c>
    </row>
    <row r="5249" spans="1:11" x14ac:dyDescent="0.35">
      <c r="A5249" s="1">
        <v>5247</v>
      </c>
      <c r="B5249">
        <v>1.844692952324781E-2</v>
      </c>
      <c r="C5249">
        <v>3.1710654166559077E-2</v>
      </c>
      <c r="D5249">
        <v>7.2783677064892846E-2</v>
      </c>
      <c r="E5249">
        <v>2.3564112643977989E-3</v>
      </c>
      <c r="F5249">
        <v>5.3185051053505818E-4</v>
      </c>
      <c r="G5249">
        <f t="shared" si="407"/>
        <v>3.6677605524771915E-2</v>
      </c>
      <c r="H5249">
        <f t="shared" si="408"/>
        <v>4.9597190639560973E-2</v>
      </c>
      <c r="I5249">
        <f t="shared" si="409"/>
        <v>0.11160170899275372</v>
      </c>
      <c r="J5249">
        <f t="shared" si="410"/>
        <v>1.5220361334354931E-2</v>
      </c>
      <c r="K5249">
        <f t="shared" si="411"/>
        <v>3.3615599366177147E-2</v>
      </c>
    </row>
    <row r="5250" spans="1:11" x14ac:dyDescent="0.35">
      <c r="A5250" s="1">
        <v>5248</v>
      </c>
      <c r="B5250">
        <v>1.3502318084770209E-2</v>
      </c>
      <c r="C5250">
        <v>3.5762671767089832E-2</v>
      </c>
      <c r="D5250">
        <v>8.0292315298162401E-2</v>
      </c>
      <c r="E5250">
        <v>2.624175570345306E-3</v>
      </c>
      <c r="F5250">
        <v>6.7456229210917261E-3</v>
      </c>
      <c r="G5250">
        <f t="shared" si="407"/>
        <v>3.240989999407802E-2</v>
      </c>
      <c r="H5250">
        <f t="shared" si="408"/>
        <v>4.724264013154781E-2</v>
      </c>
      <c r="I5250">
        <f t="shared" si="409"/>
        <v>0.10909494163680833</v>
      </c>
      <c r="J5250">
        <f t="shared" si="410"/>
        <v>1.4279951076856947E-2</v>
      </c>
      <c r="K5250">
        <f t="shared" si="411"/>
        <v>2.3728560627498282E-2</v>
      </c>
    </row>
    <row r="5251" spans="1:11" x14ac:dyDescent="0.35">
      <c r="A5251" s="1">
        <v>5249</v>
      </c>
      <c r="B5251">
        <v>1.542592876095474E-2</v>
      </c>
      <c r="C5251">
        <v>3.5607266781550323E-2</v>
      </c>
      <c r="D5251">
        <v>8.1357750584120994E-2</v>
      </c>
      <c r="E5251">
        <v>5.1083472353633851E-3</v>
      </c>
      <c r="F5251">
        <v>3.4258965649361442E-3</v>
      </c>
      <c r="G5251">
        <f t="shared" si="407"/>
        <v>3.1050262735318395E-2</v>
      </c>
      <c r="H5251">
        <f t="shared" si="408"/>
        <v>4.5993265621486944E-2</v>
      </c>
      <c r="I5251">
        <f t="shared" si="409"/>
        <v>0.10941488256857142</v>
      </c>
      <c r="J5251">
        <f t="shared" si="410"/>
        <v>1.4555887962947118E-2</v>
      </c>
      <c r="K5251">
        <f t="shared" si="411"/>
        <v>2.35378729897033E-2</v>
      </c>
    </row>
    <row r="5252" spans="1:11" x14ac:dyDescent="0.35">
      <c r="A5252" s="1">
        <v>5250</v>
      </c>
      <c r="B5252">
        <v>1.2607343098766001E-2</v>
      </c>
      <c r="C5252">
        <v>2.258609974500371E-2</v>
      </c>
      <c r="D5252">
        <v>0.14191782724770299</v>
      </c>
      <c r="E5252">
        <v>2.2811964985198058E-3</v>
      </c>
      <c r="F5252">
        <v>0.14337077870517251</v>
      </c>
      <c r="G5252">
        <f t="shared" si="407"/>
        <v>3.1276888164591385E-2</v>
      </c>
      <c r="H5252">
        <f t="shared" si="408"/>
        <v>4.6600717141711136E-2</v>
      </c>
      <c r="I5252">
        <f t="shared" si="409"/>
        <v>0.11772707235064558</v>
      </c>
      <c r="J5252">
        <f t="shared" si="410"/>
        <v>1.459972994590405E-2</v>
      </c>
      <c r="K5252">
        <f t="shared" si="411"/>
        <v>3.7624417412184863E-2</v>
      </c>
    </row>
    <row r="5253" spans="1:11" x14ac:dyDescent="0.35">
      <c r="A5253" s="1">
        <v>5251</v>
      </c>
      <c r="B5253">
        <v>1.316711524033805E-2</v>
      </c>
      <c r="C5253">
        <v>6.2224293477503793E-2</v>
      </c>
      <c r="D5253">
        <v>6.8113606253612555E-2</v>
      </c>
      <c r="E5253">
        <v>3.2876740903445669E-3</v>
      </c>
      <c r="F5253">
        <v>9.140951005559254E-3</v>
      </c>
      <c r="G5253">
        <f t="shared" si="407"/>
        <v>3.1290593058397084E-2</v>
      </c>
      <c r="H5253">
        <f t="shared" si="408"/>
        <v>5.0132611316178285E-2</v>
      </c>
      <c r="I5253">
        <f t="shared" si="409"/>
        <v>0.11373608265111679</v>
      </c>
      <c r="J5253">
        <f t="shared" si="410"/>
        <v>1.4728809679317509E-2</v>
      </c>
      <c r="K5253">
        <f t="shared" si="411"/>
        <v>3.8252065435358348E-2</v>
      </c>
    </row>
    <row r="5254" spans="1:11" x14ac:dyDescent="0.35">
      <c r="A5254" s="1">
        <v>5252</v>
      </c>
      <c r="B5254">
        <v>1.3925451289146259E-2</v>
      </c>
      <c r="C5254">
        <v>1.6010810093489741E-2</v>
      </c>
      <c r="D5254">
        <v>3.9909736850161422E-2</v>
      </c>
      <c r="E5254">
        <v>1.470420476646761E-3</v>
      </c>
      <c r="F5254">
        <v>2.599618647457911E-4</v>
      </c>
      <c r="G5254">
        <f t="shared" si="407"/>
        <v>3.0679530090240069E-2</v>
      </c>
      <c r="H5254">
        <f t="shared" si="408"/>
        <v>4.764246307962125E-2</v>
      </c>
      <c r="I5254">
        <f t="shared" si="409"/>
        <v>0.10067237330696652</v>
      </c>
      <c r="J5254">
        <f t="shared" si="410"/>
        <v>1.398288227097034E-2</v>
      </c>
      <c r="K5254">
        <f t="shared" si="411"/>
        <v>3.8083009035636155E-2</v>
      </c>
    </row>
    <row r="5255" spans="1:11" x14ac:dyDescent="0.35">
      <c r="A5255" s="1">
        <v>5253</v>
      </c>
      <c r="B5255">
        <v>2.650528009678289E-2</v>
      </c>
      <c r="C5255">
        <v>0.1177929181958189</v>
      </c>
      <c r="D5255">
        <v>9.5419421731271784E-2</v>
      </c>
      <c r="E5255">
        <v>3.9801936849557448E-3</v>
      </c>
      <c r="F5255">
        <v>1.944528431754744E-3</v>
      </c>
      <c r="G5255">
        <f t="shared" si="407"/>
        <v>3.0512759403008981E-2</v>
      </c>
      <c r="H5255">
        <f t="shared" si="408"/>
        <v>5.6746060228619812E-2</v>
      </c>
      <c r="I5255">
        <f t="shared" si="409"/>
        <v>0.10160880572769655</v>
      </c>
      <c r="J5255">
        <f t="shared" si="410"/>
        <v>1.3846731350782442E-2</v>
      </c>
      <c r="K5255">
        <f t="shared" si="411"/>
        <v>3.7120781408032363E-2</v>
      </c>
    </row>
    <row r="5256" spans="1:11" x14ac:dyDescent="0.35">
      <c r="A5256" s="1">
        <v>5254</v>
      </c>
      <c r="B5256">
        <v>4.0889998300617472E-2</v>
      </c>
      <c r="C5256">
        <v>4.4907135078222062E-2</v>
      </c>
      <c r="D5256">
        <v>0.16552219368235979</v>
      </c>
      <c r="E5256">
        <v>9.7009594336011883E-3</v>
      </c>
      <c r="F5256">
        <v>9.495564340269675E-3</v>
      </c>
      <c r="G5256">
        <f t="shared" si="407"/>
        <v>2.0889384862654466E-2</v>
      </c>
      <c r="H5256">
        <f t="shared" si="408"/>
        <v>4.8712067638734625E-2</v>
      </c>
      <c r="I5256">
        <f t="shared" si="409"/>
        <v>9.8281103741640966E-2</v>
      </c>
      <c r="J5256">
        <f t="shared" si="410"/>
        <v>5.3782083904297031E-3</v>
      </c>
      <c r="K5256">
        <f t="shared" si="411"/>
        <v>2.1662111954184243E-2</v>
      </c>
    </row>
    <row r="5257" spans="1:11" x14ac:dyDescent="0.35">
      <c r="A5257" s="1">
        <v>5255</v>
      </c>
      <c r="B5257">
        <v>3.9440177252802092E-2</v>
      </c>
      <c r="C5257">
        <v>8.6982239165656269E-2</v>
      </c>
      <c r="D5257">
        <v>0.20785273948110819</v>
      </c>
      <c r="E5257">
        <v>1.4572332339331241E-2</v>
      </c>
      <c r="F5257">
        <v>2.4204834906222449E-2</v>
      </c>
      <c r="G5257">
        <f t="shared" si="407"/>
        <v>2.1774451956480527E-2</v>
      </c>
      <c r="H5257">
        <f t="shared" si="408"/>
        <v>5.1287038574426666E-2</v>
      </c>
      <c r="I5257">
        <f t="shared" si="409"/>
        <v>0.10677964180413158</v>
      </c>
      <c r="J5257">
        <f t="shared" si="410"/>
        <v>5.5651705545390322E-3</v>
      </c>
      <c r="K5257">
        <f t="shared" si="411"/>
        <v>2.1763041670995336E-2</v>
      </c>
    </row>
    <row r="5258" spans="1:11" x14ac:dyDescent="0.35">
      <c r="A5258" s="1">
        <v>5256</v>
      </c>
      <c r="B5258">
        <v>1.767377200602609E-2</v>
      </c>
      <c r="C5258">
        <v>4.2374946366732009E-2</v>
      </c>
      <c r="D5258">
        <v>0.1237957795494575</v>
      </c>
      <c r="E5258">
        <v>1.798846087163683E-3</v>
      </c>
      <c r="F5258">
        <v>4.0409270574073473E-2</v>
      </c>
      <c r="G5258">
        <f t="shared" si="407"/>
        <v>2.1158431365345159E-2</v>
      </c>
      <c r="H5258">
        <f t="shared" si="408"/>
        <v>4.9595903483762575E-2</v>
      </c>
      <c r="I5258">
        <f t="shared" si="409"/>
        <v>0.10769650477428502</v>
      </c>
      <c r="J5258">
        <f t="shared" si="410"/>
        <v>4.7180556680669486E-3</v>
      </c>
      <c r="K5258">
        <f t="shared" si="411"/>
        <v>2.3952925982436084E-2</v>
      </c>
    </row>
    <row r="5259" spans="1:11" x14ac:dyDescent="0.35">
      <c r="A5259" s="1">
        <v>5257</v>
      </c>
      <c r="B5259">
        <v>6.8636149857355444E-2</v>
      </c>
      <c r="C5259">
        <v>7.5416987775504526E-2</v>
      </c>
      <c r="D5259">
        <v>0.1139383983884211</v>
      </c>
      <c r="E5259">
        <v>4.0931781764260034E-3</v>
      </c>
      <c r="F5259">
        <v>0.10157724819092059</v>
      </c>
      <c r="G5259">
        <f t="shared" si="407"/>
        <v>2.6177353398755925E-2</v>
      </c>
      <c r="H5259">
        <f t="shared" si="408"/>
        <v>5.3966536844657118E-2</v>
      </c>
      <c r="I5259">
        <f t="shared" si="409"/>
        <v>0.11181197690663787</v>
      </c>
      <c r="J5259">
        <f t="shared" si="410"/>
        <v>4.8917323592697678E-3</v>
      </c>
      <c r="K5259">
        <f t="shared" si="411"/>
        <v>3.4057465750474636E-2</v>
      </c>
    </row>
    <row r="5260" spans="1:11" x14ac:dyDescent="0.35">
      <c r="A5260" s="1">
        <v>5258</v>
      </c>
      <c r="B5260">
        <v>1.5400059881195209E-2</v>
      </c>
      <c r="C5260">
        <v>6.525792088984074E-2</v>
      </c>
      <c r="D5260">
        <v>0.16233181684385919</v>
      </c>
      <c r="E5260">
        <v>4.2837927892530594E-3</v>
      </c>
      <c r="F5260">
        <v>0.22865861801104431</v>
      </c>
      <c r="G5260">
        <f t="shared" ref="G5260:G5323" si="412">AVERAGE(B5251:B5260)</f>
        <v>2.6367127578398424E-2</v>
      </c>
      <c r="H5260">
        <f t="shared" ref="H5260:H5323" si="413">AVERAGE(C5251:C5260)</f>
        <v>5.6916061756932201E-2</v>
      </c>
      <c r="I5260">
        <f t="shared" ref="I5260:I5323" si="414">AVERAGE(D5251:D5260)</f>
        <v>0.12001592706120756</v>
      </c>
      <c r="J5260">
        <f t="shared" ref="J5260:J5323" si="415">AVERAGE(E5251:E5260)</f>
        <v>5.0576940811605433E-3</v>
      </c>
      <c r="K5260">
        <f t="shared" ref="K5260:K5323" si="416">AVERAGE(F5251:F5260)</f>
        <v>5.6248765259469889E-2</v>
      </c>
    </row>
    <row r="5261" spans="1:11" x14ac:dyDescent="0.35">
      <c r="A5261" s="1">
        <v>5259</v>
      </c>
      <c r="B5261">
        <v>1.2946042147572501E-2</v>
      </c>
      <c r="C5261">
        <v>2.9221303246715059E-2</v>
      </c>
      <c r="D5261">
        <v>6.5722045027308024E-2</v>
      </c>
      <c r="E5261">
        <v>1.9234011999190821E-3</v>
      </c>
      <c r="F5261">
        <v>4.4522796108946482E-4</v>
      </c>
      <c r="G5261">
        <f t="shared" si="412"/>
        <v>2.6119138917060202E-2</v>
      </c>
      <c r="H5261">
        <f t="shared" si="413"/>
        <v>5.6277465403448676E-2</v>
      </c>
      <c r="I5261">
        <f t="shared" si="414"/>
        <v>0.11845235650552624</v>
      </c>
      <c r="J5261">
        <f t="shared" si="415"/>
        <v>4.7391994776161137E-3</v>
      </c>
      <c r="K5261">
        <f t="shared" si="416"/>
        <v>5.595069839908523E-2</v>
      </c>
    </row>
    <row r="5262" spans="1:11" x14ac:dyDescent="0.35">
      <c r="A5262" s="1">
        <v>5260</v>
      </c>
      <c r="B5262">
        <v>2.2275617246842912E-2</v>
      </c>
      <c r="C5262">
        <v>3.9484019720246399E-2</v>
      </c>
      <c r="D5262">
        <v>0.1134170013133096</v>
      </c>
      <c r="E5262">
        <v>3.0158493355679238E-3</v>
      </c>
      <c r="F5262">
        <v>2.7054407824983568E-3</v>
      </c>
      <c r="G5262">
        <f t="shared" si="412"/>
        <v>2.7085966331867894E-2</v>
      </c>
      <c r="H5262">
        <f t="shared" si="413"/>
        <v>5.796725740097295E-2</v>
      </c>
      <c r="I5262">
        <f t="shared" si="414"/>
        <v>0.11560227391208691</v>
      </c>
      <c r="J5262">
        <f t="shared" si="415"/>
        <v>4.8126647613209251E-3</v>
      </c>
      <c r="K5262">
        <f t="shared" si="416"/>
        <v>4.1884164606817806E-2</v>
      </c>
    </row>
    <row r="5263" spans="1:11" x14ac:dyDescent="0.35">
      <c r="A5263" s="1">
        <v>5261</v>
      </c>
      <c r="B5263">
        <v>2.0182914216371851E-2</v>
      </c>
      <c r="C5263">
        <v>1.6189354922475321E-2</v>
      </c>
      <c r="D5263">
        <v>8.1295669128561343E-2</v>
      </c>
      <c r="E5263">
        <v>3.419382924662929E-3</v>
      </c>
      <c r="F5263">
        <v>1.584758215698567E-3</v>
      </c>
      <c r="G5263">
        <f t="shared" si="412"/>
        <v>2.7787546229471279E-2</v>
      </c>
      <c r="H5263">
        <f t="shared" si="413"/>
        <v>5.3363763545470101E-2</v>
      </c>
      <c r="I5263">
        <f t="shared" si="414"/>
        <v>0.11692048019958182</v>
      </c>
      <c r="J5263">
        <f t="shared" si="415"/>
        <v>4.8258356447527604E-3</v>
      </c>
      <c r="K5263">
        <f t="shared" si="416"/>
        <v>4.1128545327831743E-2</v>
      </c>
    </row>
    <row r="5264" spans="1:11" x14ac:dyDescent="0.35">
      <c r="A5264" s="1">
        <v>5262</v>
      </c>
      <c r="B5264">
        <v>2.892267758103657E-2</v>
      </c>
      <c r="C5264">
        <v>2.580410871407917E-2</v>
      </c>
      <c r="D5264">
        <v>0.1530416193412194</v>
      </c>
      <c r="E5264">
        <v>2.1043386808282018E-3</v>
      </c>
      <c r="F5264">
        <v>3.9696732782560249E-3</v>
      </c>
      <c r="G5264">
        <f t="shared" si="412"/>
        <v>2.9287268858660304E-2</v>
      </c>
      <c r="H5264">
        <f t="shared" si="413"/>
        <v>5.434309340752904E-2</v>
      </c>
      <c r="I5264">
        <f t="shared" si="414"/>
        <v>0.12823366844868761</v>
      </c>
      <c r="J5264">
        <f t="shared" si="415"/>
        <v>4.8892274651709056E-3</v>
      </c>
      <c r="K5264">
        <f t="shared" si="416"/>
        <v>4.1499516469182776E-2</v>
      </c>
    </row>
    <row r="5265" spans="1:11" x14ac:dyDescent="0.35">
      <c r="A5265" s="1">
        <v>5263</v>
      </c>
      <c r="B5265">
        <v>1.436318945279072E-2</v>
      </c>
      <c r="C5265">
        <v>9.1686727966376284E-3</v>
      </c>
      <c r="D5265">
        <v>6.3643354323234036E-2</v>
      </c>
      <c r="E5265">
        <v>2.4152575875327968E-3</v>
      </c>
      <c r="F5265">
        <v>1.14509052115959E-3</v>
      </c>
      <c r="G5265">
        <f t="shared" si="412"/>
        <v>2.8073059794261092E-2</v>
      </c>
      <c r="H5265">
        <f t="shared" si="413"/>
        <v>4.3480668867610914E-2</v>
      </c>
      <c r="I5265">
        <f t="shared" si="414"/>
        <v>0.1250560617078838</v>
      </c>
      <c r="J5265">
        <f t="shared" si="415"/>
        <v>4.732733855428611E-3</v>
      </c>
      <c r="K5265">
        <f t="shared" si="416"/>
        <v>4.1419572678123254E-2</v>
      </c>
    </row>
    <row r="5266" spans="1:11" x14ac:dyDescent="0.35">
      <c r="A5266" s="1">
        <v>5264</v>
      </c>
      <c r="B5266">
        <v>8.4392934215977849E-3</v>
      </c>
      <c r="C5266">
        <v>5.9858615888099039E-3</v>
      </c>
      <c r="D5266">
        <v>2.9428023904945869E-2</v>
      </c>
      <c r="E5266">
        <v>1.5767948643391309E-3</v>
      </c>
      <c r="F5266">
        <v>7.077407978925193E-5</v>
      </c>
      <c r="G5266">
        <f t="shared" si="412"/>
        <v>2.4827989306359117E-2</v>
      </c>
      <c r="H5266">
        <f t="shared" si="413"/>
        <v>3.9588541518669709E-2</v>
      </c>
      <c r="I5266">
        <f t="shared" si="414"/>
        <v>0.11144664473014243</v>
      </c>
      <c r="J5266">
        <f t="shared" si="415"/>
        <v>3.920317398502406E-3</v>
      </c>
      <c r="K5266">
        <f t="shared" si="416"/>
        <v>4.0477093652075205E-2</v>
      </c>
    </row>
    <row r="5267" spans="1:11" x14ac:dyDescent="0.35">
      <c r="A5267" s="1">
        <v>5265</v>
      </c>
      <c r="B5267">
        <v>1.257670414252933E-2</v>
      </c>
      <c r="C5267">
        <v>2.181537229595823E-2</v>
      </c>
      <c r="D5267">
        <v>8.8549685056729735E-2</v>
      </c>
      <c r="E5267">
        <v>2.2575006006761399E-3</v>
      </c>
      <c r="F5267">
        <v>8.3509959407808225E-4</v>
      </c>
      <c r="G5267">
        <f t="shared" si="412"/>
        <v>2.2141641995331841E-2</v>
      </c>
      <c r="H5267">
        <f t="shared" si="413"/>
        <v>3.3071854831699901E-2</v>
      </c>
      <c r="I5267">
        <f t="shared" si="414"/>
        <v>9.9516339287704592E-2</v>
      </c>
      <c r="J5267">
        <f t="shared" si="415"/>
        <v>2.6888342246368948E-3</v>
      </c>
      <c r="K5267">
        <f t="shared" si="416"/>
        <v>3.8140120120860772E-2</v>
      </c>
    </row>
    <row r="5268" spans="1:11" x14ac:dyDescent="0.35">
      <c r="A5268" s="1">
        <v>5266</v>
      </c>
      <c r="B5268">
        <v>1.9323048112050829E-2</v>
      </c>
      <c r="C5268">
        <v>2.2527038743602231E-2</v>
      </c>
      <c r="D5268">
        <v>0.1073946023140116</v>
      </c>
      <c r="E5268">
        <v>1.6723490095740859E-3</v>
      </c>
      <c r="F5268">
        <v>1.5674998469078352E-2</v>
      </c>
      <c r="G5268">
        <f t="shared" si="412"/>
        <v>2.2306569605934311E-2</v>
      </c>
      <c r="H5268">
        <f t="shared" si="413"/>
        <v>3.1087064069386921E-2</v>
      </c>
      <c r="I5268">
        <f t="shared" si="414"/>
        <v>9.787622156416001E-2</v>
      </c>
      <c r="J5268">
        <f t="shared" si="415"/>
        <v>2.6761845168779353E-3</v>
      </c>
      <c r="K5268">
        <f t="shared" si="416"/>
        <v>3.5666692910361252E-2</v>
      </c>
    </row>
    <row r="5269" spans="1:11" x14ac:dyDescent="0.35">
      <c r="A5269" s="1">
        <v>5267</v>
      </c>
      <c r="B5269">
        <v>2.6295979838925981E-2</v>
      </c>
      <c r="C5269">
        <v>3.9945433943643707E-2</v>
      </c>
      <c r="D5269">
        <v>0.17367352298481009</v>
      </c>
      <c r="E5269">
        <v>4.9587616035057644E-3</v>
      </c>
      <c r="F5269">
        <v>8.7012431684357679E-3</v>
      </c>
      <c r="G5269">
        <f t="shared" si="412"/>
        <v>1.8072552604091369E-2</v>
      </c>
      <c r="H5269">
        <f t="shared" si="413"/>
        <v>2.7539908686200838E-2</v>
      </c>
      <c r="I5269">
        <f t="shared" si="414"/>
        <v>0.10384973402379891</v>
      </c>
      <c r="J5269">
        <f t="shared" si="415"/>
        <v>2.762742859585911E-3</v>
      </c>
      <c r="K5269">
        <f t="shared" si="416"/>
        <v>2.6379092408112779E-2</v>
      </c>
    </row>
    <row r="5270" spans="1:11" x14ac:dyDescent="0.35">
      <c r="A5270" s="1">
        <v>5268</v>
      </c>
      <c r="B5270">
        <v>2.5571144477630741E-2</v>
      </c>
      <c r="C5270">
        <v>1.946594513136372E-2</v>
      </c>
      <c r="D5270">
        <v>0.1766784563738186</v>
      </c>
      <c r="E5270">
        <v>5.6723298134092959E-3</v>
      </c>
      <c r="F5270">
        <v>2.255320785863436E-2</v>
      </c>
      <c r="G5270">
        <f t="shared" si="412"/>
        <v>1.9089661063734921E-2</v>
      </c>
      <c r="H5270">
        <f t="shared" si="413"/>
        <v>2.2960711110353135E-2</v>
      </c>
      <c r="I5270">
        <f t="shared" si="414"/>
        <v>0.10528439797679483</v>
      </c>
      <c r="J5270">
        <f t="shared" si="415"/>
        <v>2.9015965620015354E-3</v>
      </c>
      <c r="K5270">
        <f t="shared" si="416"/>
        <v>5.7685513928717822E-3</v>
      </c>
    </row>
    <row r="5271" spans="1:11" x14ac:dyDescent="0.35">
      <c r="A5271" s="1">
        <v>5269</v>
      </c>
      <c r="B5271">
        <v>5.4662112193587298E-2</v>
      </c>
      <c r="C5271">
        <v>6.0587101726906192E-2</v>
      </c>
      <c r="D5271">
        <v>0.14308380506712889</v>
      </c>
      <c r="E5271">
        <v>6.5423289981614398E-3</v>
      </c>
      <c r="F5271">
        <v>2.1472499607654199E-3</v>
      </c>
      <c r="G5271">
        <f t="shared" si="412"/>
        <v>2.3261268068336401E-2</v>
      </c>
      <c r="H5271">
        <f t="shared" si="413"/>
        <v>2.6097290958372248E-2</v>
      </c>
      <c r="I5271">
        <f t="shared" si="414"/>
        <v>0.11302057398077692</v>
      </c>
      <c r="J5271">
        <f t="shared" si="415"/>
        <v>3.3634893418257711E-3</v>
      </c>
      <c r="K5271">
        <f t="shared" si="416"/>
        <v>5.938753592839378E-3</v>
      </c>
    </row>
    <row r="5272" spans="1:11" x14ac:dyDescent="0.35">
      <c r="A5272" s="1">
        <v>5270</v>
      </c>
      <c r="B5272">
        <v>3.0462722593987111E-2</v>
      </c>
      <c r="C5272">
        <v>2.1675745005529379E-2</v>
      </c>
      <c r="D5272">
        <v>8.7784539366120504E-2</v>
      </c>
      <c r="E5272">
        <v>1.253373529784311E-2</v>
      </c>
      <c r="F5272">
        <v>6.8182243932465346E-3</v>
      </c>
      <c r="G5272">
        <f t="shared" si="412"/>
        <v>2.4079978603050819E-2</v>
      </c>
      <c r="H5272">
        <f t="shared" si="413"/>
        <v>2.4316463486900548E-2</v>
      </c>
      <c r="I5272">
        <f t="shared" si="414"/>
        <v>0.11045732778605802</v>
      </c>
      <c r="J5272">
        <f t="shared" si="415"/>
        <v>4.3152779380532889E-3</v>
      </c>
      <c r="K5272">
        <f t="shared" si="416"/>
        <v>6.3500319539141949E-3</v>
      </c>
    </row>
    <row r="5273" spans="1:11" x14ac:dyDescent="0.35">
      <c r="A5273" s="1">
        <v>5271</v>
      </c>
      <c r="B5273">
        <v>1.1499135613613249E-2</v>
      </c>
      <c r="C5273">
        <v>1.6911309865818389E-2</v>
      </c>
      <c r="D5273">
        <v>6.7635316681801866E-2</v>
      </c>
      <c r="E5273">
        <v>2.300367931634371E-3</v>
      </c>
      <c r="F5273">
        <v>7.1471348285532879E-3</v>
      </c>
      <c r="G5273">
        <f t="shared" si="412"/>
        <v>2.3211600742774958E-2</v>
      </c>
      <c r="H5273">
        <f t="shared" si="413"/>
        <v>2.4388658981234858E-2</v>
      </c>
      <c r="I5273">
        <f t="shared" si="414"/>
        <v>0.10909129254138206</v>
      </c>
      <c r="J5273">
        <f t="shared" si="415"/>
        <v>4.2033764387504335E-3</v>
      </c>
      <c r="K5273">
        <f t="shared" si="416"/>
        <v>6.9062696151996669E-3</v>
      </c>
    </row>
    <row r="5274" spans="1:11" x14ac:dyDescent="0.35">
      <c r="A5274" s="1">
        <v>5272</v>
      </c>
      <c r="B5274">
        <v>5.8709971083965558E-3</v>
      </c>
      <c r="C5274">
        <v>5.7861680896425446E-3</v>
      </c>
      <c r="D5274">
        <v>5.3707358327500641E-2</v>
      </c>
      <c r="E5274">
        <v>1.0743677971359561E-3</v>
      </c>
      <c r="F5274">
        <v>2.247820622533658E-4</v>
      </c>
      <c r="G5274">
        <f t="shared" si="412"/>
        <v>2.0906432695510957E-2</v>
      </c>
      <c r="H5274">
        <f t="shared" si="413"/>
        <v>2.2386864918791195E-2</v>
      </c>
      <c r="I5274">
        <f t="shared" si="414"/>
        <v>9.9157866440010192E-2</v>
      </c>
      <c r="J5274">
        <f t="shared" si="415"/>
        <v>4.1003793503812088E-3</v>
      </c>
      <c r="K5274">
        <f t="shared" si="416"/>
        <v>6.5317804935994027E-3</v>
      </c>
    </row>
    <row r="5275" spans="1:11" x14ac:dyDescent="0.35">
      <c r="A5275" s="1">
        <v>5273</v>
      </c>
      <c r="B5275">
        <v>2.006088426192355E-2</v>
      </c>
      <c r="C5275">
        <v>4.064161075710862E-2</v>
      </c>
      <c r="D5275">
        <v>7.5510716363006672E-2</v>
      </c>
      <c r="E5275">
        <v>2.436048501084931E-3</v>
      </c>
      <c r="F5275">
        <v>1.6858839624730539E-3</v>
      </c>
      <c r="G5275">
        <f t="shared" si="412"/>
        <v>2.1476202176424243E-2</v>
      </c>
      <c r="H5275">
        <f t="shared" si="413"/>
        <v>2.5534158714838294E-2</v>
      </c>
      <c r="I5275">
        <f t="shared" si="414"/>
        <v>0.10034460264398745</v>
      </c>
      <c r="J5275">
        <f t="shared" si="415"/>
        <v>4.1024584417364224E-3</v>
      </c>
      <c r="K5275">
        <f t="shared" si="416"/>
        <v>6.5858598377307479E-3</v>
      </c>
    </row>
    <row r="5276" spans="1:11" x14ac:dyDescent="0.35">
      <c r="A5276" s="1">
        <v>5274</v>
      </c>
      <c r="B5276">
        <v>3.2163747133486638E-2</v>
      </c>
      <c r="C5276">
        <v>8.2447207439960521E-2</v>
      </c>
      <c r="D5276">
        <v>0.1121842681909135</v>
      </c>
      <c r="E5276">
        <v>4.7998108169689642E-2</v>
      </c>
      <c r="F5276">
        <v>2.8837142454052091E-2</v>
      </c>
      <c r="G5276">
        <f t="shared" si="412"/>
        <v>2.3848647547613126E-2</v>
      </c>
      <c r="H5276">
        <f t="shared" si="413"/>
        <v>3.3180293299953353E-2</v>
      </c>
      <c r="I5276">
        <f t="shared" si="414"/>
        <v>0.1086202270725842</v>
      </c>
      <c r="J5276">
        <f t="shared" si="415"/>
        <v>8.7445897722714747E-3</v>
      </c>
      <c r="K5276">
        <f t="shared" si="416"/>
        <v>9.4624966751570318E-3</v>
      </c>
    </row>
    <row r="5277" spans="1:11" x14ac:dyDescent="0.35">
      <c r="A5277" s="1">
        <v>5275</v>
      </c>
      <c r="B5277">
        <v>2.0366126594466419E-2</v>
      </c>
      <c r="C5277">
        <v>3.3651592059520868E-2</v>
      </c>
      <c r="D5277">
        <v>0.1101603129920596</v>
      </c>
      <c r="E5277">
        <v>3.881754805840223E-3</v>
      </c>
      <c r="F5277">
        <v>2.4788725708006091E-3</v>
      </c>
      <c r="G5277">
        <f t="shared" si="412"/>
        <v>2.4627589792806832E-2</v>
      </c>
      <c r="H5277">
        <f t="shared" si="413"/>
        <v>3.4363915276309623E-2</v>
      </c>
      <c r="I5277">
        <f t="shared" si="414"/>
        <v>0.1107812898661172</v>
      </c>
      <c r="J5277">
        <f t="shared" si="415"/>
        <v>8.9070151927878836E-3</v>
      </c>
      <c r="K5277">
        <f t="shared" si="416"/>
        <v>9.6268739728292852E-3</v>
      </c>
    </row>
    <row r="5278" spans="1:11" x14ac:dyDescent="0.35">
      <c r="A5278" s="1">
        <v>5276</v>
      </c>
      <c r="B5278">
        <v>2.257092971082757E-2</v>
      </c>
      <c r="C5278">
        <v>6.7678665547284883E-2</v>
      </c>
      <c r="D5278">
        <v>0.1027949993860285</v>
      </c>
      <c r="E5278">
        <v>3.5690822998007111E-3</v>
      </c>
      <c r="F5278">
        <v>4.5303584926529956E-3</v>
      </c>
      <c r="G5278">
        <f t="shared" si="412"/>
        <v>2.4952377952684512E-2</v>
      </c>
      <c r="H5278">
        <f t="shared" si="413"/>
        <v>3.8879077956677874E-2</v>
      </c>
      <c r="I5278">
        <f t="shared" si="414"/>
        <v>0.11032132957331889</v>
      </c>
      <c r="J5278">
        <f t="shared" si="415"/>
        <v>9.0966885218105465E-3</v>
      </c>
      <c r="K5278">
        <f t="shared" si="416"/>
        <v>8.5124099751867494E-3</v>
      </c>
    </row>
    <row r="5279" spans="1:11" x14ac:dyDescent="0.35">
      <c r="A5279" s="1">
        <v>5277</v>
      </c>
      <c r="B5279">
        <v>5.5283202696830111E-2</v>
      </c>
      <c r="C5279">
        <v>1.6921609612623831E-2</v>
      </c>
      <c r="D5279">
        <v>7.0536868703096792E-2</v>
      </c>
      <c r="E5279">
        <v>1.0248795135347519E-2</v>
      </c>
      <c r="F5279">
        <v>5.1434484854022541E-4</v>
      </c>
      <c r="G5279">
        <f t="shared" si="412"/>
        <v>2.7851100238474924E-2</v>
      </c>
      <c r="H5279">
        <f t="shared" si="413"/>
        <v>3.657669552357589E-2</v>
      </c>
      <c r="I5279">
        <f t="shared" si="414"/>
        <v>0.10000766414514757</v>
      </c>
      <c r="J5279">
        <f t="shared" si="415"/>
        <v>9.6256918749947195E-3</v>
      </c>
      <c r="K5279">
        <f t="shared" si="416"/>
        <v>7.6937201431971957E-3</v>
      </c>
    </row>
    <row r="5280" spans="1:11" x14ac:dyDescent="0.35">
      <c r="A5280" s="1">
        <v>5278</v>
      </c>
      <c r="B5280">
        <v>4.2159277004506467E-2</v>
      </c>
      <c r="C5280">
        <v>0.1025596298353046</v>
      </c>
      <c r="D5280">
        <v>0.17597241057605309</v>
      </c>
      <c r="E5280">
        <v>3.2194521779288512E-2</v>
      </c>
      <c r="F5280">
        <v>0.1039045271688836</v>
      </c>
      <c r="G5280">
        <f t="shared" si="412"/>
        <v>2.9509913491162498E-2</v>
      </c>
      <c r="H5280">
        <f t="shared" si="413"/>
        <v>4.488606399396998E-2</v>
      </c>
      <c r="I5280">
        <f t="shared" si="414"/>
        <v>9.9937059565371009E-2</v>
      </c>
      <c r="J5280">
        <f t="shared" si="415"/>
        <v>1.2277911071582642E-2</v>
      </c>
      <c r="K5280">
        <f t="shared" si="416"/>
        <v>1.5828852074222115E-2</v>
      </c>
    </row>
    <row r="5281" spans="1:11" x14ac:dyDescent="0.35">
      <c r="A5281" s="1">
        <v>5279</v>
      </c>
      <c r="B5281">
        <v>2.167427610188026E-2</v>
      </c>
      <c r="C5281">
        <v>1.592491223265145E-2</v>
      </c>
      <c r="D5281">
        <v>0.1113678755557337</v>
      </c>
      <c r="E5281">
        <v>3.4090946521336319E-3</v>
      </c>
      <c r="F5281">
        <v>1.37921450359785E-3</v>
      </c>
      <c r="G5281">
        <f t="shared" si="412"/>
        <v>2.6211129881991792E-2</v>
      </c>
      <c r="H5281">
        <f t="shared" si="413"/>
        <v>4.041984504454451E-2</v>
      </c>
      <c r="I5281">
        <f t="shared" si="414"/>
        <v>9.6765466614231493E-2</v>
      </c>
      <c r="J5281">
        <f t="shared" si="415"/>
        <v>1.196458763697986E-2</v>
      </c>
      <c r="K5281">
        <f t="shared" si="416"/>
        <v>1.5752048528505362E-2</v>
      </c>
    </row>
    <row r="5282" spans="1:11" x14ac:dyDescent="0.35">
      <c r="A5282" s="1">
        <v>5280</v>
      </c>
      <c r="B5282">
        <v>1.9459141307804621E-2</v>
      </c>
      <c r="C5282">
        <v>1.129906437926217E-2</v>
      </c>
      <c r="D5282">
        <v>9.1365138003619326E-2</v>
      </c>
      <c r="E5282">
        <v>3.2476162036088169E-3</v>
      </c>
      <c r="F5282">
        <v>1.940553452163889E-3</v>
      </c>
      <c r="G5282">
        <f t="shared" si="412"/>
        <v>2.5110771753373545E-2</v>
      </c>
      <c r="H5282">
        <f t="shared" si="413"/>
        <v>3.9382176981917788E-2</v>
      </c>
      <c r="I5282">
        <f t="shared" si="414"/>
        <v>9.7123526477981365E-2</v>
      </c>
      <c r="J5282">
        <f t="shared" si="415"/>
        <v>1.1035975727556432E-2</v>
      </c>
      <c r="K5282">
        <f t="shared" si="416"/>
        <v>1.5264281434397097E-2</v>
      </c>
    </row>
    <row r="5283" spans="1:11" x14ac:dyDescent="0.35">
      <c r="A5283" s="1">
        <v>5281</v>
      </c>
      <c r="B5283">
        <v>7.1549471571712195E-2</v>
      </c>
      <c r="C5283">
        <v>0.1179755732105079</v>
      </c>
      <c r="D5283">
        <v>0.209215601766611</v>
      </c>
      <c r="E5283">
        <v>2.0842104818777681E-2</v>
      </c>
      <c r="F5283">
        <v>0.18509380849002319</v>
      </c>
      <c r="G5283">
        <f t="shared" si="412"/>
        <v>3.1115805349183439E-2</v>
      </c>
      <c r="H5283">
        <f t="shared" si="413"/>
        <v>4.9488603316386735E-2</v>
      </c>
      <c r="I5283">
        <f t="shared" si="414"/>
        <v>0.11128155498646228</v>
      </c>
      <c r="J5283">
        <f t="shared" si="415"/>
        <v>1.2890149416270763E-2</v>
      </c>
      <c r="K5283">
        <f t="shared" si="416"/>
        <v>3.3058948800544087E-2</v>
      </c>
    </row>
    <row r="5284" spans="1:11" x14ac:dyDescent="0.35">
      <c r="A5284" s="1">
        <v>5282</v>
      </c>
      <c r="B5284">
        <v>2.7605982857248999E-2</v>
      </c>
      <c r="C5284">
        <v>1.214857065576141E-2</v>
      </c>
      <c r="D5284">
        <v>6.6306750222795086E-2</v>
      </c>
      <c r="E5284">
        <v>2.9536074493764978E-3</v>
      </c>
      <c r="F5284">
        <v>8.3078194397506518E-3</v>
      </c>
      <c r="G5284">
        <f t="shared" si="412"/>
        <v>3.3289303924068689E-2</v>
      </c>
      <c r="H5284">
        <f t="shared" si="413"/>
        <v>5.0124843572998623E-2</v>
      </c>
      <c r="I5284">
        <f t="shared" si="414"/>
        <v>0.11254149417599173</v>
      </c>
      <c r="J5284">
        <f t="shared" si="415"/>
        <v>1.3078073381494817E-2</v>
      </c>
      <c r="K5284">
        <f t="shared" si="416"/>
        <v>3.386725253829382E-2</v>
      </c>
    </row>
    <row r="5285" spans="1:11" x14ac:dyDescent="0.35">
      <c r="A5285" s="1">
        <v>5283</v>
      </c>
      <c r="B5285">
        <v>1.2225677315317179E-2</v>
      </c>
      <c r="C5285">
        <v>1.5857150969879781E-2</v>
      </c>
      <c r="D5285">
        <v>8.374399900411951E-2</v>
      </c>
      <c r="E5285">
        <v>3.197504961732722E-3</v>
      </c>
      <c r="F5285">
        <v>2.306416537231977E-2</v>
      </c>
      <c r="G5285">
        <f t="shared" si="412"/>
        <v>3.2505783229408045E-2</v>
      </c>
      <c r="H5285">
        <f t="shared" si="413"/>
        <v>4.764639759427574E-2</v>
      </c>
      <c r="I5285">
        <f t="shared" si="414"/>
        <v>0.11336482244010301</v>
      </c>
      <c r="J5285">
        <f t="shared" si="415"/>
        <v>1.3154219027559593E-2</v>
      </c>
      <c r="K5285">
        <f t="shared" si="416"/>
        <v>3.6005080679278489E-2</v>
      </c>
    </row>
    <row r="5286" spans="1:11" x14ac:dyDescent="0.35">
      <c r="A5286" s="1">
        <v>5284</v>
      </c>
      <c r="B5286">
        <v>1.766323113570838E-2</v>
      </c>
      <c r="C5286">
        <v>3.0405021905966039E-2</v>
      </c>
      <c r="D5286">
        <v>9.9616072130962921E-2</v>
      </c>
      <c r="E5286">
        <v>5.7768491504207209E-2</v>
      </c>
      <c r="F5286">
        <v>7.9270062475853848E-3</v>
      </c>
      <c r="G5286">
        <f t="shared" si="412"/>
        <v>3.105573162963023E-2</v>
      </c>
      <c r="H5286">
        <f t="shared" si="413"/>
        <v>4.2442179040876292E-2</v>
      </c>
      <c r="I5286">
        <f t="shared" si="414"/>
        <v>0.11210800283410796</v>
      </c>
      <c r="J5286">
        <f t="shared" si="415"/>
        <v>1.4131257361011351E-2</v>
      </c>
      <c r="K5286">
        <f t="shared" si="416"/>
        <v>3.3914067058631821E-2</v>
      </c>
    </row>
    <row r="5287" spans="1:11" x14ac:dyDescent="0.35">
      <c r="A5287" s="1">
        <v>5285</v>
      </c>
      <c r="B5287">
        <v>6.9675607808102294E-2</v>
      </c>
      <c r="C5287">
        <v>6.1977272124902602E-2</v>
      </c>
      <c r="D5287">
        <v>0.20821762972927019</v>
      </c>
      <c r="E5287">
        <v>4.2103934021961468E-3</v>
      </c>
      <c r="F5287">
        <v>9.3581812925383673E-2</v>
      </c>
      <c r="G5287">
        <f t="shared" si="412"/>
        <v>3.5986679750993809E-2</v>
      </c>
      <c r="H5287">
        <f t="shared" si="413"/>
        <v>4.5274747047414472E-2</v>
      </c>
      <c r="I5287">
        <f t="shared" si="414"/>
        <v>0.12191373450782901</v>
      </c>
      <c r="J5287">
        <f t="shared" si="415"/>
        <v>1.4164121220646943E-2</v>
      </c>
      <c r="K5287">
        <f t="shared" si="416"/>
        <v>4.3024361094090122E-2</v>
      </c>
    </row>
    <row r="5288" spans="1:11" x14ac:dyDescent="0.35">
      <c r="A5288" s="1">
        <v>5286</v>
      </c>
      <c r="B5288">
        <v>6.0861786355915536E-3</v>
      </c>
      <c r="C5288">
        <v>5.675525414987238E-3</v>
      </c>
      <c r="D5288">
        <v>2.8360919514298231E-2</v>
      </c>
      <c r="E5288">
        <v>4.5045694294906888E-4</v>
      </c>
      <c r="F5288">
        <v>3.9263778785601609E-4</v>
      </c>
      <c r="G5288">
        <f t="shared" si="412"/>
        <v>3.4338204643470205E-2</v>
      </c>
      <c r="H5288">
        <f t="shared" si="413"/>
        <v>3.9074433034184702E-2</v>
      </c>
      <c r="I5288">
        <f t="shared" si="414"/>
        <v>0.11447032652065599</v>
      </c>
      <c r="J5288">
        <f t="shared" si="415"/>
        <v>1.3852258684961779E-2</v>
      </c>
      <c r="K5288">
        <f t="shared" si="416"/>
        <v>4.2610589023610437E-2</v>
      </c>
    </row>
    <row r="5289" spans="1:11" x14ac:dyDescent="0.35">
      <c r="A5289" s="1">
        <v>5287</v>
      </c>
      <c r="B5289">
        <v>6.1373829742598723E-2</v>
      </c>
      <c r="C5289">
        <v>2.5636191154904439E-2</v>
      </c>
      <c r="D5289">
        <v>8.1103607341835637E-2</v>
      </c>
      <c r="E5289">
        <v>3.3644620861190459E-2</v>
      </c>
      <c r="F5289">
        <v>3.67990939211119E-2</v>
      </c>
      <c r="G5289">
        <f t="shared" si="412"/>
        <v>3.4947267348047074E-2</v>
      </c>
      <c r="H5289">
        <f t="shared" si="413"/>
        <v>3.9945891188412769E-2</v>
      </c>
      <c r="I5289">
        <f t="shared" si="414"/>
        <v>0.11552700038452987</v>
      </c>
      <c r="J5289">
        <f t="shared" si="415"/>
        <v>1.6191841257546073E-2</v>
      </c>
      <c r="K5289">
        <f t="shared" si="416"/>
        <v>4.6239063930867595E-2</v>
      </c>
    </row>
    <row r="5290" spans="1:11" x14ac:dyDescent="0.35">
      <c r="A5290" s="1">
        <v>5288</v>
      </c>
      <c r="B5290">
        <v>7.4953511946580396E-3</v>
      </c>
      <c r="C5290">
        <v>7.4220568557249308E-3</v>
      </c>
      <c r="D5290">
        <v>3.8187503444930652E-2</v>
      </c>
      <c r="E5290">
        <v>1.525443313089028E-3</v>
      </c>
      <c r="F5290">
        <v>9.6426930977589517E-4</v>
      </c>
      <c r="G5290">
        <f t="shared" si="412"/>
        <v>3.1480874767062225E-2</v>
      </c>
      <c r="H5290">
        <f t="shared" si="413"/>
        <v>3.04321338904548E-2</v>
      </c>
      <c r="I5290">
        <f t="shared" si="414"/>
        <v>0.10174850967141762</v>
      </c>
      <c r="J5290">
        <f t="shared" si="415"/>
        <v>1.3124933410926127E-2</v>
      </c>
      <c r="K5290">
        <f t="shared" si="416"/>
        <v>3.5945038144956823E-2</v>
      </c>
    </row>
    <row r="5291" spans="1:11" x14ac:dyDescent="0.35">
      <c r="A5291" s="1">
        <v>5289</v>
      </c>
      <c r="B5291">
        <v>8.9686154635008793E-3</v>
      </c>
      <c r="C5291">
        <v>2.4180777989721139E-2</v>
      </c>
      <c r="D5291">
        <v>0.1007075304757889</v>
      </c>
      <c r="E5291">
        <v>2.3067554787861489E-3</v>
      </c>
      <c r="F5291">
        <v>7.4376903610351181E-4</v>
      </c>
      <c r="G5291">
        <f t="shared" si="412"/>
        <v>3.0210308703224286E-2</v>
      </c>
      <c r="H5291">
        <f t="shared" si="413"/>
        <v>3.1257720466161765E-2</v>
      </c>
      <c r="I5291">
        <f t="shared" si="414"/>
        <v>0.10068247516342313</v>
      </c>
      <c r="J5291">
        <f t="shared" si="415"/>
        <v>1.3014699493591375E-2</v>
      </c>
      <c r="K5291">
        <f t="shared" si="416"/>
        <v>3.5881493598207394E-2</v>
      </c>
    </row>
    <row r="5292" spans="1:11" x14ac:dyDescent="0.35">
      <c r="A5292" s="1">
        <v>5290</v>
      </c>
      <c r="B5292">
        <v>2.3987820748436601E-2</v>
      </c>
      <c r="C5292">
        <v>2.5427399337127371E-2</v>
      </c>
      <c r="D5292">
        <v>9.4723977301879855E-2</v>
      </c>
      <c r="E5292">
        <v>3.9491038659721237E-3</v>
      </c>
      <c r="F5292">
        <v>1.3172350824840291E-3</v>
      </c>
      <c r="G5292">
        <f t="shared" si="412"/>
        <v>3.0663176647287481E-2</v>
      </c>
      <c r="H5292">
        <f t="shared" si="413"/>
        <v>3.2670553961948276E-2</v>
      </c>
      <c r="I5292">
        <f t="shared" si="414"/>
        <v>0.10101835909324919</v>
      </c>
      <c r="J5292">
        <f t="shared" si="415"/>
        <v>1.3084848259827711E-2</v>
      </c>
      <c r="K5292">
        <f t="shared" si="416"/>
        <v>3.5819161761239407E-2</v>
      </c>
    </row>
    <row r="5293" spans="1:11" x14ac:dyDescent="0.35">
      <c r="A5293" s="1">
        <v>5291</v>
      </c>
      <c r="B5293">
        <v>1.485905001574263E-2</v>
      </c>
      <c r="C5293">
        <v>9.0481829411179632E-3</v>
      </c>
      <c r="D5293">
        <v>5.3358746147080138E-2</v>
      </c>
      <c r="E5293">
        <v>1.9588017305684251E-2</v>
      </c>
      <c r="F5293">
        <v>1.4293918748107071E-3</v>
      </c>
      <c r="G5293">
        <f t="shared" si="412"/>
        <v>2.499413449169053E-2</v>
      </c>
      <c r="H5293">
        <f t="shared" si="413"/>
        <v>2.1777814935009288E-2</v>
      </c>
      <c r="I5293">
        <f t="shared" si="414"/>
        <v>8.5432673531296119E-2</v>
      </c>
      <c r="J5293">
        <f t="shared" si="415"/>
        <v>1.2959439508518364E-2</v>
      </c>
      <c r="K5293">
        <f t="shared" si="416"/>
        <v>1.7452720099718148E-2</v>
      </c>
    </row>
    <row r="5294" spans="1:11" x14ac:dyDescent="0.35">
      <c r="A5294" s="1">
        <v>5292</v>
      </c>
      <c r="B5294">
        <v>1.4900582073777729E-2</v>
      </c>
      <c r="C5294">
        <v>1.7244579373515791E-2</v>
      </c>
      <c r="D5294">
        <v>5.4160820337822407E-2</v>
      </c>
      <c r="E5294">
        <v>4.1976319933249096E-3</v>
      </c>
      <c r="F5294">
        <v>2.9829447622976191E-3</v>
      </c>
      <c r="G5294">
        <f t="shared" si="412"/>
        <v>2.3723594413343405E-2</v>
      </c>
      <c r="H5294">
        <f t="shared" si="413"/>
        <v>2.2287415806784724E-2</v>
      </c>
      <c r="I5294">
        <f t="shared" si="414"/>
        <v>8.4218080542798848E-2</v>
      </c>
      <c r="J5294">
        <f t="shared" si="415"/>
        <v>1.3083841962913203E-2</v>
      </c>
      <c r="K5294">
        <f t="shared" si="416"/>
        <v>1.6920232631972849E-2</v>
      </c>
    </row>
    <row r="5295" spans="1:11" x14ac:dyDescent="0.35">
      <c r="A5295" s="1">
        <v>5293</v>
      </c>
      <c r="B5295">
        <v>8.19392304664825E-3</v>
      </c>
      <c r="C5295">
        <v>1.489446951599491E-2</v>
      </c>
      <c r="D5295">
        <v>2.8861975400130281E-2</v>
      </c>
      <c r="E5295">
        <v>1.6365557599312751E-3</v>
      </c>
      <c r="F5295">
        <v>2.873938654190661E-4</v>
      </c>
      <c r="G5295">
        <f t="shared" si="412"/>
        <v>2.3320418986476514E-2</v>
      </c>
      <c r="H5295">
        <f t="shared" si="413"/>
        <v>2.2191147661396238E-2</v>
      </c>
      <c r="I5295">
        <f t="shared" si="414"/>
        <v>7.8729878182399932E-2</v>
      </c>
      <c r="J5295">
        <f t="shared" si="415"/>
        <v>1.2927747042733062E-2</v>
      </c>
      <c r="K5295">
        <f t="shared" si="416"/>
        <v>1.4642555481282779E-2</v>
      </c>
    </row>
    <row r="5296" spans="1:11" x14ac:dyDescent="0.35">
      <c r="A5296" s="1">
        <v>5294</v>
      </c>
      <c r="B5296">
        <v>4.0712270513048168E-2</v>
      </c>
      <c r="C5296">
        <v>3.2232469061512857E-2</v>
      </c>
      <c r="D5296">
        <v>0.19907385898457541</v>
      </c>
      <c r="E5296">
        <v>6.0363276581305806E-3</v>
      </c>
      <c r="F5296">
        <v>6.5052380083515174E-2</v>
      </c>
      <c r="G5296">
        <f t="shared" si="412"/>
        <v>2.5625322924210492E-2</v>
      </c>
      <c r="H5296">
        <f t="shared" si="413"/>
        <v>2.2373892376950925E-2</v>
      </c>
      <c r="I5296">
        <f t="shared" si="414"/>
        <v>8.867565686776116E-2</v>
      </c>
      <c r="J5296">
        <f t="shared" si="415"/>
        <v>7.7545306581253996E-3</v>
      </c>
      <c r="K5296">
        <f t="shared" si="416"/>
        <v>2.0355092864875756E-2</v>
      </c>
    </row>
    <row r="5297" spans="1:11" x14ac:dyDescent="0.35">
      <c r="A5297" s="1">
        <v>5295</v>
      </c>
      <c r="B5297">
        <v>3.7010299421836299E-2</v>
      </c>
      <c r="C5297">
        <v>1.8731106528830581E-2</v>
      </c>
      <c r="D5297">
        <v>0.1571095330807428</v>
      </c>
      <c r="E5297">
        <v>6.9178370756407866E-3</v>
      </c>
      <c r="F5297">
        <v>1.742061529540379E-3</v>
      </c>
      <c r="G5297">
        <f t="shared" si="412"/>
        <v>2.235879208558389E-2</v>
      </c>
      <c r="H5297">
        <f t="shared" si="413"/>
        <v>1.8049275817343724E-2</v>
      </c>
      <c r="I5297">
        <f t="shared" si="414"/>
        <v>8.3564847202908438E-2</v>
      </c>
      <c r="J5297">
        <f t="shared" si="415"/>
        <v>8.0252750254698642E-3</v>
      </c>
      <c r="K5297">
        <f t="shared" si="416"/>
        <v>1.1171117725291429E-2</v>
      </c>
    </row>
    <row r="5298" spans="1:11" x14ac:dyDescent="0.35">
      <c r="A5298" s="1">
        <v>5296</v>
      </c>
      <c r="B5298">
        <v>1.449122688339999E-2</v>
      </c>
      <c r="C5298">
        <v>2.90941340699487E-2</v>
      </c>
      <c r="D5298">
        <v>3.8377809570442477E-2</v>
      </c>
      <c r="E5298">
        <v>1.4601430561549141E-2</v>
      </c>
      <c r="F5298">
        <v>1.7145994867003749E-4</v>
      </c>
      <c r="G5298">
        <f t="shared" si="412"/>
        <v>2.3199296910364729E-2</v>
      </c>
      <c r="H5298">
        <f t="shared" si="413"/>
        <v>2.0391136682839869E-2</v>
      </c>
      <c r="I5298">
        <f t="shared" si="414"/>
        <v>8.4566536208522863E-2</v>
      </c>
      <c r="J5298">
        <f t="shared" si="415"/>
        <v>9.4403723873298703E-3</v>
      </c>
      <c r="K5298">
        <f t="shared" si="416"/>
        <v>1.1148999941372832E-2</v>
      </c>
    </row>
    <row r="5299" spans="1:11" x14ac:dyDescent="0.35">
      <c r="A5299" s="1">
        <v>5297</v>
      </c>
      <c r="B5299">
        <v>7.5868612194222404E-2</v>
      </c>
      <c r="C5299">
        <v>6.9028874009054622E-2</v>
      </c>
      <c r="D5299">
        <v>0.1834626892027672</v>
      </c>
      <c r="E5299">
        <v>5.5424940189087099E-2</v>
      </c>
      <c r="F5299">
        <v>0.18552646563685871</v>
      </c>
      <c r="G5299">
        <f t="shared" si="412"/>
        <v>2.4648775155527096E-2</v>
      </c>
      <c r="H5299">
        <f t="shared" si="413"/>
        <v>2.4730404968254887E-2</v>
      </c>
      <c r="I5299">
        <f t="shared" si="414"/>
        <v>9.480244439461602E-2</v>
      </c>
      <c r="J5299">
        <f t="shared" si="415"/>
        <v>1.1618404320119536E-2</v>
      </c>
      <c r="K5299">
        <f t="shared" si="416"/>
        <v>2.6021737112947512E-2</v>
      </c>
    </row>
    <row r="5300" spans="1:11" x14ac:dyDescent="0.35">
      <c r="A5300" s="1">
        <v>5298</v>
      </c>
      <c r="B5300">
        <v>7.3584657728191977E-2</v>
      </c>
      <c r="C5300">
        <v>0.114094772839318</v>
      </c>
      <c r="D5300">
        <v>0.110444516627369</v>
      </c>
      <c r="E5300">
        <v>6.3198917183778574E-3</v>
      </c>
      <c r="F5300">
        <v>1.8865533058674281E-2</v>
      </c>
      <c r="G5300">
        <f t="shared" si="412"/>
        <v>3.1257705808880501E-2</v>
      </c>
      <c r="H5300">
        <f t="shared" si="413"/>
        <v>3.5397676566614196E-2</v>
      </c>
      <c r="I5300">
        <f t="shared" si="414"/>
        <v>0.10202814571285986</v>
      </c>
      <c r="J5300">
        <f t="shared" si="415"/>
        <v>1.2097849160648416E-2</v>
      </c>
      <c r="K5300">
        <f t="shared" si="416"/>
        <v>2.7811863487837353E-2</v>
      </c>
    </row>
    <row r="5301" spans="1:11" x14ac:dyDescent="0.35">
      <c r="A5301" s="1">
        <v>5299</v>
      </c>
      <c r="B5301">
        <v>2.16431822122574E-2</v>
      </c>
      <c r="C5301">
        <v>1.920480726628564E-2</v>
      </c>
      <c r="D5301">
        <v>9.8208807548789773E-2</v>
      </c>
      <c r="E5301">
        <v>4.8575526307693753E-3</v>
      </c>
      <c r="F5301">
        <v>1.7701428758906561E-2</v>
      </c>
      <c r="G5301">
        <f t="shared" si="412"/>
        <v>3.252516248375615E-2</v>
      </c>
      <c r="H5301">
        <f t="shared" si="413"/>
        <v>3.4900079494270646E-2</v>
      </c>
      <c r="I5301">
        <f t="shared" si="414"/>
        <v>0.10177827342015992</v>
      </c>
      <c r="J5301">
        <f t="shared" si="415"/>
        <v>1.2352928875846738E-2</v>
      </c>
      <c r="K5301">
        <f t="shared" si="416"/>
        <v>2.9507629460117656E-2</v>
      </c>
    </row>
    <row r="5302" spans="1:11" x14ac:dyDescent="0.35">
      <c r="A5302" s="1">
        <v>5300</v>
      </c>
      <c r="B5302">
        <v>4.7734996486931032E-2</v>
      </c>
      <c r="C5302">
        <v>2.1062313792670411E-2</v>
      </c>
      <c r="D5302">
        <v>0.1717651902014623</v>
      </c>
      <c r="E5302">
        <v>5.1730393244894656E-3</v>
      </c>
      <c r="F5302">
        <v>4.6771198338522509E-2</v>
      </c>
      <c r="G5302">
        <f t="shared" si="412"/>
        <v>3.4899880057605588E-2</v>
      </c>
      <c r="H5302">
        <f t="shared" si="413"/>
        <v>3.4463570939824953E-2</v>
      </c>
      <c r="I5302">
        <f t="shared" si="414"/>
        <v>0.10948239471011818</v>
      </c>
      <c r="J5302">
        <f t="shared" si="415"/>
        <v>1.2475322421698475E-2</v>
      </c>
      <c r="K5302">
        <f t="shared" si="416"/>
        <v>3.4053025785721502E-2</v>
      </c>
    </row>
    <row r="5303" spans="1:11" x14ac:dyDescent="0.35">
      <c r="A5303" s="1">
        <v>5301</v>
      </c>
      <c r="B5303">
        <v>6.0295216589139597E-2</v>
      </c>
      <c r="C5303">
        <v>6.9851683269332818E-2</v>
      </c>
      <c r="D5303">
        <v>9.2513497731035663E-2</v>
      </c>
      <c r="E5303">
        <v>3.2042723921254672E-2</v>
      </c>
      <c r="F5303">
        <v>0.15571517438250951</v>
      </c>
      <c r="G5303">
        <f t="shared" si="412"/>
        <v>3.9443496714945285E-2</v>
      </c>
      <c r="H5303">
        <f t="shared" si="413"/>
        <v>4.054392097264644E-2</v>
      </c>
      <c r="I5303">
        <f t="shared" si="414"/>
        <v>0.11339786986851372</v>
      </c>
      <c r="J5303">
        <f t="shared" si="415"/>
        <v>1.3720793083255514E-2</v>
      </c>
      <c r="K5303">
        <f t="shared" si="416"/>
        <v>4.9481604036491392E-2</v>
      </c>
    </row>
    <row r="5304" spans="1:11" x14ac:dyDescent="0.35">
      <c r="A5304" s="1">
        <v>5302</v>
      </c>
      <c r="B5304">
        <v>1.663484970255006E-2</v>
      </c>
      <c r="C5304">
        <v>5.7624882029806172E-3</v>
      </c>
      <c r="D5304">
        <v>7.8355680382763901E-2</v>
      </c>
      <c r="E5304">
        <v>2.5756262406806479E-3</v>
      </c>
      <c r="F5304">
        <v>1.6498645972167251E-3</v>
      </c>
      <c r="G5304">
        <f t="shared" si="412"/>
        <v>3.9616923477822516E-2</v>
      </c>
      <c r="H5304">
        <f t="shared" si="413"/>
        <v>3.9395711855592923E-2</v>
      </c>
      <c r="I5304">
        <f t="shared" si="414"/>
        <v>0.11581735587300787</v>
      </c>
      <c r="J5304">
        <f t="shared" si="415"/>
        <v>1.3558592507991088E-2</v>
      </c>
      <c r="K5304">
        <f t="shared" si="416"/>
        <v>4.9348296019983293E-2</v>
      </c>
    </row>
    <row r="5305" spans="1:11" x14ac:dyDescent="0.35">
      <c r="A5305" s="1">
        <v>5303</v>
      </c>
      <c r="B5305">
        <v>2.5342244084287872E-2</v>
      </c>
      <c r="C5305">
        <v>2.8598466396715469E-2</v>
      </c>
      <c r="D5305">
        <v>9.318654963490286E-2</v>
      </c>
      <c r="E5305">
        <v>5.2895522494040012E-3</v>
      </c>
      <c r="F5305">
        <v>7.0963123950048309E-4</v>
      </c>
      <c r="G5305">
        <f t="shared" si="412"/>
        <v>4.1331755581586485E-2</v>
      </c>
      <c r="H5305">
        <f t="shared" si="413"/>
        <v>4.0766111543664982E-2</v>
      </c>
      <c r="I5305">
        <f t="shared" si="414"/>
        <v>0.12224981329648514</v>
      </c>
      <c r="J5305">
        <f t="shared" si="415"/>
        <v>1.3923892156938362E-2</v>
      </c>
      <c r="K5305">
        <f t="shared" si="416"/>
        <v>4.9390519757391435E-2</v>
      </c>
    </row>
    <row r="5306" spans="1:11" x14ac:dyDescent="0.35">
      <c r="A5306" s="1">
        <v>5304</v>
      </c>
      <c r="B5306">
        <v>2.1216564288377159E-2</v>
      </c>
      <c r="C5306">
        <v>4.7327507726154967E-2</v>
      </c>
      <c r="D5306">
        <v>0.1136306705928234</v>
      </c>
      <c r="E5306">
        <v>7.2644724594294163E-2</v>
      </c>
      <c r="F5306">
        <v>0.1742746522738953</v>
      </c>
      <c r="G5306">
        <f t="shared" si="412"/>
        <v>3.9382184959119382E-2</v>
      </c>
      <c r="H5306">
        <f t="shared" si="413"/>
        <v>4.227561541012919E-2</v>
      </c>
      <c r="I5306">
        <f t="shared" si="414"/>
        <v>0.11370549445730993</v>
      </c>
      <c r="J5306">
        <f t="shared" si="415"/>
        <v>2.0584731850554719E-2</v>
      </c>
      <c r="K5306">
        <f t="shared" si="416"/>
        <v>6.0312746976429452E-2</v>
      </c>
    </row>
    <row r="5307" spans="1:11" x14ac:dyDescent="0.35">
      <c r="A5307" s="1">
        <v>5305</v>
      </c>
      <c r="B5307">
        <v>1.1927004950848939E-2</v>
      </c>
      <c r="C5307">
        <v>8.4768753215591457E-3</v>
      </c>
      <c r="D5307">
        <v>7.2390491161317225E-2</v>
      </c>
      <c r="E5307">
        <v>1.9072890493071E-3</v>
      </c>
      <c r="F5307">
        <v>4.4278036988670458E-4</v>
      </c>
      <c r="G5307">
        <f t="shared" si="412"/>
        <v>3.6873855512020638E-2</v>
      </c>
      <c r="H5307">
        <f t="shared" si="413"/>
        <v>4.1250192289402049E-2</v>
      </c>
      <c r="I5307">
        <f t="shared" si="414"/>
        <v>0.10523359026536735</v>
      </c>
      <c r="J5307">
        <f t="shared" si="415"/>
        <v>2.0083677047921352E-2</v>
      </c>
      <c r="K5307">
        <f t="shared" si="416"/>
        <v>6.0182818860464081E-2</v>
      </c>
    </row>
    <row r="5308" spans="1:11" x14ac:dyDescent="0.35">
      <c r="A5308" s="1">
        <v>5306</v>
      </c>
      <c r="B5308">
        <v>8.0691991731551317E-3</v>
      </c>
      <c r="C5308">
        <v>2.2022288601906422E-2</v>
      </c>
      <c r="D5308">
        <v>9.060202327763299E-2</v>
      </c>
      <c r="E5308">
        <v>2.6165540186383509E-3</v>
      </c>
      <c r="F5308">
        <v>1.556805617873376E-3</v>
      </c>
      <c r="G5308">
        <f t="shared" si="412"/>
        <v>3.6231652740996149E-2</v>
      </c>
      <c r="H5308">
        <f t="shared" si="413"/>
        <v>4.0543007742597816E-2</v>
      </c>
      <c r="I5308">
        <f t="shared" si="414"/>
        <v>0.11045601163608643</v>
      </c>
      <c r="J5308">
        <f t="shared" si="415"/>
        <v>1.8885189393630274E-2</v>
      </c>
      <c r="K5308">
        <f t="shared" si="416"/>
        <v>6.0321353427384414E-2</v>
      </c>
    </row>
    <row r="5309" spans="1:11" x14ac:dyDescent="0.35">
      <c r="A5309" s="1">
        <v>5307</v>
      </c>
      <c r="B5309">
        <v>1.046444508555437E-2</v>
      </c>
      <c r="C5309">
        <v>2.9401524888741919E-2</v>
      </c>
      <c r="D5309">
        <v>0.1316028964686807</v>
      </c>
      <c r="E5309">
        <v>3.5783709965027102E-3</v>
      </c>
      <c r="F5309">
        <v>2.2195547605938079E-3</v>
      </c>
      <c r="G5309">
        <f t="shared" si="412"/>
        <v>2.9691236030129353E-2</v>
      </c>
      <c r="H5309">
        <f t="shared" si="413"/>
        <v>3.6580272830566543E-2</v>
      </c>
      <c r="I5309">
        <f t="shared" si="414"/>
        <v>0.10527003236267778</v>
      </c>
      <c r="J5309">
        <f t="shared" si="415"/>
        <v>1.3700532474371835E-2</v>
      </c>
      <c r="K5309">
        <f t="shared" si="416"/>
        <v>4.1990662339757928E-2</v>
      </c>
    </row>
    <row r="5310" spans="1:11" x14ac:dyDescent="0.35">
      <c r="A5310" s="1">
        <v>5308</v>
      </c>
      <c r="B5310">
        <v>1.5781486163814518E-2</v>
      </c>
      <c r="C5310">
        <v>3.017488713376618E-2</v>
      </c>
      <c r="D5310">
        <v>0.1035213987655715</v>
      </c>
      <c r="E5310">
        <v>3.8802794193025518E-3</v>
      </c>
      <c r="F5310">
        <v>6.738635294094418E-2</v>
      </c>
      <c r="G5310">
        <f t="shared" si="412"/>
        <v>2.3910918873691605E-2</v>
      </c>
      <c r="H5310">
        <f t="shared" si="413"/>
        <v>2.8188284260011361E-2</v>
      </c>
      <c r="I5310">
        <f t="shared" si="414"/>
        <v>0.10457772057649803</v>
      </c>
      <c r="J5310">
        <f t="shared" si="415"/>
        <v>1.3456571244464305E-2</v>
      </c>
      <c r="K5310">
        <f t="shared" si="416"/>
        <v>4.6842744327984916E-2</v>
      </c>
    </row>
    <row r="5311" spans="1:11" x14ac:dyDescent="0.35">
      <c r="A5311" s="1">
        <v>5309</v>
      </c>
      <c r="B5311">
        <v>1.365396736637026E-2</v>
      </c>
      <c r="C5311">
        <v>1.0970955897857199E-2</v>
      </c>
      <c r="D5311">
        <v>0.14578390569718089</v>
      </c>
      <c r="E5311">
        <v>2.8611593716908572E-3</v>
      </c>
      <c r="F5311">
        <v>3.8715897229543738E-4</v>
      </c>
      <c r="G5311">
        <f t="shared" si="412"/>
        <v>2.3111997389102891E-2</v>
      </c>
      <c r="H5311">
        <f t="shared" si="413"/>
        <v>2.7364899123168512E-2</v>
      </c>
      <c r="I5311">
        <f t="shared" si="414"/>
        <v>0.10933523039133715</v>
      </c>
      <c r="J5311">
        <f t="shared" si="415"/>
        <v>1.3256931918556449E-2</v>
      </c>
      <c r="K5311">
        <f t="shared" si="416"/>
        <v>4.5111317349323804E-2</v>
      </c>
    </row>
    <row r="5312" spans="1:11" x14ac:dyDescent="0.35">
      <c r="A5312" s="1">
        <v>5310</v>
      </c>
      <c r="B5312">
        <v>1.3886073693516099E-2</v>
      </c>
      <c r="C5312">
        <v>2.017970502989138E-2</v>
      </c>
      <c r="D5312">
        <v>0.1030068068376323</v>
      </c>
      <c r="E5312">
        <v>3.510965647938652E-3</v>
      </c>
      <c r="F5312">
        <v>1.8012486745180841E-3</v>
      </c>
      <c r="G5312">
        <f t="shared" si="412"/>
        <v>1.97271051097614E-2</v>
      </c>
      <c r="H5312">
        <f t="shared" si="413"/>
        <v>2.7276638246890604E-2</v>
      </c>
      <c r="I5312">
        <f t="shared" si="414"/>
        <v>0.10245939205495416</v>
      </c>
      <c r="J5312">
        <f t="shared" si="415"/>
        <v>1.3090724550901369E-2</v>
      </c>
      <c r="K5312">
        <f t="shared" si="416"/>
        <v>4.0614322382923361E-2</v>
      </c>
    </row>
    <row r="5313" spans="1:11" x14ac:dyDescent="0.35">
      <c r="A5313" s="1">
        <v>5311</v>
      </c>
      <c r="B5313">
        <v>1.1096377765475771E-2</v>
      </c>
      <c r="C5313">
        <v>2.5035839904871088E-2</v>
      </c>
      <c r="D5313">
        <v>8.3421249320029645E-2</v>
      </c>
      <c r="E5313">
        <v>2.049915927862475E-3</v>
      </c>
      <c r="F5313">
        <v>4.6684762671620958E-4</v>
      </c>
      <c r="G5313">
        <f t="shared" si="412"/>
        <v>1.4807221227395018E-2</v>
      </c>
      <c r="H5313">
        <f t="shared" si="413"/>
        <v>2.2795053910444445E-2</v>
      </c>
      <c r="I5313">
        <f t="shared" si="414"/>
        <v>0.10155016721385354</v>
      </c>
      <c r="J5313">
        <f t="shared" si="415"/>
        <v>1.0091443751562153E-2</v>
      </c>
      <c r="K5313">
        <f t="shared" si="416"/>
        <v>2.508948970734403E-2</v>
      </c>
    </row>
    <row r="5314" spans="1:11" x14ac:dyDescent="0.35">
      <c r="A5314" s="1">
        <v>5312</v>
      </c>
      <c r="B5314">
        <v>3.8008379181512932E-2</v>
      </c>
      <c r="C5314">
        <v>3.4288451583238871E-2</v>
      </c>
      <c r="D5314">
        <v>0.1159369467640316</v>
      </c>
      <c r="E5314">
        <v>1.480648334668439E-2</v>
      </c>
      <c r="F5314">
        <v>5.6250918762625161E-2</v>
      </c>
      <c r="G5314">
        <f t="shared" si="412"/>
        <v>1.6944574175291306E-2</v>
      </c>
      <c r="H5314">
        <f t="shared" si="413"/>
        <v>2.5647650248470266E-2</v>
      </c>
      <c r="I5314">
        <f t="shared" si="414"/>
        <v>0.10530829385198033</v>
      </c>
      <c r="J5314">
        <f t="shared" si="415"/>
        <v>1.1314529462162526E-2</v>
      </c>
      <c r="K5314">
        <f t="shared" si="416"/>
        <v>3.0549595123884877E-2</v>
      </c>
    </row>
    <row r="5315" spans="1:11" x14ac:dyDescent="0.35">
      <c r="A5315" s="1">
        <v>5313</v>
      </c>
      <c r="B5315">
        <v>2.090412276458074E-2</v>
      </c>
      <c r="C5315">
        <v>2.5133520803363379E-2</v>
      </c>
      <c r="D5315">
        <v>9.225543021633556E-2</v>
      </c>
      <c r="E5315">
        <v>2.5059321421078439E-3</v>
      </c>
      <c r="F5315">
        <v>1.485222199992303E-2</v>
      </c>
      <c r="G5315">
        <f t="shared" si="412"/>
        <v>1.6500762043320592E-2</v>
      </c>
      <c r="H5315">
        <f t="shared" si="413"/>
        <v>2.5301155689135057E-2</v>
      </c>
      <c r="I5315">
        <f t="shared" si="414"/>
        <v>0.10521518191012361</v>
      </c>
      <c r="J5315">
        <f t="shared" si="415"/>
        <v>1.103616745143291E-2</v>
      </c>
      <c r="K5315">
        <f t="shared" si="416"/>
        <v>3.196385419992713E-2</v>
      </c>
    </row>
    <row r="5316" spans="1:11" x14ac:dyDescent="0.35">
      <c r="A5316" s="1">
        <v>5314</v>
      </c>
      <c r="B5316">
        <v>1.102480494089713E-2</v>
      </c>
      <c r="C5316">
        <v>4.2367164133248363E-2</v>
      </c>
      <c r="D5316">
        <v>6.6024054234198562E-2</v>
      </c>
      <c r="E5316">
        <v>4.5041237300661461E-3</v>
      </c>
      <c r="F5316">
        <v>6.342463633007096E-4</v>
      </c>
      <c r="G5316">
        <f t="shared" si="412"/>
        <v>1.548158610857259E-2</v>
      </c>
      <c r="H5316">
        <f t="shared" si="413"/>
        <v>2.4805121329844394E-2</v>
      </c>
      <c r="I5316">
        <f t="shared" si="414"/>
        <v>0.10045452027426112</v>
      </c>
      <c r="J5316">
        <f t="shared" si="415"/>
        <v>4.2221073650101073E-3</v>
      </c>
      <c r="K5316">
        <f t="shared" si="416"/>
        <v>1.4599813608867671E-2</v>
      </c>
    </row>
    <row r="5317" spans="1:11" x14ac:dyDescent="0.35">
      <c r="A5317" s="1">
        <v>5315</v>
      </c>
      <c r="B5317">
        <v>6.9646180734520982E-3</v>
      </c>
      <c r="C5317">
        <v>1.084476809600288E-2</v>
      </c>
      <c r="D5317">
        <v>4.8838639138523307E-2</v>
      </c>
      <c r="E5317">
        <v>3.3130561602719251E-3</v>
      </c>
      <c r="F5317">
        <v>1.5881529921118711E-4</v>
      </c>
      <c r="G5317">
        <f t="shared" si="412"/>
        <v>1.4985347420832903E-2</v>
      </c>
      <c r="H5317">
        <f t="shared" si="413"/>
        <v>2.5041910607288768E-2</v>
      </c>
      <c r="I5317">
        <f t="shared" si="414"/>
        <v>9.8099335071981694E-2</v>
      </c>
      <c r="J5317">
        <f t="shared" si="415"/>
        <v>4.3626840761065901E-3</v>
      </c>
      <c r="K5317">
        <f t="shared" si="416"/>
        <v>1.4571417101800118E-2</v>
      </c>
    </row>
    <row r="5318" spans="1:11" x14ac:dyDescent="0.35">
      <c r="A5318" s="1">
        <v>5316</v>
      </c>
      <c r="B5318">
        <v>1.022268505275018E-2</v>
      </c>
      <c r="C5318">
        <v>2.8233648955069711E-2</v>
      </c>
      <c r="D5318">
        <v>5.6151380352378627E-2</v>
      </c>
      <c r="E5318">
        <v>6.710984949409764E-3</v>
      </c>
      <c r="F5318">
        <v>1.468381330882243E-2</v>
      </c>
      <c r="G5318">
        <f t="shared" si="412"/>
        <v>1.5200696008792407E-2</v>
      </c>
      <c r="H5318">
        <f t="shared" si="413"/>
        <v>2.5663046642605096E-2</v>
      </c>
      <c r="I5318">
        <f t="shared" si="414"/>
        <v>9.4654270779456262E-2</v>
      </c>
      <c r="J5318">
        <f t="shared" si="415"/>
        <v>4.7721271691837305E-3</v>
      </c>
      <c r="K5318">
        <f t="shared" si="416"/>
        <v>1.5884117870895022E-2</v>
      </c>
    </row>
    <row r="5319" spans="1:11" x14ac:dyDescent="0.35">
      <c r="A5319" s="1">
        <v>5317</v>
      </c>
      <c r="B5319">
        <v>1.5293836848639841E-2</v>
      </c>
      <c r="C5319">
        <v>7.1197459863951229E-3</v>
      </c>
      <c r="D5319">
        <v>6.1236922557536898E-2</v>
      </c>
      <c r="E5319">
        <v>3.3466331003980079E-3</v>
      </c>
      <c r="F5319">
        <v>7.5962869110221222E-3</v>
      </c>
      <c r="G5319">
        <f t="shared" si="412"/>
        <v>1.5683635185100957E-2</v>
      </c>
      <c r="H5319">
        <f t="shared" si="413"/>
        <v>2.3434868752370417E-2</v>
      </c>
      <c r="I5319">
        <f t="shared" si="414"/>
        <v>8.7617673388341893E-2</v>
      </c>
      <c r="J5319">
        <f t="shared" si="415"/>
        <v>4.748953379573261E-3</v>
      </c>
      <c r="K5319">
        <f t="shared" si="416"/>
        <v>1.6421791085937856E-2</v>
      </c>
    </row>
    <row r="5320" spans="1:11" x14ac:dyDescent="0.35">
      <c r="A5320" s="1">
        <v>5318</v>
      </c>
      <c r="B5320">
        <v>4.3272413345235308E-2</v>
      </c>
      <c r="C5320">
        <v>3.3439916507445558E-2</v>
      </c>
      <c r="D5320">
        <v>0.1397481814631959</v>
      </c>
      <c r="E5320">
        <v>2.3049535360965961E-3</v>
      </c>
      <c r="F5320">
        <v>2.6953772728673048E-3</v>
      </c>
      <c r="G5320">
        <f t="shared" si="412"/>
        <v>1.8432727903243035E-2</v>
      </c>
      <c r="H5320">
        <f t="shared" si="413"/>
        <v>2.3761371689738353E-2</v>
      </c>
      <c r="I5320">
        <f t="shared" si="414"/>
        <v>9.1240351658104318E-2</v>
      </c>
      <c r="J5320">
        <f t="shared" si="415"/>
        <v>4.5914207912526655E-3</v>
      </c>
      <c r="K5320">
        <f t="shared" si="416"/>
        <v>9.9526935191301697E-3</v>
      </c>
    </row>
    <row r="5321" spans="1:11" x14ac:dyDescent="0.35">
      <c r="A5321" s="1">
        <v>5319</v>
      </c>
      <c r="B5321">
        <v>2.349783790158376E-2</v>
      </c>
      <c r="C5321">
        <v>6.8274417239786556E-2</v>
      </c>
      <c r="D5321">
        <v>0.15299315309601469</v>
      </c>
      <c r="E5321">
        <v>8.7190570041832446E-3</v>
      </c>
      <c r="F5321">
        <v>2.2887933306081371E-2</v>
      </c>
      <c r="G5321">
        <f t="shared" si="412"/>
        <v>1.9417114956764386E-2</v>
      </c>
      <c r="H5321">
        <f t="shared" si="413"/>
        <v>2.9491717823931292E-2</v>
      </c>
      <c r="I5321">
        <f t="shared" si="414"/>
        <v>9.1961276397987707E-2</v>
      </c>
      <c r="J5321">
        <f t="shared" si="415"/>
        <v>5.1772105545019051E-3</v>
      </c>
      <c r="K5321">
        <f t="shared" si="416"/>
        <v>1.2202770952508763E-2</v>
      </c>
    </row>
    <row r="5322" spans="1:11" x14ac:dyDescent="0.35">
      <c r="A5322" s="1">
        <v>5320</v>
      </c>
      <c r="B5322">
        <v>7.0843238879230268E-3</v>
      </c>
      <c r="C5322">
        <v>4.8087651558659386E-3</v>
      </c>
      <c r="D5322">
        <v>4.6350129991288611E-2</v>
      </c>
      <c r="E5322">
        <v>2.8410865817102169E-3</v>
      </c>
      <c r="F5322">
        <v>3.644457915779986E-4</v>
      </c>
      <c r="G5322">
        <f t="shared" si="412"/>
        <v>1.873693997620508E-2</v>
      </c>
      <c r="H5322">
        <f t="shared" si="413"/>
        <v>2.7954623836528747E-2</v>
      </c>
      <c r="I5322">
        <f t="shared" si="414"/>
        <v>8.6295608713353331E-2</v>
      </c>
      <c r="J5322">
        <f t="shared" si="415"/>
        <v>5.1102226478790614E-3</v>
      </c>
      <c r="K5322">
        <f t="shared" si="416"/>
        <v>1.2059090664214754E-2</v>
      </c>
    </row>
    <row r="5323" spans="1:11" x14ac:dyDescent="0.35">
      <c r="A5323" s="1">
        <v>5321</v>
      </c>
      <c r="B5323">
        <v>1.106456430623886E-2</v>
      </c>
      <c r="C5323">
        <v>9.4109883305316683E-3</v>
      </c>
      <c r="D5323">
        <v>7.5793734268331955E-2</v>
      </c>
      <c r="E5323">
        <v>2.3940996037271939E-3</v>
      </c>
      <c r="F5323">
        <v>1.4950314934059929E-3</v>
      </c>
      <c r="G5323">
        <f t="shared" si="412"/>
        <v>1.8733758630281389E-2</v>
      </c>
      <c r="H5323">
        <f t="shared" si="413"/>
        <v>2.63921386790948E-2</v>
      </c>
      <c r="I5323">
        <f t="shared" si="414"/>
        <v>8.5532857208183571E-2</v>
      </c>
      <c r="J5323">
        <f t="shared" si="415"/>
        <v>5.1446410154655335E-3</v>
      </c>
      <c r="K5323">
        <f t="shared" si="416"/>
        <v>1.2161909050883732E-2</v>
      </c>
    </row>
    <row r="5324" spans="1:11" x14ac:dyDescent="0.35">
      <c r="A5324" s="1">
        <v>5322</v>
      </c>
      <c r="B5324">
        <v>4.5744939915992378E-2</v>
      </c>
      <c r="C5324">
        <v>6.5359503755554688E-2</v>
      </c>
      <c r="D5324">
        <v>0.16735962923764081</v>
      </c>
      <c r="E5324">
        <v>1.6617477908852759E-2</v>
      </c>
      <c r="F5324">
        <v>0.1158824175500754</v>
      </c>
      <c r="G5324">
        <f t="shared" ref="G5324:G5387" si="417">AVERAGE(B5315:B5324)</f>
        <v>1.9507414703729332E-2</v>
      </c>
      <c r="H5324">
        <f t="shared" ref="H5324:H5387" si="418">AVERAGE(C5315:C5324)</f>
        <v>2.9499243896326389E-2</v>
      </c>
      <c r="I5324">
        <f t="shared" ref="I5324:I5387" si="419">AVERAGE(D5315:D5324)</f>
        <v>9.0675125455544486E-2</v>
      </c>
      <c r="J5324">
        <f t="shared" ref="J5324:J5387" si="420">AVERAGE(E5315:E5324)</f>
        <v>5.3257404716823692E-3</v>
      </c>
      <c r="K5324">
        <f t="shared" ref="K5324:K5387" si="421">AVERAGE(F5315:F5324)</f>
        <v>1.8125058929628755E-2</v>
      </c>
    </row>
    <row r="5325" spans="1:11" x14ac:dyDescent="0.35">
      <c r="A5325" s="1">
        <v>5323</v>
      </c>
      <c r="B5325">
        <v>2.2072600065304031E-2</v>
      </c>
      <c r="C5325">
        <v>1.55462557448148E-2</v>
      </c>
      <c r="D5325">
        <v>9.0975459286127353E-2</v>
      </c>
      <c r="E5325">
        <v>3.151035023441964E-3</v>
      </c>
      <c r="F5325">
        <v>7.8699440291702543E-4</v>
      </c>
      <c r="G5325">
        <f t="shared" si="417"/>
        <v>1.9624262433801661E-2</v>
      </c>
      <c r="H5325">
        <f t="shared" si="418"/>
        <v>2.8540517390471525E-2</v>
      </c>
      <c r="I5325">
        <f t="shared" si="419"/>
        <v>9.0547128362523682E-2</v>
      </c>
      <c r="J5325">
        <f t="shared" si="420"/>
        <v>5.3902507598157815E-3</v>
      </c>
      <c r="K5325">
        <f t="shared" si="421"/>
        <v>1.6718536169928154E-2</v>
      </c>
    </row>
    <row r="5326" spans="1:11" x14ac:dyDescent="0.35">
      <c r="A5326" s="1">
        <v>5324</v>
      </c>
      <c r="B5326">
        <v>4.8762115515942901E-2</v>
      </c>
      <c r="C5326">
        <v>4.8089098184866903E-2</v>
      </c>
      <c r="D5326">
        <v>0.17467243548652159</v>
      </c>
      <c r="E5326">
        <v>2.0635371026187219E-2</v>
      </c>
      <c r="F5326">
        <v>0.17390461352448111</v>
      </c>
      <c r="G5326">
        <f t="shared" si="417"/>
        <v>2.3397993491306238E-2</v>
      </c>
      <c r="H5326">
        <f t="shared" si="418"/>
        <v>2.9112710795633386E-2</v>
      </c>
      <c r="I5326">
        <f t="shared" si="419"/>
        <v>0.10141196648775597</v>
      </c>
      <c r="J5326">
        <f t="shared" si="420"/>
        <v>7.0033754894278889E-3</v>
      </c>
      <c r="K5326">
        <f t="shared" si="421"/>
        <v>3.4045572886046191E-2</v>
      </c>
    </row>
    <row r="5327" spans="1:11" x14ac:dyDescent="0.35">
      <c r="A5327" s="1">
        <v>5325</v>
      </c>
      <c r="B5327">
        <v>8.6425896235144559E-2</v>
      </c>
      <c r="C5327">
        <v>0.1107175752309857</v>
      </c>
      <c r="D5327">
        <v>0.1507128263055954</v>
      </c>
      <c r="E5327">
        <v>6.2538067497624417E-2</v>
      </c>
      <c r="F5327">
        <v>1.221505941204511E-2</v>
      </c>
      <c r="G5327">
        <f t="shared" si="417"/>
        <v>3.1344121307475485E-2</v>
      </c>
      <c r="H5327">
        <f t="shared" si="418"/>
        <v>3.9099991509131668E-2</v>
      </c>
      <c r="I5327">
        <f t="shared" si="419"/>
        <v>0.11159938520446318</v>
      </c>
      <c r="J5327">
        <f t="shared" si="420"/>
        <v>1.2925876623163138E-2</v>
      </c>
      <c r="K5327">
        <f t="shared" si="421"/>
        <v>3.5251197297329583E-2</v>
      </c>
    </row>
    <row r="5328" spans="1:11" x14ac:dyDescent="0.35">
      <c r="A5328" s="1">
        <v>5326</v>
      </c>
      <c r="B5328">
        <v>1.418060286171389E-2</v>
      </c>
      <c r="C5328">
        <v>1.5707482280635919E-2</v>
      </c>
      <c r="D5328">
        <v>6.6321341454006935E-2</v>
      </c>
      <c r="E5328">
        <v>2.1735400496266078E-3</v>
      </c>
      <c r="F5328">
        <v>3.9254475939508619E-4</v>
      </c>
      <c r="G5328">
        <f t="shared" si="417"/>
        <v>3.173991308837186E-2</v>
      </c>
      <c r="H5328">
        <f t="shared" si="418"/>
        <v>3.7847374841688285E-2</v>
      </c>
      <c r="I5328">
        <f t="shared" si="419"/>
        <v>0.11261638131462601</v>
      </c>
      <c r="J5328">
        <f t="shared" si="420"/>
        <v>1.2472132133184823E-2</v>
      </c>
      <c r="K5328">
        <f t="shared" si="421"/>
        <v>3.3822070442386845E-2</v>
      </c>
    </row>
    <row r="5329" spans="1:11" x14ac:dyDescent="0.35">
      <c r="A5329" s="1">
        <v>5327</v>
      </c>
      <c r="B5329">
        <v>5.2764158571966232E-3</v>
      </c>
      <c r="C5329">
        <v>5.2095727052404901E-3</v>
      </c>
      <c r="D5329">
        <v>5.0684441281017047E-2</v>
      </c>
      <c r="E5329">
        <v>3.283395718917594E-3</v>
      </c>
      <c r="F5329">
        <v>3.2897066487283018E-4</v>
      </c>
      <c r="G5329">
        <f t="shared" si="417"/>
        <v>3.0738170989227535E-2</v>
      </c>
      <c r="H5329">
        <f t="shared" si="418"/>
        <v>3.7656357513572818E-2</v>
      </c>
      <c r="I5329">
        <f t="shared" si="419"/>
        <v>0.11156113318697403</v>
      </c>
      <c r="J5329">
        <f t="shared" si="420"/>
        <v>1.2465808395036783E-2</v>
      </c>
      <c r="K5329">
        <f t="shared" si="421"/>
        <v>3.3095338817771922E-2</v>
      </c>
    </row>
    <row r="5330" spans="1:11" x14ac:dyDescent="0.35">
      <c r="A5330" s="1">
        <v>5328</v>
      </c>
      <c r="B5330">
        <v>1.488490945021559E-2</v>
      </c>
      <c r="C5330">
        <v>2.007351022244892E-2</v>
      </c>
      <c r="D5330">
        <v>7.1810658824907433E-2</v>
      </c>
      <c r="E5330">
        <v>3.6897855193041939E-3</v>
      </c>
      <c r="F5330">
        <v>3.7026815791184661E-3</v>
      </c>
      <c r="G5330">
        <f t="shared" si="417"/>
        <v>2.7899420599725562E-2</v>
      </c>
      <c r="H5330">
        <f t="shared" si="418"/>
        <v>3.6319716885073156E-2</v>
      </c>
      <c r="I5330">
        <f t="shared" si="419"/>
        <v>0.10476738092314516</v>
      </c>
      <c r="J5330">
        <f t="shared" si="420"/>
        <v>1.2604291593357542E-2</v>
      </c>
      <c r="K5330">
        <f t="shared" si="421"/>
        <v>3.3196069248397034E-2</v>
      </c>
    </row>
    <row r="5331" spans="1:11" x14ac:dyDescent="0.35">
      <c r="A5331" s="1">
        <v>5329</v>
      </c>
      <c r="B5331">
        <v>3.3621839757636711E-2</v>
      </c>
      <c r="C5331">
        <v>3.6938606114412513E-2</v>
      </c>
      <c r="D5331">
        <v>0.1020139006032222</v>
      </c>
      <c r="E5331">
        <v>5.7500349964125941E-3</v>
      </c>
      <c r="F5331">
        <v>2.883017383931289E-3</v>
      </c>
      <c r="G5331">
        <f t="shared" si="417"/>
        <v>2.8911820785330861E-2</v>
      </c>
      <c r="H5331">
        <f t="shared" si="418"/>
        <v>3.3186135772535749E-2</v>
      </c>
      <c r="I5331">
        <f t="shared" si="419"/>
        <v>9.9669455673865925E-2</v>
      </c>
      <c r="J5331">
        <f t="shared" si="420"/>
        <v>1.2307389392580477E-2</v>
      </c>
      <c r="K5331">
        <f t="shared" si="421"/>
        <v>3.1195577656182027E-2</v>
      </c>
    </row>
    <row r="5332" spans="1:11" x14ac:dyDescent="0.35">
      <c r="A5332" s="1">
        <v>5330</v>
      </c>
      <c r="B5332">
        <v>1.045357239851722E-2</v>
      </c>
      <c r="C5332">
        <v>3.662366991035438E-2</v>
      </c>
      <c r="D5332">
        <v>0.14286146192286181</v>
      </c>
      <c r="E5332">
        <v>2.097558305280372E-3</v>
      </c>
      <c r="F5332">
        <v>0.110055084820013</v>
      </c>
      <c r="G5332">
        <f t="shared" si="417"/>
        <v>2.9248745636390277E-2</v>
      </c>
      <c r="H5332">
        <f t="shared" si="418"/>
        <v>3.6367626247984591E-2</v>
      </c>
      <c r="I5332">
        <f t="shared" si="419"/>
        <v>0.10932058886702326</v>
      </c>
      <c r="J5332">
        <f t="shared" si="420"/>
        <v>1.2233036564937492E-2</v>
      </c>
      <c r="K5332">
        <f t="shared" si="421"/>
        <v>4.216464155902553E-2</v>
      </c>
    </row>
    <row r="5333" spans="1:11" x14ac:dyDescent="0.35">
      <c r="A5333" s="1">
        <v>5331</v>
      </c>
      <c r="B5333">
        <v>1.9472602930470921E-2</v>
      </c>
      <c r="C5333">
        <v>1.1788029406508541E-2</v>
      </c>
      <c r="D5333">
        <v>0.19644432842452339</v>
      </c>
      <c r="E5333">
        <v>6.7399299235413684E-2</v>
      </c>
      <c r="F5333">
        <v>8.1322177909684754E-3</v>
      </c>
      <c r="G5333">
        <f t="shared" si="417"/>
        <v>3.0089549498813484E-2</v>
      </c>
      <c r="H5333">
        <f t="shared" si="418"/>
        <v>3.6605330355582277E-2</v>
      </c>
      <c r="I5333">
        <f t="shared" si="419"/>
        <v>0.12138564828264239</v>
      </c>
      <c r="J5333">
        <f t="shared" si="420"/>
        <v>1.8733556528106141E-2</v>
      </c>
      <c r="K5333">
        <f t="shared" si="421"/>
        <v>4.2828360188781771E-2</v>
      </c>
    </row>
    <row r="5334" spans="1:11" x14ac:dyDescent="0.35">
      <c r="A5334" s="1">
        <v>5332</v>
      </c>
      <c r="B5334">
        <v>2.0362959761995029E-2</v>
      </c>
      <c r="C5334">
        <v>3.9771600378622998E-2</v>
      </c>
      <c r="D5334">
        <v>0.1181977405322846</v>
      </c>
      <c r="E5334">
        <v>8.0013904269910386E-3</v>
      </c>
      <c r="F5334">
        <v>7.673815731777342E-2</v>
      </c>
      <c r="G5334">
        <f t="shared" si="417"/>
        <v>2.7551351483413748E-2</v>
      </c>
      <c r="H5334">
        <f t="shared" si="418"/>
        <v>3.4046540017889114E-2</v>
      </c>
      <c r="I5334">
        <f t="shared" si="419"/>
        <v>0.11646945941210678</v>
      </c>
      <c r="J5334">
        <f t="shared" si="420"/>
        <v>1.7871947779919971E-2</v>
      </c>
      <c r="K5334">
        <f t="shared" si="421"/>
        <v>3.8913934165551577E-2</v>
      </c>
    </row>
    <row r="5335" spans="1:11" x14ac:dyDescent="0.35">
      <c r="A5335" s="1">
        <v>5333</v>
      </c>
      <c r="B5335">
        <v>1.8206043090125031E-2</v>
      </c>
      <c r="C5335">
        <v>8.1658906854276514E-2</v>
      </c>
      <c r="D5335">
        <v>9.1569119237024182E-2</v>
      </c>
      <c r="E5335">
        <v>1.6987535523116941E-3</v>
      </c>
      <c r="F5335">
        <v>0.11224162152909881</v>
      </c>
      <c r="G5335">
        <f t="shared" si="417"/>
        <v>2.7164695785895848E-2</v>
      </c>
      <c r="H5335">
        <f t="shared" si="418"/>
        <v>4.0657805128835288E-2</v>
      </c>
      <c r="I5335">
        <f t="shared" si="419"/>
        <v>0.11652882540719649</v>
      </c>
      <c r="J5335">
        <f t="shared" si="420"/>
        <v>1.7726719632806941E-2</v>
      </c>
      <c r="K5335">
        <f t="shared" si="421"/>
        <v>5.0059396878169758E-2</v>
      </c>
    </row>
    <row r="5336" spans="1:11" x14ac:dyDescent="0.35">
      <c r="A5336" s="1">
        <v>5334</v>
      </c>
      <c r="B5336">
        <v>8.911820961845264E-3</v>
      </c>
      <c r="C5336">
        <v>2.7140806492220389E-2</v>
      </c>
      <c r="D5336">
        <v>8.0359601574397754E-2</v>
      </c>
      <c r="E5336">
        <v>3.523844864942045E-3</v>
      </c>
      <c r="F5336">
        <v>2.9868682361691261E-3</v>
      </c>
      <c r="G5336">
        <f t="shared" si="417"/>
        <v>2.3179666330486084E-2</v>
      </c>
      <c r="H5336">
        <f t="shared" si="418"/>
        <v>3.8562975959570631E-2</v>
      </c>
      <c r="I5336">
        <f t="shared" si="419"/>
        <v>0.10709754201598407</v>
      </c>
      <c r="J5336">
        <f t="shared" si="420"/>
        <v>1.6015567016682424E-2</v>
      </c>
      <c r="K5336">
        <f t="shared" si="421"/>
        <v>3.296762234933856E-2</v>
      </c>
    </row>
    <row r="5337" spans="1:11" x14ac:dyDescent="0.35">
      <c r="A5337" s="1">
        <v>5335</v>
      </c>
      <c r="B5337">
        <v>6.6278945567524641E-3</v>
      </c>
      <c r="C5337">
        <v>1.5835177164476081E-2</v>
      </c>
      <c r="D5337">
        <v>4.3212778899324442E-2</v>
      </c>
      <c r="E5337">
        <v>2.5653944857207379E-3</v>
      </c>
      <c r="F5337">
        <v>1.889802122228024E-3</v>
      </c>
      <c r="G5337">
        <f t="shared" si="417"/>
        <v>1.5199866162646875E-2</v>
      </c>
      <c r="H5337">
        <f t="shared" si="418"/>
        <v>2.9074736152919674E-2</v>
      </c>
      <c r="I5337">
        <f t="shared" si="419"/>
        <v>9.634753727535697E-2</v>
      </c>
      <c r="J5337">
        <f t="shared" si="420"/>
        <v>1.0018299715492058E-2</v>
      </c>
      <c r="K5337">
        <f t="shared" si="421"/>
        <v>3.1935096620356852E-2</v>
      </c>
    </row>
    <row r="5338" spans="1:11" x14ac:dyDescent="0.35">
      <c r="A5338" s="1">
        <v>5336</v>
      </c>
      <c r="B5338">
        <v>1.011097009842349E-2</v>
      </c>
      <c r="C5338">
        <v>4.0999374118955732E-2</v>
      </c>
      <c r="D5338">
        <v>0.13293822535665581</v>
      </c>
      <c r="E5338">
        <v>1.172459772650816E-3</v>
      </c>
      <c r="F5338">
        <v>3.1573312857083549E-2</v>
      </c>
      <c r="G5338">
        <f t="shared" si="417"/>
        <v>1.4792902886317835E-2</v>
      </c>
      <c r="H5338">
        <f t="shared" si="418"/>
        <v>3.1603925336751652E-2</v>
      </c>
      <c r="I5338">
        <f t="shared" si="419"/>
        <v>0.10300922566562185</v>
      </c>
      <c r="J5338">
        <f t="shared" si="420"/>
        <v>9.9181916877944774E-3</v>
      </c>
      <c r="K5338">
        <f t="shared" si="421"/>
        <v>3.5053173430125692E-2</v>
      </c>
    </row>
    <row r="5339" spans="1:11" x14ac:dyDescent="0.35">
      <c r="A5339" s="1">
        <v>5337</v>
      </c>
      <c r="B5339">
        <v>4.0888423280056131E-2</v>
      </c>
      <c r="C5339">
        <v>1.8136318365056522E-2</v>
      </c>
      <c r="D5339">
        <v>0.14551441514630101</v>
      </c>
      <c r="E5339">
        <v>1.090835483413503E-2</v>
      </c>
      <c r="F5339">
        <v>7.1904572916193343E-2</v>
      </c>
      <c r="G5339">
        <f t="shared" si="417"/>
        <v>1.8354103628603784E-2</v>
      </c>
      <c r="H5339">
        <f t="shared" si="418"/>
        <v>3.2896599902733255E-2</v>
      </c>
      <c r="I5339">
        <f t="shared" si="419"/>
        <v>0.11249222305215026</v>
      </c>
      <c r="J5339">
        <f t="shared" si="420"/>
        <v>1.0680687599316221E-2</v>
      </c>
      <c r="K5339">
        <f t="shared" si="421"/>
        <v>4.2210733655257751E-2</v>
      </c>
    </row>
    <row r="5340" spans="1:11" x14ac:dyDescent="0.35">
      <c r="A5340" s="1">
        <v>5338</v>
      </c>
      <c r="B5340">
        <v>1.4655126160213401E-2</v>
      </c>
      <c r="C5340">
        <v>7.2441834680486941E-2</v>
      </c>
      <c r="D5340">
        <v>0.14488170590565891</v>
      </c>
      <c r="E5340">
        <v>3.8942393983565351E-3</v>
      </c>
      <c r="F5340">
        <v>3.0502689967463172E-2</v>
      </c>
      <c r="G5340">
        <f t="shared" si="417"/>
        <v>1.8331125299603564E-2</v>
      </c>
      <c r="H5340">
        <f t="shared" si="418"/>
        <v>3.8133432348537062E-2</v>
      </c>
      <c r="I5340">
        <f t="shared" si="419"/>
        <v>0.11979932776022539</v>
      </c>
      <c r="J5340">
        <f t="shared" si="420"/>
        <v>1.0701132987221456E-2</v>
      </c>
      <c r="K5340">
        <f t="shared" si="421"/>
        <v>4.489073449409222E-2</v>
      </c>
    </row>
    <row r="5341" spans="1:11" x14ac:dyDescent="0.35">
      <c r="A5341" s="1">
        <v>5339</v>
      </c>
      <c r="B5341">
        <v>1.9539625749153602E-2</v>
      </c>
      <c r="C5341">
        <v>1.7245388063645561E-2</v>
      </c>
      <c r="D5341">
        <v>6.004738997262743E-2</v>
      </c>
      <c r="E5341">
        <v>2.010257874444199E-3</v>
      </c>
      <c r="F5341">
        <v>9.9715820263891891E-3</v>
      </c>
      <c r="G5341">
        <f t="shared" si="417"/>
        <v>1.6922903898755254E-2</v>
      </c>
      <c r="H5341">
        <f t="shared" si="418"/>
        <v>3.6164110543460366E-2</v>
      </c>
      <c r="I5341">
        <f t="shared" si="419"/>
        <v>0.11560267669716592</v>
      </c>
      <c r="J5341">
        <f t="shared" si="420"/>
        <v>1.0327155275024615E-2</v>
      </c>
      <c r="K5341">
        <f t="shared" si="421"/>
        <v>4.5599590958338009E-2</v>
      </c>
    </row>
    <row r="5342" spans="1:11" x14ac:dyDescent="0.35">
      <c r="A5342" s="1">
        <v>5340</v>
      </c>
      <c r="B5342">
        <v>1.1879771280609819E-2</v>
      </c>
      <c r="C5342">
        <v>8.7646788946607896E-3</v>
      </c>
      <c r="D5342">
        <v>5.367386982406247E-2</v>
      </c>
      <c r="E5342">
        <v>1.6551547847128609E-3</v>
      </c>
      <c r="F5342">
        <v>2.4217788834730991E-4</v>
      </c>
      <c r="G5342">
        <f t="shared" si="417"/>
        <v>1.7065523786964513E-2</v>
      </c>
      <c r="H5342">
        <f t="shared" si="418"/>
        <v>3.3378211441891008E-2</v>
      </c>
      <c r="I5342">
        <f t="shared" si="419"/>
        <v>0.10668391748728601</v>
      </c>
      <c r="J5342">
        <f t="shared" si="420"/>
        <v>1.0282914922967864E-2</v>
      </c>
      <c r="K5342">
        <f t="shared" si="421"/>
        <v>3.4618300265171445E-2</v>
      </c>
    </row>
    <row r="5343" spans="1:11" x14ac:dyDescent="0.35">
      <c r="A5343" s="1">
        <v>5341</v>
      </c>
      <c r="B5343">
        <v>9.4385289596443152E-3</v>
      </c>
      <c r="C5343">
        <v>2.102000786051518E-2</v>
      </c>
      <c r="D5343">
        <v>0.1348129552038772</v>
      </c>
      <c r="E5343">
        <v>2.8641002489668849E-3</v>
      </c>
      <c r="F5343">
        <v>2.1508350983853418E-3</v>
      </c>
      <c r="G5343">
        <f t="shared" si="417"/>
        <v>1.6062116389881854E-2</v>
      </c>
      <c r="H5343">
        <f t="shared" si="418"/>
        <v>3.4301409287291675E-2</v>
      </c>
      <c r="I5343">
        <f t="shared" si="419"/>
        <v>0.1005207801652214</v>
      </c>
      <c r="J5343">
        <f t="shared" si="420"/>
        <v>3.8293950243231839E-3</v>
      </c>
      <c r="K5343">
        <f t="shared" si="421"/>
        <v>3.402016199591313E-2</v>
      </c>
    </row>
    <row r="5344" spans="1:11" x14ac:dyDescent="0.35">
      <c r="A5344" s="1">
        <v>5342</v>
      </c>
      <c r="B5344">
        <v>2.3037049227906042E-2</v>
      </c>
      <c r="C5344">
        <v>6.4649167697463039E-2</v>
      </c>
      <c r="D5344">
        <v>6.1628234846566682E-2</v>
      </c>
      <c r="E5344">
        <v>2.8835960330142788E-3</v>
      </c>
      <c r="F5344">
        <v>2.2964487333678289E-2</v>
      </c>
      <c r="G5344">
        <f t="shared" si="417"/>
        <v>1.6329525336472955E-2</v>
      </c>
      <c r="H5344">
        <f t="shared" si="418"/>
        <v>3.678916601917568E-2</v>
      </c>
      <c r="I5344">
        <f t="shared" si="419"/>
        <v>9.4863829596649588E-2</v>
      </c>
      <c r="J5344">
        <f t="shared" si="420"/>
        <v>3.3176155849255081E-3</v>
      </c>
      <c r="K5344">
        <f t="shared" si="421"/>
        <v>2.8642794997503614E-2</v>
      </c>
    </row>
    <row r="5345" spans="1:11" x14ac:dyDescent="0.35">
      <c r="A5345" s="1">
        <v>5343</v>
      </c>
      <c r="B5345">
        <v>4.9697325791449899E-2</v>
      </c>
      <c r="C5345">
        <v>7.5528341102960223E-2</v>
      </c>
      <c r="D5345">
        <v>0.15238848886190609</v>
      </c>
      <c r="E5345">
        <v>8.1880573749146101E-3</v>
      </c>
      <c r="F5345">
        <v>0.11749248029078579</v>
      </c>
      <c r="G5345">
        <f t="shared" si="417"/>
        <v>1.9478653606605442E-2</v>
      </c>
      <c r="H5345">
        <f t="shared" si="418"/>
        <v>3.6176109444044049E-2</v>
      </c>
      <c r="I5345">
        <f t="shared" si="419"/>
        <v>0.10094576655913778</v>
      </c>
      <c r="J5345">
        <f t="shared" si="420"/>
        <v>3.9665459671858003E-3</v>
      </c>
      <c r="K5345">
        <f t="shared" si="421"/>
        <v>2.9167880873672315E-2</v>
      </c>
    </row>
    <row r="5346" spans="1:11" x14ac:dyDescent="0.35">
      <c r="A5346" s="1">
        <v>5344</v>
      </c>
      <c r="B5346">
        <v>3.2532857405423499E-2</v>
      </c>
      <c r="C5346">
        <v>1.2708490693476539E-2</v>
      </c>
      <c r="D5346">
        <v>0.1362072473148912</v>
      </c>
      <c r="E5346">
        <v>5.3020197107777724E-3</v>
      </c>
      <c r="F5346">
        <v>6.4709431824462801E-3</v>
      </c>
      <c r="G5346">
        <f t="shared" si="417"/>
        <v>2.1840757250963266E-2</v>
      </c>
      <c r="H5346">
        <f t="shared" si="418"/>
        <v>3.4732877864169662E-2</v>
      </c>
      <c r="I5346">
        <f t="shared" si="419"/>
        <v>0.10653053113318711</v>
      </c>
      <c r="J5346">
        <f t="shared" si="420"/>
        <v>4.1443634517693718E-3</v>
      </c>
      <c r="K5346">
        <f t="shared" si="421"/>
        <v>2.9516288368300031E-2</v>
      </c>
    </row>
    <row r="5347" spans="1:11" x14ac:dyDescent="0.35">
      <c r="A5347" s="1">
        <v>5345</v>
      </c>
      <c r="B5347">
        <v>7.3852874424156306E-2</v>
      </c>
      <c r="C5347">
        <v>6.4569321195146814E-2</v>
      </c>
      <c r="D5347">
        <v>0.26509277996413722</v>
      </c>
      <c r="E5347">
        <v>9.0344261367785502E-3</v>
      </c>
      <c r="F5347">
        <v>3.6660974743872241E-3</v>
      </c>
      <c r="G5347">
        <f t="shared" si="417"/>
        <v>2.8563255237703651E-2</v>
      </c>
      <c r="H5347">
        <f t="shared" si="418"/>
        <v>3.9606292267236727E-2</v>
      </c>
      <c r="I5347">
        <f t="shared" si="419"/>
        <v>0.12871853123966839</v>
      </c>
      <c r="J5347">
        <f t="shared" si="420"/>
        <v>4.791266616875154E-3</v>
      </c>
      <c r="K5347">
        <f t="shared" si="421"/>
        <v>2.9693917903515953E-2</v>
      </c>
    </row>
    <row r="5348" spans="1:11" x14ac:dyDescent="0.35">
      <c r="A5348" s="1">
        <v>5346</v>
      </c>
      <c r="B5348">
        <v>2.2785942939388279E-2</v>
      </c>
      <c r="C5348">
        <v>3.3414885614575757E-2</v>
      </c>
      <c r="D5348">
        <v>8.8686167475039726E-2</v>
      </c>
      <c r="E5348">
        <v>3.7649567005999091E-3</v>
      </c>
      <c r="F5348">
        <v>1.000610847634415E-2</v>
      </c>
      <c r="G5348">
        <f t="shared" si="417"/>
        <v>2.9830752521800129E-2</v>
      </c>
      <c r="H5348">
        <f t="shared" si="418"/>
        <v>3.8847843416798734E-2</v>
      </c>
      <c r="I5348">
        <f t="shared" si="419"/>
        <v>0.12429332545150677</v>
      </c>
      <c r="J5348">
        <f t="shared" si="420"/>
        <v>5.0505163096700636E-3</v>
      </c>
      <c r="K5348">
        <f t="shared" si="421"/>
        <v>2.7537197465442011E-2</v>
      </c>
    </row>
    <row r="5349" spans="1:11" x14ac:dyDescent="0.35">
      <c r="A5349" s="1">
        <v>5347</v>
      </c>
      <c r="B5349">
        <v>1.2065437350242819E-2</v>
      </c>
      <c r="C5349">
        <v>8.5020770473080293E-3</v>
      </c>
      <c r="D5349">
        <v>7.0195926233835651E-2</v>
      </c>
      <c r="E5349">
        <v>2.4886249630716489E-3</v>
      </c>
      <c r="F5349">
        <v>2.447211405183336E-3</v>
      </c>
      <c r="G5349">
        <f t="shared" si="417"/>
        <v>2.6948453928818793E-2</v>
      </c>
      <c r="H5349">
        <f t="shared" si="418"/>
        <v>3.7884419285023889E-2</v>
      </c>
      <c r="I5349">
        <f t="shared" si="419"/>
        <v>0.11676147656026023</v>
      </c>
      <c r="J5349">
        <f t="shared" si="420"/>
        <v>4.2085433225637252E-3</v>
      </c>
      <c r="K5349">
        <f t="shared" si="421"/>
        <v>2.059146131434101E-2</v>
      </c>
    </row>
    <row r="5350" spans="1:11" x14ac:dyDescent="0.35">
      <c r="A5350" s="1">
        <v>5348</v>
      </c>
      <c r="B5350">
        <v>1.476900788696983E-2</v>
      </c>
      <c r="C5350">
        <v>4.0218582666631537E-2</v>
      </c>
      <c r="D5350">
        <v>7.9533182579555134E-2</v>
      </c>
      <c r="E5350">
        <v>2.5595404454110378E-3</v>
      </c>
      <c r="F5350">
        <v>2.3824189474569031E-4</v>
      </c>
      <c r="G5350">
        <f t="shared" si="417"/>
        <v>2.6959842101494443E-2</v>
      </c>
      <c r="H5350">
        <f t="shared" si="418"/>
        <v>3.4662094083638351E-2</v>
      </c>
      <c r="I5350">
        <f t="shared" si="419"/>
        <v>0.11022662422764988</v>
      </c>
      <c r="J5350">
        <f t="shared" si="420"/>
        <v>4.075073427269176E-3</v>
      </c>
      <c r="K5350">
        <f t="shared" si="421"/>
        <v>1.7565016507069261E-2</v>
      </c>
    </row>
    <row r="5351" spans="1:11" x14ac:dyDescent="0.35">
      <c r="A5351" s="1">
        <v>5349</v>
      </c>
      <c r="B5351">
        <v>2.313096602977591E-2</v>
      </c>
      <c r="C5351">
        <v>2.3108941364591851E-2</v>
      </c>
      <c r="D5351">
        <v>7.1073285960899485E-2</v>
      </c>
      <c r="E5351">
        <v>2.1804954973861528E-3</v>
      </c>
      <c r="F5351">
        <v>2.360912571954756E-4</v>
      </c>
      <c r="G5351">
        <f t="shared" si="417"/>
        <v>2.7318976129556673E-2</v>
      </c>
      <c r="H5351">
        <f t="shared" si="418"/>
        <v>3.5248449413732973E-2</v>
      </c>
      <c r="I5351">
        <f t="shared" si="419"/>
        <v>0.11132921382647709</v>
      </c>
      <c r="J5351">
        <f t="shared" si="420"/>
        <v>4.0920971895633713E-3</v>
      </c>
      <c r="K5351">
        <f t="shared" si="421"/>
        <v>1.6591467430149894E-2</v>
      </c>
    </row>
    <row r="5352" spans="1:11" x14ac:dyDescent="0.35">
      <c r="A5352" s="1">
        <v>5350</v>
      </c>
      <c r="B5352">
        <v>4.8788468892111858E-2</v>
      </c>
      <c r="C5352">
        <v>8.4745998093533337E-2</v>
      </c>
      <c r="D5352">
        <v>0.1196626291025146</v>
      </c>
      <c r="E5352">
        <v>1.178509025846947E-2</v>
      </c>
      <c r="F5352">
        <v>6.6801723499469116E-3</v>
      </c>
      <c r="G5352">
        <f t="shared" si="417"/>
        <v>3.1009845890706877E-2</v>
      </c>
      <c r="H5352">
        <f t="shared" si="418"/>
        <v>4.2846581333620237E-2</v>
      </c>
      <c r="I5352">
        <f t="shared" si="419"/>
        <v>0.1179280897543223</v>
      </c>
      <c r="J5352">
        <f t="shared" si="420"/>
        <v>5.105090736939032E-3</v>
      </c>
      <c r="K5352">
        <f t="shared" si="421"/>
        <v>1.723526687630985E-2</v>
      </c>
    </row>
    <row r="5353" spans="1:11" x14ac:dyDescent="0.35">
      <c r="A5353" s="1">
        <v>5351</v>
      </c>
      <c r="B5353">
        <v>2.551083588597856E-2</v>
      </c>
      <c r="C5353">
        <v>3.0659589109601031E-2</v>
      </c>
      <c r="D5353">
        <v>0.14949482013767459</v>
      </c>
      <c r="E5353">
        <v>5.0709166028900096E-3</v>
      </c>
      <c r="F5353">
        <v>6.057572358051445E-3</v>
      </c>
      <c r="G5353">
        <f t="shared" si="417"/>
        <v>3.2617076583340301E-2</v>
      </c>
      <c r="H5353">
        <f t="shared" si="418"/>
        <v>4.3810539458528815E-2</v>
      </c>
      <c r="I5353">
        <f t="shared" si="419"/>
        <v>0.11939627624770206</v>
      </c>
      <c r="J5353">
        <f t="shared" si="420"/>
        <v>5.325772372331344E-3</v>
      </c>
      <c r="K5353">
        <f t="shared" si="421"/>
        <v>1.7625940602276461E-2</v>
      </c>
    </row>
    <row r="5354" spans="1:11" x14ac:dyDescent="0.35">
      <c r="A5354" s="1">
        <v>5352</v>
      </c>
      <c r="B5354">
        <v>5.3214876102034438E-2</v>
      </c>
      <c r="C5354">
        <v>0.1104944550935698</v>
      </c>
      <c r="D5354">
        <v>8.7047457401705511E-2</v>
      </c>
      <c r="E5354">
        <v>3.7702821164734522E-3</v>
      </c>
      <c r="F5354">
        <v>1.122204167087157E-3</v>
      </c>
      <c r="G5354">
        <f t="shared" si="417"/>
        <v>3.5634859270753147E-2</v>
      </c>
      <c r="H5354">
        <f t="shared" si="418"/>
        <v>4.839506819813949E-2</v>
      </c>
      <c r="I5354">
        <f t="shared" si="419"/>
        <v>0.12193819850321592</v>
      </c>
      <c r="J5354">
        <f t="shared" si="420"/>
        <v>5.4144409806772612E-3</v>
      </c>
      <c r="K5354">
        <f t="shared" si="421"/>
        <v>1.5441712285617349E-2</v>
      </c>
    </row>
    <row r="5355" spans="1:11" x14ac:dyDescent="0.35">
      <c r="A5355" s="1">
        <v>5353</v>
      </c>
      <c r="B5355">
        <v>0.10332200573096061</v>
      </c>
      <c r="C5355">
        <v>0.1204832084548738</v>
      </c>
      <c r="D5355">
        <v>0.1181712718075229</v>
      </c>
      <c r="E5355">
        <v>1.9860732078166611E-2</v>
      </c>
      <c r="F5355">
        <v>0.1209940101398425</v>
      </c>
      <c r="G5355">
        <f t="shared" si="417"/>
        <v>4.0997327264704217E-2</v>
      </c>
      <c r="H5355">
        <f t="shared" si="418"/>
        <v>5.2890554933330849E-2</v>
      </c>
      <c r="I5355">
        <f t="shared" si="419"/>
        <v>0.11851647679777759</v>
      </c>
      <c r="J5355">
        <f t="shared" si="420"/>
        <v>6.5817084510024606E-3</v>
      </c>
      <c r="K5355">
        <f t="shared" si="421"/>
        <v>1.5791865270523016E-2</v>
      </c>
    </row>
    <row r="5356" spans="1:11" x14ac:dyDescent="0.35">
      <c r="A5356" s="1">
        <v>5354</v>
      </c>
      <c r="B5356">
        <v>7.5451231618654691E-2</v>
      </c>
      <c r="C5356">
        <v>2.2024736144017822E-2</v>
      </c>
      <c r="D5356">
        <v>0.1134265974749504</v>
      </c>
      <c r="E5356">
        <v>9.7082748704035021E-3</v>
      </c>
      <c r="F5356">
        <v>2.2553069302133368E-3</v>
      </c>
      <c r="G5356">
        <f t="shared" si="417"/>
        <v>4.5289164686027332E-2</v>
      </c>
      <c r="H5356">
        <f t="shared" si="418"/>
        <v>5.3822179478384968E-2</v>
      </c>
      <c r="I5356">
        <f t="shared" si="419"/>
        <v>0.11623841181378351</v>
      </c>
      <c r="J5356">
        <f t="shared" si="420"/>
        <v>7.0223339669650362E-3</v>
      </c>
      <c r="K5356">
        <f t="shared" si="421"/>
        <v>1.5370301645299723E-2</v>
      </c>
    </row>
    <row r="5357" spans="1:11" x14ac:dyDescent="0.35">
      <c r="A5357" s="1">
        <v>5355</v>
      </c>
      <c r="B5357">
        <v>2.8416170026164408E-2</v>
      </c>
      <c r="C5357">
        <v>2.7050551847435319E-2</v>
      </c>
      <c r="D5357">
        <v>7.9118674631183869E-2</v>
      </c>
      <c r="E5357">
        <v>3.674557169755917E-3</v>
      </c>
      <c r="F5357">
        <v>8.8723403384389828E-3</v>
      </c>
      <c r="G5357">
        <f t="shared" si="417"/>
        <v>4.0745494246228142E-2</v>
      </c>
      <c r="H5357">
        <f t="shared" si="418"/>
        <v>5.0070302543613832E-2</v>
      </c>
      <c r="I5357">
        <f t="shared" si="419"/>
        <v>9.7641001280488179E-2</v>
      </c>
      <c r="J5357">
        <f t="shared" si="420"/>
        <v>6.4863470702627712E-3</v>
      </c>
      <c r="K5357">
        <f t="shared" si="421"/>
        <v>1.5890925931704901E-2</v>
      </c>
    </row>
    <row r="5358" spans="1:11" x14ac:dyDescent="0.35">
      <c r="A5358" s="1">
        <v>5356</v>
      </c>
      <c r="B5358">
        <v>1.56114540048273E-2</v>
      </c>
      <c r="C5358">
        <v>4.9112939595787039E-2</v>
      </c>
      <c r="D5358">
        <v>0.13836788142801509</v>
      </c>
      <c r="E5358">
        <v>9.9724853857022372E-3</v>
      </c>
      <c r="F5358">
        <v>6.1212069498204746E-3</v>
      </c>
      <c r="G5358">
        <f t="shared" si="417"/>
        <v>4.0028045352772039E-2</v>
      </c>
      <c r="H5358">
        <f t="shared" si="418"/>
        <v>5.1640107941734958E-2</v>
      </c>
      <c r="I5358">
        <f t="shared" si="419"/>
        <v>0.10260917267578573</v>
      </c>
      <c r="J5358">
        <f t="shared" si="420"/>
        <v>7.1070999387730042E-3</v>
      </c>
      <c r="K5358">
        <f t="shared" si="421"/>
        <v>1.5502435779052529E-2</v>
      </c>
    </row>
    <row r="5359" spans="1:11" x14ac:dyDescent="0.35">
      <c r="A5359" s="1">
        <v>5357</v>
      </c>
      <c r="B5359">
        <v>2.101790630001359E-2</v>
      </c>
      <c r="C5359">
        <v>0.14448259901174579</v>
      </c>
      <c r="D5359">
        <v>0.1543215430539828</v>
      </c>
      <c r="E5359">
        <v>3.3088704904415282E-2</v>
      </c>
      <c r="F5359">
        <v>4.7333967617719443E-2</v>
      </c>
      <c r="G5359">
        <f t="shared" si="417"/>
        <v>4.092329224774912E-2</v>
      </c>
      <c r="H5359">
        <f t="shared" si="418"/>
        <v>6.5238160138178736E-2</v>
      </c>
      <c r="I5359">
        <f t="shared" si="419"/>
        <v>0.11102173435780045</v>
      </c>
      <c r="J5359">
        <f t="shared" si="420"/>
        <v>1.0167107932907368E-2</v>
      </c>
      <c r="K5359">
        <f t="shared" si="421"/>
        <v>1.9991111400306138E-2</v>
      </c>
    </row>
    <row r="5360" spans="1:11" x14ac:dyDescent="0.35">
      <c r="A5360" s="1">
        <v>5358</v>
      </c>
      <c r="B5360">
        <v>4.6331608862769977E-2</v>
      </c>
      <c r="C5360">
        <v>5.3165299865503633E-2</v>
      </c>
      <c r="D5360">
        <v>0.13281300278934241</v>
      </c>
      <c r="E5360">
        <v>1.4176540348366219E-2</v>
      </c>
      <c r="F5360">
        <v>1.320997593031417E-2</v>
      </c>
      <c r="G5360">
        <f t="shared" si="417"/>
        <v>4.4079552345329134E-2</v>
      </c>
      <c r="H5360">
        <f t="shared" si="418"/>
        <v>6.6532831858065952E-2</v>
      </c>
      <c r="I5360">
        <f t="shared" si="419"/>
        <v>0.11634971637877918</v>
      </c>
      <c r="J5360">
        <f t="shared" si="420"/>
        <v>1.1328807923202885E-2</v>
      </c>
      <c r="K5360">
        <f t="shared" si="421"/>
        <v>2.1288284803862988E-2</v>
      </c>
    </row>
    <row r="5361" spans="1:11" x14ac:dyDescent="0.35">
      <c r="A5361" s="1">
        <v>5359</v>
      </c>
      <c r="B5361">
        <v>9.8126009096357256E-3</v>
      </c>
      <c r="C5361">
        <v>1.372215091043264E-2</v>
      </c>
      <c r="D5361">
        <v>5.9250193694603492E-2</v>
      </c>
      <c r="E5361">
        <v>3.4195372199584532E-3</v>
      </c>
      <c r="F5361">
        <v>2.3402712458487029E-2</v>
      </c>
      <c r="G5361">
        <f t="shared" si="417"/>
        <v>4.2747715833315117E-2</v>
      </c>
      <c r="H5361">
        <f t="shared" si="418"/>
        <v>6.5594152812650033E-2</v>
      </c>
      <c r="I5361">
        <f t="shared" si="419"/>
        <v>0.11516740715214957</v>
      </c>
      <c r="J5361">
        <f t="shared" si="420"/>
        <v>1.1452712095460114E-2</v>
      </c>
      <c r="K5361">
        <f t="shared" si="421"/>
        <v>2.3604946923992141E-2</v>
      </c>
    </row>
    <row r="5362" spans="1:11" x14ac:dyDescent="0.35">
      <c r="A5362" s="1">
        <v>5360</v>
      </c>
      <c r="B5362">
        <v>6.1826197750321353E-2</v>
      </c>
      <c r="C5362">
        <v>1.6533995216790689E-2</v>
      </c>
      <c r="D5362">
        <v>8.7954559471646002E-2</v>
      </c>
      <c r="E5362">
        <v>1.3565977669441739E-3</v>
      </c>
      <c r="F5362">
        <v>5.5125136910913431E-3</v>
      </c>
      <c r="G5362">
        <f t="shared" si="417"/>
        <v>4.4051488719136063E-2</v>
      </c>
      <c r="H5362">
        <f t="shared" si="418"/>
        <v>5.8772952524975754E-2</v>
      </c>
      <c r="I5362">
        <f t="shared" si="419"/>
        <v>0.1119966001890627</v>
      </c>
      <c r="J5362">
        <f t="shared" si="420"/>
        <v>1.0409862846307585E-2</v>
      </c>
      <c r="K5362">
        <f t="shared" si="421"/>
        <v>2.3488181058106586E-2</v>
      </c>
    </row>
    <row r="5363" spans="1:11" x14ac:dyDescent="0.35">
      <c r="A5363" s="1">
        <v>5361</v>
      </c>
      <c r="B5363">
        <v>4.1771298252542451E-2</v>
      </c>
      <c r="C5363">
        <v>6.0252702473627011E-2</v>
      </c>
      <c r="D5363">
        <v>8.3032322307227291E-2</v>
      </c>
      <c r="E5363">
        <v>5.4873957270322508E-2</v>
      </c>
      <c r="F5363">
        <v>5.3280308506289301E-2</v>
      </c>
      <c r="G5363">
        <f t="shared" si="417"/>
        <v>4.5677534955792451E-2</v>
      </c>
      <c r="H5363">
        <f t="shared" si="418"/>
        <v>6.1732263861378353E-2</v>
      </c>
      <c r="I5363">
        <f t="shared" si="419"/>
        <v>0.10535035040601796</v>
      </c>
      <c r="J5363">
        <f t="shared" si="420"/>
        <v>1.5390166913050837E-2</v>
      </c>
      <c r="K5363">
        <f t="shared" si="421"/>
        <v>2.8210454672930367E-2</v>
      </c>
    </row>
    <row r="5364" spans="1:11" x14ac:dyDescent="0.35">
      <c r="A5364" s="1">
        <v>5362</v>
      </c>
      <c r="B5364">
        <v>1.8824842991784659E-2</v>
      </c>
      <c r="C5364">
        <v>3.6816976993832608E-2</v>
      </c>
      <c r="D5364">
        <v>7.9868370380984932E-2</v>
      </c>
      <c r="E5364">
        <v>3.4967822422042921E-3</v>
      </c>
      <c r="F5364">
        <v>5.4881711508494109E-4</v>
      </c>
      <c r="G5364">
        <f t="shared" si="417"/>
        <v>4.2238531644767471E-2</v>
      </c>
      <c r="H5364">
        <f t="shared" si="418"/>
        <v>5.4364516051404632E-2</v>
      </c>
      <c r="I5364">
        <f t="shared" si="419"/>
        <v>0.10463244170394592</v>
      </c>
      <c r="J5364">
        <f t="shared" si="420"/>
        <v>1.5362816925623921E-2</v>
      </c>
      <c r="K5364">
        <f t="shared" si="421"/>
        <v>2.8153115967730145E-2</v>
      </c>
    </row>
    <row r="5365" spans="1:11" x14ac:dyDescent="0.35">
      <c r="A5365" s="1">
        <v>5363</v>
      </c>
      <c r="B5365">
        <v>5.7047437307825757E-2</v>
      </c>
      <c r="C5365">
        <v>5.478041932723967E-2</v>
      </c>
      <c r="D5365">
        <v>0.13102025430888301</v>
      </c>
      <c r="E5365">
        <v>7.3722410021348642E-3</v>
      </c>
      <c r="F5365">
        <v>8.6026549130972699E-2</v>
      </c>
      <c r="G5365">
        <f t="shared" si="417"/>
        <v>3.7611074802453993E-2</v>
      </c>
      <c r="H5365">
        <f t="shared" si="418"/>
        <v>4.779423713864122E-2</v>
      </c>
      <c r="I5365">
        <f t="shared" si="419"/>
        <v>0.10591733995408192</v>
      </c>
      <c r="J5365">
        <f t="shared" si="420"/>
        <v>1.4113967818020748E-2</v>
      </c>
      <c r="K5365">
        <f t="shared" si="421"/>
        <v>2.4656369866843175E-2</v>
      </c>
    </row>
    <row r="5366" spans="1:11" x14ac:dyDescent="0.35">
      <c r="A5366" s="1">
        <v>5364</v>
      </c>
      <c r="B5366">
        <v>1.149344754753878E-2</v>
      </c>
      <c r="C5366">
        <v>1.3030474354657109E-2</v>
      </c>
      <c r="D5366">
        <v>5.4127618152172957E-2</v>
      </c>
      <c r="E5366">
        <v>3.348152671361496E-3</v>
      </c>
      <c r="F5366">
        <v>1.8388315854241299E-3</v>
      </c>
      <c r="G5366">
        <f t="shared" si="417"/>
        <v>3.1215296395342401E-2</v>
      </c>
      <c r="H5366">
        <f t="shared" si="418"/>
        <v>4.6894810959705144E-2</v>
      </c>
      <c r="I5366">
        <f t="shared" si="419"/>
        <v>9.9987442021804179E-2</v>
      </c>
      <c r="J5366">
        <f t="shared" si="420"/>
        <v>1.3477955598116546E-2</v>
      </c>
      <c r="K5366">
        <f t="shared" si="421"/>
        <v>2.4614722332364253E-2</v>
      </c>
    </row>
    <row r="5367" spans="1:11" x14ac:dyDescent="0.35">
      <c r="A5367" s="1">
        <v>5365</v>
      </c>
      <c r="B5367">
        <v>1.022561532531335E-2</v>
      </c>
      <c r="C5367">
        <v>2.2053768657448739E-2</v>
      </c>
      <c r="D5367">
        <v>6.4185205194976253E-2</v>
      </c>
      <c r="E5367">
        <v>1.659573624457872E-3</v>
      </c>
      <c r="F5367">
        <v>3.8086807213295942E-3</v>
      </c>
      <c r="G5367">
        <f t="shared" si="417"/>
        <v>2.9396240925257295E-2</v>
      </c>
      <c r="H5367">
        <f t="shared" si="418"/>
        <v>4.6395132640706487E-2</v>
      </c>
      <c r="I5367">
        <f t="shared" si="419"/>
        <v>9.8494095078183408E-2</v>
      </c>
      <c r="J5367">
        <f t="shared" si="420"/>
        <v>1.327645724358674E-2</v>
      </c>
      <c r="K5367">
        <f t="shared" si="421"/>
        <v>2.4108356370653315E-2</v>
      </c>
    </row>
    <row r="5368" spans="1:11" x14ac:dyDescent="0.35">
      <c r="A5368" s="1">
        <v>5366</v>
      </c>
      <c r="B5368">
        <v>1.3311617718989919E-2</v>
      </c>
      <c r="C5368">
        <v>2.9685017406005008E-2</v>
      </c>
      <c r="D5368">
        <v>9.3555621333392194E-2</v>
      </c>
      <c r="E5368">
        <v>2.5275635177351352E-3</v>
      </c>
      <c r="F5368">
        <v>4.3384562327872054E-3</v>
      </c>
      <c r="G5368">
        <f t="shared" si="417"/>
        <v>2.9166257296673558E-2</v>
      </c>
      <c r="H5368">
        <f t="shared" si="418"/>
        <v>4.4452340421728284E-2</v>
      </c>
      <c r="I5368">
        <f t="shared" si="419"/>
        <v>9.4012869068721139E-2</v>
      </c>
      <c r="J5368">
        <f t="shared" si="420"/>
        <v>1.2531965056790032E-2</v>
      </c>
      <c r="K5368">
        <f t="shared" si="421"/>
        <v>2.3930081298949985E-2</v>
      </c>
    </row>
    <row r="5369" spans="1:11" x14ac:dyDescent="0.35">
      <c r="A5369" s="1">
        <v>5367</v>
      </c>
      <c r="B5369">
        <v>3.602777744389269E-2</v>
      </c>
      <c r="C5369">
        <v>5.2222243612442147E-2</v>
      </c>
      <c r="D5369">
        <v>0.1906910061623357</v>
      </c>
      <c r="E5369">
        <v>1.646453788324927E-2</v>
      </c>
      <c r="F5369">
        <v>6.3300441608092721E-3</v>
      </c>
      <c r="G5369">
        <f t="shared" si="417"/>
        <v>3.0667244411061466E-2</v>
      </c>
      <c r="H5369">
        <f t="shared" si="418"/>
        <v>3.5226304881797926E-2</v>
      </c>
      <c r="I5369">
        <f t="shared" si="419"/>
        <v>9.7649815379556429E-2</v>
      </c>
      <c r="J5369">
        <f t="shared" si="420"/>
        <v>1.0869548354673427E-2</v>
      </c>
      <c r="K5369">
        <f t="shared" si="421"/>
        <v>1.9829688953258963E-2</v>
      </c>
    </row>
    <row r="5370" spans="1:11" x14ac:dyDescent="0.35">
      <c r="A5370" s="1">
        <v>5368</v>
      </c>
      <c r="B5370">
        <v>0.2171888846661012</v>
      </c>
      <c r="C5370">
        <v>0.18299646858200291</v>
      </c>
      <c r="D5370">
        <v>0.25944682918471462</v>
      </c>
      <c r="E5370">
        <v>8.3749520806982669E-2</v>
      </c>
      <c r="F5370">
        <v>0.1661953676890128</v>
      </c>
      <c r="G5370">
        <f t="shared" si="417"/>
        <v>4.775297199139459E-2</v>
      </c>
      <c r="H5370">
        <f t="shared" si="418"/>
        <v>4.8209421753447848E-2</v>
      </c>
      <c r="I5370">
        <f t="shared" si="419"/>
        <v>0.11031319801909364</v>
      </c>
      <c r="J5370">
        <f t="shared" si="420"/>
        <v>1.7826846400535074E-2</v>
      </c>
      <c r="K5370">
        <f t="shared" si="421"/>
        <v>3.512822812912883E-2</v>
      </c>
    </row>
    <row r="5371" spans="1:11" x14ac:dyDescent="0.35">
      <c r="A5371" s="1">
        <v>5369</v>
      </c>
      <c r="B5371">
        <v>2.6446310258797179E-2</v>
      </c>
      <c r="C5371">
        <v>2.826012200109879E-2</v>
      </c>
      <c r="D5371">
        <v>0.23283813973972581</v>
      </c>
      <c r="E5371">
        <v>5.9654763422116478E-3</v>
      </c>
      <c r="F5371">
        <v>2.6056482332245931E-2</v>
      </c>
      <c r="G5371">
        <f t="shared" si="417"/>
        <v>4.9416342926310738E-2</v>
      </c>
      <c r="H5371">
        <f t="shared" si="418"/>
        <v>4.9663218862514472E-2</v>
      </c>
      <c r="I5371">
        <f t="shared" si="419"/>
        <v>0.1276719926236059</v>
      </c>
      <c r="J5371">
        <f t="shared" si="420"/>
        <v>1.8081440312760391E-2</v>
      </c>
      <c r="K5371">
        <f t="shared" si="421"/>
        <v>3.5393605116504724E-2</v>
      </c>
    </row>
    <row r="5372" spans="1:11" x14ac:dyDescent="0.35">
      <c r="A5372" s="1">
        <v>5370</v>
      </c>
      <c r="B5372">
        <v>8.5174607193140656E-2</v>
      </c>
      <c r="C5372">
        <v>0.17370529226340259</v>
      </c>
      <c r="D5372">
        <v>0.16341240045033659</v>
      </c>
      <c r="E5372">
        <v>9.2051726013431062E-2</v>
      </c>
      <c r="F5372">
        <v>7.6902902400688505E-2</v>
      </c>
      <c r="G5372">
        <f t="shared" si="417"/>
        <v>5.1751183870592667E-2</v>
      </c>
      <c r="H5372">
        <f t="shared" si="418"/>
        <v>6.5380348567175645E-2</v>
      </c>
      <c r="I5372">
        <f t="shared" si="419"/>
        <v>0.13521777672147495</v>
      </c>
      <c r="J5372">
        <f t="shared" si="420"/>
        <v>2.7150953137409083E-2</v>
      </c>
      <c r="K5372">
        <f t="shared" si="421"/>
        <v>4.2532643987464439E-2</v>
      </c>
    </row>
    <row r="5373" spans="1:11" x14ac:dyDescent="0.35">
      <c r="A5373" s="1">
        <v>5371</v>
      </c>
      <c r="B5373">
        <v>2.2148233329267408E-2</v>
      </c>
      <c r="C5373">
        <v>4.7476049702133719E-2</v>
      </c>
      <c r="D5373">
        <v>7.1208351882286788E-2</v>
      </c>
      <c r="E5373">
        <v>4.2937007098128241E-3</v>
      </c>
      <c r="F5373">
        <v>1.795876142124361E-2</v>
      </c>
      <c r="G5373">
        <f t="shared" si="417"/>
        <v>4.9788877378265164E-2</v>
      </c>
      <c r="H5373">
        <f t="shared" si="418"/>
        <v>6.410268329002633E-2</v>
      </c>
      <c r="I5373">
        <f t="shared" si="419"/>
        <v>0.13403537967898088</v>
      </c>
      <c r="J5373">
        <f t="shared" si="420"/>
        <v>2.2092927481358115E-2</v>
      </c>
      <c r="K5373">
        <f t="shared" si="421"/>
        <v>3.9000489278959868E-2</v>
      </c>
    </row>
    <row r="5374" spans="1:11" x14ac:dyDescent="0.35">
      <c r="A5374" s="1">
        <v>5372</v>
      </c>
      <c r="B5374">
        <v>2.2138285703147052E-2</v>
      </c>
      <c r="C5374">
        <v>1.7989186997742192E-2</v>
      </c>
      <c r="D5374">
        <v>0.11721171238576911</v>
      </c>
      <c r="E5374">
        <v>3.1478263873651741E-3</v>
      </c>
      <c r="F5374">
        <v>9.7901212923721861E-4</v>
      </c>
      <c r="G5374">
        <f t="shared" si="417"/>
        <v>5.01202216494014E-2</v>
      </c>
      <c r="H5374">
        <f t="shared" si="418"/>
        <v>6.2219904290417294E-2</v>
      </c>
      <c r="I5374">
        <f t="shared" si="419"/>
        <v>0.1377697138794593</v>
      </c>
      <c r="J5374">
        <f t="shared" si="420"/>
        <v>2.2058031895874203E-2</v>
      </c>
      <c r="K5374">
        <f t="shared" si="421"/>
        <v>3.9043508780375095E-2</v>
      </c>
    </row>
    <row r="5375" spans="1:11" x14ac:dyDescent="0.35">
      <c r="A5375" s="1">
        <v>5373</v>
      </c>
      <c r="B5375">
        <v>1.543148227910409E-2</v>
      </c>
      <c r="C5375">
        <v>2.5647726581346991E-2</v>
      </c>
      <c r="D5375">
        <v>8.6504187287839721E-2</v>
      </c>
      <c r="E5375">
        <v>2.1905740494677362E-3</v>
      </c>
      <c r="F5375">
        <v>4.6323703644970321E-2</v>
      </c>
      <c r="G5375">
        <f t="shared" si="417"/>
        <v>4.5958626146529229E-2</v>
      </c>
      <c r="H5375">
        <f t="shared" si="418"/>
        <v>5.9306635015828023E-2</v>
      </c>
      <c r="I5375">
        <f t="shared" si="419"/>
        <v>0.13331810717735498</v>
      </c>
      <c r="J5375">
        <f t="shared" si="420"/>
        <v>2.1539865200607487E-2</v>
      </c>
      <c r="K5375">
        <f t="shared" si="421"/>
        <v>3.5073224231774856E-2</v>
      </c>
    </row>
    <row r="5376" spans="1:11" x14ac:dyDescent="0.35">
      <c r="A5376" s="1">
        <v>5374</v>
      </c>
      <c r="B5376">
        <v>1.6967661876740849E-2</v>
      </c>
      <c r="C5376">
        <v>1.66372620000678E-2</v>
      </c>
      <c r="D5376">
        <v>0.1275014985541616</v>
      </c>
      <c r="E5376">
        <v>1.1032889948652411E-2</v>
      </c>
      <c r="F5376">
        <v>0.1064081387101482</v>
      </c>
      <c r="G5376">
        <f t="shared" si="417"/>
        <v>4.6506047579449442E-2</v>
      </c>
      <c r="H5376">
        <f t="shared" si="418"/>
        <v>5.9667313780369088E-2</v>
      </c>
      <c r="I5376">
        <f t="shared" si="419"/>
        <v>0.14065549521755386</v>
      </c>
      <c r="J5376">
        <f t="shared" si="420"/>
        <v>2.2308338928336578E-2</v>
      </c>
      <c r="K5376">
        <f t="shared" si="421"/>
        <v>4.5530154944247267E-2</v>
      </c>
    </row>
    <row r="5377" spans="1:11" x14ac:dyDescent="0.35">
      <c r="A5377" s="1">
        <v>5375</v>
      </c>
      <c r="B5377">
        <v>1.834369983013159E-2</v>
      </c>
      <c r="C5377">
        <v>3.9773060738363487E-2</v>
      </c>
      <c r="D5377">
        <v>8.5587965848235512E-2</v>
      </c>
      <c r="E5377">
        <v>2.0409472914043412E-3</v>
      </c>
      <c r="F5377">
        <v>2.9767836446292469E-3</v>
      </c>
      <c r="G5377">
        <f t="shared" si="417"/>
        <v>4.7317856029931264E-2</v>
      </c>
      <c r="H5377">
        <f t="shared" si="418"/>
        <v>6.1439242988460561E-2</v>
      </c>
      <c r="I5377">
        <f t="shared" si="419"/>
        <v>0.14279577128287976</v>
      </c>
      <c r="J5377">
        <f t="shared" si="420"/>
        <v>2.2346476295031222E-2</v>
      </c>
      <c r="K5377">
        <f t="shared" si="421"/>
        <v>4.5446965236577236E-2</v>
      </c>
    </row>
    <row r="5378" spans="1:11" x14ac:dyDescent="0.35">
      <c r="A5378" s="1">
        <v>5376</v>
      </c>
      <c r="B5378">
        <v>1.4878375706664291E-2</v>
      </c>
      <c r="C5378">
        <v>3.0842879392274189E-2</v>
      </c>
      <c r="D5378">
        <v>0.11640233136862679</v>
      </c>
      <c r="E5378">
        <v>1.3563776169997E-2</v>
      </c>
      <c r="F5378">
        <v>1.9103239506116809E-2</v>
      </c>
      <c r="G5378">
        <f t="shared" si="417"/>
        <v>4.74745318286987E-2</v>
      </c>
      <c r="H5378">
        <f t="shared" si="418"/>
        <v>6.1555029187087475E-2</v>
      </c>
      <c r="I5378">
        <f t="shared" si="419"/>
        <v>0.14508044228640324</v>
      </c>
      <c r="J5378">
        <f t="shared" si="420"/>
        <v>2.3450097560257406E-2</v>
      </c>
      <c r="K5378">
        <f t="shared" si="421"/>
        <v>4.6923443563910192E-2</v>
      </c>
    </row>
    <row r="5379" spans="1:11" x14ac:dyDescent="0.35">
      <c r="A5379" s="1">
        <v>5377</v>
      </c>
      <c r="B5379">
        <v>1.3554663525553731E-2</v>
      </c>
      <c r="C5379">
        <v>1.442970473613261E-2</v>
      </c>
      <c r="D5379">
        <v>9.2564300077666445E-2</v>
      </c>
      <c r="E5379">
        <v>2.016308357975484E-3</v>
      </c>
      <c r="F5379">
        <v>9.7115482556113381E-3</v>
      </c>
      <c r="G5379">
        <f t="shared" si="417"/>
        <v>4.52272204368648E-2</v>
      </c>
      <c r="H5379">
        <f t="shared" si="418"/>
        <v>5.7775775299456524E-2</v>
      </c>
      <c r="I5379">
        <f t="shared" si="419"/>
        <v>0.1352677716779363</v>
      </c>
      <c r="J5379">
        <f t="shared" si="420"/>
        <v>2.2005274607730031E-2</v>
      </c>
      <c r="K5379">
        <f t="shared" si="421"/>
        <v>4.7261593973390394E-2</v>
      </c>
    </row>
    <row r="5380" spans="1:11" x14ac:dyDescent="0.35">
      <c r="A5380" s="1">
        <v>5378</v>
      </c>
      <c r="B5380">
        <v>7.6458346654481061E-3</v>
      </c>
      <c r="C5380">
        <v>8.8310529681377772E-2</v>
      </c>
      <c r="D5380">
        <v>5.603809141080221E-2</v>
      </c>
      <c r="E5380">
        <v>2.2464484398181011E-3</v>
      </c>
      <c r="F5380">
        <v>5.3593145910364823E-4</v>
      </c>
      <c r="G5380">
        <f t="shared" si="417"/>
        <v>2.4272915436799495E-2</v>
      </c>
      <c r="H5380">
        <f t="shared" si="418"/>
        <v>4.8307181409394016E-2</v>
      </c>
      <c r="I5380">
        <f t="shared" si="419"/>
        <v>0.11492689790054504</v>
      </c>
      <c r="J5380">
        <f t="shared" si="420"/>
        <v>1.385496737101358E-2</v>
      </c>
      <c r="K5380">
        <f t="shared" si="421"/>
        <v>3.0695650350399478E-2</v>
      </c>
    </row>
    <row r="5381" spans="1:11" x14ac:dyDescent="0.35">
      <c r="A5381" s="1">
        <v>5379</v>
      </c>
      <c r="B5381">
        <v>3.4353594831374179E-2</v>
      </c>
      <c r="C5381">
        <v>4.2641764720179033E-2</v>
      </c>
      <c r="D5381">
        <v>0.1241014300634331</v>
      </c>
      <c r="E5381">
        <v>2.8817156375480252E-3</v>
      </c>
      <c r="F5381">
        <v>3.5664366330475601E-2</v>
      </c>
      <c r="G5381">
        <f t="shared" si="417"/>
        <v>2.5063643894057196E-2</v>
      </c>
      <c r="H5381">
        <f t="shared" si="418"/>
        <v>4.9745345681302039E-2</v>
      </c>
      <c r="I5381">
        <f t="shared" si="419"/>
        <v>0.10405322693291578</v>
      </c>
      <c r="J5381">
        <f t="shared" si="420"/>
        <v>1.3546591300547218E-2</v>
      </c>
      <c r="K5381">
        <f t="shared" si="421"/>
        <v>3.1656438750222442E-2</v>
      </c>
    </row>
    <row r="5382" spans="1:11" x14ac:dyDescent="0.35">
      <c r="A5382" s="1">
        <v>5380</v>
      </c>
      <c r="B5382">
        <v>2.0537742443689999E-2</v>
      </c>
      <c r="C5382">
        <v>1.1625555198370181E-2</v>
      </c>
      <c r="D5382">
        <v>0.10888770327070429</v>
      </c>
      <c r="E5382">
        <v>2.589483030743891E-3</v>
      </c>
      <c r="F5382">
        <v>9.9960833205845791E-4</v>
      </c>
      <c r="G5382">
        <f t="shared" si="417"/>
        <v>1.8599957419112131E-2</v>
      </c>
      <c r="H5382">
        <f t="shared" si="418"/>
        <v>3.3537371974798801E-2</v>
      </c>
      <c r="I5382">
        <f t="shared" si="419"/>
        <v>9.8600757214952567E-2</v>
      </c>
      <c r="J5382">
        <f t="shared" si="420"/>
        <v>4.6003670022784996E-3</v>
      </c>
      <c r="K5382">
        <f t="shared" si="421"/>
        <v>2.4066109343359447E-2</v>
      </c>
    </row>
    <row r="5383" spans="1:11" x14ac:dyDescent="0.35">
      <c r="A5383" s="1">
        <v>5381</v>
      </c>
      <c r="B5383">
        <v>4.7067373793494287E-2</v>
      </c>
      <c r="C5383">
        <v>1.006199446725641E-2</v>
      </c>
      <c r="D5383">
        <v>0.14080488477768591</v>
      </c>
      <c r="E5383">
        <v>1.1852372066180219E-2</v>
      </c>
      <c r="F5383">
        <v>1.297720175906596E-3</v>
      </c>
      <c r="G5383">
        <f t="shared" si="417"/>
        <v>2.1091871465534817E-2</v>
      </c>
      <c r="H5383">
        <f t="shared" si="418"/>
        <v>2.9795966451311068E-2</v>
      </c>
      <c r="I5383">
        <f t="shared" si="419"/>
        <v>0.10556041050449247</v>
      </c>
      <c r="J5383">
        <f t="shared" si="420"/>
        <v>5.3562341379152388E-3</v>
      </c>
      <c r="K5383">
        <f t="shared" si="421"/>
        <v>2.2400005218825743E-2</v>
      </c>
    </row>
    <row r="5384" spans="1:11" x14ac:dyDescent="0.35">
      <c r="A5384" s="1">
        <v>5382</v>
      </c>
      <c r="B5384">
        <v>3.895868949611931E-2</v>
      </c>
      <c r="C5384">
        <v>2.2352069654576399E-2</v>
      </c>
      <c r="D5384">
        <v>0.1218786800294778</v>
      </c>
      <c r="E5384">
        <v>7.0688331750286193E-3</v>
      </c>
      <c r="F5384">
        <v>1.398535702520936E-3</v>
      </c>
      <c r="G5384">
        <f t="shared" si="417"/>
        <v>2.2773911844832045E-2</v>
      </c>
      <c r="H5384">
        <f t="shared" si="418"/>
        <v>3.0232254716994488E-2</v>
      </c>
      <c r="I5384">
        <f t="shared" si="419"/>
        <v>0.10602710726886336</v>
      </c>
      <c r="J5384">
        <f t="shared" si="420"/>
        <v>5.7483348166815834E-3</v>
      </c>
      <c r="K5384">
        <f t="shared" si="421"/>
        <v>2.2441957576154116E-2</v>
      </c>
    </row>
    <row r="5385" spans="1:11" x14ac:dyDescent="0.35">
      <c r="A5385" s="1">
        <v>5383</v>
      </c>
      <c r="B5385">
        <v>7.8027216071550921E-3</v>
      </c>
      <c r="C5385">
        <v>1.3812264403653719E-2</v>
      </c>
      <c r="D5385">
        <v>8.8720971217704517E-2</v>
      </c>
      <c r="E5385">
        <v>2.1197575349548941E-3</v>
      </c>
      <c r="F5385">
        <v>2.5352312661914211E-3</v>
      </c>
      <c r="G5385">
        <f t="shared" si="417"/>
        <v>2.201103577763714E-2</v>
      </c>
      <c r="H5385">
        <f t="shared" si="418"/>
        <v>2.9048708499225168E-2</v>
      </c>
      <c r="I5385">
        <f t="shared" si="419"/>
        <v>0.10624878566184984</v>
      </c>
      <c r="J5385">
        <f t="shared" si="420"/>
        <v>5.7412531652302982E-3</v>
      </c>
      <c r="K5385">
        <f t="shared" si="421"/>
        <v>1.8063110338276227E-2</v>
      </c>
    </row>
    <row r="5386" spans="1:11" x14ac:dyDescent="0.35">
      <c r="A5386" s="1">
        <v>5384</v>
      </c>
      <c r="B5386">
        <v>6.4439349905759238E-2</v>
      </c>
      <c r="C5386">
        <v>5.2656070716310448E-2</v>
      </c>
      <c r="D5386">
        <v>0.1850694222532944</v>
      </c>
      <c r="E5386">
        <v>9.6166358470780831E-3</v>
      </c>
      <c r="F5386">
        <v>0.1302201533276352</v>
      </c>
      <c r="G5386">
        <f t="shared" si="417"/>
        <v>2.6758204580538979E-2</v>
      </c>
      <c r="H5386">
        <f t="shared" si="418"/>
        <v>3.2650589370849428E-2</v>
      </c>
      <c r="I5386">
        <f t="shared" si="419"/>
        <v>0.1120055780317631</v>
      </c>
      <c r="J5386">
        <f t="shared" si="420"/>
        <v>5.5996277550728656E-3</v>
      </c>
      <c r="K5386">
        <f t="shared" si="421"/>
        <v>2.0444311800024925E-2</v>
      </c>
    </row>
    <row r="5387" spans="1:11" x14ac:dyDescent="0.35">
      <c r="A5387" s="1">
        <v>5385</v>
      </c>
      <c r="B5387">
        <v>4.5673116099872707E-2</v>
      </c>
      <c r="C5387">
        <v>1.4342235277022979E-2</v>
      </c>
      <c r="D5387">
        <v>6.0029167527009847E-2</v>
      </c>
      <c r="E5387">
        <v>1.152565685983498E-2</v>
      </c>
      <c r="F5387">
        <v>8.305473399475077E-4</v>
      </c>
      <c r="G5387">
        <f t="shared" si="417"/>
        <v>2.9491146207513096E-2</v>
      </c>
      <c r="H5387">
        <f t="shared" si="418"/>
        <v>3.0107506824715375E-2</v>
      </c>
      <c r="I5387">
        <f t="shared" si="419"/>
        <v>0.10944969819964054</v>
      </c>
      <c r="J5387">
        <f t="shared" si="420"/>
        <v>6.5480987119159294E-3</v>
      </c>
      <c r="K5387">
        <f t="shared" si="421"/>
        <v>2.022968816955675E-2</v>
      </c>
    </row>
    <row r="5388" spans="1:11" x14ac:dyDescent="0.35">
      <c r="A5388" s="1">
        <v>5386</v>
      </c>
      <c r="B5388">
        <v>2.4297698783268321E-2</v>
      </c>
      <c r="C5388">
        <v>3.2106694798770229E-2</v>
      </c>
      <c r="D5388">
        <v>9.0651926197726898E-2</v>
      </c>
      <c r="E5388">
        <v>2.7020467814125189E-3</v>
      </c>
      <c r="F5388">
        <v>3.7817808075687022E-4</v>
      </c>
      <c r="G5388">
        <f t="shared" ref="G5388:G5451" si="422">AVERAGE(B5379:B5388)</f>
        <v>3.04330785151735E-2</v>
      </c>
      <c r="H5388">
        <f t="shared" ref="H5388:H5451" si="423">AVERAGE(C5379:C5388)</f>
        <v>3.0233888365364982E-2</v>
      </c>
      <c r="I5388">
        <f t="shared" ref="I5388:I5451" si="424">AVERAGE(D5379:D5388)</f>
        <v>0.10687465768255053</v>
      </c>
      <c r="J5388">
        <f t="shared" ref="J5388:J5451" si="425">AVERAGE(E5379:E5388)</f>
        <v>5.4619257730574812E-3</v>
      </c>
      <c r="K5388">
        <f t="shared" ref="K5388:K5451" si="426">AVERAGE(F5379:F5388)</f>
        <v>1.8357182027020757E-2</v>
      </c>
    </row>
    <row r="5389" spans="1:11" x14ac:dyDescent="0.35">
      <c r="A5389" s="1">
        <v>5387</v>
      </c>
      <c r="B5389">
        <v>2.4749115639935391E-2</v>
      </c>
      <c r="C5389">
        <v>2.5420450491892559E-2</v>
      </c>
      <c r="D5389">
        <v>0.13742580819625011</v>
      </c>
      <c r="E5389">
        <v>7.4531433105369692E-3</v>
      </c>
      <c r="F5389">
        <v>5.7328815767750042E-2</v>
      </c>
      <c r="G5389">
        <f t="shared" si="422"/>
        <v>3.1552523726611659E-2</v>
      </c>
      <c r="H5389">
        <f t="shared" si="423"/>
        <v>3.133296294094097E-2</v>
      </c>
      <c r="I5389">
        <f t="shared" si="424"/>
        <v>0.11136080849440891</v>
      </c>
      <c r="J5389">
        <f t="shared" si="425"/>
        <v>6.0056092683136286E-3</v>
      </c>
      <c r="K5389">
        <f t="shared" si="426"/>
        <v>2.311890877823463E-2</v>
      </c>
    </row>
    <row r="5390" spans="1:11" x14ac:dyDescent="0.35">
      <c r="A5390" s="1">
        <v>5388</v>
      </c>
      <c r="B5390">
        <v>1.512827359192922E-2</v>
      </c>
      <c r="C5390">
        <v>9.7576789808006322E-3</v>
      </c>
      <c r="D5390">
        <v>0.11312752759314321</v>
      </c>
      <c r="E5390">
        <v>4.1194724284203468E-3</v>
      </c>
      <c r="F5390">
        <v>1.1659843530754761E-3</v>
      </c>
      <c r="G5390">
        <f t="shared" si="422"/>
        <v>3.230076761925977E-2</v>
      </c>
      <c r="H5390">
        <f t="shared" si="423"/>
        <v>2.347767787088326E-2</v>
      </c>
      <c r="I5390">
        <f t="shared" si="424"/>
        <v>0.11706975211264299</v>
      </c>
      <c r="J5390">
        <f t="shared" si="425"/>
        <v>6.1929116671738541E-3</v>
      </c>
      <c r="K5390">
        <f t="shared" si="426"/>
        <v>2.3181914067631808E-2</v>
      </c>
    </row>
    <row r="5391" spans="1:11" x14ac:dyDescent="0.35">
      <c r="A5391" s="1">
        <v>5389</v>
      </c>
      <c r="B5391">
        <v>1.159719087083861E-2</v>
      </c>
      <c r="C5391">
        <v>1.6238177337729261E-2</v>
      </c>
      <c r="D5391">
        <v>0.1084463570674869</v>
      </c>
      <c r="E5391">
        <v>2.5109287264537469E-3</v>
      </c>
      <c r="F5391">
        <v>8.008008993308096E-3</v>
      </c>
      <c r="G5391">
        <f t="shared" si="422"/>
        <v>3.0025127223206216E-2</v>
      </c>
      <c r="H5391">
        <f t="shared" si="423"/>
        <v>2.0837319132638282E-2</v>
      </c>
      <c r="I5391">
        <f t="shared" si="424"/>
        <v>0.11550424481304837</v>
      </c>
      <c r="J5391">
        <f t="shared" si="425"/>
        <v>6.1558329760644263E-3</v>
      </c>
      <c r="K5391">
        <f t="shared" si="426"/>
        <v>2.0416278333915058E-2</v>
      </c>
    </row>
    <row r="5392" spans="1:11" x14ac:dyDescent="0.35">
      <c r="A5392" s="1">
        <v>5390</v>
      </c>
      <c r="B5392">
        <v>1.1303279928964171E-2</v>
      </c>
      <c r="C5392">
        <v>1.6399618699512571E-2</v>
      </c>
      <c r="D5392">
        <v>8.9082828498212391E-2</v>
      </c>
      <c r="E5392">
        <v>2.88600670424755E-3</v>
      </c>
      <c r="F5392">
        <v>1.3478684533598201E-3</v>
      </c>
      <c r="G5392">
        <f t="shared" si="422"/>
        <v>2.9101680971733636E-2</v>
      </c>
      <c r="H5392">
        <f t="shared" si="423"/>
        <v>2.1314725482752518E-2</v>
      </c>
      <c r="I5392">
        <f t="shared" si="424"/>
        <v>0.11352375733579918</v>
      </c>
      <c r="J5392">
        <f t="shared" si="425"/>
        <v>6.1854853434147924E-3</v>
      </c>
      <c r="K5392">
        <f t="shared" si="426"/>
        <v>2.0451104346045197E-2</v>
      </c>
    </row>
    <row r="5393" spans="1:11" x14ac:dyDescent="0.35">
      <c r="A5393" s="1">
        <v>5391</v>
      </c>
      <c r="B5393">
        <v>1.473272871619145E-2</v>
      </c>
      <c r="C5393">
        <v>9.5625967715603534E-3</v>
      </c>
      <c r="D5393">
        <v>7.1680786657628948E-2</v>
      </c>
      <c r="E5393">
        <v>4.6845688409039837E-3</v>
      </c>
      <c r="F5393">
        <v>1.213388892063415E-3</v>
      </c>
      <c r="G5393">
        <f t="shared" si="422"/>
        <v>2.5868216464003353E-2</v>
      </c>
      <c r="H5393">
        <f t="shared" si="423"/>
        <v>2.1264785713182913E-2</v>
      </c>
      <c r="I5393">
        <f t="shared" si="424"/>
        <v>0.1066113475237935</v>
      </c>
      <c r="J5393">
        <f t="shared" si="425"/>
        <v>5.4687050208871695E-3</v>
      </c>
      <c r="K5393">
        <f t="shared" si="426"/>
        <v>2.0442671217660878E-2</v>
      </c>
    </row>
    <row r="5394" spans="1:11" x14ac:dyDescent="0.35">
      <c r="A5394" s="1">
        <v>5392</v>
      </c>
      <c r="B5394">
        <v>1.7731557974111519E-2</v>
      </c>
      <c r="C5394">
        <v>2.2834196160404489E-2</v>
      </c>
      <c r="D5394">
        <v>6.6273623285941816E-2</v>
      </c>
      <c r="E5394">
        <v>5.3670943400931544E-3</v>
      </c>
      <c r="F5394">
        <v>1.4733447160034359E-2</v>
      </c>
      <c r="G5394">
        <f t="shared" si="422"/>
        <v>2.3745503311802574E-2</v>
      </c>
      <c r="H5394">
        <f t="shared" si="423"/>
        <v>2.1312998363765722E-2</v>
      </c>
      <c r="I5394">
        <f t="shared" si="424"/>
        <v>0.10105084184943991</v>
      </c>
      <c r="J5394">
        <f t="shared" si="425"/>
        <v>5.2985311373936221E-3</v>
      </c>
      <c r="K5394">
        <f t="shared" si="426"/>
        <v>2.1776162363412219E-2</v>
      </c>
    </row>
    <row r="5395" spans="1:11" x14ac:dyDescent="0.35">
      <c r="A5395" s="1">
        <v>5393</v>
      </c>
      <c r="B5395">
        <v>1.5474210047714709E-2</v>
      </c>
      <c r="C5395">
        <v>4.7128929586487851E-2</v>
      </c>
      <c r="D5395">
        <v>0.1075746378544354</v>
      </c>
      <c r="E5395">
        <v>3.5224450484019208E-3</v>
      </c>
      <c r="F5395">
        <v>1.7857416016092809E-2</v>
      </c>
      <c r="G5395">
        <f t="shared" si="422"/>
        <v>2.4512652155858537E-2</v>
      </c>
      <c r="H5395">
        <f t="shared" si="423"/>
        <v>2.4644664882049135E-2</v>
      </c>
      <c r="I5395">
        <f t="shared" si="424"/>
        <v>0.10293620851311298</v>
      </c>
      <c r="J5395">
        <f t="shared" si="425"/>
        <v>5.4387998887383254E-3</v>
      </c>
      <c r="K5395">
        <f t="shared" si="426"/>
        <v>2.3308380838402358E-2</v>
      </c>
    </row>
    <row r="5396" spans="1:11" x14ac:dyDescent="0.35">
      <c r="A5396" s="1">
        <v>5394</v>
      </c>
      <c r="B5396">
        <v>2.067922930041213E-2</v>
      </c>
      <c r="C5396">
        <v>1.7766093032029501E-2</v>
      </c>
      <c r="D5396">
        <v>0.1129159248569717</v>
      </c>
      <c r="E5396">
        <v>6.6533773989552588E-3</v>
      </c>
      <c r="F5396">
        <v>0.1021558414354985</v>
      </c>
      <c r="G5396">
        <f t="shared" si="422"/>
        <v>2.0136640095323823E-2</v>
      </c>
      <c r="H5396">
        <f t="shared" si="423"/>
        <v>2.1155667113621039E-2</v>
      </c>
      <c r="I5396">
        <f t="shared" si="424"/>
        <v>9.5720858773480716E-2</v>
      </c>
      <c r="J5396">
        <f t="shared" si="425"/>
        <v>5.1424740439260427E-3</v>
      </c>
      <c r="K5396">
        <f t="shared" si="426"/>
        <v>2.0501949649188687E-2</v>
      </c>
    </row>
    <row r="5397" spans="1:11" x14ac:dyDescent="0.35">
      <c r="A5397" s="1">
        <v>5395</v>
      </c>
      <c r="B5397">
        <v>4.9729285183124451E-2</v>
      </c>
      <c r="C5397">
        <v>2.03828509875346E-2</v>
      </c>
      <c r="D5397">
        <v>8.1248425472805363E-2</v>
      </c>
      <c r="E5397">
        <v>4.6782179960450712E-3</v>
      </c>
      <c r="F5397">
        <v>4.2799089293081932E-2</v>
      </c>
      <c r="G5397">
        <f t="shared" si="422"/>
        <v>2.0542257003648999E-2</v>
      </c>
      <c r="H5397">
        <f t="shared" si="423"/>
        <v>2.1759728684672203E-2</v>
      </c>
      <c r="I5397">
        <f t="shared" si="424"/>
        <v>9.7842784568060281E-2</v>
      </c>
      <c r="J5397">
        <f t="shared" si="425"/>
        <v>4.4577301575470527E-3</v>
      </c>
      <c r="K5397">
        <f t="shared" si="426"/>
        <v>2.4698803844502133E-2</v>
      </c>
    </row>
    <row r="5398" spans="1:11" x14ac:dyDescent="0.35">
      <c r="A5398" s="1">
        <v>5396</v>
      </c>
      <c r="B5398">
        <v>1.6763222098902079E-2</v>
      </c>
      <c r="C5398">
        <v>4.8561477395242178E-2</v>
      </c>
      <c r="D5398">
        <v>7.0377808474927986E-2</v>
      </c>
      <c r="E5398">
        <v>5.0954637899906438E-3</v>
      </c>
      <c r="F5398">
        <v>7.8249271626215852E-3</v>
      </c>
      <c r="G5398">
        <f t="shared" si="422"/>
        <v>1.9788809335212373E-2</v>
      </c>
      <c r="H5398">
        <f t="shared" si="423"/>
        <v>2.3405206944319395E-2</v>
      </c>
      <c r="I5398">
        <f t="shared" si="424"/>
        <v>9.5815372795780382E-2</v>
      </c>
      <c r="J5398">
        <f t="shared" si="425"/>
        <v>4.6970718584048643E-3</v>
      </c>
      <c r="K5398">
        <f t="shared" si="426"/>
        <v>2.5443478752688604E-2</v>
      </c>
    </row>
    <row r="5399" spans="1:11" x14ac:dyDescent="0.35">
      <c r="A5399" s="1">
        <v>5397</v>
      </c>
      <c r="B5399">
        <v>3.4909844977785758E-2</v>
      </c>
      <c r="C5399">
        <v>3.1061908264276919E-2</v>
      </c>
      <c r="D5399">
        <v>0.1445446697863739</v>
      </c>
      <c r="E5399">
        <v>8.044458951762725E-3</v>
      </c>
      <c r="F5399">
        <v>1.4698851449214871E-2</v>
      </c>
      <c r="G5399">
        <f t="shared" si="422"/>
        <v>2.0804882268997411E-2</v>
      </c>
      <c r="H5399">
        <f t="shared" si="423"/>
        <v>2.3969352721557834E-2</v>
      </c>
      <c r="I5399">
        <f t="shared" si="424"/>
        <v>9.6527258954792777E-2</v>
      </c>
      <c r="J5399">
        <f t="shared" si="425"/>
        <v>4.7562034225274398E-3</v>
      </c>
      <c r="K5399">
        <f t="shared" si="426"/>
        <v>2.1180482320835088E-2</v>
      </c>
    </row>
    <row r="5400" spans="1:11" x14ac:dyDescent="0.35">
      <c r="A5400" s="1">
        <v>5398</v>
      </c>
      <c r="B5400">
        <v>5.0439385135194907E-2</v>
      </c>
      <c r="C5400">
        <v>7.2761661242905619E-3</v>
      </c>
      <c r="D5400">
        <v>0.21345551427674189</v>
      </c>
      <c r="E5400">
        <v>5.5322222642828003E-3</v>
      </c>
      <c r="F5400">
        <v>2.4056168122669509E-2</v>
      </c>
      <c r="G5400">
        <f t="shared" si="422"/>
        <v>2.433599342332398E-2</v>
      </c>
      <c r="H5400">
        <f t="shared" si="423"/>
        <v>2.3721201435906825E-2</v>
      </c>
      <c r="I5400">
        <f t="shared" si="424"/>
        <v>0.10656005762315261</v>
      </c>
      <c r="J5400">
        <f t="shared" si="425"/>
        <v>4.8974784061136863E-3</v>
      </c>
      <c r="K5400">
        <f t="shared" si="426"/>
        <v>2.346950069779449E-2</v>
      </c>
    </row>
    <row r="5401" spans="1:11" x14ac:dyDescent="0.35">
      <c r="A5401" s="1">
        <v>5399</v>
      </c>
      <c r="B5401">
        <v>2.0929288425286151E-2</v>
      </c>
      <c r="C5401">
        <v>5.6385778589746353E-2</v>
      </c>
      <c r="D5401">
        <v>7.1950266117362424E-2</v>
      </c>
      <c r="E5401">
        <v>6.5109959543396337E-3</v>
      </c>
      <c r="F5401">
        <v>4.4483147880269667E-3</v>
      </c>
      <c r="G5401">
        <f t="shared" si="422"/>
        <v>2.5269203178768733E-2</v>
      </c>
      <c r="H5401">
        <f t="shared" si="423"/>
        <v>2.7735961561108535E-2</v>
      </c>
      <c r="I5401">
        <f t="shared" si="424"/>
        <v>0.1029104485281402</v>
      </c>
      <c r="J5401">
        <f t="shared" si="425"/>
        <v>5.2974851289022736E-3</v>
      </c>
      <c r="K5401">
        <f t="shared" si="426"/>
        <v>2.3113531277266376E-2</v>
      </c>
    </row>
    <row r="5402" spans="1:11" x14ac:dyDescent="0.35">
      <c r="A5402" s="1">
        <v>5400</v>
      </c>
      <c r="B5402">
        <v>1.264529581397102E-2</v>
      </c>
      <c r="C5402">
        <v>1.203282118498329E-2</v>
      </c>
      <c r="D5402">
        <v>9.9023391002498545E-2</v>
      </c>
      <c r="E5402">
        <v>2.0270282277343242E-3</v>
      </c>
      <c r="F5402">
        <v>7.659196689156542E-4</v>
      </c>
      <c r="G5402">
        <f t="shared" si="422"/>
        <v>2.5403404767269416E-2</v>
      </c>
      <c r="H5402">
        <f t="shared" si="423"/>
        <v>2.7299281809655608E-2</v>
      </c>
      <c r="I5402">
        <f t="shared" si="424"/>
        <v>0.1039045047785688</v>
      </c>
      <c r="J5402">
        <f t="shared" si="425"/>
        <v>5.2115872812509515E-3</v>
      </c>
      <c r="K5402">
        <f t="shared" si="426"/>
        <v>2.3055336398821961E-2</v>
      </c>
    </row>
    <row r="5403" spans="1:11" x14ac:dyDescent="0.35">
      <c r="A5403" s="1">
        <v>5401</v>
      </c>
      <c r="B5403">
        <v>4.9310270801642388E-2</v>
      </c>
      <c r="C5403">
        <v>4.9345677822285453E-2</v>
      </c>
      <c r="D5403">
        <v>0.15032872327780261</v>
      </c>
      <c r="E5403">
        <v>1.200380559333707E-2</v>
      </c>
      <c r="F5403">
        <v>2.9922236504284529E-3</v>
      </c>
      <c r="G5403">
        <f t="shared" si="422"/>
        <v>2.8861158975814517E-2</v>
      </c>
      <c r="H5403">
        <f t="shared" si="423"/>
        <v>3.1277589914728114E-2</v>
      </c>
      <c r="I5403">
        <f t="shared" si="424"/>
        <v>0.11176929844058617</v>
      </c>
      <c r="J5403">
        <f t="shared" si="425"/>
        <v>5.9435109564942605E-3</v>
      </c>
      <c r="K5403">
        <f t="shared" si="426"/>
        <v>2.3233219874658463E-2</v>
      </c>
    </row>
    <row r="5404" spans="1:11" x14ac:dyDescent="0.35">
      <c r="A5404" s="1">
        <v>5402</v>
      </c>
      <c r="B5404">
        <v>8.722556728188325E-3</v>
      </c>
      <c r="C5404">
        <v>1.549677478894435E-2</v>
      </c>
      <c r="D5404">
        <v>9.5328445039360124E-2</v>
      </c>
      <c r="E5404">
        <v>3.1267040716166411E-3</v>
      </c>
      <c r="F5404">
        <v>3.1426154333778549E-3</v>
      </c>
      <c r="G5404">
        <f t="shared" si="422"/>
        <v>2.7960258851222199E-2</v>
      </c>
      <c r="H5404">
        <f t="shared" si="423"/>
        <v>3.0543847777582102E-2</v>
      </c>
      <c r="I5404">
        <f t="shared" si="424"/>
        <v>0.11467478061592799</v>
      </c>
      <c r="J5404">
        <f t="shared" si="425"/>
        <v>5.7194719296466082E-3</v>
      </c>
      <c r="K5404">
        <f t="shared" si="426"/>
        <v>2.2074136701992812E-2</v>
      </c>
    </row>
    <row r="5405" spans="1:11" x14ac:dyDescent="0.35">
      <c r="A5405" s="1">
        <v>5403</v>
      </c>
      <c r="B5405">
        <v>2.4670478280153282E-2</v>
      </c>
      <c r="C5405">
        <v>2.951646581943632E-2</v>
      </c>
      <c r="D5405">
        <v>0.20840226993737321</v>
      </c>
      <c r="E5405">
        <v>7.8807430315209707E-3</v>
      </c>
      <c r="F5405">
        <v>9.2945934376720288E-2</v>
      </c>
      <c r="G5405">
        <f t="shared" si="422"/>
        <v>2.8879885674466053E-2</v>
      </c>
      <c r="H5405">
        <f t="shared" si="423"/>
        <v>2.8782601400876955E-2</v>
      </c>
      <c r="I5405">
        <f t="shared" si="424"/>
        <v>0.1247575438242218</v>
      </c>
      <c r="J5405">
        <f t="shared" si="425"/>
        <v>6.1553017279585148E-3</v>
      </c>
      <c r="K5405">
        <f t="shared" si="426"/>
        <v>2.9582988538055559E-2</v>
      </c>
    </row>
    <row r="5406" spans="1:11" x14ac:dyDescent="0.35">
      <c r="A5406" s="1">
        <v>5404</v>
      </c>
      <c r="B5406">
        <v>1.966527166073229E-2</v>
      </c>
      <c r="C5406">
        <v>1.6669426132704789E-2</v>
      </c>
      <c r="D5406">
        <v>9.5047922990044637E-2</v>
      </c>
      <c r="E5406">
        <v>4.3008498344051169E-3</v>
      </c>
      <c r="F5406">
        <v>1.5237934862802959E-2</v>
      </c>
      <c r="G5406">
        <f t="shared" si="422"/>
        <v>2.8778489910498067E-2</v>
      </c>
      <c r="H5406">
        <f t="shared" si="423"/>
        <v>2.8672934710944481E-2</v>
      </c>
      <c r="I5406">
        <f t="shared" si="424"/>
        <v>0.12297074363752906</v>
      </c>
      <c r="J5406">
        <f t="shared" si="425"/>
        <v>5.920048971503499E-3</v>
      </c>
      <c r="K5406">
        <f t="shared" si="426"/>
        <v>2.0891197880786007E-2</v>
      </c>
    </row>
    <row r="5407" spans="1:11" x14ac:dyDescent="0.35">
      <c r="A5407" s="1">
        <v>5405</v>
      </c>
      <c r="B5407">
        <v>1.0849970765089711E-2</v>
      </c>
      <c r="C5407">
        <v>1.425239516059372E-2</v>
      </c>
      <c r="D5407">
        <v>5.1978279590275282E-2</v>
      </c>
      <c r="E5407">
        <v>2.1700471361835111E-3</v>
      </c>
      <c r="F5407">
        <v>1.0446551313968331E-3</v>
      </c>
      <c r="G5407">
        <f t="shared" si="422"/>
        <v>2.4890558468694594E-2</v>
      </c>
      <c r="H5407">
        <f t="shared" si="423"/>
        <v>2.8059889128250394E-2</v>
      </c>
      <c r="I5407">
        <f t="shared" si="424"/>
        <v>0.12004372904927604</v>
      </c>
      <c r="J5407">
        <f t="shared" si="425"/>
        <v>5.6692318855173437E-3</v>
      </c>
      <c r="K5407">
        <f t="shared" si="426"/>
        <v>1.6715754464617497E-2</v>
      </c>
    </row>
    <row r="5408" spans="1:11" x14ac:dyDescent="0.35">
      <c r="A5408" s="1">
        <v>5406</v>
      </c>
      <c r="B5408">
        <v>2.6987961815129129E-2</v>
      </c>
      <c r="C5408">
        <v>2.4331744752469488E-2</v>
      </c>
      <c r="D5408">
        <v>0.12442504160624859</v>
      </c>
      <c r="E5408">
        <v>5.8759215688566884E-3</v>
      </c>
      <c r="F5408">
        <v>5.5819064299377191E-2</v>
      </c>
      <c r="G5408">
        <f t="shared" si="422"/>
        <v>2.5913032440317296E-2</v>
      </c>
      <c r="H5408">
        <f t="shared" si="423"/>
        <v>2.5636915863973118E-2</v>
      </c>
      <c r="I5408">
        <f t="shared" si="424"/>
        <v>0.12544845236240812</v>
      </c>
      <c r="J5408">
        <f t="shared" si="425"/>
        <v>5.7472776634039484E-3</v>
      </c>
      <c r="K5408">
        <f t="shared" si="426"/>
        <v>2.1515168178293059E-2</v>
      </c>
    </row>
    <row r="5409" spans="1:11" x14ac:dyDescent="0.35">
      <c r="A5409" s="1">
        <v>5407</v>
      </c>
      <c r="B5409">
        <v>1.6827652238211439E-2</v>
      </c>
      <c r="C5409">
        <v>3.0740372623519491E-2</v>
      </c>
      <c r="D5409">
        <v>9.3557485381675576E-2</v>
      </c>
      <c r="E5409">
        <v>4.8105951236021337E-3</v>
      </c>
      <c r="F5409">
        <v>2.2142576023742059E-3</v>
      </c>
      <c r="G5409">
        <f t="shared" si="422"/>
        <v>2.4104813166359866E-2</v>
      </c>
      <c r="H5409">
        <f t="shared" si="423"/>
        <v>2.5604762299897381E-2</v>
      </c>
      <c r="I5409">
        <f t="shared" si="424"/>
        <v>0.12034973392193829</v>
      </c>
      <c r="J5409">
        <f t="shared" si="425"/>
        <v>5.423891280587889E-3</v>
      </c>
      <c r="K5409">
        <f t="shared" si="426"/>
        <v>2.0266708793608992E-2</v>
      </c>
    </row>
    <row r="5410" spans="1:11" x14ac:dyDescent="0.35">
      <c r="A5410" s="1">
        <v>5408</v>
      </c>
      <c r="B5410">
        <v>8.9969473410764882E-3</v>
      </c>
      <c r="C5410">
        <v>6.9378838602683736E-3</v>
      </c>
      <c r="D5410">
        <v>6.7679450738219196E-2</v>
      </c>
      <c r="E5410">
        <v>2.189392836284157E-3</v>
      </c>
      <c r="F5410">
        <v>5.8514356385628587E-4</v>
      </c>
      <c r="G5410">
        <f t="shared" si="422"/>
        <v>1.9960569386948023E-2</v>
      </c>
      <c r="H5410">
        <f t="shared" si="423"/>
        <v>2.5570934073495165E-2</v>
      </c>
      <c r="I5410">
        <f t="shared" si="424"/>
        <v>0.105772127568086</v>
      </c>
      <c r="J5410">
        <f t="shared" si="425"/>
        <v>5.0896083377880248E-3</v>
      </c>
      <c r="K5410">
        <f t="shared" si="426"/>
        <v>1.791960633772767E-2</v>
      </c>
    </row>
    <row r="5411" spans="1:11" x14ac:dyDescent="0.35">
      <c r="A5411" s="1">
        <v>5409</v>
      </c>
      <c r="B5411">
        <v>1.7283621931131411E-2</v>
      </c>
      <c r="C5411">
        <v>4.9354495876431682E-2</v>
      </c>
      <c r="D5411">
        <v>0.1056801031008133</v>
      </c>
      <c r="E5411">
        <v>4.3229528653285316E-3</v>
      </c>
      <c r="F5411">
        <v>3.833927643490353E-3</v>
      </c>
      <c r="G5411">
        <f t="shared" si="422"/>
        <v>1.959600273753255E-2</v>
      </c>
      <c r="H5411">
        <f t="shared" si="423"/>
        <v>2.4867805802163696E-2</v>
      </c>
      <c r="I5411">
        <f t="shared" si="424"/>
        <v>0.10914511126643109</v>
      </c>
      <c r="J5411">
        <f t="shared" si="425"/>
        <v>4.8708040288869148E-3</v>
      </c>
      <c r="K5411">
        <f t="shared" si="426"/>
        <v>1.7858167623274007E-2</v>
      </c>
    </row>
    <row r="5412" spans="1:11" x14ac:dyDescent="0.35">
      <c r="A5412" s="1">
        <v>5410</v>
      </c>
      <c r="B5412">
        <v>1.439870547506108E-2</v>
      </c>
      <c r="C5412">
        <v>3.3412065522241408E-2</v>
      </c>
      <c r="D5412">
        <v>8.1033713715363512E-2</v>
      </c>
      <c r="E5412">
        <v>3.8319640698355108E-3</v>
      </c>
      <c r="F5412">
        <v>3.2840397057234079E-2</v>
      </c>
      <c r="G5412">
        <f t="shared" si="422"/>
        <v>1.9771343703641555E-2</v>
      </c>
      <c r="H5412">
        <f t="shared" si="423"/>
        <v>2.7005730235889508E-2</v>
      </c>
      <c r="I5412">
        <f t="shared" si="424"/>
        <v>0.10734614353771761</v>
      </c>
      <c r="J5412">
        <f t="shared" si="425"/>
        <v>5.0512976130970329E-3</v>
      </c>
      <c r="K5412">
        <f t="shared" si="426"/>
        <v>2.1065615362105848E-2</v>
      </c>
    </row>
    <row r="5413" spans="1:11" x14ac:dyDescent="0.35">
      <c r="A5413" s="1">
        <v>5411</v>
      </c>
      <c r="B5413">
        <v>1.430831869298135E-2</v>
      </c>
      <c r="C5413">
        <v>5.0393213774716762E-2</v>
      </c>
      <c r="D5413">
        <v>0.1101736490048912</v>
      </c>
      <c r="E5413">
        <v>3.8670514069354678E-3</v>
      </c>
      <c r="F5413">
        <v>8.5143071395863239E-3</v>
      </c>
      <c r="G5413">
        <f t="shared" si="422"/>
        <v>1.6271148492775452E-2</v>
      </c>
      <c r="H5413">
        <f t="shared" si="423"/>
        <v>2.7110483831132636E-2</v>
      </c>
      <c r="I5413">
        <f t="shared" si="424"/>
        <v>0.10333063611042648</v>
      </c>
      <c r="J5413">
        <f t="shared" si="425"/>
        <v>4.2376221944568733E-3</v>
      </c>
      <c r="K5413">
        <f t="shared" si="426"/>
        <v>2.1617823711021635E-2</v>
      </c>
    </row>
    <row r="5414" spans="1:11" x14ac:dyDescent="0.35">
      <c r="A5414" s="1">
        <v>5412</v>
      </c>
      <c r="B5414">
        <v>1.7876694234475889E-2</v>
      </c>
      <c r="C5414">
        <v>3.9881533922649287E-2</v>
      </c>
      <c r="D5414">
        <v>8.1832043233581953E-2</v>
      </c>
      <c r="E5414">
        <v>3.1893737511322429E-3</v>
      </c>
      <c r="F5414">
        <v>4.3139679564083161E-4</v>
      </c>
      <c r="G5414">
        <f t="shared" si="422"/>
        <v>1.7186562243404209E-2</v>
      </c>
      <c r="H5414">
        <f t="shared" si="423"/>
        <v>2.9548959744503132E-2</v>
      </c>
      <c r="I5414">
        <f t="shared" si="424"/>
        <v>0.10198099592984866</v>
      </c>
      <c r="J5414">
        <f t="shared" si="425"/>
        <v>4.2438891624084329E-3</v>
      </c>
      <c r="K5414">
        <f t="shared" si="426"/>
        <v>2.1346701847247934E-2</v>
      </c>
    </row>
    <row r="5415" spans="1:11" x14ac:dyDescent="0.35">
      <c r="A5415" s="1">
        <v>5413</v>
      </c>
      <c r="B5415">
        <v>2.89725752297097E-2</v>
      </c>
      <c r="C5415">
        <v>3.9004630025599063E-2</v>
      </c>
      <c r="D5415">
        <v>9.987611842861821E-2</v>
      </c>
      <c r="E5415">
        <v>3.9427458674762238E-3</v>
      </c>
      <c r="F5415">
        <v>2.482591457598507E-2</v>
      </c>
      <c r="G5415">
        <f t="shared" si="422"/>
        <v>1.7616771938359848E-2</v>
      </c>
      <c r="H5415">
        <f t="shared" si="423"/>
        <v>3.0497776165119405E-2</v>
      </c>
      <c r="I5415">
        <f t="shared" si="424"/>
        <v>9.1128380778973145E-2</v>
      </c>
      <c r="J5415">
        <f t="shared" si="425"/>
        <v>3.8500894460039583E-3</v>
      </c>
      <c r="K5415">
        <f t="shared" si="426"/>
        <v>1.4534699867174417E-2</v>
      </c>
    </row>
    <row r="5416" spans="1:11" x14ac:dyDescent="0.35">
      <c r="A5416" s="1">
        <v>5414</v>
      </c>
      <c r="B5416">
        <v>2.4303680775494069E-2</v>
      </c>
      <c r="C5416">
        <v>4.8150528235990489E-2</v>
      </c>
      <c r="D5416">
        <v>0.28058187198009232</v>
      </c>
      <c r="E5416">
        <v>2.8830515620125469E-3</v>
      </c>
      <c r="F5416">
        <v>2.792686305065166E-2</v>
      </c>
      <c r="G5416">
        <f t="shared" si="422"/>
        <v>1.8080612849836027E-2</v>
      </c>
      <c r="H5416">
        <f t="shared" si="423"/>
        <v>3.3645886375447978E-2</v>
      </c>
      <c r="I5416">
        <f t="shared" si="424"/>
        <v>0.10968177567797791</v>
      </c>
      <c r="J5416">
        <f t="shared" si="425"/>
        <v>3.7083096187647004E-3</v>
      </c>
      <c r="K5416">
        <f t="shared" si="426"/>
        <v>1.5803592685959284E-2</v>
      </c>
    </row>
    <row r="5417" spans="1:11" x14ac:dyDescent="0.35">
      <c r="A5417" s="1">
        <v>5415</v>
      </c>
      <c r="B5417">
        <v>4.2157884473716767E-2</v>
      </c>
      <c r="C5417">
        <v>4.8414298766442862E-2</v>
      </c>
      <c r="D5417">
        <v>8.3501181868239807E-2</v>
      </c>
      <c r="E5417">
        <v>4.9115538610680319E-3</v>
      </c>
      <c r="F5417">
        <v>5.1175366997826162E-2</v>
      </c>
      <c r="G5417">
        <f t="shared" si="422"/>
        <v>2.1211404220698733E-2</v>
      </c>
      <c r="H5417">
        <f t="shared" si="423"/>
        <v>3.7062076736032887E-2</v>
      </c>
      <c r="I5417">
        <f t="shared" si="424"/>
        <v>0.11283406590577438</v>
      </c>
      <c r="J5417">
        <f t="shared" si="425"/>
        <v>3.9824602912531537E-3</v>
      </c>
      <c r="K5417">
        <f t="shared" si="426"/>
        <v>2.0816663872602215E-2</v>
      </c>
    </row>
    <row r="5418" spans="1:11" x14ac:dyDescent="0.35">
      <c r="A5418" s="1">
        <v>5416</v>
      </c>
      <c r="B5418">
        <v>2.0648375029590389E-2</v>
      </c>
      <c r="C5418">
        <v>1.5939087238297431E-2</v>
      </c>
      <c r="D5418">
        <v>5.7524171598664207E-2</v>
      </c>
      <c r="E5418">
        <v>3.3553794105863882E-3</v>
      </c>
      <c r="F5418">
        <v>1.0167638747880499E-3</v>
      </c>
      <c r="G5418">
        <f t="shared" si="422"/>
        <v>2.0577445542144857E-2</v>
      </c>
      <c r="H5418">
        <f t="shared" si="423"/>
        <v>3.6222810984615689E-2</v>
      </c>
      <c r="I5418">
        <f t="shared" si="424"/>
        <v>0.10614397890501592</v>
      </c>
      <c r="J5418">
        <f t="shared" si="425"/>
        <v>3.7304060754261236E-3</v>
      </c>
      <c r="K5418">
        <f t="shared" si="426"/>
        <v>1.5336433830143303E-2</v>
      </c>
    </row>
    <row r="5419" spans="1:11" x14ac:dyDescent="0.35">
      <c r="A5419" s="1">
        <v>5417</v>
      </c>
      <c r="B5419">
        <v>2.2047341458485709E-2</v>
      </c>
      <c r="C5419">
        <v>1.0479759483231221E-2</v>
      </c>
      <c r="D5419">
        <v>0.11007064871951799</v>
      </c>
      <c r="E5419">
        <v>7.8258728625026017E-3</v>
      </c>
      <c r="F5419">
        <v>2.470340583358004E-2</v>
      </c>
      <c r="G5419">
        <f t="shared" si="422"/>
        <v>2.1099414464172288E-2</v>
      </c>
      <c r="H5419">
        <f t="shared" si="423"/>
        <v>3.4196749670586862E-2</v>
      </c>
      <c r="I5419">
        <f t="shared" si="424"/>
        <v>0.10779529523880016</v>
      </c>
      <c r="J5419">
        <f t="shared" si="425"/>
        <v>4.03193384931617E-3</v>
      </c>
      <c r="K5419">
        <f t="shared" si="426"/>
        <v>1.7585348653263885E-2</v>
      </c>
    </row>
    <row r="5420" spans="1:11" x14ac:dyDescent="0.35">
      <c r="A5420" s="1">
        <v>5418</v>
      </c>
      <c r="B5420">
        <v>1.6089489330883749E-2</v>
      </c>
      <c r="C5420">
        <v>1.624577635304256E-2</v>
      </c>
      <c r="D5420">
        <v>8.9855785543409214E-2</v>
      </c>
      <c r="E5420">
        <v>1.838522242575773E-3</v>
      </c>
      <c r="F5420">
        <v>5.8142111397935112E-2</v>
      </c>
      <c r="G5420">
        <f t="shared" si="422"/>
        <v>2.1808668663153015E-2</v>
      </c>
      <c r="H5420">
        <f t="shared" si="423"/>
        <v>3.5127538919864282E-2</v>
      </c>
      <c r="I5420">
        <f t="shared" si="424"/>
        <v>0.11001292871931916</v>
      </c>
      <c r="J5420">
        <f t="shared" si="425"/>
        <v>3.9968467899453314E-3</v>
      </c>
      <c r="K5420">
        <f t="shared" si="426"/>
        <v>2.3341045436671769E-2</v>
      </c>
    </row>
    <row r="5421" spans="1:11" x14ac:dyDescent="0.35">
      <c r="A5421" s="1">
        <v>5419</v>
      </c>
      <c r="B5421">
        <v>1.1236286077672511E-2</v>
      </c>
      <c r="C5421">
        <v>2.652833541574454E-2</v>
      </c>
      <c r="D5421">
        <v>7.3320453196804636E-2</v>
      </c>
      <c r="E5421">
        <v>5.0508017991180926E-3</v>
      </c>
      <c r="F5421">
        <v>4.2826909935458771E-3</v>
      </c>
      <c r="G5421">
        <f t="shared" si="422"/>
        <v>2.1203935077807122E-2</v>
      </c>
      <c r="H5421">
        <f t="shared" si="423"/>
        <v>3.2844922873795569E-2</v>
      </c>
      <c r="I5421">
        <f t="shared" si="424"/>
        <v>0.10677696372891832</v>
      </c>
      <c r="J5421">
        <f t="shared" si="425"/>
        <v>4.0696316833242884E-3</v>
      </c>
      <c r="K5421">
        <f t="shared" si="426"/>
        <v>2.338592177167732E-2</v>
      </c>
    </row>
    <row r="5422" spans="1:11" x14ac:dyDescent="0.35">
      <c r="A5422" s="1">
        <v>5420</v>
      </c>
      <c r="B5422">
        <v>2.895432992246718E-2</v>
      </c>
      <c r="C5422">
        <v>1.120056147858438E-2</v>
      </c>
      <c r="D5422">
        <v>7.2328146823964254E-2</v>
      </c>
      <c r="E5422">
        <v>3.8805462985718711E-3</v>
      </c>
      <c r="F5422">
        <v>1.09660818048818E-3</v>
      </c>
      <c r="G5422">
        <f t="shared" si="422"/>
        <v>2.2659497522547731E-2</v>
      </c>
      <c r="H5422">
        <f t="shared" si="423"/>
        <v>3.0623772469429867E-2</v>
      </c>
      <c r="I5422">
        <f t="shared" si="424"/>
        <v>0.10590640703977838</v>
      </c>
      <c r="J5422">
        <f t="shared" si="425"/>
        <v>4.0744899061979246E-3</v>
      </c>
      <c r="K5422">
        <f t="shared" si="426"/>
        <v>2.0211542884002731E-2</v>
      </c>
    </row>
    <row r="5423" spans="1:11" x14ac:dyDescent="0.35">
      <c r="A5423" s="1">
        <v>5421</v>
      </c>
      <c r="B5423">
        <v>2.5276494352034211E-2</v>
      </c>
      <c r="C5423">
        <v>1.6953748224485199E-2</v>
      </c>
      <c r="D5423">
        <v>8.2875104806461958E-2</v>
      </c>
      <c r="E5423">
        <v>4.7197272072726591E-3</v>
      </c>
      <c r="F5423">
        <v>5.8281950330380944E-3</v>
      </c>
      <c r="G5423">
        <f t="shared" si="422"/>
        <v>2.3756315088453019E-2</v>
      </c>
      <c r="H5423">
        <f t="shared" si="423"/>
        <v>2.7279825914406704E-2</v>
      </c>
      <c r="I5423">
        <f t="shared" si="424"/>
        <v>0.10317655261993545</v>
      </c>
      <c r="J5423">
        <f t="shared" si="425"/>
        <v>4.1597574862316435E-3</v>
      </c>
      <c r="K5423">
        <f t="shared" si="426"/>
        <v>1.9942931673347913E-2</v>
      </c>
    </row>
    <row r="5424" spans="1:11" x14ac:dyDescent="0.35">
      <c r="A5424" s="1">
        <v>5422</v>
      </c>
      <c r="B5424">
        <v>1.006861656048986E-2</v>
      </c>
      <c r="C5424">
        <v>1.529846331857799E-2</v>
      </c>
      <c r="D5424">
        <v>7.484858590185596E-2</v>
      </c>
      <c r="E5424">
        <v>2.4740098655585091E-3</v>
      </c>
      <c r="F5424">
        <v>4.5852280105342341E-4</v>
      </c>
      <c r="G5424">
        <f t="shared" si="422"/>
        <v>2.2975507321054418E-2</v>
      </c>
      <c r="H5424">
        <f t="shared" si="423"/>
        <v>2.4821518853999573E-2</v>
      </c>
      <c r="I5424">
        <f t="shared" si="424"/>
        <v>0.10247820688676286</v>
      </c>
      <c r="J5424">
        <f t="shared" si="425"/>
        <v>4.0882210976742692E-3</v>
      </c>
      <c r="K5424">
        <f t="shared" si="426"/>
        <v>1.994564427388917E-2</v>
      </c>
    </row>
    <row r="5425" spans="1:11" x14ac:dyDescent="0.35">
      <c r="A5425" s="1">
        <v>5423</v>
      </c>
      <c r="B5425">
        <v>1.972094695366667E-2</v>
      </c>
      <c r="C5425">
        <v>2.3806070891370261E-2</v>
      </c>
      <c r="D5425">
        <v>0.13893310292493979</v>
      </c>
      <c r="E5425">
        <v>3.5203559265961672E-3</v>
      </c>
      <c r="F5425">
        <v>3.6216379208311979E-2</v>
      </c>
      <c r="G5425">
        <f t="shared" si="422"/>
        <v>2.205034449345011E-2</v>
      </c>
      <c r="H5425">
        <f t="shared" si="423"/>
        <v>2.3301662940576694E-2</v>
      </c>
      <c r="I5425">
        <f t="shared" si="424"/>
        <v>0.10638390533639501</v>
      </c>
      <c r="J5425">
        <f t="shared" si="425"/>
        <v>4.0459821035862637E-3</v>
      </c>
      <c r="K5425">
        <f t="shared" si="426"/>
        <v>2.108469073712186E-2</v>
      </c>
    </row>
    <row r="5426" spans="1:11" x14ac:dyDescent="0.35">
      <c r="A5426" s="1">
        <v>5424</v>
      </c>
      <c r="B5426">
        <v>8.0678633048275345E-3</v>
      </c>
      <c r="C5426">
        <v>4.7728100282860453E-2</v>
      </c>
      <c r="D5426">
        <v>9.8383688505943742E-2</v>
      </c>
      <c r="E5426">
        <v>4.8679402996063582E-3</v>
      </c>
      <c r="F5426">
        <v>4.4346751124519662E-2</v>
      </c>
      <c r="G5426">
        <f t="shared" si="422"/>
        <v>2.0426762746383456E-2</v>
      </c>
      <c r="H5426">
        <f t="shared" si="423"/>
        <v>2.3259420145263689E-2</v>
      </c>
      <c r="I5426">
        <f t="shared" si="424"/>
        <v>8.816408698898015E-2</v>
      </c>
      <c r="J5426">
        <f t="shared" si="425"/>
        <v>4.2444709773456447E-3</v>
      </c>
      <c r="K5426">
        <f t="shared" si="426"/>
        <v>2.2726679544508663E-2</v>
      </c>
    </row>
    <row r="5427" spans="1:11" x14ac:dyDescent="0.35">
      <c r="A5427" s="1">
        <v>5425</v>
      </c>
      <c r="B5427">
        <v>1.721827213308974E-2</v>
      </c>
      <c r="C5427">
        <v>4.1027416056703923E-2</v>
      </c>
      <c r="D5427">
        <v>8.3910873153633464E-2</v>
      </c>
      <c r="E5427">
        <v>1.9040660473347619E-2</v>
      </c>
      <c r="F5427">
        <v>6.712802719881561E-2</v>
      </c>
      <c r="G5427">
        <f t="shared" si="422"/>
        <v>1.7932801512320753E-2</v>
      </c>
      <c r="H5427">
        <f t="shared" si="423"/>
        <v>2.2520731874289796E-2</v>
      </c>
      <c r="I5427">
        <f t="shared" si="424"/>
        <v>8.8205056117519512E-2</v>
      </c>
      <c r="J5427">
        <f t="shared" si="425"/>
        <v>5.6573816385736032E-3</v>
      </c>
      <c r="K5427">
        <f t="shared" si="426"/>
        <v>2.4321945564607601E-2</v>
      </c>
    </row>
    <row r="5428" spans="1:11" x14ac:dyDescent="0.35">
      <c r="A5428" s="1">
        <v>5426</v>
      </c>
      <c r="B5428">
        <v>3.642243848642189E-2</v>
      </c>
      <c r="C5428">
        <v>5.9909114815953658E-2</v>
      </c>
      <c r="D5428">
        <v>0.11052872747434279</v>
      </c>
      <c r="E5428">
        <v>1.067053799522224E-2</v>
      </c>
      <c r="F5428">
        <v>5.5859609141607931E-3</v>
      </c>
      <c r="G5428">
        <f t="shared" si="422"/>
        <v>1.9510207858003909E-2</v>
      </c>
      <c r="H5428">
        <f t="shared" si="423"/>
        <v>2.6917734632055417E-2</v>
      </c>
      <c r="I5428">
        <f t="shared" si="424"/>
        <v>9.3505511705087377E-2</v>
      </c>
      <c r="J5428">
        <f t="shared" si="425"/>
        <v>6.3888974970371893E-3</v>
      </c>
      <c r="K5428">
        <f t="shared" si="426"/>
        <v>2.4778865268544878E-2</v>
      </c>
    </row>
    <row r="5429" spans="1:11" x14ac:dyDescent="0.35">
      <c r="A5429" s="1">
        <v>5427</v>
      </c>
      <c r="B5429">
        <v>2.4781427825031781E-2</v>
      </c>
      <c r="C5429">
        <v>2.2858125729789291E-2</v>
      </c>
      <c r="D5429">
        <v>7.5441347344010257E-2</v>
      </c>
      <c r="E5429">
        <v>4.5989864081716651E-3</v>
      </c>
      <c r="F5429">
        <v>1.073912795870696E-2</v>
      </c>
      <c r="G5429">
        <f t="shared" si="422"/>
        <v>1.9783616494658512E-2</v>
      </c>
      <c r="H5429">
        <f t="shared" si="423"/>
        <v>2.8155571256711226E-2</v>
      </c>
      <c r="I5429">
        <f t="shared" si="424"/>
        <v>9.0042581567536598E-2</v>
      </c>
      <c r="J5429">
        <f t="shared" si="425"/>
        <v>6.0662088516040946E-3</v>
      </c>
      <c r="K5429">
        <f t="shared" si="426"/>
        <v>2.3382437481057568E-2</v>
      </c>
    </row>
    <row r="5430" spans="1:11" x14ac:dyDescent="0.35">
      <c r="A5430" s="1">
        <v>5428</v>
      </c>
      <c r="B5430">
        <v>3.8050380308015802E-2</v>
      </c>
      <c r="C5430">
        <v>4.6582136219233329E-2</v>
      </c>
      <c r="D5430">
        <v>0.18102983327369049</v>
      </c>
      <c r="E5430">
        <v>2.4955226138882881E-2</v>
      </c>
      <c r="F5430">
        <v>1.5397977911090859E-2</v>
      </c>
      <c r="G5430">
        <f t="shared" si="422"/>
        <v>2.197970559237172E-2</v>
      </c>
      <c r="H5430">
        <f t="shared" si="423"/>
        <v>3.1189207243330307E-2</v>
      </c>
      <c r="I5430">
        <f t="shared" si="424"/>
        <v>9.9159986340564749E-2</v>
      </c>
      <c r="J5430">
        <f t="shared" si="425"/>
        <v>8.377879241234806E-3</v>
      </c>
      <c r="K5430">
        <f t="shared" si="426"/>
        <v>1.9108024132373145E-2</v>
      </c>
    </row>
    <row r="5431" spans="1:11" x14ac:dyDescent="0.35">
      <c r="A5431" s="1">
        <v>5429</v>
      </c>
      <c r="B5431">
        <v>2.8773325710830921E-2</v>
      </c>
      <c r="C5431">
        <v>5.4425507530091767E-2</v>
      </c>
      <c r="D5431">
        <v>8.3556200597722882E-2</v>
      </c>
      <c r="E5431">
        <v>3.0211052544500492E-3</v>
      </c>
      <c r="F5431">
        <v>4.854584451478499E-2</v>
      </c>
      <c r="G5431">
        <f t="shared" si="422"/>
        <v>2.3733409555687559E-2</v>
      </c>
      <c r="H5431">
        <f t="shared" si="423"/>
        <v>3.3978924454765025E-2</v>
      </c>
      <c r="I5431">
        <f t="shared" si="424"/>
        <v>0.10018356108065658</v>
      </c>
      <c r="J5431">
        <f t="shared" si="425"/>
        <v>8.1749095867680015E-3</v>
      </c>
      <c r="K5431">
        <f t="shared" si="426"/>
        <v>2.3534339484497055E-2</v>
      </c>
    </row>
    <row r="5432" spans="1:11" x14ac:dyDescent="0.35">
      <c r="A5432" s="1">
        <v>5430</v>
      </c>
      <c r="B5432">
        <v>5.9247771449573737E-2</v>
      </c>
      <c r="C5432">
        <v>3.2587768219798439E-2</v>
      </c>
      <c r="D5432">
        <v>0.13034834116756819</v>
      </c>
      <c r="E5432">
        <v>4.1114431724728791E-3</v>
      </c>
      <c r="F5432">
        <v>1.57426353994072E-3</v>
      </c>
      <c r="G5432">
        <f t="shared" si="422"/>
        <v>2.6762753708398212E-2</v>
      </c>
      <c r="H5432">
        <f t="shared" si="423"/>
        <v>3.6117645128886433E-2</v>
      </c>
      <c r="I5432">
        <f t="shared" si="424"/>
        <v>0.10598558051501697</v>
      </c>
      <c r="J5432">
        <f t="shared" si="425"/>
        <v>8.1979992741581017E-3</v>
      </c>
      <c r="K5432">
        <f t="shared" si="426"/>
        <v>2.358210502044231E-2</v>
      </c>
    </row>
    <row r="5433" spans="1:11" x14ac:dyDescent="0.35">
      <c r="A5433" s="1">
        <v>5431</v>
      </c>
      <c r="B5433">
        <v>4.8686672779327117E-2</v>
      </c>
      <c r="C5433">
        <v>0.12269496069826059</v>
      </c>
      <c r="D5433">
        <v>0.17153074132619481</v>
      </c>
      <c r="E5433">
        <v>3.6164288390800832E-2</v>
      </c>
      <c r="F5433">
        <v>6.4307753737810371E-3</v>
      </c>
      <c r="G5433">
        <f t="shared" si="422"/>
        <v>2.9103771551127505E-2</v>
      </c>
      <c r="H5433">
        <f t="shared" si="423"/>
        <v>4.6691766376263974E-2</v>
      </c>
      <c r="I5433">
        <f t="shared" si="424"/>
        <v>0.11485114416699024</v>
      </c>
      <c r="J5433">
        <f t="shared" si="425"/>
        <v>1.1342455392510919E-2</v>
      </c>
      <c r="K5433">
        <f t="shared" si="426"/>
        <v>2.3642363054516606E-2</v>
      </c>
    </row>
    <row r="5434" spans="1:11" x14ac:dyDescent="0.35">
      <c r="A5434" s="1">
        <v>5432</v>
      </c>
      <c r="B5434">
        <v>2.393225543088481E-2</v>
      </c>
      <c r="C5434">
        <v>8.1864323139302624E-3</v>
      </c>
      <c r="D5434">
        <v>0.18562555529489419</v>
      </c>
      <c r="E5434">
        <v>5.1424881505487911E-3</v>
      </c>
      <c r="F5434">
        <v>8.0215689709843443E-4</v>
      </c>
      <c r="G5434">
        <f t="shared" si="422"/>
        <v>3.0490135438166997E-2</v>
      </c>
      <c r="H5434">
        <f t="shared" si="423"/>
        <v>4.5980563275799191E-2</v>
      </c>
      <c r="I5434">
        <f t="shared" si="424"/>
        <v>0.12592884110629404</v>
      </c>
      <c r="J5434">
        <f t="shared" si="425"/>
        <v>1.1609303221009948E-2</v>
      </c>
      <c r="K5434">
        <f t="shared" si="426"/>
        <v>2.3676726464121105E-2</v>
      </c>
    </row>
    <row r="5435" spans="1:11" x14ac:dyDescent="0.35">
      <c r="A5435" s="1">
        <v>5433</v>
      </c>
      <c r="B5435">
        <v>1.382823544630655E-2</v>
      </c>
      <c r="C5435">
        <v>1.7050579223181001E-2</v>
      </c>
      <c r="D5435">
        <v>0.1166444895210198</v>
      </c>
      <c r="E5435">
        <v>3.7550215774392521E-3</v>
      </c>
      <c r="F5435">
        <v>1.762992665330863E-2</v>
      </c>
      <c r="G5435">
        <f t="shared" si="422"/>
        <v>2.9900864287430984E-2</v>
      </c>
      <c r="H5435">
        <f t="shared" si="423"/>
        <v>4.530501410898026E-2</v>
      </c>
      <c r="I5435">
        <f t="shared" si="424"/>
        <v>0.12369997976590205</v>
      </c>
      <c r="J5435">
        <f t="shared" si="425"/>
        <v>1.1632769786094257E-2</v>
      </c>
      <c r="K5435">
        <f t="shared" si="426"/>
        <v>2.1818081208620766E-2</v>
      </c>
    </row>
    <row r="5436" spans="1:11" x14ac:dyDescent="0.35">
      <c r="A5436" s="1">
        <v>5434</v>
      </c>
      <c r="B5436">
        <v>1.6404708375341699E-2</v>
      </c>
      <c r="C5436">
        <v>2.917487154466589E-2</v>
      </c>
      <c r="D5436">
        <v>5.7362588258445507E-2</v>
      </c>
      <c r="E5436">
        <v>2.811397680633852E-3</v>
      </c>
      <c r="F5436">
        <v>2.3677116334239428E-3</v>
      </c>
      <c r="G5436">
        <f t="shared" si="422"/>
        <v>3.0734548794482404E-2</v>
      </c>
      <c r="H5436">
        <f t="shared" si="423"/>
        <v>4.3449691235160806E-2</v>
      </c>
      <c r="I5436">
        <f t="shared" si="424"/>
        <v>0.11959786974115225</v>
      </c>
      <c r="J5436">
        <f t="shared" si="425"/>
        <v>1.1427115524197005E-2</v>
      </c>
      <c r="K5436">
        <f t="shared" si="426"/>
        <v>1.7620177259511198E-2</v>
      </c>
    </row>
    <row r="5437" spans="1:11" x14ac:dyDescent="0.35">
      <c r="A5437" s="1">
        <v>5435</v>
      </c>
      <c r="B5437">
        <v>4.9842751355460187E-2</v>
      </c>
      <c r="C5437">
        <v>9.0333434475998189E-2</v>
      </c>
      <c r="D5437">
        <v>0.1815132394964388</v>
      </c>
      <c r="E5437">
        <v>5.9329797842724213E-2</v>
      </c>
      <c r="F5437">
        <v>6.7753125856875179E-2</v>
      </c>
      <c r="G5437">
        <f t="shared" si="422"/>
        <v>3.3996996716719449E-2</v>
      </c>
      <c r="H5437">
        <f t="shared" si="423"/>
        <v>4.8380293077090235E-2</v>
      </c>
      <c r="I5437">
        <f t="shared" si="424"/>
        <v>0.12935810637543274</v>
      </c>
      <c r="J5437">
        <f t="shared" si="425"/>
        <v>1.5456029261134662E-2</v>
      </c>
      <c r="K5437">
        <f t="shared" si="426"/>
        <v>1.7682687125317155E-2</v>
      </c>
    </row>
    <row r="5438" spans="1:11" x14ac:dyDescent="0.35">
      <c r="A5438" s="1">
        <v>5436</v>
      </c>
      <c r="B5438">
        <v>1.9149819416851128E-2</v>
      </c>
      <c r="C5438">
        <v>1.0226958933205479E-2</v>
      </c>
      <c r="D5438">
        <v>7.5352343377675671E-2</v>
      </c>
      <c r="E5438">
        <v>3.413468389202633E-3</v>
      </c>
      <c r="F5438">
        <v>4.3125831957254731E-4</v>
      </c>
      <c r="G5438">
        <f t="shared" si="422"/>
        <v>3.2269734809762377E-2</v>
      </c>
      <c r="H5438">
        <f t="shared" si="423"/>
        <v>4.3412077488815419E-2</v>
      </c>
      <c r="I5438">
        <f t="shared" si="424"/>
        <v>0.12584046796576606</v>
      </c>
      <c r="J5438">
        <f t="shared" si="425"/>
        <v>1.4730322300532705E-2</v>
      </c>
      <c r="K5438">
        <f t="shared" si="426"/>
        <v>1.7167216865858332E-2</v>
      </c>
    </row>
    <row r="5439" spans="1:11" x14ac:dyDescent="0.35">
      <c r="A5439" s="1">
        <v>5437</v>
      </c>
      <c r="B5439">
        <v>2.9548281610239639E-2</v>
      </c>
      <c r="C5439">
        <v>2.3600425951346451E-2</v>
      </c>
      <c r="D5439">
        <v>0.1122076556504806</v>
      </c>
      <c r="E5439">
        <v>3.5699103670238401E-3</v>
      </c>
      <c r="F5439">
        <v>2.014164889180697E-2</v>
      </c>
      <c r="G5439">
        <f t="shared" si="422"/>
        <v>3.2746420188283158E-2</v>
      </c>
      <c r="H5439">
        <f t="shared" si="423"/>
        <v>4.3486307510971135E-2</v>
      </c>
      <c r="I5439">
        <f t="shared" si="424"/>
        <v>0.1295170987964131</v>
      </c>
      <c r="J5439">
        <f t="shared" si="425"/>
        <v>1.462741469641792E-2</v>
      </c>
      <c r="K5439">
        <f t="shared" si="426"/>
        <v>1.8107468959168333E-2</v>
      </c>
    </row>
    <row r="5440" spans="1:11" x14ac:dyDescent="0.35">
      <c r="A5440" s="1">
        <v>5438</v>
      </c>
      <c r="B5440">
        <v>4.0878231103603752E-2</v>
      </c>
      <c r="C5440">
        <v>1.3190318845471109E-2</v>
      </c>
      <c r="D5440">
        <v>5.7593049833902718E-2</v>
      </c>
      <c r="E5440">
        <v>3.867196222176311E-3</v>
      </c>
      <c r="F5440">
        <v>2.176265231724732E-3</v>
      </c>
      <c r="G5440">
        <f t="shared" si="422"/>
        <v>3.3029205267841956E-2</v>
      </c>
      <c r="H5440">
        <f t="shared" si="423"/>
        <v>4.0147125773594916E-2</v>
      </c>
      <c r="I5440">
        <f t="shared" si="424"/>
        <v>0.11717342045243433</v>
      </c>
      <c r="J5440">
        <f t="shared" si="425"/>
        <v>1.2518611704747265E-2</v>
      </c>
      <c r="K5440">
        <f t="shared" si="426"/>
        <v>1.6785297691231722E-2</v>
      </c>
    </row>
    <row r="5441" spans="1:11" x14ac:dyDescent="0.35">
      <c r="A5441" s="1">
        <v>5439</v>
      </c>
      <c r="B5441">
        <v>1.007960830457527E-2</v>
      </c>
      <c r="C5441">
        <v>1.3474609435475699E-2</v>
      </c>
      <c r="D5441">
        <v>6.5123874865484557E-2</v>
      </c>
      <c r="E5441">
        <v>3.429883727314825E-3</v>
      </c>
      <c r="F5441">
        <v>8.6666799009367328E-4</v>
      </c>
      <c r="G5441">
        <f t="shared" si="422"/>
        <v>3.115983352721639E-2</v>
      </c>
      <c r="H5441">
        <f t="shared" si="423"/>
        <v>3.6052035964133304E-2</v>
      </c>
      <c r="I5441">
        <f t="shared" si="424"/>
        <v>0.1153301878792105</v>
      </c>
      <c r="J5441">
        <f t="shared" si="425"/>
        <v>1.2559489552033742E-2</v>
      </c>
      <c r="K5441">
        <f t="shared" si="426"/>
        <v>1.2017380038762588E-2</v>
      </c>
    </row>
    <row r="5442" spans="1:11" x14ac:dyDescent="0.35">
      <c r="A5442" s="1">
        <v>5440</v>
      </c>
      <c r="B5442">
        <v>4.68067312603236E-2</v>
      </c>
      <c r="C5442">
        <v>2.734831317503322E-2</v>
      </c>
      <c r="D5442">
        <v>0.1023450261551353</v>
      </c>
      <c r="E5442">
        <v>2.884909155323192E-3</v>
      </c>
      <c r="F5442">
        <v>2.4053867200497639E-2</v>
      </c>
      <c r="G5442">
        <f t="shared" si="422"/>
        <v>2.9915729508291373E-2</v>
      </c>
      <c r="H5442">
        <f t="shared" si="423"/>
        <v>3.5528090459656783E-2</v>
      </c>
      <c r="I5442">
        <f t="shared" si="424"/>
        <v>0.1125298563779672</v>
      </c>
      <c r="J5442">
        <f t="shared" si="425"/>
        <v>1.2436836150318775E-2</v>
      </c>
      <c r="K5442">
        <f t="shared" si="426"/>
        <v>1.4265340404818281E-2</v>
      </c>
    </row>
    <row r="5443" spans="1:11" x14ac:dyDescent="0.35">
      <c r="A5443" s="1">
        <v>5441</v>
      </c>
      <c r="B5443">
        <v>1.5195557043484379E-2</v>
      </c>
      <c r="C5443">
        <v>2.0270632874396941E-2</v>
      </c>
      <c r="D5443">
        <v>6.3099336620276059E-2</v>
      </c>
      <c r="E5443">
        <v>2.7875868694753679E-3</v>
      </c>
      <c r="F5443">
        <v>3.4964606343196791E-3</v>
      </c>
      <c r="G5443">
        <f t="shared" si="422"/>
        <v>2.6566617934707097E-2</v>
      </c>
      <c r="H5443">
        <f t="shared" si="423"/>
        <v>2.528565767727043E-2</v>
      </c>
      <c r="I5443">
        <f t="shared" si="424"/>
        <v>0.10168671590737532</v>
      </c>
      <c r="J5443">
        <f t="shared" si="425"/>
        <v>9.0991659981862257E-3</v>
      </c>
      <c r="K5443">
        <f t="shared" si="426"/>
        <v>1.3971908930872145E-2</v>
      </c>
    </row>
    <row r="5444" spans="1:11" x14ac:dyDescent="0.35">
      <c r="A5444" s="1">
        <v>5442</v>
      </c>
      <c r="B5444">
        <v>0.14507722296705611</v>
      </c>
      <c r="C5444">
        <v>0.17719790179048489</v>
      </c>
      <c r="D5444">
        <v>0.2411234282535574</v>
      </c>
      <c r="E5444">
        <v>2.9328076254972881E-2</v>
      </c>
      <c r="F5444">
        <v>0.1705175361287391</v>
      </c>
      <c r="G5444">
        <f t="shared" si="422"/>
        <v>3.8681114688324233E-2</v>
      </c>
      <c r="H5444">
        <f t="shared" si="423"/>
        <v>4.218680462492589E-2</v>
      </c>
      <c r="I5444">
        <f t="shared" si="424"/>
        <v>0.10723650320324166</v>
      </c>
      <c r="J5444">
        <f t="shared" si="425"/>
        <v>1.1517724808628636E-2</v>
      </c>
      <c r="K5444">
        <f t="shared" si="426"/>
        <v>3.0943446854036209E-2</v>
      </c>
    </row>
    <row r="5445" spans="1:11" x14ac:dyDescent="0.35">
      <c r="A5445" s="1">
        <v>5443</v>
      </c>
      <c r="B5445">
        <v>4.4289234559306147E-2</v>
      </c>
      <c r="C5445">
        <v>1.247111325277743E-2</v>
      </c>
      <c r="D5445">
        <v>4.2342046391528332E-2</v>
      </c>
      <c r="E5445">
        <v>2.8815609538324822E-3</v>
      </c>
      <c r="F5445">
        <v>1.0044491488478361E-3</v>
      </c>
      <c r="G5445">
        <f t="shared" si="422"/>
        <v>4.1727214599624189E-2</v>
      </c>
      <c r="H5445">
        <f t="shared" si="423"/>
        <v>4.1728858027885535E-2</v>
      </c>
      <c r="I5445">
        <f t="shared" si="424"/>
        <v>9.9806258890292515E-2</v>
      </c>
      <c r="J5445">
        <f t="shared" si="425"/>
        <v>1.1430378746267959E-2</v>
      </c>
      <c r="K5445">
        <f t="shared" si="426"/>
        <v>2.9280899103590129E-2</v>
      </c>
    </row>
    <row r="5446" spans="1:11" x14ac:dyDescent="0.35">
      <c r="A5446" s="1">
        <v>5444</v>
      </c>
      <c r="B5446">
        <v>2.4511141906440818E-2</v>
      </c>
      <c r="C5446">
        <v>6.1871417157781133E-2</v>
      </c>
      <c r="D5446">
        <v>0.17523586739304681</v>
      </c>
      <c r="E5446">
        <v>1.110572874321702E-2</v>
      </c>
      <c r="F5446">
        <v>1.6917354368886139E-2</v>
      </c>
      <c r="G5446">
        <f t="shared" si="422"/>
        <v>4.2537857952734105E-2</v>
      </c>
      <c r="H5446">
        <f t="shared" si="423"/>
        <v>4.4998512589197057E-2</v>
      </c>
      <c r="I5446">
        <f t="shared" si="424"/>
        <v>0.11159358680375261</v>
      </c>
      <c r="J5446">
        <f t="shared" si="425"/>
        <v>1.2259811852526276E-2</v>
      </c>
      <c r="K5446">
        <f t="shared" si="426"/>
        <v>3.0735863377136352E-2</v>
      </c>
    </row>
    <row r="5447" spans="1:11" x14ac:dyDescent="0.35">
      <c r="A5447" s="1">
        <v>5445</v>
      </c>
      <c r="B5447">
        <v>1.7319756976319559E-2</v>
      </c>
      <c r="C5447">
        <v>2.304188119878333E-2</v>
      </c>
      <c r="D5447">
        <v>0.1363347246928234</v>
      </c>
      <c r="E5447">
        <v>2.0485089385546551E-3</v>
      </c>
      <c r="F5447">
        <v>2.7782995457581658E-3</v>
      </c>
      <c r="G5447">
        <f t="shared" si="422"/>
        <v>3.9285558514820046E-2</v>
      </c>
      <c r="H5447">
        <f t="shared" si="423"/>
        <v>3.8269357261475574E-2</v>
      </c>
      <c r="I5447">
        <f t="shared" si="424"/>
        <v>0.1070757353233911</v>
      </c>
      <c r="J5447">
        <f t="shared" si="425"/>
        <v>6.5316829621093215E-3</v>
      </c>
      <c r="K5447">
        <f t="shared" si="426"/>
        <v>2.4238380746024649E-2</v>
      </c>
    </row>
    <row r="5448" spans="1:11" x14ac:dyDescent="0.35">
      <c r="A5448" s="1">
        <v>5446</v>
      </c>
      <c r="B5448">
        <v>1.0420122820305751E-2</v>
      </c>
      <c r="C5448">
        <v>1.6658381315695209E-2</v>
      </c>
      <c r="D5448">
        <v>9.8460665914158377E-2</v>
      </c>
      <c r="E5448">
        <v>1.1931563857821971E-2</v>
      </c>
      <c r="F5448">
        <v>1.9933050399545929E-3</v>
      </c>
      <c r="G5448">
        <f t="shared" si="422"/>
        <v>3.8412588855165505E-2</v>
      </c>
      <c r="H5448">
        <f t="shared" si="423"/>
        <v>3.8912499499724536E-2</v>
      </c>
      <c r="I5448">
        <f t="shared" si="424"/>
        <v>0.10938656757703935</v>
      </c>
      <c r="J5448">
        <f t="shared" si="425"/>
        <v>7.3834925089712542E-3</v>
      </c>
      <c r="K5448">
        <f t="shared" si="426"/>
        <v>2.4394585418062855E-2</v>
      </c>
    </row>
    <row r="5449" spans="1:11" x14ac:dyDescent="0.35">
      <c r="A5449" s="1">
        <v>5447</v>
      </c>
      <c r="B5449">
        <v>5.0699566831181472E-2</v>
      </c>
      <c r="C5449">
        <v>7.8483363209107398E-2</v>
      </c>
      <c r="D5449">
        <v>0.18162046246891511</v>
      </c>
      <c r="E5449">
        <v>8.1187400402328459E-3</v>
      </c>
      <c r="F5449">
        <v>0.1249866254903944</v>
      </c>
      <c r="G5449">
        <f t="shared" si="422"/>
        <v>4.0527717377259687E-2</v>
      </c>
      <c r="H5449">
        <f t="shared" si="423"/>
        <v>4.4400793225500633E-2</v>
      </c>
      <c r="I5449">
        <f t="shared" si="424"/>
        <v>0.11632784825888279</v>
      </c>
      <c r="J5449">
        <f t="shared" si="425"/>
        <v>7.8383754762921549E-3</v>
      </c>
      <c r="K5449">
        <f t="shared" si="426"/>
        <v>3.4879083077921598E-2</v>
      </c>
    </row>
    <row r="5450" spans="1:11" x14ac:dyDescent="0.35">
      <c r="A5450" s="1">
        <v>5448</v>
      </c>
      <c r="B5450">
        <v>3.333335465248391E-2</v>
      </c>
      <c r="C5450">
        <v>3.668239314240182E-2</v>
      </c>
      <c r="D5450">
        <v>0.14429643472428691</v>
      </c>
      <c r="E5450">
        <v>4.0826543642800894E-3</v>
      </c>
      <c r="F5450">
        <v>3.6288921577665251E-2</v>
      </c>
      <c r="G5450">
        <f t="shared" si="422"/>
        <v>3.9773229732147711E-2</v>
      </c>
      <c r="H5450">
        <f t="shared" si="423"/>
        <v>4.6750000655193705E-2</v>
      </c>
      <c r="I5450">
        <f t="shared" si="424"/>
        <v>0.12499818674792122</v>
      </c>
      <c r="J5450">
        <f t="shared" si="425"/>
        <v>7.8599212905025324E-3</v>
      </c>
      <c r="K5450">
        <f t="shared" si="426"/>
        <v>3.8290348712515652E-2</v>
      </c>
    </row>
    <row r="5451" spans="1:11" x14ac:dyDescent="0.35">
      <c r="A5451" s="1">
        <v>5449</v>
      </c>
      <c r="B5451">
        <v>2.1493256402011829E-2</v>
      </c>
      <c r="C5451">
        <v>1.8551936846483388E-2</v>
      </c>
      <c r="D5451">
        <v>9.6179680299669723E-2</v>
      </c>
      <c r="E5451">
        <v>6.1423429894578224E-3</v>
      </c>
      <c r="F5451">
        <v>1.2021268697236119E-3</v>
      </c>
      <c r="G5451">
        <f t="shared" si="422"/>
        <v>4.0914594541891357E-2</v>
      </c>
      <c r="H5451">
        <f t="shared" si="423"/>
        <v>4.725773339629448E-2</v>
      </c>
      <c r="I5451">
        <f t="shared" si="424"/>
        <v>0.12810376729133974</v>
      </c>
      <c r="J5451">
        <f t="shared" si="425"/>
        <v>8.1311672167168302E-3</v>
      </c>
      <c r="K5451">
        <f t="shared" si="426"/>
        <v>3.8323894600478643E-2</v>
      </c>
    </row>
    <row r="5452" spans="1:11" x14ac:dyDescent="0.35">
      <c r="A5452" s="1">
        <v>5450</v>
      </c>
      <c r="B5452">
        <v>7.053435850245808E-2</v>
      </c>
      <c r="C5452">
        <v>6.8097264780754715E-2</v>
      </c>
      <c r="D5452">
        <v>0.2305320178781268</v>
      </c>
      <c r="E5452">
        <v>7.0622892058837851E-3</v>
      </c>
      <c r="F5452">
        <v>3.9963372742342539E-2</v>
      </c>
      <c r="G5452">
        <f t="shared" ref="G5452:G5515" si="427">AVERAGE(B5443:B5452)</f>
        <v>4.3287357266104803E-2</v>
      </c>
      <c r="H5452">
        <f t="shared" ref="H5452:H5515" si="428">AVERAGE(C5443:C5452)</f>
        <v>5.133262855686662E-2</v>
      </c>
      <c r="I5452">
        <f t="shared" ref="I5452:I5515" si="429">AVERAGE(D5443:D5452)</f>
        <v>0.14092246646363887</v>
      </c>
      <c r="J5452">
        <f t="shared" ref="J5452:J5515" si="430">AVERAGE(E5443:E5452)</f>
        <v>8.5489052217728907E-3</v>
      </c>
      <c r="K5452">
        <f t="shared" ref="K5452:K5515" si="431">AVERAGE(F5443:F5452)</f>
        <v>3.9914845154663134E-2</v>
      </c>
    </row>
    <row r="5453" spans="1:11" x14ac:dyDescent="0.35">
      <c r="A5453" s="1">
        <v>5451</v>
      </c>
      <c r="B5453">
        <v>3.505494006433154E-2</v>
      </c>
      <c r="C5453">
        <v>1.4792181996463431E-2</v>
      </c>
      <c r="D5453">
        <v>9.0010458471418836E-2</v>
      </c>
      <c r="E5453">
        <v>1.5875616131337731E-3</v>
      </c>
      <c r="F5453">
        <v>1.7088906187457491E-2</v>
      </c>
      <c r="G5453">
        <f t="shared" si="427"/>
        <v>4.5273295568189528E-2</v>
      </c>
      <c r="H5453">
        <f t="shared" si="428"/>
        <v>5.078478346907328E-2</v>
      </c>
      <c r="I5453">
        <f t="shared" si="429"/>
        <v>0.14361357864875318</v>
      </c>
      <c r="J5453">
        <f t="shared" si="430"/>
        <v>8.4289026961387303E-3</v>
      </c>
      <c r="K5453">
        <f t="shared" si="431"/>
        <v>4.1274089709976911E-2</v>
      </c>
    </row>
    <row r="5454" spans="1:11" x14ac:dyDescent="0.35">
      <c r="A5454" s="1">
        <v>5452</v>
      </c>
      <c r="B5454">
        <v>9.61074740465203E-3</v>
      </c>
      <c r="C5454">
        <v>1.2455658206145919E-2</v>
      </c>
      <c r="D5454">
        <v>7.9804358189402999E-2</v>
      </c>
      <c r="E5454">
        <v>3.5210296702189421E-3</v>
      </c>
      <c r="F5454">
        <v>3.2267488085642461E-3</v>
      </c>
      <c r="G5454">
        <f t="shared" si="427"/>
        <v>3.1726648011949111E-2</v>
      </c>
      <c r="H5454">
        <f t="shared" si="428"/>
        <v>3.4310559110639377E-2</v>
      </c>
      <c r="I5454">
        <f t="shared" si="429"/>
        <v>0.12748167164233773</v>
      </c>
      <c r="J5454">
        <f t="shared" si="430"/>
        <v>5.8481980376633384E-3</v>
      </c>
      <c r="K5454">
        <f t="shared" si="431"/>
        <v>2.4545010977959428E-2</v>
      </c>
    </row>
    <row r="5455" spans="1:11" x14ac:dyDescent="0.35">
      <c r="A5455" s="1">
        <v>5453</v>
      </c>
      <c r="B5455">
        <v>1.093713114071986E-2</v>
      </c>
      <c r="C5455">
        <v>2.0840717385014682E-2</v>
      </c>
      <c r="D5455">
        <v>8.8675438020475644E-2</v>
      </c>
      <c r="E5455">
        <v>2.6021682759544448E-3</v>
      </c>
      <c r="F5455">
        <v>1.142930401636531E-2</v>
      </c>
      <c r="G5455">
        <f t="shared" si="427"/>
        <v>2.8391437670090482E-2</v>
      </c>
      <c r="H5455">
        <f t="shared" si="428"/>
        <v>3.5147519523863108E-2</v>
      </c>
      <c r="I5455">
        <f t="shared" si="429"/>
        <v>0.13211501080523247</v>
      </c>
      <c r="J5455">
        <f t="shared" si="430"/>
        <v>5.8202587698755349E-3</v>
      </c>
      <c r="K5455">
        <f t="shared" si="431"/>
        <v>2.5587496464711174E-2</v>
      </c>
    </row>
    <row r="5456" spans="1:11" x14ac:dyDescent="0.35">
      <c r="A5456" s="1">
        <v>5454</v>
      </c>
      <c r="B5456">
        <v>2.3524811375686249E-2</v>
      </c>
      <c r="C5456">
        <v>2.8424365505736449E-2</v>
      </c>
      <c r="D5456">
        <v>8.2543715786918631E-2</v>
      </c>
      <c r="E5456">
        <v>1.4646653866390771E-2</v>
      </c>
      <c r="F5456">
        <v>0.1022202505111815</v>
      </c>
      <c r="G5456">
        <f t="shared" si="427"/>
        <v>2.8292804617015027E-2</v>
      </c>
      <c r="H5456">
        <f t="shared" si="428"/>
        <v>3.1802814358658636E-2</v>
      </c>
      <c r="I5456">
        <f t="shared" si="429"/>
        <v>0.12284579564461966</v>
      </c>
      <c r="J5456">
        <f t="shared" si="430"/>
        <v>6.1743512821929095E-3</v>
      </c>
      <c r="K5456">
        <f t="shared" si="431"/>
        <v>3.4117786078940712E-2</v>
      </c>
    </row>
    <row r="5457" spans="1:11" x14ac:dyDescent="0.35">
      <c r="A5457" s="1">
        <v>5455</v>
      </c>
      <c r="B5457">
        <v>9.4163588689505903E-2</v>
      </c>
      <c r="C5457">
        <v>5.7457887820031257E-2</v>
      </c>
      <c r="D5457">
        <v>8.0072669638875743E-2</v>
      </c>
      <c r="E5457">
        <v>1.9617420830745021E-2</v>
      </c>
      <c r="F5457">
        <v>4.9592829419319612E-2</v>
      </c>
      <c r="G5457">
        <f t="shared" si="427"/>
        <v>3.5977187788333663E-2</v>
      </c>
      <c r="H5457">
        <f t="shared" si="428"/>
        <v>3.5244415020783425E-2</v>
      </c>
      <c r="I5457">
        <f t="shared" si="429"/>
        <v>0.11721959013922489</v>
      </c>
      <c r="J5457">
        <f t="shared" si="430"/>
        <v>7.9312424714119457E-3</v>
      </c>
      <c r="K5457">
        <f t="shared" si="431"/>
        <v>3.8799239066296856E-2</v>
      </c>
    </row>
    <row r="5458" spans="1:11" x14ac:dyDescent="0.35">
      <c r="A5458" s="1">
        <v>5456</v>
      </c>
      <c r="B5458">
        <v>2.3115007762462461E-2</v>
      </c>
      <c r="C5458">
        <v>3.8195713474901888E-2</v>
      </c>
      <c r="D5458">
        <v>7.7378703765796669E-2</v>
      </c>
      <c r="E5458">
        <v>2.9517349889927919E-3</v>
      </c>
      <c r="F5458">
        <v>1.24155771501355E-3</v>
      </c>
      <c r="G5458">
        <f t="shared" si="427"/>
        <v>3.7246676282549337E-2</v>
      </c>
      <c r="H5458">
        <f t="shared" si="428"/>
        <v>3.73981482367041E-2</v>
      </c>
      <c r="I5458">
        <f t="shared" si="429"/>
        <v>0.11511139392438871</v>
      </c>
      <c r="J5458">
        <f t="shared" si="430"/>
        <v>7.0332595845290276E-3</v>
      </c>
      <c r="K5458">
        <f t="shared" si="431"/>
        <v>3.8724064333802752E-2</v>
      </c>
    </row>
    <row r="5459" spans="1:11" x14ac:dyDescent="0.35">
      <c r="A5459" s="1">
        <v>5457</v>
      </c>
      <c r="B5459">
        <v>9.0655617678488676E-3</v>
      </c>
      <c r="C5459">
        <v>4.8818026623946027E-2</v>
      </c>
      <c r="D5459">
        <v>0.1053340014676362</v>
      </c>
      <c r="E5459">
        <v>2.614593869520235E-3</v>
      </c>
      <c r="F5459">
        <v>1.8319358827945751E-2</v>
      </c>
      <c r="G5459">
        <f t="shared" si="427"/>
        <v>3.3083275776216073E-2</v>
      </c>
      <c r="H5459">
        <f t="shared" si="428"/>
        <v>3.4431614578187955E-2</v>
      </c>
      <c r="I5459">
        <f t="shared" si="429"/>
        <v>0.10748274782426082</v>
      </c>
      <c r="J5459">
        <f t="shared" si="430"/>
        <v>6.4828449674577682E-3</v>
      </c>
      <c r="K5459">
        <f t="shared" si="431"/>
        <v>2.8057337667557893E-2</v>
      </c>
    </row>
    <row r="5460" spans="1:11" x14ac:dyDescent="0.35">
      <c r="A5460" s="1">
        <v>5458</v>
      </c>
      <c r="B5460">
        <v>1.933805749527414E-2</v>
      </c>
      <c r="C5460">
        <v>1.288844672932246E-2</v>
      </c>
      <c r="D5460">
        <v>0.10920067335901699</v>
      </c>
      <c r="E5460">
        <v>2.746003452652719E-3</v>
      </c>
      <c r="F5460">
        <v>9.4702215487932912E-3</v>
      </c>
      <c r="G5460">
        <f t="shared" si="427"/>
        <v>3.1683746060495094E-2</v>
      </c>
      <c r="H5460">
        <f t="shared" si="428"/>
        <v>3.2052219936880018E-2</v>
      </c>
      <c r="I5460">
        <f t="shared" si="429"/>
        <v>0.10397317168773383</v>
      </c>
      <c r="J5460">
        <f t="shared" si="430"/>
        <v>6.3491798762950313E-3</v>
      </c>
      <c r="K5460">
        <f t="shared" si="431"/>
        <v>2.5375467664670692E-2</v>
      </c>
    </row>
    <row r="5461" spans="1:11" x14ac:dyDescent="0.35">
      <c r="A5461" s="1">
        <v>5459</v>
      </c>
      <c r="B5461">
        <v>1.9315173949397659E-2</v>
      </c>
      <c r="C5461">
        <v>4.6294754535401897E-2</v>
      </c>
      <c r="D5461">
        <v>0.1021533790509957</v>
      </c>
      <c r="E5461">
        <v>3.801600430772871E-3</v>
      </c>
      <c r="F5461">
        <v>1.5527057872594559E-2</v>
      </c>
      <c r="G5461">
        <f t="shared" si="427"/>
        <v>3.1465937815233672E-2</v>
      </c>
      <c r="H5461">
        <f t="shared" si="428"/>
        <v>3.4826501705771867E-2</v>
      </c>
      <c r="I5461">
        <f t="shared" si="429"/>
        <v>0.10457054156286642</v>
      </c>
      <c r="J5461">
        <f t="shared" si="430"/>
        <v>6.1151056204265348E-3</v>
      </c>
      <c r="K5461">
        <f t="shared" si="431"/>
        <v>2.6807960764957783E-2</v>
      </c>
    </row>
    <row r="5462" spans="1:11" x14ac:dyDescent="0.35">
      <c r="A5462" s="1">
        <v>5460</v>
      </c>
      <c r="B5462">
        <v>1.542765880289991E-2</v>
      </c>
      <c r="C5462">
        <v>2.52407132731799E-2</v>
      </c>
      <c r="D5462">
        <v>0.1172334015139215</v>
      </c>
      <c r="E5462">
        <v>2.30755557298721E-3</v>
      </c>
      <c r="F5462">
        <v>1.5719679287754279E-3</v>
      </c>
      <c r="G5462">
        <f t="shared" si="427"/>
        <v>2.5955267845277862E-2</v>
      </c>
      <c r="H5462">
        <f t="shared" si="428"/>
        <v>3.0540846555014389E-2</v>
      </c>
      <c r="I5462">
        <f t="shared" si="429"/>
        <v>9.3240679926445885E-2</v>
      </c>
      <c r="J5462">
        <f t="shared" si="430"/>
        <v>5.6396322571368781E-3</v>
      </c>
      <c r="K5462">
        <f t="shared" si="431"/>
        <v>2.2968820283601074E-2</v>
      </c>
    </row>
    <row r="5463" spans="1:11" x14ac:dyDescent="0.35">
      <c r="A5463" s="1">
        <v>5461</v>
      </c>
      <c r="B5463">
        <v>2.361304420039876E-2</v>
      </c>
      <c r="C5463">
        <v>0.12648106657365479</v>
      </c>
      <c r="D5463">
        <v>7.5883927783682109E-2</v>
      </c>
      <c r="E5463">
        <v>9.4232482146191735E-3</v>
      </c>
      <c r="F5463">
        <v>2.772319132595687E-2</v>
      </c>
      <c r="G5463">
        <f t="shared" si="427"/>
        <v>2.4811078258884581E-2</v>
      </c>
      <c r="H5463">
        <f t="shared" si="428"/>
        <v>4.1709735012733527E-2</v>
      </c>
      <c r="I5463">
        <f t="shared" si="429"/>
        <v>9.1828026857672218E-2</v>
      </c>
      <c r="J5463">
        <f t="shared" si="430"/>
        <v>6.4232009172854182E-3</v>
      </c>
      <c r="K5463">
        <f t="shared" si="431"/>
        <v>2.4032248797451014E-2</v>
      </c>
    </row>
    <row r="5464" spans="1:11" x14ac:dyDescent="0.35">
      <c r="A5464" s="1">
        <v>5462</v>
      </c>
      <c r="B5464">
        <v>2.2020294755158099E-2</v>
      </c>
      <c r="C5464">
        <v>2.0048308758862338E-2</v>
      </c>
      <c r="D5464">
        <v>0.1064538456334482</v>
      </c>
      <c r="E5464">
        <v>2.2867944425844652E-3</v>
      </c>
      <c r="F5464">
        <v>2.4315808547661039E-2</v>
      </c>
      <c r="G5464">
        <f t="shared" si="427"/>
        <v>2.6052032993935194E-2</v>
      </c>
      <c r="H5464">
        <f t="shared" si="428"/>
        <v>4.2469000068005171E-2</v>
      </c>
      <c r="I5464">
        <f t="shared" si="429"/>
        <v>9.4492975602076729E-2</v>
      </c>
      <c r="J5464">
        <f t="shared" si="430"/>
        <v>6.2997773945219701E-3</v>
      </c>
      <c r="K5464">
        <f t="shared" si="431"/>
        <v>2.614115477136069E-2</v>
      </c>
    </row>
    <row r="5465" spans="1:11" x14ac:dyDescent="0.35">
      <c r="A5465" s="1">
        <v>5463</v>
      </c>
      <c r="B5465">
        <v>1.464304458096932E-2</v>
      </c>
      <c r="C5465">
        <v>1.3997016609346789E-2</v>
      </c>
      <c r="D5465">
        <v>8.8784057801128385E-2</v>
      </c>
      <c r="E5465">
        <v>3.5765478139172368E-3</v>
      </c>
      <c r="F5465">
        <v>5.6606716897718333E-4</v>
      </c>
      <c r="G5465">
        <f t="shared" si="427"/>
        <v>2.6422624337960131E-2</v>
      </c>
      <c r="H5465">
        <f t="shared" si="428"/>
        <v>4.1784629990438374E-2</v>
      </c>
      <c r="I5465">
        <f t="shared" si="429"/>
        <v>9.4503837580142011E-2</v>
      </c>
      <c r="J5465">
        <f t="shared" si="430"/>
        <v>6.3972153483182487E-3</v>
      </c>
      <c r="K5465">
        <f t="shared" si="431"/>
        <v>2.5054831086621883E-2</v>
      </c>
    </row>
    <row r="5466" spans="1:11" x14ac:dyDescent="0.35">
      <c r="A5466" s="1">
        <v>5464</v>
      </c>
      <c r="B5466">
        <v>2.1700010523629649E-2</v>
      </c>
      <c r="C5466">
        <v>3.3599978040311673E-2</v>
      </c>
      <c r="D5466">
        <v>0.1200992418161293</v>
      </c>
      <c r="E5466">
        <v>2.4352161088530581E-3</v>
      </c>
      <c r="F5466">
        <v>3.2931128298613137E-4</v>
      </c>
      <c r="G5466">
        <f t="shared" si="427"/>
        <v>2.6240144252754477E-2</v>
      </c>
      <c r="H5466">
        <f t="shared" si="428"/>
        <v>4.2302191243895899E-2</v>
      </c>
      <c r="I5466">
        <f t="shared" si="429"/>
        <v>9.8259390183063094E-2</v>
      </c>
      <c r="J5466">
        <f t="shared" si="430"/>
        <v>5.1760715725644776E-3</v>
      </c>
      <c r="K5466">
        <f t="shared" si="431"/>
        <v>1.4865737163802342E-2</v>
      </c>
    </row>
    <row r="5467" spans="1:11" x14ac:dyDescent="0.35">
      <c r="A5467" s="1">
        <v>5465</v>
      </c>
      <c r="B5467">
        <v>2.9166238961621901E-2</v>
      </c>
      <c r="C5467">
        <v>1.4264092590252939E-2</v>
      </c>
      <c r="D5467">
        <v>0.13081579427841949</v>
      </c>
      <c r="E5467">
        <v>1.332871477741787E-2</v>
      </c>
      <c r="F5467">
        <v>8.0400466921684774E-3</v>
      </c>
      <c r="G5467">
        <f t="shared" si="427"/>
        <v>1.9740409279966079E-2</v>
      </c>
      <c r="H5467">
        <f t="shared" si="428"/>
        <v>3.7982811720918067E-2</v>
      </c>
      <c r="I5467">
        <f t="shared" si="429"/>
        <v>0.10333370264701744</v>
      </c>
      <c r="J5467">
        <f t="shared" si="430"/>
        <v>4.5472009672317629E-3</v>
      </c>
      <c r="K5467">
        <f t="shared" si="431"/>
        <v>1.0710458891087227E-2</v>
      </c>
    </row>
    <row r="5468" spans="1:11" x14ac:dyDescent="0.35">
      <c r="A5468" s="1">
        <v>5466</v>
      </c>
      <c r="B5468">
        <v>4.0645601010686337E-2</v>
      </c>
      <c r="C5468">
        <v>4.9263719110520257E-2</v>
      </c>
      <c r="D5468">
        <v>0.14227347835143569</v>
      </c>
      <c r="E5468">
        <v>7.5108553910418043E-3</v>
      </c>
      <c r="F5468">
        <v>0.13825636235656699</v>
      </c>
      <c r="G5468">
        <f t="shared" si="427"/>
        <v>2.1493468604788464E-2</v>
      </c>
      <c r="H5468">
        <f t="shared" si="428"/>
        <v>3.9089612284479901E-2</v>
      </c>
      <c r="I5468">
        <f t="shared" si="429"/>
        <v>0.10982318010558137</v>
      </c>
      <c r="J5468">
        <f t="shared" si="430"/>
        <v>5.0031130074366641E-3</v>
      </c>
      <c r="K5468">
        <f t="shared" si="431"/>
        <v>2.4411939355242572E-2</v>
      </c>
    </row>
    <row r="5469" spans="1:11" x14ac:dyDescent="0.35">
      <c r="A5469" s="1">
        <v>5467</v>
      </c>
      <c r="B5469">
        <v>1.442689377719622E-2</v>
      </c>
      <c r="C5469">
        <v>2.3871776336738551E-2</v>
      </c>
      <c r="D5469">
        <v>0.13713029348421041</v>
      </c>
      <c r="E5469">
        <v>1.652489668909151E-3</v>
      </c>
      <c r="F5469">
        <v>9.0943632343852526E-2</v>
      </c>
      <c r="G5469">
        <f t="shared" si="427"/>
        <v>2.2029601805723199E-2</v>
      </c>
      <c r="H5469">
        <f t="shared" si="428"/>
        <v>3.6594987255759166E-2</v>
      </c>
      <c r="I5469">
        <f t="shared" si="429"/>
        <v>0.11300280930723879</v>
      </c>
      <c r="J5469">
        <f t="shared" si="430"/>
        <v>4.9069025873755565E-3</v>
      </c>
      <c r="K5469">
        <f t="shared" si="431"/>
        <v>3.1674366706833254E-2</v>
      </c>
    </row>
    <row r="5470" spans="1:11" x14ac:dyDescent="0.35">
      <c r="A5470" s="1">
        <v>5468</v>
      </c>
      <c r="B5470">
        <v>1.8348732591519909E-2</v>
      </c>
      <c r="C5470">
        <v>4.5227107745966437E-2</v>
      </c>
      <c r="D5470">
        <v>8.3737306205351553E-2</v>
      </c>
      <c r="E5470">
        <v>3.05192351355959E-3</v>
      </c>
      <c r="F5470">
        <v>5.5357274044359698E-3</v>
      </c>
      <c r="G5470">
        <f t="shared" si="427"/>
        <v>2.1930669315347779E-2</v>
      </c>
      <c r="H5470">
        <f t="shared" si="428"/>
        <v>3.982885335742356E-2</v>
      </c>
      <c r="I5470">
        <f t="shared" si="429"/>
        <v>0.11045647259187223</v>
      </c>
      <c r="J5470">
        <f t="shared" si="430"/>
        <v>4.9374945934662429E-3</v>
      </c>
      <c r="K5470">
        <f t="shared" si="431"/>
        <v>3.1280917292397514E-2</v>
      </c>
    </row>
    <row r="5471" spans="1:11" x14ac:dyDescent="0.35">
      <c r="A5471" s="1">
        <v>5469</v>
      </c>
      <c r="B5471">
        <v>1.260803148969032E-2</v>
      </c>
      <c r="C5471">
        <v>4.1870861018455371E-2</v>
      </c>
      <c r="D5471">
        <v>7.3875766002889337E-2</v>
      </c>
      <c r="E5471">
        <v>2.0469243647760951E-3</v>
      </c>
      <c r="F5471">
        <v>2.1554809076455999E-2</v>
      </c>
      <c r="G5471">
        <f t="shared" si="427"/>
        <v>2.1259955069377039E-2</v>
      </c>
      <c r="H5471">
        <f t="shared" si="428"/>
        <v>3.9386464005728906E-2</v>
      </c>
      <c r="I5471">
        <f t="shared" si="429"/>
        <v>0.10762871128706157</v>
      </c>
      <c r="J5471">
        <f t="shared" si="430"/>
        <v>4.7620269868665658E-3</v>
      </c>
      <c r="K5471">
        <f t="shared" si="431"/>
        <v>3.1883692412783667E-2</v>
      </c>
    </row>
    <row r="5472" spans="1:11" x14ac:dyDescent="0.35">
      <c r="A5472" s="1">
        <v>5470</v>
      </c>
      <c r="B5472">
        <v>5.3266934931835132E-2</v>
      </c>
      <c r="C5472">
        <v>0.1185515044303386</v>
      </c>
      <c r="D5472">
        <v>0.1109923733978497</v>
      </c>
      <c r="E5472">
        <v>2.006610382393983E-3</v>
      </c>
      <c r="F5472">
        <v>4.3242381601013664E-3</v>
      </c>
      <c r="G5472">
        <f t="shared" si="427"/>
        <v>2.504388268227057E-2</v>
      </c>
      <c r="H5472">
        <f t="shared" si="428"/>
        <v>4.8717543121444773E-2</v>
      </c>
      <c r="I5472">
        <f t="shared" si="429"/>
        <v>0.10700460847545443</v>
      </c>
      <c r="J5472">
        <f t="shared" si="430"/>
        <v>4.7319324678072429E-3</v>
      </c>
      <c r="K5472">
        <f t="shared" si="431"/>
        <v>3.2158919435916263E-2</v>
      </c>
    </row>
    <row r="5473" spans="1:11" x14ac:dyDescent="0.35">
      <c r="A5473" s="1">
        <v>5471</v>
      </c>
      <c r="B5473">
        <v>2.3793033581302001E-2</v>
      </c>
      <c r="C5473">
        <v>5.5226785203260432E-3</v>
      </c>
      <c r="D5473">
        <v>6.3232433455963036E-2</v>
      </c>
      <c r="E5473">
        <v>2.459206214526141E-3</v>
      </c>
      <c r="F5473">
        <v>6.5478116647174655E-4</v>
      </c>
      <c r="G5473">
        <f t="shared" si="427"/>
        <v>2.5061881620360889E-2</v>
      </c>
      <c r="H5473">
        <f t="shared" si="428"/>
        <v>3.6621704316111905E-2</v>
      </c>
      <c r="I5473">
        <f t="shared" si="429"/>
        <v>0.10573945904268252</v>
      </c>
      <c r="J5473">
        <f t="shared" si="430"/>
        <v>4.0355282677979392E-3</v>
      </c>
      <c r="K5473">
        <f t="shared" si="431"/>
        <v>2.9452078419967748E-2</v>
      </c>
    </row>
    <row r="5474" spans="1:11" x14ac:dyDescent="0.35">
      <c r="A5474" s="1">
        <v>5472</v>
      </c>
      <c r="B5474">
        <v>2.4634408834172169E-2</v>
      </c>
      <c r="C5474">
        <v>9.9408801191997381E-2</v>
      </c>
      <c r="D5474">
        <v>0.28450710744785701</v>
      </c>
      <c r="E5474">
        <v>1.6249930198219142E-2</v>
      </c>
      <c r="F5474">
        <v>3.5602115339793839E-3</v>
      </c>
      <c r="G5474">
        <f t="shared" si="427"/>
        <v>2.5323293028262295E-2</v>
      </c>
      <c r="H5474">
        <f t="shared" si="428"/>
        <v>4.4557753559425407E-2</v>
      </c>
      <c r="I5474">
        <f t="shared" si="429"/>
        <v>0.12354478522412342</v>
      </c>
      <c r="J5474">
        <f t="shared" si="430"/>
        <v>5.4318418433614065E-3</v>
      </c>
      <c r="K5474">
        <f t="shared" si="431"/>
        <v>2.7376518718599578E-2</v>
      </c>
    </row>
    <row r="5475" spans="1:11" x14ac:dyDescent="0.35">
      <c r="A5475" s="1">
        <v>5473</v>
      </c>
      <c r="B5475">
        <v>1.9239100573301599E-2</v>
      </c>
      <c r="C5475">
        <v>3.0779623140963951E-2</v>
      </c>
      <c r="D5475">
        <v>0.13941377114916409</v>
      </c>
      <c r="E5475">
        <v>3.5296203419697232E-3</v>
      </c>
      <c r="F5475">
        <v>0.13312675721099351</v>
      </c>
      <c r="G5475">
        <f t="shared" si="427"/>
        <v>2.5782898627495519E-2</v>
      </c>
      <c r="H5475">
        <f t="shared" si="428"/>
        <v>4.623601421258712E-2</v>
      </c>
      <c r="I5475">
        <f t="shared" si="429"/>
        <v>0.12860775655892695</v>
      </c>
      <c r="J5475">
        <f t="shared" si="430"/>
        <v>5.4271490961666554E-3</v>
      </c>
      <c r="K5475">
        <f t="shared" si="431"/>
        <v>4.0632587722801219E-2</v>
      </c>
    </row>
    <row r="5476" spans="1:11" x14ac:dyDescent="0.35">
      <c r="A5476" s="1">
        <v>5474</v>
      </c>
      <c r="B5476">
        <v>1.767778521311681E-2</v>
      </c>
      <c r="C5476">
        <v>3.5511423298926779E-2</v>
      </c>
      <c r="D5476">
        <v>0.14194038756933389</v>
      </c>
      <c r="E5476">
        <v>4.9757930824224743E-3</v>
      </c>
      <c r="F5476">
        <v>2.2388038859048411E-2</v>
      </c>
      <c r="G5476">
        <f t="shared" si="427"/>
        <v>2.5380676096444243E-2</v>
      </c>
      <c r="H5476">
        <f t="shared" si="428"/>
        <v>4.6427158738448625E-2</v>
      </c>
      <c r="I5476">
        <f t="shared" si="429"/>
        <v>0.13079187113424745</v>
      </c>
      <c r="J5476">
        <f t="shared" si="430"/>
        <v>5.6812067935235969E-3</v>
      </c>
      <c r="K5476">
        <f t="shared" si="431"/>
        <v>4.2838460480407438E-2</v>
      </c>
    </row>
    <row r="5477" spans="1:11" x14ac:dyDescent="0.35">
      <c r="A5477" s="1">
        <v>5475</v>
      </c>
      <c r="B5477">
        <v>1.2566408315225319E-2</v>
      </c>
      <c r="C5477">
        <v>3.4850892620663397E-2</v>
      </c>
      <c r="D5477">
        <v>0.13143554272572741</v>
      </c>
      <c r="E5477">
        <v>3.1808812134518469E-3</v>
      </c>
      <c r="F5477">
        <v>2.0797074880195329E-2</v>
      </c>
      <c r="G5477">
        <f t="shared" si="427"/>
        <v>2.3720693031804581E-2</v>
      </c>
      <c r="H5477">
        <f t="shared" si="428"/>
        <v>4.8485838741489665E-2</v>
      </c>
      <c r="I5477">
        <f t="shared" si="429"/>
        <v>0.13085384597897826</v>
      </c>
      <c r="J5477">
        <f t="shared" si="430"/>
        <v>4.6664234371269946E-3</v>
      </c>
      <c r="K5477">
        <f t="shared" si="431"/>
        <v>4.4114163299210127E-2</v>
      </c>
    </row>
    <row r="5478" spans="1:11" x14ac:dyDescent="0.35">
      <c r="A5478" s="1">
        <v>5476</v>
      </c>
      <c r="B5478">
        <v>2.85716297783595E-2</v>
      </c>
      <c r="C5478">
        <v>6.4324575703095105E-2</v>
      </c>
      <c r="D5478">
        <v>8.2663775381035018E-2</v>
      </c>
      <c r="E5478">
        <v>3.9493215990815331E-3</v>
      </c>
      <c r="F5478">
        <v>3.746494412079189E-4</v>
      </c>
      <c r="G5478">
        <f t="shared" si="427"/>
        <v>2.2513295908571897E-2</v>
      </c>
      <c r="H5478">
        <f t="shared" si="428"/>
        <v>4.9991924400747158E-2</v>
      </c>
      <c r="I5478">
        <f t="shared" si="429"/>
        <v>0.12489287568193816</v>
      </c>
      <c r="J5478">
        <f t="shared" si="430"/>
        <v>4.3102700579309688E-3</v>
      </c>
      <c r="K5478">
        <f t="shared" si="431"/>
        <v>3.0325992007674218E-2</v>
      </c>
    </row>
    <row r="5479" spans="1:11" x14ac:dyDescent="0.35">
      <c r="A5479" s="1">
        <v>5477</v>
      </c>
      <c r="B5479">
        <v>1.8689170366231501E-2</v>
      </c>
      <c r="C5479">
        <v>8.4107892777820874E-3</v>
      </c>
      <c r="D5479">
        <v>3.7223760690106029E-2</v>
      </c>
      <c r="E5479">
        <v>2.6101743442697388E-3</v>
      </c>
      <c r="F5479">
        <v>8.877186017465925E-3</v>
      </c>
      <c r="G5479">
        <f t="shared" si="427"/>
        <v>2.2939523567475424E-2</v>
      </c>
      <c r="H5479">
        <f t="shared" si="428"/>
        <v>4.8445825694851515E-2</v>
      </c>
      <c r="I5479">
        <f t="shared" si="429"/>
        <v>0.11490222240252772</v>
      </c>
      <c r="J5479">
        <f t="shared" si="430"/>
        <v>4.4060385254670268E-3</v>
      </c>
      <c r="K5479">
        <f t="shared" si="431"/>
        <v>2.2119347375035556E-2</v>
      </c>
    </row>
    <row r="5480" spans="1:11" x14ac:dyDescent="0.35">
      <c r="A5480" s="1">
        <v>5478</v>
      </c>
      <c r="B5480">
        <v>2.3048587391274029E-2</v>
      </c>
      <c r="C5480">
        <v>2.4647164382385092E-2</v>
      </c>
      <c r="D5480">
        <v>0.1567974233755208</v>
      </c>
      <c r="E5480">
        <v>5.1212151830871966E-3</v>
      </c>
      <c r="F5480">
        <v>9.7679701141815392E-4</v>
      </c>
      <c r="G5480">
        <f t="shared" si="427"/>
        <v>2.3409509047450837E-2</v>
      </c>
      <c r="H5480">
        <f t="shared" si="428"/>
        <v>4.6387831358493371E-2</v>
      </c>
      <c r="I5480">
        <f t="shared" si="429"/>
        <v>0.12220823411954462</v>
      </c>
      <c r="J5480">
        <f t="shared" si="430"/>
        <v>4.6129676924197881E-3</v>
      </c>
      <c r="K5480">
        <f t="shared" si="431"/>
        <v>2.1663454335733773E-2</v>
      </c>
    </row>
    <row r="5481" spans="1:11" x14ac:dyDescent="0.35">
      <c r="A5481" s="1">
        <v>5479</v>
      </c>
      <c r="B5481">
        <v>2.6277840825894339E-2</v>
      </c>
      <c r="C5481">
        <v>2.3171229452040989E-2</v>
      </c>
      <c r="D5481">
        <v>9.0238531053133605E-2</v>
      </c>
      <c r="E5481">
        <v>2.6099156069602919E-3</v>
      </c>
      <c r="F5481">
        <v>2.6877135876420487E-4</v>
      </c>
      <c r="G5481">
        <f t="shared" si="427"/>
        <v>2.477648998107124E-2</v>
      </c>
      <c r="H5481">
        <f t="shared" si="428"/>
        <v>4.451786820185194E-2</v>
      </c>
      <c r="I5481">
        <f t="shared" si="429"/>
        <v>0.12384451062456905</v>
      </c>
      <c r="J5481">
        <f t="shared" si="430"/>
        <v>4.6692668166382076E-3</v>
      </c>
      <c r="K5481">
        <f t="shared" si="431"/>
        <v>1.9534850563964597E-2</v>
      </c>
    </row>
    <row r="5482" spans="1:11" x14ac:dyDescent="0.35">
      <c r="A5482" s="1">
        <v>5480</v>
      </c>
      <c r="B5482">
        <v>8.3504836906639443E-2</v>
      </c>
      <c r="C5482">
        <v>8.5016578621034622E-2</v>
      </c>
      <c r="D5482">
        <v>0.174550984841047</v>
      </c>
      <c r="E5482">
        <v>8.1875064258276412E-3</v>
      </c>
      <c r="F5482">
        <v>4.0168326797179969E-3</v>
      </c>
      <c r="G5482">
        <f t="shared" si="427"/>
        <v>2.7800280178551674E-2</v>
      </c>
      <c r="H5482">
        <f t="shared" si="428"/>
        <v>4.1164375620921546E-2</v>
      </c>
      <c r="I5482">
        <f t="shared" si="429"/>
        <v>0.13020037176888877</v>
      </c>
      <c r="J5482">
        <f t="shared" si="430"/>
        <v>5.2873564209815734E-3</v>
      </c>
      <c r="K5482">
        <f t="shared" si="431"/>
        <v>1.9504110015926258E-2</v>
      </c>
    </row>
    <row r="5483" spans="1:11" x14ac:dyDescent="0.35">
      <c r="A5483" s="1">
        <v>5481</v>
      </c>
      <c r="B5483">
        <v>1.508668483409201E-2</v>
      </c>
      <c r="C5483">
        <v>2.2432721873452448E-2</v>
      </c>
      <c r="D5483">
        <v>0.12649874877516601</v>
      </c>
      <c r="E5483">
        <v>2.5207200300011662E-3</v>
      </c>
      <c r="F5483">
        <v>4.3978087748607869E-2</v>
      </c>
      <c r="G5483">
        <f t="shared" si="427"/>
        <v>2.6929645303830674E-2</v>
      </c>
      <c r="H5483">
        <f t="shared" si="428"/>
        <v>4.2855379956234188E-2</v>
      </c>
      <c r="I5483">
        <f t="shared" si="429"/>
        <v>0.13652700330080908</v>
      </c>
      <c r="J5483">
        <f t="shared" si="430"/>
        <v>5.2935078025290756E-3</v>
      </c>
      <c r="K5483">
        <f t="shared" si="431"/>
        <v>2.3836440674139873E-2</v>
      </c>
    </row>
    <row r="5484" spans="1:11" x14ac:dyDescent="0.35">
      <c r="A5484" s="1">
        <v>5482</v>
      </c>
      <c r="B5484">
        <v>9.6073053771072621E-3</v>
      </c>
      <c r="C5484">
        <v>5.7935066304812708E-3</v>
      </c>
      <c r="D5484">
        <v>5.0718917089972573E-2</v>
      </c>
      <c r="E5484">
        <v>2.505113589217481E-3</v>
      </c>
      <c r="F5484">
        <v>1.623265890525998E-3</v>
      </c>
      <c r="G5484">
        <f t="shared" si="427"/>
        <v>2.5426934958124182E-2</v>
      </c>
      <c r="H5484">
        <f t="shared" si="428"/>
        <v>3.3493850500082578E-2</v>
      </c>
      <c r="I5484">
        <f t="shared" si="429"/>
        <v>0.11314818426502067</v>
      </c>
      <c r="J5484">
        <f t="shared" si="430"/>
        <v>3.9190261416289099E-3</v>
      </c>
      <c r="K5484">
        <f t="shared" si="431"/>
        <v>2.3642746109794534E-2</v>
      </c>
    </row>
    <row r="5485" spans="1:11" x14ac:dyDescent="0.35">
      <c r="A5485" s="1">
        <v>5483</v>
      </c>
      <c r="B5485">
        <v>8.8180172956576069E-3</v>
      </c>
      <c r="C5485">
        <v>1.242547513518826E-2</v>
      </c>
      <c r="D5485">
        <v>4.1519326266236598E-2</v>
      </c>
      <c r="E5485">
        <v>2.9261644409368779E-3</v>
      </c>
      <c r="F5485">
        <v>4.1426107313667442E-4</v>
      </c>
      <c r="G5485">
        <f t="shared" si="427"/>
        <v>2.4384826630359784E-2</v>
      </c>
      <c r="H5485">
        <f t="shared" si="428"/>
        <v>3.1658435699505008E-2</v>
      </c>
      <c r="I5485">
        <f t="shared" si="429"/>
        <v>0.1033587397767279</v>
      </c>
      <c r="J5485">
        <f t="shared" si="430"/>
        <v>3.8586805515256248E-3</v>
      </c>
      <c r="K5485">
        <f t="shared" si="431"/>
        <v>1.0371496496008849E-2</v>
      </c>
    </row>
    <row r="5486" spans="1:11" x14ac:dyDescent="0.35">
      <c r="A5486" s="1">
        <v>5484</v>
      </c>
      <c r="B5486">
        <v>1.5042835535536651E-2</v>
      </c>
      <c r="C5486">
        <v>1.067177019861716E-2</v>
      </c>
      <c r="D5486">
        <v>6.7847478508184678E-2</v>
      </c>
      <c r="E5486">
        <v>7.2052362704701934E-3</v>
      </c>
      <c r="F5486">
        <v>1.31082002052824E-3</v>
      </c>
      <c r="G5486">
        <f t="shared" si="427"/>
        <v>2.4121331662601768E-2</v>
      </c>
      <c r="H5486">
        <f t="shared" si="428"/>
        <v>2.9174470389474044E-2</v>
      </c>
      <c r="I5486">
        <f t="shared" si="429"/>
        <v>9.5949448870612963E-2</v>
      </c>
      <c r="J5486">
        <f t="shared" si="430"/>
        <v>4.0816248703303961E-3</v>
      </c>
      <c r="K5486">
        <f t="shared" si="431"/>
        <v>8.2637746121568302E-3</v>
      </c>
    </row>
    <row r="5487" spans="1:11" x14ac:dyDescent="0.35">
      <c r="A5487" s="1">
        <v>5485</v>
      </c>
      <c r="B5487">
        <v>6.7039539338142939E-2</v>
      </c>
      <c r="C5487">
        <v>2.007057308824026E-2</v>
      </c>
      <c r="D5487">
        <v>7.3945645550831718E-2</v>
      </c>
      <c r="E5487">
        <v>1.6548812159851489E-2</v>
      </c>
      <c r="F5487">
        <v>1.325758650900238E-3</v>
      </c>
      <c r="G5487">
        <f t="shared" si="427"/>
        <v>2.9568644764893525E-2</v>
      </c>
      <c r="H5487">
        <f t="shared" si="428"/>
        <v>2.7696438436231735E-2</v>
      </c>
      <c r="I5487">
        <f t="shared" si="429"/>
        <v>9.0200459153123386E-2</v>
      </c>
      <c r="J5487">
        <f t="shared" si="430"/>
        <v>5.4184179649703606E-3</v>
      </c>
      <c r="K5487">
        <f t="shared" si="431"/>
        <v>6.3166429892273224E-3</v>
      </c>
    </row>
    <row r="5488" spans="1:11" x14ac:dyDescent="0.35">
      <c r="A5488" s="1">
        <v>5486</v>
      </c>
      <c r="B5488">
        <v>1.2104547594152229E-2</v>
      </c>
      <c r="C5488">
        <v>3.0284984492161479E-2</v>
      </c>
      <c r="D5488">
        <v>6.8354547403918067E-2</v>
      </c>
      <c r="E5488">
        <v>2.593838898095815E-3</v>
      </c>
      <c r="F5488">
        <v>3.3706667973702549E-3</v>
      </c>
      <c r="G5488">
        <f t="shared" si="427"/>
        <v>2.7921936546472802E-2</v>
      </c>
      <c r="H5488">
        <f t="shared" si="428"/>
        <v>2.4292479315138366E-2</v>
      </c>
      <c r="I5488">
        <f t="shared" si="429"/>
        <v>8.8769536355411696E-2</v>
      </c>
      <c r="J5488">
        <f t="shared" si="430"/>
        <v>5.2828696948717894E-3</v>
      </c>
      <c r="K5488">
        <f t="shared" si="431"/>
        <v>6.6162447248435561E-3</v>
      </c>
    </row>
    <row r="5489" spans="1:11" x14ac:dyDescent="0.35">
      <c r="A5489" s="1">
        <v>5487</v>
      </c>
      <c r="B5489">
        <v>2.5166278759769518E-2</v>
      </c>
      <c r="C5489">
        <v>2.9895790379581979E-2</v>
      </c>
      <c r="D5489">
        <v>0.16494835057423329</v>
      </c>
      <c r="E5489">
        <v>4.2951546200267659E-3</v>
      </c>
      <c r="F5489">
        <v>6.6778781415069696E-2</v>
      </c>
      <c r="G5489">
        <f t="shared" si="427"/>
        <v>2.8569647385826607E-2</v>
      </c>
      <c r="H5489">
        <f t="shared" si="428"/>
        <v>2.6440979425318357E-2</v>
      </c>
      <c r="I5489">
        <f t="shared" si="429"/>
        <v>0.10154199534382442</v>
      </c>
      <c r="J5489">
        <f t="shared" si="430"/>
        <v>5.451367722447492E-3</v>
      </c>
      <c r="K5489">
        <f t="shared" si="431"/>
        <v>1.2406404264603934E-2</v>
      </c>
    </row>
    <row r="5490" spans="1:11" x14ac:dyDescent="0.35">
      <c r="A5490" s="1">
        <v>5488</v>
      </c>
      <c r="B5490">
        <v>1.9987841939844521E-2</v>
      </c>
      <c r="C5490">
        <v>1.5935134045156871E-2</v>
      </c>
      <c r="D5490">
        <v>0.13442313098309561</v>
      </c>
      <c r="E5490">
        <v>6.1392881897461083E-3</v>
      </c>
      <c r="F5490">
        <v>7.5773901477572503E-4</v>
      </c>
      <c r="G5490">
        <f t="shared" si="427"/>
        <v>2.8263572840683655E-2</v>
      </c>
      <c r="H5490">
        <f t="shared" si="428"/>
        <v>2.5569776391595533E-2</v>
      </c>
      <c r="I5490">
        <f t="shared" si="429"/>
        <v>9.9304566104581909E-2</v>
      </c>
      <c r="J5490">
        <f t="shared" si="430"/>
        <v>5.5531750231133832E-3</v>
      </c>
      <c r="K5490">
        <f t="shared" si="431"/>
        <v>1.238449846493969E-2</v>
      </c>
    </row>
    <row r="5491" spans="1:11" x14ac:dyDescent="0.35">
      <c r="A5491" s="1">
        <v>5489</v>
      </c>
      <c r="B5491">
        <v>2.7134485272646121E-2</v>
      </c>
      <c r="C5491">
        <v>8.1856233571798484E-2</v>
      </c>
      <c r="D5491">
        <v>8.5132862670540876E-2</v>
      </c>
      <c r="E5491">
        <v>1.218403034635609E-2</v>
      </c>
      <c r="F5491">
        <v>3.5005271241083769E-2</v>
      </c>
      <c r="G5491">
        <f t="shared" si="427"/>
        <v>2.834923728535883E-2</v>
      </c>
      <c r="H5491">
        <f t="shared" si="428"/>
        <v>3.1438276803571287E-2</v>
      </c>
      <c r="I5491">
        <f t="shared" si="429"/>
        <v>9.8793999266322652E-2</v>
      </c>
      <c r="J5491">
        <f t="shared" si="430"/>
        <v>6.5105864970529627E-3</v>
      </c>
      <c r="K5491">
        <f t="shared" si="431"/>
        <v>1.5858148453171649E-2</v>
      </c>
    </row>
    <row r="5492" spans="1:11" x14ac:dyDescent="0.35">
      <c r="A5492" s="1">
        <v>5490</v>
      </c>
      <c r="B5492">
        <v>4.2975126641253084E-3</v>
      </c>
      <c r="C5492">
        <v>9.4393140093924337E-3</v>
      </c>
      <c r="D5492">
        <v>5.1608753381776347E-2</v>
      </c>
      <c r="E5492">
        <v>5.4167522869321295E-4</v>
      </c>
      <c r="F5492">
        <v>3.0311312876026242E-4</v>
      </c>
      <c r="G5492">
        <f t="shared" si="427"/>
        <v>2.0428504861107415E-2</v>
      </c>
      <c r="H5492">
        <f t="shared" si="428"/>
        <v>2.3880550342407068E-2</v>
      </c>
      <c r="I5492">
        <f t="shared" si="429"/>
        <v>8.6499776120395583E-2</v>
      </c>
      <c r="J5492">
        <f t="shared" si="430"/>
        <v>5.7460033773395203E-3</v>
      </c>
      <c r="K5492">
        <f t="shared" si="431"/>
        <v>1.5486776498075875E-2</v>
      </c>
    </row>
    <row r="5493" spans="1:11" x14ac:dyDescent="0.35">
      <c r="A5493" s="1">
        <v>5491</v>
      </c>
      <c r="B5493">
        <v>4.1017615666922018E-2</v>
      </c>
      <c r="C5493">
        <v>7.6609650852517724E-2</v>
      </c>
      <c r="D5493">
        <v>0.15859950008657181</v>
      </c>
      <c r="E5493">
        <v>2.4044743205000139E-3</v>
      </c>
      <c r="F5493">
        <v>1.2200517830952429E-2</v>
      </c>
      <c r="G5493">
        <f t="shared" si="427"/>
        <v>2.3021597944390418E-2</v>
      </c>
      <c r="H5493">
        <f t="shared" si="428"/>
        <v>2.9298243240313594E-2</v>
      </c>
      <c r="I5493">
        <f t="shared" si="429"/>
        <v>8.970985125153616E-2</v>
      </c>
      <c r="J5493">
        <f t="shared" si="430"/>
        <v>5.7343788063894049E-3</v>
      </c>
      <c r="K5493">
        <f t="shared" si="431"/>
        <v>1.2309019506310328E-2</v>
      </c>
    </row>
    <row r="5494" spans="1:11" x14ac:dyDescent="0.35">
      <c r="A5494" s="1">
        <v>5492</v>
      </c>
      <c r="B5494">
        <v>1.465172704699339E-2</v>
      </c>
      <c r="C5494">
        <v>2.672944911760998E-2</v>
      </c>
      <c r="D5494">
        <v>5.5577761312563763E-2</v>
      </c>
      <c r="E5494">
        <v>1.741359043370385E-3</v>
      </c>
      <c r="F5494">
        <v>1.7925914704400529E-2</v>
      </c>
      <c r="G5494">
        <f t="shared" si="427"/>
        <v>2.3526040111379029E-2</v>
      </c>
      <c r="H5494">
        <f t="shared" si="428"/>
        <v>3.1391837489026464E-2</v>
      </c>
      <c r="I5494">
        <f t="shared" si="429"/>
        <v>9.0195735673795269E-2</v>
      </c>
      <c r="J5494">
        <f t="shared" si="430"/>
        <v>5.6580033518046956E-3</v>
      </c>
      <c r="K5494">
        <f t="shared" si="431"/>
        <v>1.3939284387697782E-2</v>
      </c>
    </row>
    <row r="5495" spans="1:11" x14ac:dyDescent="0.35">
      <c r="A5495" s="1">
        <v>5493</v>
      </c>
      <c r="B5495">
        <v>6.6963449808836867E-2</v>
      </c>
      <c r="C5495">
        <v>1.0961368957434429E-2</v>
      </c>
      <c r="D5495">
        <v>6.2070209663948009E-2</v>
      </c>
      <c r="E5495">
        <v>4.8895438146106642E-3</v>
      </c>
      <c r="F5495">
        <v>3.4658503234613722E-3</v>
      </c>
      <c r="G5495">
        <f t="shared" si="427"/>
        <v>2.9340583362696959E-2</v>
      </c>
      <c r="H5495">
        <f t="shared" si="428"/>
        <v>3.1245426871251081E-2</v>
      </c>
      <c r="I5495">
        <f t="shared" si="429"/>
        <v>9.2250824013566421E-2</v>
      </c>
      <c r="J5495">
        <f t="shared" si="430"/>
        <v>5.8543412891720742E-3</v>
      </c>
      <c r="K5495">
        <f t="shared" si="431"/>
        <v>1.424444331273025E-2</v>
      </c>
    </row>
    <row r="5496" spans="1:11" x14ac:dyDescent="0.35">
      <c r="A5496" s="1">
        <v>5494</v>
      </c>
      <c r="B5496">
        <v>1.211015682720841E-2</v>
      </c>
      <c r="C5496">
        <v>2.335278867197391E-2</v>
      </c>
      <c r="D5496">
        <v>0.1027998571467189</v>
      </c>
      <c r="E5496">
        <v>1.821977844839798E-3</v>
      </c>
      <c r="F5496">
        <v>8.5100374173999128E-4</v>
      </c>
      <c r="G5496">
        <f t="shared" si="427"/>
        <v>2.9047315491864133E-2</v>
      </c>
      <c r="H5496">
        <f t="shared" si="428"/>
        <v>3.2513528718586759E-2</v>
      </c>
      <c r="I5496">
        <f t="shared" si="429"/>
        <v>9.5746061877419852E-2</v>
      </c>
      <c r="J5496">
        <f t="shared" si="430"/>
        <v>5.3160154466090348E-3</v>
      </c>
      <c r="K5496">
        <f t="shared" si="431"/>
        <v>1.4198461684851426E-2</v>
      </c>
    </row>
    <row r="5497" spans="1:11" x14ac:dyDescent="0.35">
      <c r="A5497" s="1">
        <v>5495</v>
      </c>
      <c r="B5497">
        <v>5.9670466346751168E-2</v>
      </c>
      <c r="C5497">
        <v>4.7019882649323191E-2</v>
      </c>
      <c r="D5497">
        <v>0.1554625314246435</v>
      </c>
      <c r="E5497">
        <v>2.254736976728185E-2</v>
      </c>
      <c r="F5497">
        <v>5.2134006678267307E-2</v>
      </c>
      <c r="G5497">
        <f t="shared" si="427"/>
        <v>2.8310408192724956E-2</v>
      </c>
      <c r="H5497">
        <f t="shared" si="428"/>
        <v>3.5208459674695047E-2</v>
      </c>
      <c r="I5497">
        <f t="shared" si="429"/>
        <v>0.10389775046480101</v>
      </c>
      <c r="J5497">
        <f t="shared" si="430"/>
        <v>5.9158712073520709E-3</v>
      </c>
      <c r="K5497">
        <f t="shared" si="431"/>
        <v>1.9279286487588136E-2</v>
      </c>
    </row>
    <row r="5498" spans="1:11" x14ac:dyDescent="0.35">
      <c r="A5498" s="1">
        <v>5496</v>
      </c>
      <c r="B5498">
        <v>1.349602901443561E-2</v>
      </c>
      <c r="C5498">
        <v>3.8068548705675151E-2</v>
      </c>
      <c r="D5498">
        <v>7.3682884217033867E-2</v>
      </c>
      <c r="E5498">
        <v>3.4582933312525929E-3</v>
      </c>
      <c r="F5498">
        <v>3.4114190006027082E-3</v>
      </c>
      <c r="G5498">
        <f t="shared" si="427"/>
        <v>2.8449556334753288E-2</v>
      </c>
      <c r="H5498">
        <f t="shared" si="428"/>
        <v>3.5986816096046419E-2</v>
      </c>
      <c r="I5498">
        <f t="shared" si="429"/>
        <v>0.10443058414611261</v>
      </c>
      <c r="J5498">
        <f t="shared" si="430"/>
        <v>6.0023166506677477E-3</v>
      </c>
      <c r="K5498">
        <f t="shared" si="431"/>
        <v>1.9283361707911378E-2</v>
      </c>
    </row>
    <row r="5499" spans="1:11" x14ac:dyDescent="0.35">
      <c r="A5499" s="1">
        <v>5497</v>
      </c>
      <c r="B5499">
        <v>0.1054758892812693</v>
      </c>
      <c r="C5499">
        <v>5.5609950860237047E-2</v>
      </c>
      <c r="D5499">
        <v>9.3300214251403807E-2</v>
      </c>
      <c r="E5499">
        <v>2.9287333596074239E-3</v>
      </c>
      <c r="F5499">
        <v>7.5184240057383139E-2</v>
      </c>
      <c r="G5499">
        <f t="shared" si="427"/>
        <v>3.6480517386903263E-2</v>
      </c>
      <c r="H5499">
        <f t="shared" si="428"/>
        <v>3.8558232144111929E-2</v>
      </c>
      <c r="I5499">
        <f t="shared" si="429"/>
        <v>9.7265770513829647E-2</v>
      </c>
      <c r="J5499">
        <f t="shared" si="430"/>
        <v>5.8656745246258146E-3</v>
      </c>
      <c r="K5499">
        <f t="shared" si="431"/>
        <v>2.0123907572142725E-2</v>
      </c>
    </row>
    <row r="5500" spans="1:11" x14ac:dyDescent="0.35">
      <c r="A5500" s="1">
        <v>5498</v>
      </c>
      <c r="B5500">
        <v>2.480375959980265E-2</v>
      </c>
      <c r="C5500">
        <v>2.9689232764314441E-2</v>
      </c>
      <c r="D5500">
        <v>0.1141695499530854</v>
      </c>
      <c r="E5500">
        <v>8.1000604412051324E-3</v>
      </c>
      <c r="F5500">
        <v>2.6991011509624071E-2</v>
      </c>
      <c r="G5500">
        <f t="shared" si="427"/>
        <v>3.6962109152899082E-2</v>
      </c>
      <c r="H5500">
        <f t="shared" si="428"/>
        <v>3.9933642016027684E-2</v>
      </c>
      <c r="I5500">
        <f t="shared" si="429"/>
        <v>9.5240412410828618E-2</v>
      </c>
      <c r="J5500">
        <f t="shared" si="430"/>
        <v>6.0617517497717167E-3</v>
      </c>
      <c r="K5500">
        <f t="shared" si="431"/>
        <v>2.2747234821627556E-2</v>
      </c>
    </row>
    <row r="5501" spans="1:11" x14ac:dyDescent="0.35">
      <c r="A5501" s="1">
        <v>5499</v>
      </c>
      <c r="B5501">
        <v>1.405527198126039E-2</v>
      </c>
      <c r="C5501">
        <v>4.4652579441458277E-3</v>
      </c>
      <c r="D5501">
        <v>6.0331119962219029E-2</v>
      </c>
      <c r="E5501">
        <v>1.9610352946798281E-3</v>
      </c>
      <c r="F5501">
        <v>1.8120075327040389E-3</v>
      </c>
      <c r="G5501">
        <f t="shared" si="427"/>
        <v>3.5654187823760508E-2</v>
      </c>
      <c r="H5501">
        <f t="shared" si="428"/>
        <v>3.2194544453262412E-2</v>
      </c>
      <c r="I5501">
        <f t="shared" si="429"/>
        <v>9.276023813999644E-2</v>
      </c>
      <c r="J5501">
        <f t="shared" si="430"/>
        <v>5.0394522446040911E-3</v>
      </c>
      <c r="K5501">
        <f t="shared" si="431"/>
        <v>1.9427908450789587E-2</v>
      </c>
    </row>
    <row r="5502" spans="1:11" x14ac:dyDescent="0.35">
      <c r="A5502" s="1">
        <v>5500</v>
      </c>
      <c r="B5502">
        <v>8.0082017595993916E-3</v>
      </c>
      <c r="C5502">
        <v>4.1680194806603113E-3</v>
      </c>
      <c r="D5502">
        <v>3.756052763421884E-2</v>
      </c>
      <c r="E5502">
        <v>3.528337545233132E-3</v>
      </c>
      <c r="F5502">
        <v>1.8395640324174659E-4</v>
      </c>
      <c r="G5502">
        <f t="shared" si="427"/>
        <v>3.6025256733307913E-2</v>
      </c>
      <c r="H5502">
        <f t="shared" si="428"/>
        <v>3.1667415000389207E-2</v>
      </c>
      <c r="I5502">
        <f t="shared" si="429"/>
        <v>9.1355415565240683E-2</v>
      </c>
      <c r="J5502">
        <f t="shared" si="430"/>
        <v>5.3381184762580827E-3</v>
      </c>
      <c r="K5502">
        <f t="shared" si="431"/>
        <v>1.9415992778237738E-2</v>
      </c>
    </row>
    <row r="5503" spans="1:11" x14ac:dyDescent="0.35">
      <c r="A5503" s="1">
        <v>5501</v>
      </c>
      <c r="B5503">
        <v>4.1377203429575217E-2</v>
      </c>
      <c r="C5503">
        <v>2.592944351641022E-2</v>
      </c>
      <c r="D5503">
        <v>0.1485798253240562</v>
      </c>
      <c r="E5503">
        <v>5.4343308356238776E-3</v>
      </c>
      <c r="F5503">
        <v>2.502838765774337E-4</v>
      </c>
      <c r="G5503">
        <f t="shared" si="427"/>
        <v>3.6061215509573238E-2</v>
      </c>
      <c r="H5503">
        <f t="shared" si="428"/>
        <v>2.6599394266778452E-2</v>
      </c>
      <c r="I5503">
        <f t="shared" si="429"/>
        <v>9.0353448088989124E-2</v>
      </c>
      <c r="J5503">
        <f t="shared" si="430"/>
        <v>5.6411041277704688E-3</v>
      </c>
      <c r="K5503">
        <f t="shared" si="431"/>
        <v>1.8220969382800236E-2</v>
      </c>
    </row>
    <row r="5504" spans="1:11" x14ac:dyDescent="0.35">
      <c r="A5504" s="1">
        <v>5502</v>
      </c>
      <c r="B5504">
        <v>6.1529934790643698E-2</v>
      </c>
      <c r="C5504">
        <v>7.2631297118344082E-2</v>
      </c>
      <c r="D5504">
        <v>0.10530659661657089</v>
      </c>
      <c r="E5504">
        <v>6.4022973629500757E-3</v>
      </c>
      <c r="F5504">
        <v>4.6346677486209707E-2</v>
      </c>
      <c r="G5504">
        <f t="shared" si="427"/>
        <v>4.0749036283938264E-2</v>
      </c>
      <c r="H5504">
        <f t="shared" si="428"/>
        <v>3.1189579066851859E-2</v>
      </c>
      <c r="I5504">
        <f t="shared" si="429"/>
        <v>9.5326331619389845E-2</v>
      </c>
      <c r="J5504">
        <f t="shared" si="430"/>
        <v>6.1071979597284373E-3</v>
      </c>
      <c r="K5504">
        <f t="shared" si="431"/>
        <v>2.1063045660981154E-2</v>
      </c>
    </row>
    <row r="5505" spans="1:11" x14ac:dyDescent="0.35">
      <c r="A5505" s="1">
        <v>5503</v>
      </c>
      <c r="B5505">
        <v>4.8723162293042958E-2</v>
      </c>
      <c r="C5505">
        <v>9.7954605348710474E-3</v>
      </c>
      <c r="D5505">
        <v>8.180559243494262E-2</v>
      </c>
      <c r="E5505">
        <v>2.11223034202945E-3</v>
      </c>
      <c r="F5505">
        <v>3.5666194408597971E-3</v>
      </c>
      <c r="G5505">
        <f t="shared" si="427"/>
        <v>3.8925007532358877E-2</v>
      </c>
      <c r="H5505">
        <f t="shared" si="428"/>
        <v>3.1072988224595522E-2</v>
      </c>
      <c r="I5505">
        <f t="shared" si="429"/>
        <v>9.7299869896489311E-2</v>
      </c>
      <c r="J5505">
        <f t="shared" si="430"/>
        <v>5.8294666124703159E-3</v>
      </c>
      <c r="K5505">
        <f t="shared" si="431"/>
        <v>2.1073122572720999E-2</v>
      </c>
    </row>
    <row r="5506" spans="1:11" x14ac:dyDescent="0.35">
      <c r="A5506" s="1">
        <v>5504</v>
      </c>
      <c r="B5506">
        <v>6.1996721203861273E-2</v>
      </c>
      <c r="C5506">
        <v>1.6534526287365039E-2</v>
      </c>
      <c r="D5506">
        <v>0.13522483901521731</v>
      </c>
      <c r="E5506">
        <v>2.611500910760455E-3</v>
      </c>
      <c r="F5506">
        <v>1.5839857437157451E-2</v>
      </c>
      <c r="G5506">
        <f t="shared" si="427"/>
        <v>4.3913663970024171E-2</v>
      </c>
      <c r="H5506">
        <f t="shared" si="428"/>
        <v>3.0391161986134636E-2</v>
      </c>
      <c r="I5506">
        <f t="shared" si="429"/>
        <v>0.10054236808333916</v>
      </c>
      <c r="J5506">
        <f t="shared" si="430"/>
        <v>5.9084189190623821E-3</v>
      </c>
      <c r="K5506">
        <f t="shared" si="431"/>
        <v>2.2572007942262745E-2</v>
      </c>
    </row>
    <row r="5507" spans="1:11" x14ac:dyDescent="0.35">
      <c r="A5507" s="1">
        <v>5505</v>
      </c>
      <c r="B5507">
        <v>1.6171314831055019E-2</v>
      </c>
      <c r="C5507">
        <v>2.062484322141556E-2</v>
      </c>
      <c r="D5507">
        <v>7.9032488150489619E-2</v>
      </c>
      <c r="E5507">
        <v>6.5298687883632821E-3</v>
      </c>
      <c r="F5507">
        <v>2.017612043575855E-3</v>
      </c>
      <c r="G5507">
        <f t="shared" si="427"/>
        <v>3.956374881845455E-2</v>
      </c>
      <c r="H5507">
        <f t="shared" si="428"/>
        <v>2.7751658043343876E-2</v>
      </c>
      <c r="I5507">
        <f t="shared" si="429"/>
        <v>9.2899363755923753E-2</v>
      </c>
      <c r="J5507">
        <f t="shared" si="430"/>
        <v>4.3066688211705253E-3</v>
      </c>
      <c r="K5507">
        <f t="shared" si="431"/>
        <v>1.7560368478793598E-2</v>
      </c>
    </row>
    <row r="5508" spans="1:11" x14ac:dyDescent="0.35">
      <c r="A5508" s="1">
        <v>5506</v>
      </c>
      <c r="B5508">
        <v>1.686866647254015E-2</v>
      </c>
      <c r="C5508">
        <v>2.6336524373052259E-2</v>
      </c>
      <c r="D5508">
        <v>0.1548828695356626</v>
      </c>
      <c r="E5508">
        <v>4.6947579315308099E-3</v>
      </c>
      <c r="F5508">
        <v>0.123562745134831</v>
      </c>
      <c r="G5508">
        <f t="shared" si="427"/>
        <v>3.9901012564265002E-2</v>
      </c>
      <c r="H5508">
        <f t="shared" si="428"/>
        <v>2.6578455610081587E-2</v>
      </c>
      <c r="I5508">
        <f t="shared" si="429"/>
        <v>0.10101936228778663</v>
      </c>
      <c r="J5508">
        <f t="shared" si="430"/>
        <v>4.4303152811983474E-3</v>
      </c>
      <c r="K5508">
        <f t="shared" si="431"/>
        <v>2.9575501092216426E-2</v>
      </c>
    </row>
    <row r="5509" spans="1:11" x14ac:dyDescent="0.35">
      <c r="A5509" s="1">
        <v>5507</v>
      </c>
      <c r="B5509">
        <v>8.4218875940011532E-3</v>
      </c>
      <c r="C5509">
        <v>3.0125111687087459E-2</v>
      </c>
      <c r="D5509">
        <v>5.051226020122794E-2</v>
      </c>
      <c r="E5509">
        <v>1.0538774654690469E-2</v>
      </c>
      <c r="F5509">
        <v>7.5048741605881727E-4</v>
      </c>
      <c r="G5509">
        <f t="shared" si="427"/>
        <v>3.0195612395538189E-2</v>
      </c>
      <c r="H5509">
        <f t="shared" si="428"/>
        <v>2.4029971692766623E-2</v>
      </c>
      <c r="I5509">
        <f t="shared" si="429"/>
        <v>9.6740566882769025E-2</v>
      </c>
      <c r="J5509">
        <f t="shared" si="430"/>
        <v>5.1913194107066508E-3</v>
      </c>
      <c r="K5509">
        <f t="shared" si="431"/>
        <v>2.2132125828083993E-2</v>
      </c>
    </row>
    <row r="5510" spans="1:11" x14ac:dyDescent="0.35">
      <c r="A5510" s="1">
        <v>5508</v>
      </c>
      <c r="B5510">
        <v>2.2394118729943471E-2</v>
      </c>
      <c r="C5510">
        <v>3.7183892083748331E-2</v>
      </c>
      <c r="D5510">
        <v>0.22407593670200729</v>
      </c>
      <c r="E5510">
        <v>2.3400912148419618E-3</v>
      </c>
      <c r="F5510">
        <v>6.8357469987892052E-3</v>
      </c>
      <c r="G5510">
        <f t="shared" si="427"/>
        <v>2.9954648308552267E-2</v>
      </c>
      <c r="H5510">
        <f t="shared" si="428"/>
        <v>2.4779437624710014E-2</v>
      </c>
      <c r="I5510">
        <f t="shared" si="429"/>
        <v>0.10773120555766122</v>
      </c>
      <c r="J5510">
        <f t="shared" si="430"/>
        <v>4.615322488070334E-3</v>
      </c>
      <c r="K5510">
        <f t="shared" si="431"/>
        <v>2.0116599377000506E-2</v>
      </c>
    </row>
    <row r="5511" spans="1:11" x14ac:dyDescent="0.35">
      <c r="A5511" s="1">
        <v>5509</v>
      </c>
      <c r="B5511">
        <v>3.5677002713210032E-2</v>
      </c>
      <c r="C5511">
        <v>2.4572501429116919E-2</v>
      </c>
      <c r="D5511">
        <v>0.1587405947110927</v>
      </c>
      <c r="E5511">
        <v>2.3651949608907399E-2</v>
      </c>
      <c r="F5511">
        <v>2.0833955064405739E-2</v>
      </c>
      <c r="G5511">
        <f t="shared" si="427"/>
        <v>3.2116821381747228E-2</v>
      </c>
      <c r="H5511">
        <f t="shared" si="428"/>
        <v>2.6790161973207122E-2</v>
      </c>
      <c r="I5511">
        <f t="shared" si="429"/>
        <v>0.11757215303254857</v>
      </c>
      <c r="J5511">
        <f t="shared" si="430"/>
        <v>6.7844139194930915E-3</v>
      </c>
      <c r="K5511">
        <f t="shared" si="431"/>
        <v>2.2018794130170674E-2</v>
      </c>
    </row>
    <row r="5512" spans="1:11" x14ac:dyDescent="0.35">
      <c r="A5512" s="1">
        <v>5510</v>
      </c>
      <c r="B5512">
        <v>3.971489036464549E-2</v>
      </c>
      <c r="C5512">
        <v>2.2664392295623309E-2</v>
      </c>
      <c r="D5512">
        <v>9.6046545101326014E-2</v>
      </c>
      <c r="E5512">
        <v>4.4565951938059668E-3</v>
      </c>
      <c r="F5512">
        <v>1.658312050988103E-2</v>
      </c>
      <c r="G5512">
        <f t="shared" si="427"/>
        <v>3.5287490242251841E-2</v>
      </c>
      <c r="H5512">
        <f t="shared" si="428"/>
        <v>2.8639799254703426E-2</v>
      </c>
      <c r="I5512">
        <f t="shared" si="429"/>
        <v>0.12342075477925929</v>
      </c>
      <c r="J5512">
        <f t="shared" si="430"/>
        <v>6.8772396843503735E-3</v>
      </c>
      <c r="K5512">
        <f t="shared" si="431"/>
        <v>2.3658710540834602E-2</v>
      </c>
    </row>
    <row r="5513" spans="1:11" x14ac:dyDescent="0.35">
      <c r="A5513" s="1">
        <v>5511</v>
      </c>
      <c r="B5513">
        <v>3.2815521346277722E-2</v>
      </c>
      <c r="C5513">
        <v>1.8203780016191291E-2</v>
      </c>
      <c r="D5513">
        <v>0.14043383174957411</v>
      </c>
      <c r="E5513">
        <v>4.9320780884666302E-3</v>
      </c>
      <c r="F5513">
        <v>3.7622814854751719E-3</v>
      </c>
      <c r="G5513">
        <f t="shared" si="427"/>
        <v>3.4431322033922095E-2</v>
      </c>
      <c r="H5513">
        <f t="shared" si="428"/>
        <v>2.7867232904681526E-2</v>
      </c>
      <c r="I5513">
        <f t="shared" si="429"/>
        <v>0.12260615542181111</v>
      </c>
      <c r="J5513">
        <f t="shared" si="430"/>
        <v>6.8270144096346493E-3</v>
      </c>
      <c r="K5513">
        <f t="shared" si="431"/>
        <v>2.4009910301724377E-2</v>
      </c>
    </row>
    <row r="5514" spans="1:11" x14ac:dyDescent="0.35">
      <c r="A5514" s="1">
        <v>5512</v>
      </c>
      <c r="B5514">
        <v>1.186084608934251E-2</v>
      </c>
      <c r="C5514">
        <v>2.2549250955182881E-2</v>
      </c>
      <c r="D5514">
        <v>4.7987255609237653E-2</v>
      </c>
      <c r="E5514">
        <v>2.0994012049855831E-3</v>
      </c>
      <c r="F5514">
        <v>1.6956693314193071E-3</v>
      </c>
      <c r="G5514">
        <f t="shared" si="427"/>
        <v>2.9464413163791975E-2</v>
      </c>
      <c r="H5514">
        <f t="shared" si="428"/>
        <v>2.2859028288365411E-2</v>
      </c>
      <c r="I5514">
        <f t="shared" si="429"/>
        <v>0.11687422132107779</v>
      </c>
      <c r="J5514">
        <f t="shared" si="430"/>
        <v>6.3967247938382004E-3</v>
      </c>
      <c r="K5514">
        <f t="shared" si="431"/>
        <v>1.9544809486245339E-2</v>
      </c>
    </row>
    <row r="5515" spans="1:11" x14ac:dyDescent="0.35">
      <c r="A5515" s="1">
        <v>5513</v>
      </c>
      <c r="B5515">
        <v>1.6600197357011438E-2</v>
      </c>
      <c r="C5515">
        <v>3.0481001923583408E-2</v>
      </c>
      <c r="D5515">
        <v>0.1517808503600237</v>
      </c>
      <c r="E5515">
        <v>4.9002641591531651E-3</v>
      </c>
      <c r="F5515">
        <v>0.16945312677153429</v>
      </c>
      <c r="G5515">
        <f t="shared" si="427"/>
        <v>2.6252116670188824E-2</v>
      </c>
      <c r="H5515">
        <f t="shared" si="428"/>
        <v>2.4927582427236646E-2</v>
      </c>
      <c r="I5515">
        <f t="shared" si="429"/>
        <v>0.12387174711358588</v>
      </c>
      <c r="J5515">
        <f t="shared" si="430"/>
        <v>6.6755281755505724E-3</v>
      </c>
      <c r="K5515">
        <f t="shared" si="431"/>
        <v>3.6133460219312782E-2</v>
      </c>
    </row>
    <row r="5516" spans="1:11" x14ac:dyDescent="0.35">
      <c r="A5516" s="1">
        <v>5514</v>
      </c>
      <c r="B5516">
        <v>2.696559301269735E-2</v>
      </c>
      <c r="C5516">
        <v>3.7220916458986043E-2</v>
      </c>
      <c r="D5516">
        <v>0.13538875788866561</v>
      </c>
      <c r="E5516">
        <v>4.5407305795239139E-3</v>
      </c>
      <c r="F5516">
        <v>5.426187591121681E-3</v>
      </c>
      <c r="G5516">
        <f t="shared" ref="G5516:G5579" si="432">AVERAGE(B5507:B5516)</f>
        <v>2.2749003851072432E-2</v>
      </c>
      <c r="H5516">
        <f t="shared" ref="H5516:H5579" si="433">AVERAGE(C5507:C5516)</f>
        <v>2.6996221444398748E-2</v>
      </c>
      <c r="I5516">
        <f t="shared" ref="I5516:I5579" si="434">AVERAGE(D5507:D5516)</f>
        <v>0.12388813900093074</v>
      </c>
      <c r="J5516">
        <f t="shared" ref="J5516:J5579" si="435">AVERAGE(E5507:E5516)</f>
        <v>6.8684511424269177E-3</v>
      </c>
      <c r="K5516">
        <f t="shared" ref="K5516:K5579" si="436">AVERAGE(F5507:F5516)</f>
        <v>3.5092093234709208E-2</v>
      </c>
    </row>
    <row r="5517" spans="1:11" x14ac:dyDescent="0.35">
      <c r="A5517" s="1">
        <v>5515</v>
      </c>
      <c r="B5517">
        <v>3.209745787302512E-2</v>
      </c>
      <c r="C5517">
        <v>5.2371070045477253E-2</v>
      </c>
      <c r="D5517">
        <v>0.18053849207446529</v>
      </c>
      <c r="E5517">
        <v>6.9344172308716898E-3</v>
      </c>
      <c r="F5517">
        <v>0.13031983284126319</v>
      </c>
      <c r="G5517">
        <f t="shared" si="432"/>
        <v>2.4341618155269442E-2</v>
      </c>
      <c r="H5517">
        <f t="shared" si="433"/>
        <v>3.0170844126804913E-2</v>
      </c>
      <c r="I5517">
        <f t="shared" si="434"/>
        <v>0.1340387393933283</v>
      </c>
      <c r="J5517">
        <f t="shared" si="435"/>
        <v>6.9089059866777585E-3</v>
      </c>
      <c r="K5517">
        <f t="shared" si="436"/>
        <v>4.7922315314477944E-2</v>
      </c>
    </row>
    <row r="5518" spans="1:11" x14ac:dyDescent="0.35">
      <c r="A5518" s="1">
        <v>5516</v>
      </c>
      <c r="B5518">
        <v>1.129144868086958E-2</v>
      </c>
      <c r="C5518">
        <v>6.3832759755073173E-2</v>
      </c>
      <c r="D5518">
        <v>7.8272940198453017E-2</v>
      </c>
      <c r="E5518">
        <v>2.1842321071738821E-3</v>
      </c>
      <c r="F5518">
        <v>7.3532600273228138E-2</v>
      </c>
      <c r="G5518">
        <f t="shared" si="432"/>
        <v>2.3783896376102388E-2</v>
      </c>
      <c r="H5518">
        <f t="shared" si="433"/>
        <v>3.3920467665007004E-2</v>
      </c>
      <c r="I5518">
        <f t="shared" si="434"/>
        <v>0.12637774645960734</v>
      </c>
      <c r="J5518">
        <f t="shared" si="435"/>
        <v>6.6578534042420669E-3</v>
      </c>
      <c r="K5518">
        <f t="shared" si="436"/>
        <v>4.2919300828317665E-2</v>
      </c>
    </row>
    <row r="5519" spans="1:11" x14ac:dyDescent="0.35">
      <c r="A5519" s="1">
        <v>5517</v>
      </c>
      <c r="B5519">
        <v>1.4303585977859089E-2</v>
      </c>
      <c r="C5519">
        <v>1.5707047216767429E-2</v>
      </c>
      <c r="D5519">
        <v>6.7980999736205416E-2</v>
      </c>
      <c r="E5519">
        <v>1.2943117648176331E-3</v>
      </c>
      <c r="F5519">
        <v>6.7640056371740009E-4</v>
      </c>
      <c r="G5519">
        <f t="shared" si="432"/>
        <v>2.4372066214488182E-2</v>
      </c>
      <c r="H5519">
        <f t="shared" si="433"/>
        <v>3.2478661217975005E-2</v>
      </c>
      <c r="I5519">
        <f t="shared" si="434"/>
        <v>0.1281246204131051</v>
      </c>
      <c r="J5519">
        <f t="shared" si="435"/>
        <v>5.7334071152547825E-3</v>
      </c>
      <c r="K5519">
        <f t="shared" si="436"/>
        <v>4.2911892143083517E-2</v>
      </c>
    </row>
    <row r="5520" spans="1:11" x14ac:dyDescent="0.35">
      <c r="A5520" s="1">
        <v>5518</v>
      </c>
      <c r="B5520">
        <v>1.4443239229731109E-2</v>
      </c>
      <c r="C5520">
        <v>2.2721423438556279E-2</v>
      </c>
      <c r="D5520">
        <v>0.13462475376288971</v>
      </c>
      <c r="E5520">
        <v>2.9854491341368E-3</v>
      </c>
      <c r="F5520">
        <v>1.990733985117293E-3</v>
      </c>
      <c r="G5520">
        <f t="shared" si="432"/>
        <v>2.3576978264466943E-2</v>
      </c>
      <c r="H5520">
        <f t="shared" si="433"/>
        <v>3.1032414353455794E-2</v>
      </c>
      <c r="I5520">
        <f t="shared" si="434"/>
        <v>0.11917950211919333</v>
      </c>
      <c r="J5520">
        <f t="shared" si="435"/>
        <v>5.7979429071842664E-3</v>
      </c>
      <c r="K5520">
        <f t="shared" si="436"/>
        <v>4.2427390841716331E-2</v>
      </c>
    </row>
    <row r="5521" spans="1:11" x14ac:dyDescent="0.35">
      <c r="A5521" s="1">
        <v>5519</v>
      </c>
      <c r="B5521">
        <v>4.1536027567253872E-2</v>
      </c>
      <c r="C5521">
        <v>4.162991675687408E-2</v>
      </c>
      <c r="D5521">
        <v>0.10043750996612801</v>
      </c>
      <c r="E5521">
        <v>1.084648327998957E-2</v>
      </c>
      <c r="F5521">
        <v>8.8189185599825415E-2</v>
      </c>
      <c r="G5521">
        <f t="shared" si="432"/>
        <v>2.4162880749871329E-2</v>
      </c>
      <c r="H5521">
        <f t="shared" si="433"/>
        <v>3.273815588623151E-2</v>
      </c>
      <c r="I5521">
        <f t="shared" si="434"/>
        <v>0.11334919364469684</v>
      </c>
      <c r="J5521">
        <f t="shared" si="435"/>
        <v>4.5173962742924836E-3</v>
      </c>
      <c r="K5521">
        <f t="shared" si="436"/>
        <v>4.9162913895258294E-2</v>
      </c>
    </row>
    <row r="5522" spans="1:11" x14ac:dyDescent="0.35">
      <c r="A5522" s="1">
        <v>5520</v>
      </c>
      <c r="B5522">
        <v>9.3550968420156519E-3</v>
      </c>
      <c r="C5522">
        <v>3.9264193680629063E-2</v>
      </c>
      <c r="D5522">
        <v>7.9808891484010228E-2</v>
      </c>
      <c r="E5522">
        <v>2.8563379841836812E-3</v>
      </c>
      <c r="F5522">
        <v>1.044397229315026E-3</v>
      </c>
      <c r="G5522">
        <f t="shared" si="432"/>
        <v>2.1126901397608346E-2</v>
      </c>
      <c r="H5522">
        <f t="shared" si="433"/>
        <v>3.4398136024732094E-2</v>
      </c>
      <c r="I5522">
        <f t="shared" si="434"/>
        <v>0.11172542828296528</v>
      </c>
      <c r="J5522">
        <f t="shared" si="435"/>
        <v>4.3573705533302542E-3</v>
      </c>
      <c r="K5522">
        <f t="shared" si="436"/>
        <v>4.76090415672017E-2</v>
      </c>
    </row>
    <row r="5523" spans="1:11" x14ac:dyDescent="0.35">
      <c r="A5523" s="1">
        <v>5521</v>
      </c>
      <c r="B5523">
        <v>1.954952797845225E-2</v>
      </c>
      <c r="C5523">
        <v>2.933643710998084E-2</v>
      </c>
      <c r="D5523">
        <v>0.12188641993242109</v>
      </c>
      <c r="E5523">
        <v>1.333195403179264E-2</v>
      </c>
      <c r="F5523">
        <v>1.255156073480971E-3</v>
      </c>
      <c r="G5523">
        <f t="shared" si="432"/>
        <v>1.9800302060825798E-2</v>
      </c>
      <c r="H5523">
        <f t="shared" si="433"/>
        <v>3.5511401734111055E-2</v>
      </c>
      <c r="I5523">
        <f t="shared" si="434"/>
        <v>0.10987068710124996</v>
      </c>
      <c r="J5523">
        <f t="shared" si="435"/>
        <v>5.197358147662855E-3</v>
      </c>
      <c r="K5523">
        <f t="shared" si="436"/>
        <v>4.7358329026002274E-2</v>
      </c>
    </row>
    <row r="5524" spans="1:11" x14ac:dyDescent="0.35">
      <c r="A5524" s="1">
        <v>5522</v>
      </c>
      <c r="B5524">
        <v>4.1829003838945847E-2</v>
      </c>
      <c r="C5524">
        <v>3.4944080540213633E-2</v>
      </c>
      <c r="D5524">
        <v>0.1449700922320456</v>
      </c>
      <c r="E5524">
        <v>6.6398529361399033E-2</v>
      </c>
      <c r="F5524">
        <v>0.1240374859003176</v>
      </c>
      <c r="G5524">
        <f t="shared" si="432"/>
        <v>2.279711783578613E-2</v>
      </c>
      <c r="H5524">
        <f t="shared" si="433"/>
        <v>3.675088469261413E-2</v>
      </c>
      <c r="I5524">
        <f t="shared" si="434"/>
        <v>0.11956897076353076</v>
      </c>
      <c r="J5524">
        <f t="shared" si="435"/>
        <v>1.1627270963304201E-2</v>
      </c>
      <c r="K5524">
        <f t="shared" si="436"/>
        <v>5.9592510682892105E-2</v>
      </c>
    </row>
    <row r="5525" spans="1:11" x14ac:dyDescent="0.35">
      <c r="A5525" s="1">
        <v>5523</v>
      </c>
      <c r="B5525">
        <v>8.7148049149310021E-3</v>
      </c>
      <c r="C5525">
        <v>1.4531951944318449E-2</v>
      </c>
      <c r="D5525">
        <v>0.13923851079360661</v>
      </c>
      <c r="E5525">
        <v>2.358278720251422E-3</v>
      </c>
      <c r="F5525">
        <v>5.0310042653982246E-3</v>
      </c>
      <c r="G5525">
        <f t="shared" si="432"/>
        <v>2.2008578591578089E-2</v>
      </c>
      <c r="H5525">
        <f t="shared" si="433"/>
        <v>3.5155979694687631E-2</v>
      </c>
      <c r="I5525">
        <f t="shared" si="434"/>
        <v>0.11831473680688909</v>
      </c>
      <c r="J5525">
        <f t="shared" si="435"/>
        <v>1.1373072419414026E-2</v>
      </c>
      <c r="K5525">
        <f t="shared" si="436"/>
        <v>4.3150298432278494E-2</v>
      </c>
    </row>
    <row r="5526" spans="1:11" x14ac:dyDescent="0.35">
      <c r="A5526" s="1">
        <v>5524</v>
      </c>
      <c r="B5526">
        <v>1.2401989849700741E-2</v>
      </c>
      <c r="C5526">
        <v>1.9829195353438338E-2</v>
      </c>
      <c r="D5526">
        <v>4.7403853572570931E-2</v>
      </c>
      <c r="E5526">
        <v>1.139697930360697E-3</v>
      </c>
      <c r="F5526">
        <v>1.739653157843355E-3</v>
      </c>
      <c r="G5526">
        <f t="shared" si="432"/>
        <v>2.0552218275278429E-2</v>
      </c>
      <c r="H5526">
        <f t="shared" si="433"/>
        <v>3.3416807584132853E-2</v>
      </c>
      <c r="I5526">
        <f t="shared" si="434"/>
        <v>0.1095162463752796</v>
      </c>
      <c r="J5526">
        <f t="shared" si="435"/>
        <v>1.1032969154497706E-2</v>
      </c>
      <c r="K5526">
        <f t="shared" si="436"/>
        <v>4.2781644988950665E-2</v>
      </c>
    </row>
    <row r="5527" spans="1:11" x14ac:dyDescent="0.35">
      <c r="A5527" s="1">
        <v>5525</v>
      </c>
      <c r="B5527">
        <v>2.0347583750118439E-2</v>
      </c>
      <c r="C5527">
        <v>1.282693782780535E-2</v>
      </c>
      <c r="D5527">
        <v>7.6369473665445331E-2</v>
      </c>
      <c r="E5527">
        <v>2.88621799374888E-3</v>
      </c>
      <c r="F5527">
        <v>1.0331223758226541E-3</v>
      </c>
      <c r="G5527">
        <f t="shared" si="432"/>
        <v>1.9377230862987756E-2</v>
      </c>
      <c r="H5527">
        <f t="shared" si="433"/>
        <v>2.9462394362365668E-2</v>
      </c>
      <c r="I5527">
        <f t="shared" si="434"/>
        <v>9.909934453437759E-2</v>
      </c>
      <c r="J5527">
        <f t="shared" si="435"/>
        <v>1.0628149230785424E-2</v>
      </c>
      <c r="K5527">
        <f t="shared" si="436"/>
        <v>2.9852973942406602E-2</v>
      </c>
    </row>
    <row r="5528" spans="1:11" x14ac:dyDescent="0.35">
      <c r="A5528" s="1">
        <v>5526</v>
      </c>
      <c r="B5528">
        <v>2.3565694600811132E-2</v>
      </c>
      <c r="C5528">
        <v>1.9605074156545148E-2</v>
      </c>
      <c r="D5528">
        <v>8.9067735691211111E-2</v>
      </c>
      <c r="E5528">
        <v>1.964881504526411E-3</v>
      </c>
      <c r="F5528">
        <v>3.0879522271502503E-4</v>
      </c>
      <c r="G5528">
        <f t="shared" si="432"/>
        <v>2.0604655454981913E-2</v>
      </c>
      <c r="H5528">
        <f t="shared" si="433"/>
        <v>2.5039625802512861E-2</v>
      </c>
      <c r="I5528">
        <f t="shared" si="434"/>
        <v>0.10017882408365339</v>
      </c>
      <c r="J5528">
        <f t="shared" si="435"/>
        <v>1.0606214170520677E-2</v>
      </c>
      <c r="K5528">
        <f t="shared" si="436"/>
        <v>2.2530593437355296E-2</v>
      </c>
    </row>
    <row r="5529" spans="1:11" x14ac:dyDescent="0.35">
      <c r="A5529" s="1">
        <v>5527</v>
      </c>
      <c r="B5529">
        <v>9.1087185441583434E-3</v>
      </c>
      <c r="C5529">
        <v>2.0286916537263E-2</v>
      </c>
      <c r="D5529">
        <v>5.2141434815026783E-2</v>
      </c>
      <c r="E5529">
        <v>1.5493471621864619E-3</v>
      </c>
      <c r="F5529">
        <v>3.7724634630469392E-5</v>
      </c>
      <c r="G5529">
        <f t="shared" si="432"/>
        <v>2.0085168711611839E-2</v>
      </c>
      <c r="H5529">
        <f t="shared" si="433"/>
        <v>2.5497612734562421E-2</v>
      </c>
      <c r="I5529">
        <f t="shared" si="434"/>
        <v>9.8594867591535545E-2</v>
      </c>
      <c r="J5529">
        <f t="shared" si="435"/>
        <v>1.063171771025756E-2</v>
      </c>
      <c r="K5529">
        <f t="shared" si="436"/>
        <v>2.2466725844446603E-2</v>
      </c>
    </row>
    <row r="5530" spans="1:11" x14ac:dyDescent="0.35">
      <c r="A5530" s="1">
        <v>5528</v>
      </c>
      <c r="B5530">
        <v>7.8387329981652928E-3</v>
      </c>
      <c r="C5530">
        <v>2.385520516503813E-2</v>
      </c>
      <c r="D5530">
        <v>5.9119955063353997E-2</v>
      </c>
      <c r="E5530">
        <v>1.9217023888398401E-3</v>
      </c>
      <c r="F5530">
        <v>2.0263220700661899E-4</v>
      </c>
      <c r="G5530">
        <f t="shared" si="432"/>
        <v>1.9424718088455258E-2</v>
      </c>
      <c r="H5530">
        <f t="shared" si="433"/>
        <v>2.5610990907210602E-2</v>
      </c>
      <c r="I5530">
        <f t="shared" si="434"/>
        <v>9.1044387721581951E-2</v>
      </c>
      <c r="J5530">
        <f t="shared" si="435"/>
        <v>1.0525343035727865E-2</v>
      </c>
      <c r="K5530">
        <f t="shared" si="436"/>
        <v>2.2287915666635537E-2</v>
      </c>
    </row>
    <row r="5531" spans="1:11" x14ac:dyDescent="0.35">
      <c r="A5531" s="1">
        <v>5529</v>
      </c>
      <c r="B5531">
        <v>8.0023162265374412E-2</v>
      </c>
      <c r="C5531">
        <v>6.1874777559923773E-2</v>
      </c>
      <c r="D5531">
        <v>0.12254437879959269</v>
      </c>
      <c r="E5531">
        <v>2.4266183486138591E-2</v>
      </c>
      <c r="F5531">
        <v>0.17031783057717961</v>
      </c>
      <c r="G5531">
        <f t="shared" si="432"/>
        <v>2.3273431558267312E-2</v>
      </c>
      <c r="H5531">
        <f t="shared" si="433"/>
        <v>2.7635476987515572E-2</v>
      </c>
      <c r="I5531">
        <f t="shared" si="434"/>
        <v>9.3255074604928434E-2</v>
      </c>
      <c r="J5531">
        <f t="shared" si="435"/>
        <v>1.1867313056342768E-2</v>
      </c>
      <c r="K5531">
        <f t="shared" si="436"/>
        <v>3.0500780164370956E-2</v>
      </c>
    </row>
    <row r="5532" spans="1:11" x14ac:dyDescent="0.35">
      <c r="A5532" s="1">
        <v>5530</v>
      </c>
      <c r="B5532">
        <v>5.5951447710634303E-2</v>
      </c>
      <c r="C5532">
        <v>9.186844335208838E-2</v>
      </c>
      <c r="D5532">
        <v>0.15648659143732771</v>
      </c>
      <c r="E5532">
        <v>5.2553126179214144E-3</v>
      </c>
      <c r="F5532">
        <v>4.7974937093142427E-3</v>
      </c>
      <c r="G5532">
        <f t="shared" si="432"/>
        <v>2.7933066645129179E-2</v>
      </c>
      <c r="H5532">
        <f t="shared" si="433"/>
        <v>3.2895901954661508E-2</v>
      </c>
      <c r="I5532">
        <f t="shared" si="434"/>
        <v>0.10092284460026017</v>
      </c>
      <c r="J5532">
        <f t="shared" si="435"/>
        <v>1.2107210519716541E-2</v>
      </c>
      <c r="K5532">
        <f t="shared" si="436"/>
        <v>3.0876089812370878E-2</v>
      </c>
    </row>
    <row r="5533" spans="1:11" x14ac:dyDescent="0.35">
      <c r="A5533" s="1">
        <v>5531</v>
      </c>
      <c r="B5533">
        <v>9.2457552433916901E-2</v>
      </c>
      <c r="C5533">
        <v>0.1258777715248296</v>
      </c>
      <c r="D5533">
        <v>0.1323197631864497</v>
      </c>
      <c r="E5533">
        <v>1.7843528259360961E-2</v>
      </c>
      <c r="F5533">
        <v>0.2197438640663002</v>
      </c>
      <c r="G5533">
        <f t="shared" si="432"/>
        <v>3.5223869090675639E-2</v>
      </c>
      <c r="H5533">
        <f t="shared" si="433"/>
        <v>4.255003539614638E-2</v>
      </c>
      <c r="I5533">
        <f t="shared" si="434"/>
        <v>0.10196617892566304</v>
      </c>
      <c r="J5533">
        <f t="shared" si="435"/>
        <v>1.2558367942473374E-2</v>
      </c>
      <c r="K5533">
        <f t="shared" si="436"/>
        <v>5.2724960611652806E-2</v>
      </c>
    </row>
    <row r="5534" spans="1:11" x14ac:dyDescent="0.35">
      <c r="A5534" s="1">
        <v>5532</v>
      </c>
      <c r="B5534">
        <v>2.113819275360557E-2</v>
      </c>
      <c r="C5534">
        <v>3.4576711517724672E-2</v>
      </c>
      <c r="D5534">
        <v>0.125855181658204</v>
      </c>
      <c r="E5534">
        <v>3.1620708817068069E-3</v>
      </c>
      <c r="F5534">
        <v>3.198683961357075E-3</v>
      </c>
      <c r="G5534">
        <f t="shared" si="432"/>
        <v>3.3154787982141616E-2</v>
      </c>
      <c r="H5534">
        <f t="shared" si="433"/>
        <v>4.2513298493897483E-2</v>
      </c>
      <c r="I5534">
        <f t="shared" si="434"/>
        <v>0.1000546878682789</v>
      </c>
      <c r="J5534">
        <f t="shared" si="435"/>
        <v>6.2347220945041483E-3</v>
      </c>
      <c r="K5534">
        <f t="shared" si="436"/>
        <v>4.0641080417756749E-2</v>
      </c>
    </row>
    <row r="5535" spans="1:11" x14ac:dyDescent="0.35">
      <c r="A5535" s="1">
        <v>5533</v>
      </c>
      <c r="B5535">
        <v>2.0233592104158749E-2</v>
      </c>
      <c r="C5535">
        <v>3.444543399925333E-2</v>
      </c>
      <c r="D5535">
        <v>0.1240584040661233</v>
      </c>
      <c r="E5535">
        <v>3.652177356322566E-3</v>
      </c>
      <c r="F5535">
        <v>1.9736135930217381E-2</v>
      </c>
      <c r="G5535">
        <f t="shared" si="432"/>
        <v>3.4306666701064387E-2</v>
      </c>
      <c r="H5535">
        <f t="shared" si="433"/>
        <v>4.4504646699390971E-2</v>
      </c>
      <c r="I5535">
        <f t="shared" si="434"/>
        <v>9.8536677195530553E-2</v>
      </c>
      <c r="J5535">
        <f t="shared" si="435"/>
        <v>6.3641119581112626E-3</v>
      </c>
      <c r="K5535">
        <f t="shared" si="436"/>
        <v>4.2111593584238667E-2</v>
      </c>
    </row>
    <row r="5536" spans="1:11" x14ac:dyDescent="0.35">
      <c r="A5536" s="1">
        <v>5534</v>
      </c>
      <c r="B5536">
        <v>2.3203007899957329E-2</v>
      </c>
      <c r="C5536">
        <v>5.5756066139788243E-2</v>
      </c>
      <c r="D5536">
        <v>0.10667690444350179</v>
      </c>
      <c r="E5536">
        <v>3.9913308991442733E-3</v>
      </c>
      <c r="F5536">
        <v>2.6217558307147009E-3</v>
      </c>
      <c r="G5536">
        <f t="shared" si="432"/>
        <v>3.5386768506090051E-2</v>
      </c>
      <c r="H5536">
        <f t="shared" si="433"/>
        <v>4.8097333778025955E-2</v>
      </c>
      <c r="I5536">
        <f t="shared" si="434"/>
        <v>0.10446398228262363</v>
      </c>
      <c r="J5536">
        <f t="shared" si="435"/>
        <v>6.6492752549896202E-3</v>
      </c>
      <c r="K5536">
        <f t="shared" si="436"/>
        <v>4.2199803851525802E-2</v>
      </c>
    </row>
    <row r="5537" spans="1:11" x14ac:dyDescent="0.35">
      <c r="A5537" s="1">
        <v>5535</v>
      </c>
      <c r="B5537">
        <v>5.7756454413781374E-3</v>
      </c>
      <c r="C5537">
        <v>5.8024924216313932E-3</v>
      </c>
      <c r="D5537">
        <v>8.6429044454961856E-2</v>
      </c>
      <c r="E5537">
        <v>1.577174825648623E-3</v>
      </c>
      <c r="F5537">
        <v>3.146652685574586E-4</v>
      </c>
      <c r="G5537">
        <f t="shared" si="432"/>
        <v>3.3929574675216019E-2</v>
      </c>
      <c r="H5537">
        <f t="shared" si="433"/>
        <v>4.7394889237408568E-2</v>
      </c>
      <c r="I5537">
        <f t="shared" si="434"/>
        <v>0.1054699393615753</v>
      </c>
      <c r="J5537">
        <f t="shared" si="435"/>
        <v>6.5183709381795947E-3</v>
      </c>
      <c r="K5537">
        <f t="shared" si="436"/>
        <v>4.2127958140799275E-2</v>
      </c>
    </row>
    <row r="5538" spans="1:11" x14ac:dyDescent="0.35">
      <c r="A5538" s="1">
        <v>5536</v>
      </c>
      <c r="B5538">
        <v>2.424850710518368E-2</v>
      </c>
      <c r="C5538">
        <v>9.5192395803809587E-2</v>
      </c>
      <c r="D5538">
        <v>0.13379850517082451</v>
      </c>
      <c r="E5538">
        <v>6.7998402379478963E-3</v>
      </c>
      <c r="F5538">
        <v>6.8055870831439632E-3</v>
      </c>
      <c r="G5538">
        <f t="shared" si="432"/>
        <v>3.3997855925653277E-2</v>
      </c>
      <c r="H5538">
        <f t="shared" si="433"/>
        <v>5.4953621402135014E-2</v>
      </c>
      <c r="I5538">
        <f t="shared" si="434"/>
        <v>0.10994301630953665</v>
      </c>
      <c r="J5538">
        <f t="shared" si="435"/>
        <v>7.0018668115217437E-3</v>
      </c>
      <c r="K5538">
        <f t="shared" si="436"/>
        <v>4.2777637326842172E-2</v>
      </c>
    </row>
    <row r="5539" spans="1:11" x14ac:dyDescent="0.35">
      <c r="A5539" s="1">
        <v>5537</v>
      </c>
      <c r="B5539">
        <v>4.0262609488316052E-2</v>
      </c>
      <c r="C5539">
        <v>8.5735803374947309E-2</v>
      </c>
      <c r="D5539">
        <v>5.4958132390177203E-2</v>
      </c>
      <c r="E5539">
        <v>2.6034649691568262E-3</v>
      </c>
      <c r="F5539">
        <v>1.760762736261641E-3</v>
      </c>
      <c r="G5539">
        <f t="shared" si="432"/>
        <v>3.7113245020069047E-2</v>
      </c>
      <c r="H5539">
        <f t="shared" si="433"/>
        <v>6.1498510085903443E-2</v>
      </c>
      <c r="I5539">
        <f t="shared" si="434"/>
        <v>0.11022468606705167</v>
      </c>
      <c r="J5539">
        <f t="shared" si="435"/>
        <v>7.10727859221878E-3</v>
      </c>
      <c r="K5539">
        <f t="shared" si="436"/>
        <v>4.2949941137005287E-2</v>
      </c>
    </row>
    <row r="5540" spans="1:11" x14ac:dyDescent="0.35">
      <c r="A5540" s="1">
        <v>5538</v>
      </c>
      <c r="B5540">
        <v>2.8138793466993179E-2</v>
      </c>
      <c r="C5540">
        <v>5.1658597093685893E-2</v>
      </c>
      <c r="D5540">
        <v>0.1136135798941245</v>
      </c>
      <c r="E5540">
        <v>2.3480260373704232E-3</v>
      </c>
      <c r="F5540">
        <v>6.9436236539395556E-3</v>
      </c>
      <c r="G5540">
        <f t="shared" si="432"/>
        <v>3.914325106695183E-2</v>
      </c>
      <c r="H5540">
        <f t="shared" si="433"/>
        <v>6.427884927876823E-2</v>
      </c>
      <c r="I5540">
        <f t="shared" si="434"/>
        <v>0.11567404855012872</v>
      </c>
      <c r="J5540">
        <f t="shared" si="435"/>
        <v>7.1499109570718391E-3</v>
      </c>
      <c r="K5540">
        <f t="shared" si="436"/>
        <v>4.3624040281698584E-2</v>
      </c>
    </row>
    <row r="5541" spans="1:11" x14ac:dyDescent="0.35">
      <c r="A5541" s="1">
        <v>5539</v>
      </c>
      <c r="B5541">
        <v>5.7287705652671411E-2</v>
      </c>
      <c r="C5541">
        <v>9.7302905232132531E-2</v>
      </c>
      <c r="D5541">
        <v>0.11587055355295631</v>
      </c>
      <c r="E5541">
        <v>2.6314035019455669E-2</v>
      </c>
      <c r="F5541">
        <v>0.1202303119308568</v>
      </c>
      <c r="G5541">
        <f t="shared" si="432"/>
        <v>3.6869705405681533E-2</v>
      </c>
      <c r="H5541">
        <f t="shared" si="433"/>
        <v>6.7821662045989092E-2</v>
      </c>
      <c r="I5541">
        <f t="shared" si="434"/>
        <v>0.11500666602546508</v>
      </c>
      <c r="J5541">
        <f t="shared" si="435"/>
        <v>7.3546961104035457E-3</v>
      </c>
      <c r="K5541">
        <f t="shared" si="436"/>
        <v>3.8615288417066303E-2</v>
      </c>
    </row>
    <row r="5542" spans="1:11" x14ac:dyDescent="0.35">
      <c r="A5542" s="1">
        <v>5540</v>
      </c>
      <c r="B5542">
        <v>2.6999577688493211E-2</v>
      </c>
      <c r="C5542">
        <v>2.685390196895145E-2</v>
      </c>
      <c r="D5542">
        <v>0.13578059385781369</v>
      </c>
      <c r="E5542">
        <v>2.8545808417524778E-3</v>
      </c>
      <c r="F5542">
        <v>6.6495701463359768E-3</v>
      </c>
      <c r="G5542">
        <f t="shared" si="432"/>
        <v>3.3974518403467421E-2</v>
      </c>
      <c r="H5542">
        <f t="shared" si="433"/>
        <v>6.1320207907675395E-2</v>
      </c>
      <c r="I5542">
        <f t="shared" si="434"/>
        <v>0.11293606626751367</v>
      </c>
      <c r="J5542">
        <f t="shared" si="435"/>
        <v>7.1146229327866527E-3</v>
      </c>
      <c r="K5542">
        <f t="shared" si="436"/>
        <v>3.8800496060768477E-2</v>
      </c>
    </row>
    <row r="5543" spans="1:11" x14ac:dyDescent="0.35">
      <c r="A5543" s="1">
        <v>5541</v>
      </c>
      <c r="B5543">
        <v>1.5921251577476179E-2</v>
      </c>
      <c r="C5543">
        <v>3.112610203013845E-2</v>
      </c>
      <c r="D5543">
        <v>7.7744981043269754E-2</v>
      </c>
      <c r="E5543">
        <v>1.1552463700962801E-2</v>
      </c>
      <c r="F5543">
        <v>2.2565747620015911E-2</v>
      </c>
      <c r="G5543">
        <f t="shared" si="432"/>
        <v>2.6320888317823355E-2</v>
      </c>
      <c r="H5543">
        <f t="shared" si="433"/>
        <v>5.1845040958206287E-2</v>
      </c>
      <c r="I5543">
        <f t="shared" si="434"/>
        <v>0.10747858805319568</v>
      </c>
      <c r="J5543">
        <f t="shared" si="435"/>
        <v>6.4855164769468373E-3</v>
      </c>
      <c r="K5543">
        <f t="shared" si="436"/>
        <v>1.9082684416140045E-2</v>
      </c>
    </row>
    <row r="5544" spans="1:11" x14ac:dyDescent="0.35">
      <c r="A5544" s="1">
        <v>5542</v>
      </c>
      <c r="B5544">
        <v>2.5680959368519361E-2</v>
      </c>
      <c r="C5544">
        <v>6.4627850592765788E-3</v>
      </c>
      <c r="D5544">
        <v>4.5393892540388087E-2</v>
      </c>
      <c r="E5544">
        <v>4.3199600895812394E-3</v>
      </c>
      <c r="F5544">
        <v>2.8117959957755199E-3</v>
      </c>
      <c r="G5544">
        <f t="shared" si="432"/>
        <v>2.6775164979314731E-2</v>
      </c>
      <c r="H5544">
        <f t="shared" si="433"/>
        <v>4.9033648312361469E-2</v>
      </c>
      <c r="I5544">
        <f t="shared" si="434"/>
        <v>9.9432459141414103E-2</v>
      </c>
      <c r="J5544">
        <f t="shared" si="435"/>
        <v>6.6013053977342796E-3</v>
      </c>
      <c r="K5544">
        <f t="shared" si="436"/>
        <v>1.9043995619581887E-2</v>
      </c>
    </row>
    <row r="5545" spans="1:11" x14ac:dyDescent="0.35">
      <c r="A5545" s="1">
        <v>5543</v>
      </c>
      <c r="B5545">
        <v>2.7537308342940801E-2</v>
      </c>
      <c r="C5545">
        <v>1.9253395578651539E-2</v>
      </c>
      <c r="D5545">
        <v>8.1271960300427257E-2</v>
      </c>
      <c r="E5545">
        <v>3.2827571823403749E-3</v>
      </c>
      <c r="F5545">
        <v>1.0068080960747679E-2</v>
      </c>
      <c r="G5545">
        <f t="shared" si="432"/>
        <v>2.7505536603192937E-2</v>
      </c>
      <c r="H5545">
        <f t="shared" si="433"/>
        <v>4.7514444470301287E-2</v>
      </c>
      <c r="I5545">
        <f t="shared" si="434"/>
        <v>9.5153814764844497E-2</v>
      </c>
      <c r="J5545">
        <f t="shared" si="435"/>
        <v>6.5643633803360605E-3</v>
      </c>
      <c r="K5545">
        <f t="shared" si="436"/>
        <v>1.8077190122634923E-2</v>
      </c>
    </row>
    <row r="5546" spans="1:11" x14ac:dyDescent="0.35">
      <c r="A5546" s="1">
        <v>5544</v>
      </c>
      <c r="B5546">
        <v>5.5551709219851537E-2</v>
      </c>
      <c r="C5546">
        <v>7.6496171516999847E-2</v>
      </c>
      <c r="D5546">
        <v>0.1199512711066287</v>
      </c>
      <c r="E5546">
        <v>5.6508638863726791E-3</v>
      </c>
      <c r="F5546">
        <v>1.212903544214523E-3</v>
      </c>
      <c r="G5546">
        <f t="shared" si="432"/>
        <v>3.074040673518235E-2</v>
      </c>
      <c r="H5546">
        <f t="shared" si="433"/>
        <v>4.9588455008022454E-2</v>
      </c>
      <c r="I5546">
        <f t="shared" si="434"/>
        <v>9.6481251431157183E-2</v>
      </c>
      <c r="J5546">
        <f t="shared" si="435"/>
        <v>6.7303166790589012E-3</v>
      </c>
      <c r="K5546">
        <f t="shared" si="436"/>
        <v>1.7936304893984904E-2</v>
      </c>
    </row>
    <row r="5547" spans="1:11" x14ac:dyDescent="0.35">
      <c r="A5547" s="1">
        <v>5545</v>
      </c>
      <c r="B5547">
        <v>2.564082448359899E-2</v>
      </c>
      <c r="C5547">
        <v>8.3118992445417483E-2</v>
      </c>
      <c r="D5547">
        <v>0.1184897148454038</v>
      </c>
      <c r="E5547">
        <v>3.4907608093270211E-3</v>
      </c>
      <c r="F5547">
        <v>2.966229400036749E-2</v>
      </c>
      <c r="G5547">
        <f t="shared" si="432"/>
        <v>3.2726924639404444E-2</v>
      </c>
      <c r="H5547">
        <f t="shared" si="433"/>
        <v>5.7320105010401058E-2</v>
      </c>
      <c r="I5547">
        <f t="shared" si="434"/>
        <v>9.9687318470201389E-2</v>
      </c>
      <c r="J5547">
        <f t="shared" si="435"/>
        <v>6.9216752774267391E-3</v>
      </c>
      <c r="K5547">
        <f t="shared" si="436"/>
        <v>2.0871067767165907E-2</v>
      </c>
    </row>
    <row r="5548" spans="1:11" x14ac:dyDescent="0.35">
      <c r="A5548" s="1">
        <v>5546</v>
      </c>
      <c r="B5548">
        <v>1.8304689424959709E-2</v>
      </c>
      <c r="C5548">
        <v>2.278548388299588E-2</v>
      </c>
      <c r="D5548">
        <v>0.10516693526024511</v>
      </c>
      <c r="E5548">
        <v>3.061657682858954E-3</v>
      </c>
      <c r="F5548">
        <v>2.5499806820290139E-3</v>
      </c>
      <c r="G5548">
        <f t="shared" si="432"/>
        <v>3.213254287138205E-2</v>
      </c>
      <c r="H5548">
        <f t="shared" si="433"/>
        <v>5.0079413818319686E-2</v>
      </c>
      <c r="I5548">
        <f t="shared" si="434"/>
        <v>9.6824161479143439E-2</v>
      </c>
      <c r="J5548">
        <f t="shared" si="435"/>
        <v>6.5478570219178467E-3</v>
      </c>
      <c r="K5548">
        <f t="shared" si="436"/>
        <v>2.044550712705441E-2</v>
      </c>
    </row>
    <row r="5549" spans="1:11" x14ac:dyDescent="0.35">
      <c r="A5549" s="1">
        <v>5547</v>
      </c>
      <c r="B5549">
        <v>1.147123383053838E-2</v>
      </c>
      <c r="C5549">
        <v>1.3161160864753409E-2</v>
      </c>
      <c r="D5549">
        <v>0.12944799040575961</v>
      </c>
      <c r="E5549">
        <v>1.007052375340774E-2</v>
      </c>
      <c r="F5549">
        <v>1.9485603973534E-3</v>
      </c>
      <c r="G5549">
        <f t="shared" si="432"/>
        <v>2.9253405305604274E-2</v>
      </c>
      <c r="H5549">
        <f t="shared" si="433"/>
        <v>4.2821949567300302E-2</v>
      </c>
      <c r="I5549">
        <f t="shared" si="434"/>
        <v>0.10427314728070169</v>
      </c>
      <c r="J5549">
        <f t="shared" si="435"/>
        <v>7.2945629003429383E-3</v>
      </c>
      <c r="K5549">
        <f t="shared" si="436"/>
        <v>2.0464286893163586E-2</v>
      </c>
    </row>
    <row r="5550" spans="1:11" x14ac:dyDescent="0.35">
      <c r="A5550" s="1">
        <v>5548</v>
      </c>
      <c r="B5550">
        <v>2.0953281756155781E-2</v>
      </c>
      <c r="C5550">
        <v>3.3045798547472943E-2</v>
      </c>
      <c r="D5550">
        <v>9.4678605152720544E-2</v>
      </c>
      <c r="E5550">
        <v>2.391064243695794E-3</v>
      </c>
      <c r="F5550">
        <v>2.6853283195927471E-2</v>
      </c>
      <c r="G5550">
        <f t="shared" si="432"/>
        <v>2.8534854134520539E-2</v>
      </c>
      <c r="H5550">
        <f t="shared" si="433"/>
        <v>4.0960669712679011E-2</v>
      </c>
      <c r="I5550">
        <f t="shared" si="434"/>
        <v>0.10237964980656129</v>
      </c>
      <c r="J5550">
        <f t="shared" si="435"/>
        <v>7.2988667209754748E-3</v>
      </c>
      <c r="K5550">
        <f t="shared" si="436"/>
        <v>2.245525284736238E-2</v>
      </c>
    </row>
    <row r="5551" spans="1:11" x14ac:dyDescent="0.35">
      <c r="A5551" s="1">
        <v>5549</v>
      </c>
      <c r="B5551">
        <v>1.9812125230528919E-2</v>
      </c>
      <c r="C5551">
        <v>2.5462442460490391E-2</v>
      </c>
      <c r="D5551">
        <v>9.6534917057028616E-2</v>
      </c>
      <c r="E5551">
        <v>6.3169137677828186E-3</v>
      </c>
      <c r="F5551">
        <v>2.217238834564446E-3</v>
      </c>
      <c r="G5551">
        <f t="shared" si="432"/>
        <v>2.4787296092306291E-2</v>
      </c>
      <c r="H5551">
        <f t="shared" si="433"/>
        <v>3.377662343551479E-2</v>
      </c>
      <c r="I5551">
        <f t="shared" si="434"/>
        <v>0.10044608615696853</v>
      </c>
      <c r="J5551">
        <f t="shared" si="435"/>
        <v>5.2991545958081896E-3</v>
      </c>
      <c r="K5551">
        <f t="shared" si="436"/>
        <v>1.0653945537733144E-2</v>
      </c>
    </row>
    <row r="5552" spans="1:11" x14ac:dyDescent="0.35">
      <c r="A5552" s="1">
        <v>5550</v>
      </c>
      <c r="B5552">
        <v>9.905319722402682E-3</v>
      </c>
      <c r="C5552">
        <v>7.1556196208386802E-3</v>
      </c>
      <c r="D5552">
        <v>5.4594630833109253E-2</v>
      </c>
      <c r="E5552">
        <v>2.9761579458775422E-3</v>
      </c>
      <c r="F5552">
        <v>4.0759912204892481E-4</v>
      </c>
      <c r="G5552">
        <f t="shared" si="432"/>
        <v>2.3077870295697238E-2</v>
      </c>
      <c r="H5552">
        <f t="shared" si="433"/>
        <v>3.1806795200703515E-2</v>
      </c>
      <c r="I5552">
        <f t="shared" si="434"/>
        <v>9.2327489854498082E-2</v>
      </c>
      <c r="J5552">
        <f t="shared" si="435"/>
        <v>5.3113123062206958E-3</v>
      </c>
      <c r="K5552">
        <f t="shared" si="436"/>
        <v>1.0029748435304436E-2</v>
      </c>
    </row>
    <row r="5553" spans="1:11" x14ac:dyDescent="0.35">
      <c r="A5553" s="1">
        <v>5551</v>
      </c>
      <c r="B5553">
        <v>2.6091525195376421E-2</v>
      </c>
      <c r="C5553">
        <v>1.3467895016810651E-2</v>
      </c>
      <c r="D5553">
        <v>0.15049906385474121</v>
      </c>
      <c r="E5553">
        <v>4.5614797859987429E-3</v>
      </c>
      <c r="F5553">
        <v>7.6344713188731313E-4</v>
      </c>
      <c r="G5553">
        <f t="shared" si="432"/>
        <v>2.409489765748726E-2</v>
      </c>
      <c r="H5553">
        <f t="shared" si="433"/>
        <v>3.0040974499370744E-2</v>
      </c>
      <c r="I5553">
        <f t="shared" si="434"/>
        <v>9.9602898135645226E-2</v>
      </c>
      <c r="J5553">
        <f t="shared" si="435"/>
        <v>4.6122139147242907E-3</v>
      </c>
      <c r="K5553">
        <f t="shared" si="436"/>
        <v>7.8495183864915781E-3</v>
      </c>
    </row>
    <row r="5554" spans="1:11" x14ac:dyDescent="0.35">
      <c r="A5554" s="1">
        <v>5552</v>
      </c>
      <c r="B5554">
        <v>2.3671240588491911E-2</v>
      </c>
      <c r="C5554">
        <v>0.1055146103123656</v>
      </c>
      <c r="D5554">
        <v>0.22759385804716251</v>
      </c>
      <c r="E5554">
        <v>3.1631961995595161E-3</v>
      </c>
      <c r="F5554">
        <v>0.15279611313265121</v>
      </c>
      <c r="G5554">
        <f t="shared" si="432"/>
        <v>2.3893925779484512E-2</v>
      </c>
      <c r="H5554">
        <f t="shared" si="433"/>
        <v>3.9946157024679643E-2</v>
      </c>
      <c r="I5554">
        <f t="shared" si="434"/>
        <v>0.11782289468632265</v>
      </c>
      <c r="J5554">
        <f t="shared" si="435"/>
        <v>4.4965375257221187E-3</v>
      </c>
      <c r="K5554">
        <f t="shared" si="436"/>
        <v>2.2847950100179145E-2</v>
      </c>
    </row>
    <row r="5555" spans="1:11" x14ac:dyDescent="0.35">
      <c r="A5555" s="1">
        <v>5553</v>
      </c>
      <c r="B5555">
        <v>2.4138991107249121E-2</v>
      </c>
      <c r="C5555">
        <v>3.8246618682140777E-2</v>
      </c>
      <c r="D5555">
        <v>8.1704698970676268E-2</v>
      </c>
      <c r="E5555">
        <v>4.9503460785158618E-3</v>
      </c>
      <c r="F5555">
        <v>2.088700785927813E-2</v>
      </c>
      <c r="G5555">
        <f t="shared" si="432"/>
        <v>2.3554094055915346E-2</v>
      </c>
      <c r="H5555">
        <f t="shared" si="433"/>
        <v>4.1845479335028565E-2</v>
      </c>
      <c r="I5555">
        <f t="shared" si="434"/>
        <v>0.11786616855334757</v>
      </c>
      <c r="J5555">
        <f t="shared" si="435"/>
        <v>4.663296415339668E-3</v>
      </c>
      <c r="K5555">
        <f t="shared" si="436"/>
        <v>2.3929842790032192E-2</v>
      </c>
    </row>
    <row r="5556" spans="1:11" x14ac:dyDescent="0.35">
      <c r="A5556" s="1">
        <v>5554</v>
      </c>
      <c r="B5556">
        <v>2.3956897028334211E-2</v>
      </c>
      <c r="C5556">
        <v>1.12861423145687E-2</v>
      </c>
      <c r="D5556">
        <v>3.1942556278597989E-2</v>
      </c>
      <c r="E5556">
        <v>1.303549564347844E-3</v>
      </c>
      <c r="F5556">
        <v>5.3199719527352942E-4</v>
      </c>
      <c r="G5556">
        <f t="shared" si="432"/>
        <v>2.0394612836763609E-2</v>
      </c>
      <c r="H5556">
        <f t="shared" si="433"/>
        <v>3.5324476414785456E-2</v>
      </c>
      <c r="I5556">
        <f t="shared" si="434"/>
        <v>0.10906529707054449</v>
      </c>
      <c r="J5556">
        <f t="shared" si="435"/>
        <v>4.2285649831371843E-3</v>
      </c>
      <c r="K5556">
        <f t="shared" si="436"/>
        <v>2.386175215513809E-2</v>
      </c>
    </row>
    <row r="5557" spans="1:11" x14ac:dyDescent="0.35">
      <c r="A5557" s="1">
        <v>5555</v>
      </c>
      <c r="B5557">
        <v>2.4053738556753811E-2</v>
      </c>
      <c r="C5557">
        <v>1.9238081881958888E-2</v>
      </c>
      <c r="D5557">
        <v>6.4203177146843926E-2</v>
      </c>
      <c r="E5557">
        <v>3.1077100289035441E-3</v>
      </c>
      <c r="F5557">
        <v>2.0036197644258409E-2</v>
      </c>
      <c r="G5557">
        <f t="shared" si="432"/>
        <v>2.0235904244079093E-2</v>
      </c>
      <c r="H5557">
        <f t="shared" si="433"/>
        <v>2.8936385358439599E-2</v>
      </c>
      <c r="I5557">
        <f t="shared" si="434"/>
        <v>0.10363664330068849</v>
      </c>
      <c r="J5557">
        <f t="shared" si="435"/>
        <v>4.1902599050948359E-3</v>
      </c>
      <c r="K5557">
        <f t="shared" si="436"/>
        <v>2.2899142519527186E-2</v>
      </c>
    </row>
    <row r="5558" spans="1:11" x14ac:dyDescent="0.35">
      <c r="A5558" s="1">
        <v>5556</v>
      </c>
      <c r="B5558">
        <v>3.014582590873113E-2</v>
      </c>
      <c r="C5558">
        <v>4.0186932187074483E-2</v>
      </c>
      <c r="D5558">
        <v>0.1436505984922527</v>
      </c>
      <c r="E5558">
        <v>5.3907924356665169E-3</v>
      </c>
      <c r="F5558">
        <v>4.1141880550462631E-3</v>
      </c>
      <c r="G5558">
        <f t="shared" si="432"/>
        <v>2.1420017892456237E-2</v>
      </c>
      <c r="H5558">
        <f t="shared" si="433"/>
        <v>3.0676530188847452E-2</v>
      </c>
      <c r="I5558">
        <f t="shared" si="434"/>
        <v>0.10748500962388925</v>
      </c>
      <c r="J5558">
        <f t="shared" si="435"/>
        <v>4.4231733803755929E-3</v>
      </c>
      <c r="K5558">
        <f t="shared" si="436"/>
        <v>2.305556325682891E-2</v>
      </c>
    </row>
    <row r="5559" spans="1:11" x14ac:dyDescent="0.35">
      <c r="A5559" s="1">
        <v>5557</v>
      </c>
      <c r="B5559">
        <v>3.4268242443810021E-2</v>
      </c>
      <c r="C5559">
        <v>1.612375101216491E-2</v>
      </c>
      <c r="D5559">
        <v>9.3558057741810086E-2</v>
      </c>
      <c r="E5559">
        <v>2.8117102116407E-3</v>
      </c>
      <c r="F5559">
        <v>2.0330419526960399E-3</v>
      </c>
      <c r="G5559">
        <f t="shared" si="432"/>
        <v>2.3699718753783398E-2</v>
      </c>
      <c r="H5559">
        <f t="shared" si="433"/>
        <v>3.0972789203588601E-2</v>
      </c>
      <c r="I5559">
        <f t="shared" si="434"/>
        <v>0.10389601635749431</v>
      </c>
      <c r="J5559">
        <f t="shared" si="435"/>
        <v>3.6972920261988873E-3</v>
      </c>
      <c r="K5559">
        <f t="shared" si="436"/>
        <v>2.3064011412363174E-2</v>
      </c>
    </row>
    <row r="5560" spans="1:11" x14ac:dyDescent="0.35">
      <c r="A5560" s="1">
        <v>5558</v>
      </c>
      <c r="B5560">
        <v>8.0463535307248868E-2</v>
      </c>
      <c r="C5560">
        <v>0.12705625009613691</v>
      </c>
      <c r="D5560">
        <v>0.12087455431442561</v>
      </c>
      <c r="E5560">
        <v>2.8157612095159979E-2</v>
      </c>
      <c r="F5560">
        <v>6.4623405235547354E-2</v>
      </c>
      <c r="G5560">
        <f t="shared" si="432"/>
        <v>2.9650744108892707E-2</v>
      </c>
      <c r="H5560">
        <f t="shared" si="433"/>
        <v>4.0373834358454999E-2</v>
      </c>
      <c r="I5560">
        <f t="shared" si="434"/>
        <v>0.1065156112736648</v>
      </c>
      <c r="J5560">
        <f t="shared" si="435"/>
        <v>6.2739468113453059E-3</v>
      </c>
      <c r="K5560">
        <f t="shared" si="436"/>
        <v>2.684102361632516E-2</v>
      </c>
    </row>
    <row r="5561" spans="1:11" x14ac:dyDescent="0.35">
      <c r="A5561" s="1">
        <v>5559</v>
      </c>
      <c r="B5561">
        <v>4.0298986702526921E-2</v>
      </c>
      <c r="C5561">
        <v>9.8994557591571511E-2</v>
      </c>
      <c r="D5561">
        <v>0.1382089473534209</v>
      </c>
      <c r="E5561">
        <v>3.9693954130281997E-2</v>
      </c>
      <c r="F5561">
        <v>0.15892641245878669</v>
      </c>
      <c r="G5561">
        <f t="shared" si="432"/>
        <v>3.1699430256092509E-2</v>
      </c>
      <c r="H5561">
        <f t="shared" si="433"/>
        <v>4.7727045871563109E-2</v>
      </c>
      <c r="I5561">
        <f t="shared" si="434"/>
        <v>0.11068301430330404</v>
      </c>
      <c r="J5561">
        <f t="shared" si="435"/>
        <v>9.6116508475952243E-3</v>
      </c>
      <c r="K5561">
        <f t="shared" si="436"/>
        <v>4.2511940978747387E-2</v>
      </c>
    </row>
    <row r="5562" spans="1:11" x14ac:dyDescent="0.35">
      <c r="A5562" s="1">
        <v>5560</v>
      </c>
      <c r="B5562">
        <v>1.529525679015918E-2</v>
      </c>
      <c r="C5562">
        <v>7.7930124974840862E-3</v>
      </c>
      <c r="D5562">
        <v>0.15219819088884881</v>
      </c>
      <c r="E5562">
        <v>2.2515307430607989E-3</v>
      </c>
      <c r="F5562">
        <v>1.5299737259962179E-2</v>
      </c>
      <c r="G5562">
        <f t="shared" si="432"/>
        <v>3.2238423962868162E-2</v>
      </c>
      <c r="H5562">
        <f t="shared" si="433"/>
        <v>4.7790785159227647E-2</v>
      </c>
      <c r="I5562">
        <f t="shared" si="434"/>
        <v>0.120443370308878</v>
      </c>
      <c r="J5562">
        <f t="shared" si="435"/>
        <v>9.5391881273135491E-3</v>
      </c>
      <c r="K5562">
        <f t="shared" si="436"/>
        <v>4.4001154792538716E-2</v>
      </c>
    </row>
    <row r="5563" spans="1:11" x14ac:dyDescent="0.35">
      <c r="A5563" s="1">
        <v>5561</v>
      </c>
      <c r="B5563">
        <v>5.2072744636062422E-2</v>
      </c>
      <c r="C5563">
        <v>1.128289321448561E-2</v>
      </c>
      <c r="D5563">
        <v>0.13274290039526829</v>
      </c>
      <c r="E5563">
        <v>8.1008993264770051E-3</v>
      </c>
      <c r="F5563">
        <v>1.375272950568669E-3</v>
      </c>
      <c r="G5563">
        <f t="shared" si="432"/>
        <v>3.4836545906936758E-2</v>
      </c>
      <c r="H5563">
        <f t="shared" si="433"/>
        <v>4.7572284978995148E-2</v>
      </c>
      <c r="I5563">
        <f t="shared" si="434"/>
        <v>0.11866775396293069</v>
      </c>
      <c r="J5563">
        <f t="shared" si="435"/>
        <v>9.8931300813613759E-3</v>
      </c>
      <c r="K5563">
        <f t="shared" si="436"/>
        <v>4.4062337374406846E-2</v>
      </c>
    </row>
    <row r="5564" spans="1:11" x14ac:dyDescent="0.35">
      <c r="A5564" s="1">
        <v>5562</v>
      </c>
      <c r="B5564">
        <v>5.6699578979681677E-2</v>
      </c>
      <c r="C5564">
        <v>1.361474908542438E-2</v>
      </c>
      <c r="D5564">
        <v>0.14144549032154061</v>
      </c>
      <c r="E5564">
        <v>2.2689798564082919E-3</v>
      </c>
      <c r="F5564">
        <v>3.8219391796981902E-2</v>
      </c>
      <c r="G5564">
        <f t="shared" si="432"/>
        <v>3.8139379746055739E-2</v>
      </c>
      <c r="H5564">
        <f t="shared" si="433"/>
        <v>3.8382298856301025E-2</v>
      </c>
      <c r="I5564">
        <f t="shared" si="434"/>
        <v>0.11005291719036851</v>
      </c>
      <c r="J5564">
        <f t="shared" si="435"/>
        <v>9.8037084470462537E-3</v>
      </c>
      <c r="K5564">
        <f t="shared" si="436"/>
        <v>3.2604665240839922E-2</v>
      </c>
    </row>
    <row r="5565" spans="1:11" x14ac:dyDescent="0.35">
      <c r="A5565" s="1">
        <v>5563</v>
      </c>
      <c r="B5565">
        <v>2.316575497404396E-2</v>
      </c>
      <c r="C5565">
        <v>2.2272806239829111E-2</v>
      </c>
      <c r="D5565">
        <v>0.1215347110730161</v>
      </c>
      <c r="E5565">
        <v>7.6021280270098957E-3</v>
      </c>
      <c r="F5565">
        <v>0.10306640337542811</v>
      </c>
      <c r="G5565">
        <f t="shared" si="432"/>
        <v>3.8042056132735216E-2</v>
      </c>
      <c r="H5565">
        <f t="shared" si="433"/>
        <v>3.678491761206986E-2</v>
      </c>
      <c r="I5565">
        <f t="shared" si="434"/>
        <v>0.1140359184006025</v>
      </c>
      <c r="J5565">
        <f t="shared" si="435"/>
        <v>1.0068886641895657E-2</v>
      </c>
      <c r="K5565">
        <f t="shared" si="436"/>
        <v>4.082260479245492E-2</v>
      </c>
    </row>
    <row r="5566" spans="1:11" x14ac:dyDescent="0.35">
      <c r="A5566" s="1">
        <v>5564</v>
      </c>
      <c r="B5566">
        <v>7.7917768306881574E-3</v>
      </c>
      <c r="C5566">
        <v>5.1175102508490528E-2</v>
      </c>
      <c r="D5566">
        <v>7.0816901523154036E-2</v>
      </c>
      <c r="E5566">
        <v>3.7917850815841148E-2</v>
      </c>
      <c r="F5566">
        <v>1.022839022537442E-3</v>
      </c>
      <c r="G5566">
        <f t="shared" si="432"/>
        <v>3.6425544112970609E-2</v>
      </c>
      <c r="H5566">
        <f t="shared" si="433"/>
        <v>4.0773813631462041E-2</v>
      </c>
      <c r="I5566">
        <f t="shared" si="434"/>
        <v>0.11792335292505811</v>
      </c>
      <c r="J5566">
        <f t="shared" si="435"/>
        <v>1.3730316767044986E-2</v>
      </c>
      <c r="K5566">
        <f t="shared" si="436"/>
        <v>4.0871688975181307E-2</v>
      </c>
    </row>
    <row r="5567" spans="1:11" x14ac:dyDescent="0.35">
      <c r="A5567" s="1">
        <v>5565</v>
      </c>
      <c r="B5567">
        <v>2.4079449527810791E-2</v>
      </c>
      <c r="C5567">
        <v>4.3703883249163279E-2</v>
      </c>
      <c r="D5567">
        <v>9.051906989578308E-2</v>
      </c>
      <c r="E5567">
        <v>3.603935804522472E-3</v>
      </c>
      <c r="F5567">
        <v>2.3540362717023298E-3</v>
      </c>
      <c r="G5567">
        <f t="shared" si="432"/>
        <v>3.6428115210076308E-2</v>
      </c>
      <c r="H5567">
        <f t="shared" si="433"/>
        <v>4.3220393768182486E-2</v>
      </c>
      <c r="I5567">
        <f t="shared" si="434"/>
        <v>0.12055494219995204</v>
      </c>
      <c r="J5567">
        <f t="shared" si="435"/>
        <v>1.3779939344606881E-2</v>
      </c>
      <c r="K5567">
        <f t="shared" si="436"/>
        <v>3.9103472837925701E-2</v>
      </c>
    </row>
    <row r="5568" spans="1:11" x14ac:dyDescent="0.35">
      <c r="A5568" s="1">
        <v>5566</v>
      </c>
      <c r="B5568">
        <v>3.4141444852490418E-2</v>
      </c>
      <c r="C5568">
        <v>5.0391320362320399E-2</v>
      </c>
      <c r="D5568">
        <v>6.9759440739723594E-2</v>
      </c>
      <c r="E5568">
        <v>6.4956445034694823E-3</v>
      </c>
      <c r="F5568">
        <v>7.5436887283412543E-3</v>
      </c>
      <c r="G5568">
        <f t="shared" si="432"/>
        <v>3.6827677104452242E-2</v>
      </c>
      <c r="H5568">
        <f t="shared" si="433"/>
        <v>4.4240832585707081E-2</v>
      </c>
      <c r="I5568">
        <f t="shared" si="434"/>
        <v>0.11316582642469911</v>
      </c>
      <c r="J5568">
        <f t="shared" si="435"/>
        <v>1.3890424551387176E-2</v>
      </c>
      <c r="K5568">
        <f t="shared" si="436"/>
        <v>3.9446422905255199E-2</v>
      </c>
    </row>
    <row r="5569" spans="1:11" x14ac:dyDescent="0.35">
      <c r="A5569" s="1">
        <v>5567</v>
      </c>
      <c r="B5569">
        <v>1.3627854925347569E-2</v>
      </c>
      <c r="C5569">
        <v>7.6447734420876344E-3</v>
      </c>
      <c r="D5569">
        <v>8.771240340626861E-2</v>
      </c>
      <c r="E5569">
        <v>3.870980549493312E-3</v>
      </c>
      <c r="F5569">
        <v>6.4953789139974238E-4</v>
      </c>
      <c r="G5569">
        <f t="shared" si="432"/>
        <v>3.4763638352605999E-2</v>
      </c>
      <c r="H5569">
        <f t="shared" si="433"/>
        <v>4.3392934828699353E-2</v>
      </c>
      <c r="I5569">
        <f t="shared" si="434"/>
        <v>0.11258126099114496</v>
      </c>
      <c r="J5569">
        <f t="shared" si="435"/>
        <v>1.3996351585172439E-2</v>
      </c>
      <c r="K5569">
        <f t="shared" si="436"/>
        <v>3.9308072499125574E-2</v>
      </c>
    </row>
    <row r="5570" spans="1:11" x14ac:dyDescent="0.35">
      <c r="A5570" s="1">
        <v>5568</v>
      </c>
      <c r="B5570">
        <v>1.8067263018096569E-2</v>
      </c>
      <c r="C5570">
        <v>2.702359299977063E-2</v>
      </c>
      <c r="D5570">
        <v>8.2399783442283742E-2</v>
      </c>
      <c r="E5570">
        <v>3.901019553288853E-3</v>
      </c>
      <c r="F5570">
        <v>9.5454190785626333E-3</v>
      </c>
      <c r="G5570">
        <f t="shared" si="432"/>
        <v>2.8524011123690768E-2</v>
      </c>
      <c r="H5570">
        <f t="shared" si="433"/>
        <v>3.3389669119062715E-2</v>
      </c>
      <c r="I5570">
        <f t="shared" si="434"/>
        <v>0.10873378390393078</v>
      </c>
      <c r="J5570">
        <f t="shared" si="435"/>
        <v>1.1570692330985326E-2</v>
      </c>
      <c r="K5570">
        <f t="shared" si="436"/>
        <v>3.3800273883427101E-2</v>
      </c>
    </row>
    <row r="5571" spans="1:11" x14ac:dyDescent="0.35">
      <c r="A5571" s="1">
        <v>5569</v>
      </c>
      <c r="B5571">
        <v>1.9750441864613031E-2</v>
      </c>
      <c r="C5571">
        <v>5.7554012407667277E-2</v>
      </c>
      <c r="D5571">
        <v>0.16355582878623429</v>
      </c>
      <c r="E5571">
        <v>1.7570103208034982E-2</v>
      </c>
      <c r="F5571">
        <v>0.17665462969989459</v>
      </c>
      <c r="G5571">
        <f t="shared" si="432"/>
        <v>2.6469156639899384E-2</v>
      </c>
      <c r="H5571">
        <f t="shared" si="433"/>
        <v>2.9245614600672293E-2</v>
      </c>
      <c r="I5571">
        <f t="shared" si="434"/>
        <v>0.1112684720472121</v>
      </c>
      <c r="J5571">
        <f t="shared" si="435"/>
        <v>9.3583072387606221E-3</v>
      </c>
      <c r="K5571">
        <f t="shared" si="436"/>
        <v>3.5573095607537887E-2</v>
      </c>
    </row>
    <row r="5572" spans="1:11" x14ac:dyDescent="0.35">
      <c r="A5572" s="1">
        <v>5570</v>
      </c>
      <c r="B5572">
        <v>1.235192802714573E-2</v>
      </c>
      <c r="C5572">
        <v>2.2639470434780741E-2</v>
      </c>
      <c r="D5572">
        <v>6.36303145146382E-2</v>
      </c>
      <c r="E5572">
        <v>2.1451680737447562E-3</v>
      </c>
      <c r="F5572">
        <v>2.7864689729134579E-4</v>
      </c>
      <c r="G5572">
        <f t="shared" si="432"/>
        <v>2.6174823763598032E-2</v>
      </c>
      <c r="H5572">
        <f t="shared" si="433"/>
        <v>3.0730260394401965E-2</v>
      </c>
      <c r="I5572">
        <f t="shared" si="434"/>
        <v>0.10241168440979107</v>
      </c>
      <c r="J5572">
        <f t="shared" si="435"/>
        <v>9.3476709718290189E-3</v>
      </c>
      <c r="K5572">
        <f t="shared" si="436"/>
        <v>3.4070986571270799E-2</v>
      </c>
    </row>
    <row r="5573" spans="1:11" x14ac:dyDescent="0.35">
      <c r="A5573" s="1">
        <v>5571</v>
      </c>
      <c r="B5573">
        <v>2.0148989019045459E-2</v>
      </c>
      <c r="C5573">
        <v>1.9852765423246221E-2</v>
      </c>
      <c r="D5573">
        <v>0.1535158025852307</v>
      </c>
      <c r="E5573">
        <v>8.5616213181107011E-3</v>
      </c>
      <c r="F5573">
        <v>7.8884721959103427E-2</v>
      </c>
      <c r="G5573">
        <f t="shared" si="432"/>
        <v>2.2982448201896339E-2</v>
      </c>
      <c r="H5573">
        <f t="shared" si="433"/>
        <v>3.1587247615278022E-2</v>
      </c>
      <c r="I5573">
        <f t="shared" si="434"/>
        <v>0.1044889746287873</v>
      </c>
      <c r="J5573">
        <f t="shared" si="435"/>
        <v>9.3937431709923882E-3</v>
      </c>
      <c r="K5573">
        <f t="shared" si="436"/>
        <v>4.1821931472124277E-2</v>
      </c>
    </row>
    <row r="5574" spans="1:11" x14ac:dyDescent="0.35">
      <c r="A5574" s="1">
        <v>5572</v>
      </c>
      <c r="B5574">
        <v>7.5849181657598732E-3</v>
      </c>
      <c r="C5574">
        <v>8.8801098181683375E-3</v>
      </c>
      <c r="D5574">
        <v>5.4798077428643177E-2</v>
      </c>
      <c r="E5574">
        <v>2.708579151453336E-3</v>
      </c>
      <c r="F5574">
        <v>1.5771327792429019E-3</v>
      </c>
      <c r="G5574">
        <f t="shared" si="432"/>
        <v>1.8070982120504158E-2</v>
      </c>
      <c r="H5574">
        <f t="shared" si="433"/>
        <v>3.1113783688552415E-2</v>
      </c>
      <c r="I5574">
        <f t="shared" si="434"/>
        <v>9.582423333949755E-2</v>
      </c>
      <c r="J5574">
        <f t="shared" si="435"/>
        <v>9.4377031004968942E-3</v>
      </c>
      <c r="K5574">
        <f t="shared" si="436"/>
        <v>3.8157705570350378E-2</v>
      </c>
    </row>
    <row r="5575" spans="1:11" x14ac:dyDescent="0.35">
      <c r="A5575" s="1">
        <v>5573</v>
      </c>
      <c r="B5575">
        <v>5.9706651215795888E-2</v>
      </c>
      <c r="C5575">
        <v>6.8953565863832084E-2</v>
      </c>
      <c r="D5575">
        <v>0.15005717960414161</v>
      </c>
      <c r="E5575">
        <v>1.0924010377940449E-2</v>
      </c>
      <c r="F5575">
        <v>4.3648686483836567E-3</v>
      </c>
      <c r="G5575">
        <f t="shared" si="432"/>
        <v>2.1725071744679348E-2</v>
      </c>
      <c r="H5575">
        <f t="shared" si="433"/>
        <v>3.5781859650952721E-2</v>
      </c>
      <c r="I5575">
        <f t="shared" si="434"/>
        <v>9.8676480192610105E-2</v>
      </c>
      <c r="J5575">
        <f t="shared" si="435"/>
        <v>9.7698913355899492E-3</v>
      </c>
      <c r="K5575">
        <f t="shared" si="436"/>
        <v>2.8287552097645934E-2</v>
      </c>
    </row>
    <row r="5576" spans="1:11" x14ac:dyDescent="0.35">
      <c r="A5576" s="1">
        <v>5574</v>
      </c>
      <c r="B5576">
        <v>2.4661785615235871E-2</v>
      </c>
      <c r="C5576">
        <v>7.3929065072528652E-2</v>
      </c>
      <c r="D5576">
        <v>0.16349959451275661</v>
      </c>
      <c r="E5576">
        <v>3.504682165880553E-2</v>
      </c>
      <c r="F5576">
        <v>2.8346069983445799E-2</v>
      </c>
      <c r="G5576">
        <f t="shared" si="432"/>
        <v>2.341207262313412E-2</v>
      </c>
      <c r="H5576">
        <f t="shared" si="433"/>
        <v>3.8057255907356528E-2</v>
      </c>
      <c r="I5576">
        <f t="shared" si="434"/>
        <v>0.10794474949157036</v>
      </c>
      <c r="J5576">
        <f t="shared" si="435"/>
        <v>9.4827884198863868E-3</v>
      </c>
      <c r="K5576">
        <f t="shared" si="436"/>
        <v>3.1019875193736769E-2</v>
      </c>
    </row>
    <row r="5577" spans="1:11" x14ac:dyDescent="0.35">
      <c r="A5577" s="1">
        <v>5575</v>
      </c>
      <c r="B5577">
        <v>1.254258481324024E-2</v>
      </c>
      <c r="C5577">
        <v>2.137675373663472E-2</v>
      </c>
      <c r="D5577">
        <v>0.1138200233368222</v>
      </c>
      <c r="E5577">
        <v>2.921327990732866E-3</v>
      </c>
      <c r="F5577">
        <v>1.143588450946082E-3</v>
      </c>
      <c r="G5577">
        <f t="shared" si="432"/>
        <v>2.2258386151677065E-2</v>
      </c>
      <c r="H5577">
        <f t="shared" si="433"/>
        <v>3.5824542956103669E-2</v>
      </c>
      <c r="I5577">
        <f t="shared" si="434"/>
        <v>0.11027484483567429</v>
      </c>
      <c r="J5577">
        <f t="shared" si="435"/>
        <v>9.4145276385074281E-3</v>
      </c>
      <c r="K5577">
        <f t="shared" si="436"/>
        <v>3.0898830411661148E-2</v>
      </c>
    </row>
    <row r="5578" spans="1:11" x14ac:dyDescent="0.35">
      <c r="A5578" s="1">
        <v>5576</v>
      </c>
      <c r="B5578">
        <v>5.5147801689698697E-3</v>
      </c>
      <c r="C5578">
        <v>9.6908815755638103E-3</v>
      </c>
      <c r="D5578">
        <v>4.533985972102595E-2</v>
      </c>
      <c r="E5578">
        <v>2.4709980982746808E-3</v>
      </c>
      <c r="F5578">
        <v>1.255070299828427E-4</v>
      </c>
      <c r="G5578">
        <f t="shared" si="432"/>
        <v>1.939571968332501E-2</v>
      </c>
      <c r="H5578">
        <f t="shared" si="433"/>
        <v>3.1754499077428014E-2</v>
      </c>
      <c r="I5578">
        <f t="shared" si="434"/>
        <v>0.10783288673380451</v>
      </c>
      <c r="J5578">
        <f t="shared" si="435"/>
        <v>9.012062997987947E-3</v>
      </c>
      <c r="K5578">
        <f t="shared" si="436"/>
        <v>3.01570122418253E-2</v>
      </c>
    </row>
    <row r="5579" spans="1:11" x14ac:dyDescent="0.35">
      <c r="A5579" s="1">
        <v>5577</v>
      </c>
      <c r="B5579">
        <v>0.1043374083174846</v>
      </c>
      <c r="C5579">
        <v>4.5412108648765041E-2</v>
      </c>
      <c r="D5579">
        <v>0.2355089206897952</v>
      </c>
      <c r="E5579">
        <v>1.049213744793516E-2</v>
      </c>
      <c r="F5579">
        <v>4.7598757877001061E-2</v>
      </c>
      <c r="G5579">
        <f t="shared" si="432"/>
        <v>2.8466675022538711E-2</v>
      </c>
      <c r="H5579">
        <f t="shared" si="433"/>
        <v>3.5531232598095749E-2</v>
      </c>
      <c r="I5579">
        <f t="shared" si="434"/>
        <v>0.12261253846215717</v>
      </c>
      <c r="J5579">
        <f t="shared" si="435"/>
        <v>9.6741786878321318E-3</v>
      </c>
      <c r="K5579">
        <f t="shared" si="436"/>
        <v>3.4851934240385435E-2</v>
      </c>
    </row>
    <row r="5580" spans="1:11" x14ac:dyDescent="0.35">
      <c r="A5580" s="1">
        <v>5578</v>
      </c>
      <c r="B5580">
        <v>3.9972519745534257E-2</v>
      </c>
      <c r="C5580">
        <v>3.6682321583976663E-2</v>
      </c>
      <c r="D5580">
        <v>0.1559500677326473</v>
      </c>
      <c r="E5580">
        <v>1.420110277894444E-2</v>
      </c>
      <c r="F5580">
        <v>0.1183102371771904</v>
      </c>
      <c r="G5580">
        <f t="shared" ref="G5580:G5643" si="437">AVERAGE(B5571:B5580)</f>
        <v>3.0657200695282483E-2</v>
      </c>
      <c r="H5580">
        <f t="shared" ref="H5580:H5643" si="438">AVERAGE(C5571:C5580)</f>
        <v>3.6497105456516354E-2</v>
      </c>
      <c r="I5580">
        <f t="shared" ref="I5580:I5643" si="439">AVERAGE(D5571:D5580)</f>
        <v>0.12996756689119354</v>
      </c>
      <c r="J5580">
        <f t="shared" ref="J5580:J5643" si="440">AVERAGE(E5571:E5580)</f>
        <v>1.0704187010397692E-2</v>
      </c>
      <c r="K5580">
        <f t="shared" ref="K5580:K5643" si="441">AVERAGE(F5571:F5580)</f>
        <v>4.5728416050248216E-2</v>
      </c>
    </row>
    <row r="5581" spans="1:11" x14ac:dyDescent="0.35">
      <c r="A5581" s="1">
        <v>5579</v>
      </c>
      <c r="B5581">
        <v>1.895964795896463E-2</v>
      </c>
      <c r="C5581">
        <v>1.7036529467813699E-2</v>
      </c>
      <c r="D5581">
        <v>0.14117748042623671</v>
      </c>
      <c r="E5581">
        <v>2.989495133558299E-3</v>
      </c>
      <c r="F5581">
        <v>7.124771688902666E-2</v>
      </c>
      <c r="G5581">
        <f t="shared" si="437"/>
        <v>3.0578121304717643E-2</v>
      </c>
      <c r="H5581">
        <f t="shared" si="438"/>
        <v>3.2445357162530997E-2</v>
      </c>
      <c r="I5581">
        <f t="shared" si="439"/>
        <v>0.12772973205519375</v>
      </c>
      <c r="J5581">
        <f t="shared" si="440"/>
        <v>9.2461262029500217E-3</v>
      </c>
      <c r="K5581">
        <f t="shared" si="441"/>
        <v>3.5187724769161419E-2</v>
      </c>
    </row>
    <row r="5582" spans="1:11" x14ac:dyDescent="0.35">
      <c r="A5582" s="1">
        <v>5580</v>
      </c>
      <c r="B5582">
        <v>1.179296463218733E-2</v>
      </c>
      <c r="C5582">
        <v>1.184438428266409E-2</v>
      </c>
      <c r="D5582">
        <v>0.1210333363306831</v>
      </c>
      <c r="E5582">
        <v>4.0590653458010117E-3</v>
      </c>
      <c r="F5582">
        <v>1.085612032585795E-2</v>
      </c>
      <c r="G5582">
        <f t="shared" si="437"/>
        <v>3.0522224965221806E-2</v>
      </c>
      <c r="H5582">
        <f t="shared" si="438"/>
        <v>3.1365848547319337E-2</v>
      </c>
      <c r="I5582">
        <f t="shared" si="439"/>
        <v>0.13347003423679824</v>
      </c>
      <c r="J5582">
        <f t="shared" si="440"/>
        <v>9.4375159301556474E-3</v>
      </c>
      <c r="K5582">
        <f t="shared" si="441"/>
        <v>3.6245472112018076E-2</v>
      </c>
    </row>
    <row r="5583" spans="1:11" x14ac:dyDescent="0.35">
      <c r="A5583" s="1">
        <v>5581</v>
      </c>
      <c r="B5583">
        <v>8.3154390882105578E-2</v>
      </c>
      <c r="C5583">
        <v>0.15968571632201581</v>
      </c>
      <c r="D5583">
        <v>0.23672563775698641</v>
      </c>
      <c r="E5583">
        <v>3.1162960826028398E-2</v>
      </c>
      <c r="F5583">
        <v>5.0984745738557671E-2</v>
      </c>
      <c r="G5583">
        <f t="shared" si="437"/>
        <v>3.6822765151527811E-2</v>
      </c>
      <c r="H5583">
        <f t="shared" si="438"/>
        <v>4.534914363719629E-2</v>
      </c>
      <c r="I5583">
        <f t="shared" si="439"/>
        <v>0.14179101775397382</v>
      </c>
      <c r="J5583">
        <f t="shared" si="440"/>
        <v>1.1697649880947418E-2</v>
      </c>
      <c r="K5583">
        <f t="shared" si="441"/>
        <v>3.3455474489963506E-2</v>
      </c>
    </row>
    <row r="5584" spans="1:11" x14ac:dyDescent="0.35">
      <c r="A5584" s="1">
        <v>5582</v>
      </c>
      <c r="B5584">
        <v>2.2278660623859199E-2</v>
      </c>
      <c r="C5584">
        <v>1.7851018114280321E-2</v>
      </c>
      <c r="D5584">
        <v>6.0348407317831469E-2</v>
      </c>
      <c r="E5584">
        <v>2.2432340858996591E-3</v>
      </c>
      <c r="F5584">
        <v>0.1461677513400553</v>
      </c>
      <c r="G5584">
        <f t="shared" si="437"/>
        <v>3.8292139397337742E-2</v>
      </c>
      <c r="H5584">
        <f t="shared" si="438"/>
        <v>4.6246234466807486E-2</v>
      </c>
      <c r="I5584">
        <f t="shared" si="439"/>
        <v>0.14234605074289267</v>
      </c>
      <c r="J5584">
        <f t="shared" si="440"/>
        <v>1.165111537439205E-2</v>
      </c>
      <c r="K5584">
        <f t="shared" si="441"/>
        <v>4.7914536346044742E-2</v>
      </c>
    </row>
    <row r="5585" spans="1:11" x14ac:dyDescent="0.35">
      <c r="A5585" s="1">
        <v>5583</v>
      </c>
      <c r="B5585">
        <v>2.0056459708319149E-2</v>
      </c>
      <c r="C5585">
        <v>1.585431935891024E-2</v>
      </c>
      <c r="D5585">
        <v>0.20399196121561899</v>
      </c>
      <c r="E5585">
        <v>2.906297951687167E-3</v>
      </c>
      <c r="F5585">
        <v>1.517283816362351E-2</v>
      </c>
      <c r="G5585">
        <f t="shared" si="437"/>
        <v>3.432712024659007E-2</v>
      </c>
      <c r="H5585">
        <f t="shared" si="438"/>
        <v>4.0936309816315304E-2</v>
      </c>
      <c r="I5585">
        <f t="shared" si="439"/>
        <v>0.14773952890404038</v>
      </c>
      <c r="J5585">
        <f t="shared" si="440"/>
        <v>1.0849344131766721E-2</v>
      </c>
      <c r="K5585">
        <f t="shared" si="441"/>
        <v>4.8995333297568729E-2</v>
      </c>
    </row>
    <row r="5586" spans="1:11" x14ac:dyDescent="0.35">
      <c r="A5586" s="1">
        <v>5584</v>
      </c>
      <c r="B5586">
        <v>1.965362481425462E-2</v>
      </c>
      <c r="C5586">
        <v>4.5008046011316277E-2</v>
      </c>
      <c r="D5586">
        <v>8.1632168526439522E-2</v>
      </c>
      <c r="E5586">
        <v>1.29088770578954E-3</v>
      </c>
      <c r="F5586">
        <v>7.2534629066224891E-4</v>
      </c>
      <c r="G5586">
        <f t="shared" si="437"/>
        <v>3.3826304166491947E-2</v>
      </c>
      <c r="H5586">
        <f t="shared" si="438"/>
        <v>3.8044207910194069E-2</v>
      </c>
      <c r="I5586">
        <f t="shared" si="439"/>
        <v>0.13955278630540868</v>
      </c>
      <c r="J5586">
        <f t="shared" si="440"/>
        <v>7.4737507364651219E-3</v>
      </c>
      <c r="K5586">
        <f t="shared" si="441"/>
        <v>4.6233260928290373E-2</v>
      </c>
    </row>
    <row r="5587" spans="1:11" x14ac:dyDescent="0.35">
      <c r="A5587" s="1">
        <v>5585</v>
      </c>
      <c r="B5587">
        <v>1.113152912960799E-2</v>
      </c>
      <c r="C5587">
        <v>2.9997221933039001E-2</v>
      </c>
      <c r="D5587">
        <v>8.4771810381486123E-2</v>
      </c>
      <c r="E5587">
        <v>3.0402258667491799E-3</v>
      </c>
      <c r="F5587">
        <v>1.0653113593046539E-3</v>
      </c>
      <c r="G5587">
        <f t="shared" si="437"/>
        <v>3.368519859812872E-2</v>
      </c>
      <c r="H5587">
        <f t="shared" si="438"/>
        <v>3.8906254729834486E-2</v>
      </c>
      <c r="I5587">
        <f t="shared" si="439"/>
        <v>0.13664796500987508</v>
      </c>
      <c r="J5587">
        <f t="shared" si="440"/>
        <v>7.4856405240667527E-3</v>
      </c>
      <c r="K5587">
        <f t="shared" si="441"/>
        <v>4.6225433219126227E-2</v>
      </c>
    </row>
    <row r="5588" spans="1:11" x14ac:dyDescent="0.35">
      <c r="A5588" s="1">
        <v>5586</v>
      </c>
      <c r="B5588">
        <v>2.832887699094782E-2</v>
      </c>
      <c r="C5588">
        <v>3.5660414845099887E-2</v>
      </c>
      <c r="D5588">
        <v>0.1561422081369786</v>
      </c>
      <c r="E5588">
        <v>2.3354523387486602E-3</v>
      </c>
      <c r="F5588">
        <v>8.8206326895800017E-4</v>
      </c>
      <c r="G5588">
        <f t="shared" si="437"/>
        <v>3.5966608280326509E-2</v>
      </c>
      <c r="H5588">
        <f t="shared" si="438"/>
        <v>4.1503208056788102E-2</v>
      </c>
      <c r="I5588">
        <f t="shared" si="439"/>
        <v>0.14772819985147034</v>
      </c>
      <c r="J5588">
        <f t="shared" si="440"/>
        <v>7.4720859481141504E-3</v>
      </c>
      <c r="K5588">
        <f t="shared" si="441"/>
        <v>4.6301088843023745E-2</v>
      </c>
    </row>
    <row r="5589" spans="1:11" x14ac:dyDescent="0.35">
      <c r="A5589" s="1">
        <v>5587</v>
      </c>
      <c r="B5589">
        <v>1.494285107897903E-2</v>
      </c>
      <c r="C5589">
        <v>2.010307073329513E-2</v>
      </c>
      <c r="D5589">
        <v>7.2742292031895306E-2</v>
      </c>
      <c r="E5589">
        <v>3.08802484631578E-3</v>
      </c>
      <c r="F5589">
        <v>6.0623452849852301E-3</v>
      </c>
      <c r="G5589">
        <f t="shared" si="437"/>
        <v>2.7027152556475958E-2</v>
      </c>
      <c r="H5589">
        <f t="shared" si="438"/>
        <v>3.8972304265241106E-2</v>
      </c>
      <c r="I5589">
        <f t="shared" si="439"/>
        <v>0.13145153698568035</v>
      </c>
      <c r="J5589">
        <f t="shared" si="440"/>
        <v>6.7316746879522134E-3</v>
      </c>
      <c r="K5589">
        <f t="shared" si="441"/>
        <v>4.2147447583822162E-2</v>
      </c>
    </row>
    <row r="5590" spans="1:11" x14ac:dyDescent="0.35">
      <c r="A5590" s="1">
        <v>5588</v>
      </c>
      <c r="B5590">
        <v>1.8317800452025908E-2</v>
      </c>
      <c r="C5590">
        <v>1.1671103313019101E-2</v>
      </c>
      <c r="D5590">
        <v>8.5610576091550109E-2</v>
      </c>
      <c r="E5590">
        <v>1.707435457491596E-3</v>
      </c>
      <c r="F5590">
        <v>7.4280341318063716E-4</v>
      </c>
      <c r="G5590">
        <f t="shared" si="437"/>
        <v>2.4861680627125127E-2</v>
      </c>
      <c r="H5590">
        <f t="shared" si="438"/>
        <v>3.6471182438145365E-2</v>
      </c>
      <c r="I5590">
        <f t="shared" si="439"/>
        <v>0.12441758782157064</v>
      </c>
      <c r="J5590">
        <f t="shared" si="440"/>
        <v>5.4823079558069298E-3</v>
      </c>
      <c r="K5590">
        <f t="shared" si="441"/>
        <v>3.0390704207421189E-2</v>
      </c>
    </row>
    <row r="5591" spans="1:11" x14ac:dyDescent="0.35">
      <c r="A5591" s="1">
        <v>5589</v>
      </c>
      <c r="B5591">
        <v>2.422800954535723E-2</v>
      </c>
      <c r="C5591">
        <v>5.9435830739099658E-2</v>
      </c>
      <c r="D5591">
        <v>0.1647136036002998</v>
      </c>
      <c r="E5591">
        <v>3.1863018645146998E-2</v>
      </c>
      <c r="F5591">
        <v>0.13886018377731399</v>
      </c>
      <c r="G5591">
        <f t="shared" si="437"/>
        <v>2.5388516785764387E-2</v>
      </c>
      <c r="H5591">
        <f t="shared" si="438"/>
        <v>4.0711112565273953E-2</v>
      </c>
      <c r="I5591">
        <f t="shared" si="439"/>
        <v>0.12677120013897694</v>
      </c>
      <c r="J5591">
        <f t="shared" si="440"/>
        <v>8.3696603069657993E-3</v>
      </c>
      <c r="K5591">
        <f t="shared" si="441"/>
        <v>3.7151950896249918E-2</v>
      </c>
    </row>
    <row r="5592" spans="1:11" x14ac:dyDescent="0.35">
      <c r="A5592" s="1">
        <v>5590</v>
      </c>
      <c r="B5592">
        <v>2.0376280734674509E-2</v>
      </c>
      <c r="C5592">
        <v>0.12226903217418179</v>
      </c>
      <c r="D5592">
        <v>8.0085738502716275E-2</v>
      </c>
      <c r="E5592">
        <v>4.2445122928264278E-3</v>
      </c>
      <c r="F5592">
        <v>0.16474768825260369</v>
      </c>
      <c r="G5592">
        <f t="shared" si="437"/>
        <v>2.62468483960131E-2</v>
      </c>
      <c r="H5592">
        <f t="shared" si="438"/>
        <v>5.1753577354425727E-2</v>
      </c>
      <c r="I5592">
        <f t="shared" si="439"/>
        <v>0.12267644035618026</v>
      </c>
      <c r="J5592">
        <f t="shared" si="440"/>
        <v>8.3882050016683401E-3</v>
      </c>
      <c r="K5592">
        <f t="shared" si="441"/>
        <v>5.254110768892449E-2</v>
      </c>
    </row>
    <row r="5593" spans="1:11" x14ac:dyDescent="0.35">
      <c r="A5593" s="1">
        <v>5591</v>
      </c>
      <c r="B5593">
        <v>1.4074568270560349E-2</v>
      </c>
      <c r="C5593">
        <v>9.9108610385594369E-3</v>
      </c>
      <c r="D5593">
        <v>4.9841589991710789E-2</v>
      </c>
      <c r="E5593">
        <v>2.906225808339285E-3</v>
      </c>
      <c r="F5593">
        <v>1.26555335137656E-3</v>
      </c>
      <c r="G5593">
        <f t="shared" si="437"/>
        <v>1.9338866134858582E-2</v>
      </c>
      <c r="H5593">
        <f t="shared" si="438"/>
        <v>3.6776091826080083E-2</v>
      </c>
      <c r="I5593">
        <f t="shared" si="439"/>
        <v>0.10398803557965271</v>
      </c>
      <c r="J5593">
        <f t="shared" si="440"/>
        <v>5.562531499899429E-3</v>
      </c>
      <c r="K5593">
        <f t="shared" si="441"/>
        <v>4.7569188450206377E-2</v>
      </c>
    </row>
    <row r="5594" spans="1:11" x14ac:dyDescent="0.35">
      <c r="A5594" s="1">
        <v>5592</v>
      </c>
      <c r="B5594">
        <v>4.4495271816929492E-2</v>
      </c>
      <c r="C5594">
        <v>3.9410223653084539E-2</v>
      </c>
      <c r="D5594">
        <v>0.1222343405002935</v>
      </c>
      <c r="E5594">
        <v>4.0124825221729103E-3</v>
      </c>
      <c r="F5594">
        <v>1.9783296770302032E-3</v>
      </c>
      <c r="G5594">
        <f t="shared" si="437"/>
        <v>2.1560527254165612E-2</v>
      </c>
      <c r="H5594">
        <f t="shared" si="438"/>
        <v>3.8932012379960509E-2</v>
      </c>
      <c r="I5594">
        <f t="shared" si="439"/>
        <v>0.11017662889789889</v>
      </c>
      <c r="J5594">
        <f t="shared" si="440"/>
        <v>5.7394563435267543E-3</v>
      </c>
      <c r="K5594">
        <f t="shared" si="441"/>
        <v>3.3150246283903881E-2</v>
      </c>
    </row>
    <row r="5595" spans="1:11" x14ac:dyDescent="0.35">
      <c r="A5595" s="1">
        <v>5593</v>
      </c>
      <c r="B5595">
        <v>3.6210578016953682E-2</v>
      </c>
      <c r="C5595">
        <v>2.5763858757946779E-2</v>
      </c>
      <c r="D5595">
        <v>9.6372966806234625E-2</v>
      </c>
      <c r="E5595">
        <v>1.644739277733601E-3</v>
      </c>
      <c r="F5595">
        <v>2.32507620802299E-3</v>
      </c>
      <c r="G5595">
        <f t="shared" si="437"/>
        <v>2.3175939085029067E-2</v>
      </c>
      <c r="H5595">
        <f t="shared" si="438"/>
        <v>3.992296631986416E-2</v>
      </c>
      <c r="I5595">
        <f t="shared" si="439"/>
        <v>9.9414729456960477E-2</v>
      </c>
      <c r="J5595">
        <f t="shared" si="440"/>
        <v>5.6133004761313981E-3</v>
      </c>
      <c r="K5595">
        <f t="shared" si="441"/>
        <v>3.1865470088343818E-2</v>
      </c>
    </row>
    <row r="5596" spans="1:11" x14ac:dyDescent="0.35">
      <c r="A5596" s="1">
        <v>5594</v>
      </c>
      <c r="B5596">
        <v>4.4485066031672342E-2</v>
      </c>
      <c r="C5596">
        <v>3.8457392259165703E-2</v>
      </c>
      <c r="D5596">
        <v>0.11152612746993221</v>
      </c>
      <c r="E5596">
        <v>1.1858439618896479E-2</v>
      </c>
      <c r="F5596">
        <v>4.8292145677438607E-2</v>
      </c>
      <c r="G5596">
        <f t="shared" si="437"/>
        <v>2.5659083206770839E-2</v>
      </c>
      <c r="H5596">
        <f t="shared" si="438"/>
        <v>3.926790094464911E-2</v>
      </c>
      <c r="I5596">
        <f t="shared" si="439"/>
        <v>0.10240412535130974</v>
      </c>
      <c r="J5596">
        <f t="shared" si="440"/>
        <v>6.6700556674420914E-3</v>
      </c>
      <c r="K5596">
        <f t="shared" si="441"/>
        <v>3.6622150027021454E-2</v>
      </c>
    </row>
    <row r="5597" spans="1:11" x14ac:dyDescent="0.35">
      <c r="A5597" s="1">
        <v>5595</v>
      </c>
      <c r="B5597">
        <v>1.699704802538542E-2</v>
      </c>
      <c r="C5597">
        <v>4.4336827400389182E-2</v>
      </c>
      <c r="D5597">
        <v>0.15391661962860309</v>
      </c>
      <c r="E5597">
        <v>3.7924636530252188E-3</v>
      </c>
      <c r="F5597">
        <v>1.37497056262562E-3</v>
      </c>
      <c r="G5597">
        <f t="shared" si="437"/>
        <v>2.6245635096348578E-2</v>
      </c>
      <c r="H5597">
        <f t="shared" si="438"/>
        <v>4.070186149138412E-2</v>
      </c>
      <c r="I5597">
        <f t="shared" si="439"/>
        <v>0.10931860627602144</v>
      </c>
      <c r="J5597">
        <f t="shared" si="440"/>
        <v>6.7452794460696949E-3</v>
      </c>
      <c r="K5597">
        <f t="shared" si="441"/>
        <v>3.6653115947353557E-2</v>
      </c>
    </row>
    <row r="5598" spans="1:11" x14ac:dyDescent="0.35">
      <c r="A5598" s="1">
        <v>5596</v>
      </c>
      <c r="B5598">
        <v>1.676723734658548E-2</v>
      </c>
      <c r="C5598">
        <v>5.1410374695945733E-2</v>
      </c>
      <c r="D5598">
        <v>0.12740645312106311</v>
      </c>
      <c r="E5598">
        <v>8.618914773658181E-3</v>
      </c>
      <c r="F5598">
        <v>2.2198838522094391E-3</v>
      </c>
      <c r="G5598">
        <f t="shared" si="437"/>
        <v>2.5089471131912344E-2</v>
      </c>
      <c r="H5598">
        <f t="shared" si="438"/>
        <v>4.2276857476468713E-2</v>
      </c>
      <c r="I5598">
        <f t="shared" si="439"/>
        <v>0.10644503077442986</v>
      </c>
      <c r="J5598">
        <f t="shared" si="440"/>
        <v>7.3736256895606481E-3</v>
      </c>
      <c r="K5598">
        <f t="shared" si="441"/>
        <v>3.6786898005678699E-2</v>
      </c>
    </row>
    <row r="5599" spans="1:11" x14ac:dyDescent="0.35">
      <c r="A5599" s="1">
        <v>5597</v>
      </c>
      <c r="B5599">
        <v>8.5935827467938888E-2</v>
      </c>
      <c r="C5599">
        <v>0.129244156380491</v>
      </c>
      <c r="D5599">
        <v>0.21472749507874739</v>
      </c>
      <c r="E5599">
        <v>5.7490872009859986E-3</v>
      </c>
      <c r="F5599">
        <v>0.1795443438471776</v>
      </c>
      <c r="G5599">
        <f t="shared" si="437"/>
        <v>3.2188768770808326E-2</v>
      </c>
      <c r="H5599">
        <f t="shared" si="438"/>
        <v>5.3190966041188295E-2</v>
      </c>
      <c r="I5599">
        <f t="shared" si="439"/>
        <v>0.12064355107911509</v>
      </c>
      <c r="J5599">
        <f t="shared" si="440"/>
        <v>7.6397319250276676E-3</v>
      </c>
      <c r="K5599">
        <f t="shared" si="441"/>
        <v>5.4135097861897942E-2</v>
      </c>
    </row>
    <row r="5600" spans="1:11" x14ac:dyDescent="0.35">
      <c r="A5600" s="1">
        <v>5598</v>
      </c>
      <c r="B5600">
        <v>3.2333351406339562E-2</v>
      </c>
      <c r="C5600">
        <v>2.9775689694231371E-2</v>
      </c>
      <c r="D5600">
        <v>9.7956434991877631E-2</v>
      </c>
      <c r="E5600">
        <v>3.824637096815812E-3</v>
      </c>
      <c r="F5600">
        <v>1.618487540479667E-2</v>
      </c>
      <c r="G5600">
        <f t="shared" si="437"/>
        <v>3.3590323866239696E-2</v>
      </c>
      <c r="H5600">
        <f t="shared" si="438"/>
        <v>5.5001424679309519E-2</v>
      </c>
      <c r="I5600">
        <f t="shared" si="439"/>
        <v>0.12187813696914782</v>
      </c>
      <c r="J5600">
        <f t="shared" si="440"/>
        <v>7.8514520889600911E-3</v>
      </c>
      <c r="K5600">
        <f t="shared" si="441"/>
        <v>5.5679305061059538E-2</v>
      </c>
    </row>
    <row r="5601" spans="1:11" x14ac:dyDescent="0.35">
      <c r="A5601" s="1">
        <v>5599</v>
      </c>
      <c r="B5601">
        <v>1.1261666119135301E-2</v>
      </c>
      <c r="C5601">
        <v>4.0408561492332792E-3</v>
      </c>
      <c r="D5601">
        <v>0.1024390829943386</v>
      </c>
      <c r="E5601">
        <v>2.7952436873782999E-3</v>
      </c>
      <c r="F5601">
        <v>1.754986641437804E-3</v>
      </c>
      <c r="G5601">
        <f t="shared" si="437"/>
        <v>3.2293689523617511E-2</v>
      </c>
      <c r="H5601">
        <f t="shared" si="438"/>
        <v>4.9461927220322881E-2</v>
      </c>
      <c r="I5601">
        <f t="shared" si="439"/>
        <v>0.11565068490855172</v>
      </c>
      <c r="J5601">
        <f t="shared" si="440"/>
        <v>4.9446745931832226E-3</v>
      </c>
      <c r="K5601">
        <f t="shared" si="441"/>
        <v>4.1968785347471921E-2</v>
      </c>
    </row>
    <row r="5602" spans="1:11" x14ac:dyDescent="0.35">
      <c r="A5602" s="1">
        <v>5600</v>
      </c>
      <c r="B5602">
        <v>1.478456371760143E-2</v>
      </c>
      <c r="C5602">
        <v>1.8974422854474711E-2</v>
      </c>
      <c r="D5602">
        <v>5.3864577144765731E-2</v>
      </c>
      <c r="E5602">
        <v>5.674235751023082E-3</v>
      </c>
      <c r="F5602">
        <v>5.3355174770193794E-3</v>
      </c>
      <c r="G5602">
        <f t="shared" si="437"/>
        <v>3.1734517821910203E-2</v>
      </c>
      <c r="H5602">
        <f t="shared" si="438"/>
        <v>3.9132466288352173E-2</v>
      </c>
      <c r="I5602">
        <f t="shared" si="439"/>
        <v>0.11302856877275666</v>
      </c>
      <c r="J5602">
        <f t="shared" si="440"/>
        <v>5.0876469390028871E-3</v>
      </c>
      <c r="K5602">
        <f t="shared" si="441"/>
        <v>2.6027568269913488E-2</v>
      </c>
    </row>
    <row r="5603" spans="1:11" x14ac:dyDescent="0.35">
      <c r="A5603" s="1">
        <v>5601</v>
      </c>
      <c r="B5603">
        <v>1.239992563505591E-2</v>
      </c>
      <c r="C5603">
        <v>9.1147952391263005E-3</v>
      </c>
      <c r="D5603">
        <v>0.14840969340661589</v>
      </c>
      <c r="E5603">
        <v>3.9479577056054892E-3</v>
      </c>
      <c r="F5603">
        <v>1.585788927876098E-2</v>
      </c>
      <c r="G5603">
        <f t="shared" si="437"/>
        <v>3.1567053558359759E-2</v>
      </c>
      <c r="H5603">
        <f t="shared" si="438"/>
        <v>3.9052859708408855E-2</v>
      </c>
      <c r="I5603">
        <f t="shared" si="439"/>
        <v>0.12288537911424717</v>
      </c>
      <c r="J5603">
        <f t="shared" si="440"/>
        <v>5.1918201287295077E-3</v>
      </c>
      <c r="K5603">
        <f t="shared" si="441"/>
        <v>2.7486801862651927E-2</v>
      </c>
    </row>
    <row r="5604" spans="1:11" x14ac:dyDescent="0.35">
      <c r="A5604" s="1">
        <v>5602</v>
      </c>
      <c r="B5604">
        <v>2.6943795817640899E-2</v>
      </c>
      <c r="C5604">
        <v>5.2190059818046877E-2</v>
      </c>
      <c r="D5604">
        <v>0.1200926071988337</v>
      </c>
      <c r="E5604">
        <v>4.5830826020814078E-3</v>
      </c>
      <c r="F5604">
        <v>4.0572192448493437E-2</v>
      </c>
      <c r="G5604">
        <f t="shared" si="437"/>
        <v>2.9811905958430897E-2</v>
      </c>
      <c r="H5604">
        <f t="shared" si="438"/>
        <v>4.0330843324905094E-2</v>
      </c>
      <c r="I5604">
        <f t="shared" si="439"/>
        <v>0.12267120578410121</v>
      </c>
      <c r="J5604">
        <f t="shared" si="440"/>
        <v>5.2488801367203582E-3</v>
      </c>
      <c r="K5604">
        <f t="shared" si="441"/>
        <v>3.1346188139798253E-2</v>
      </c>
    </row>
    <row r="5605" spans="1:11" x14ac:dyDescent="0.35">
      <c r="A5605" s="1">
        <v>5603</v>
      </c>
      <c r="B5605">
        <v>3.9939122106428721E-2</v>
      </c>
      <c r="C5605">
        <v>3.9863013150549582E-2</v>
      </c>
      <c r="D5605">
        <v>0.1138887950236845</v>
      </c>
      <c r="E5605">
        <v>3.8376842607973998E-3</v>
      </c>
      <c r="F5605">
        <v>6.2966011093611111E-3</v>
      </c>
      <c r="G5605">
        <f t="shared" si="437"/>
        <v>3.0184760367378393E-2</v>
      </c>
      <c r="H5605">
        <f t="shared" si="438"/>
        <v>4.1740758764165373E-2</v>
      </c>
      <c r="I5605">
        <f t="shared" si="439"/>
        <v>0.12442278860584619</v>
      </c>
      <c r="J5605">
        <f t="shared" si="440"/>
        <v>5.468174635026737E-3</v>
      </c>
      <c r="K5605">
        <f t="shared" si="441"/>
        <v>3.174334062993206E-2</v>
      </c>
    </row>
    <row r="5606" spans="1:11" x14ac:dyDescent="0.35">
      <c r="A5606" s="1">
        <v>5604</v>
      </c>
      <c r="B5606">
        <v>2.7917425832068899E-2</v>
      </c>
      <c r="C5606">
        <v>1.7614314736401359E-2</v>
      </c>
      <c r="D5606">
        <v>0.11193286664804571</v>
      </c>
      <c r="E5606">
        <v>3.3034810279796308E-3</v>
      </c>
      <c r="F5606">
        <v>1.684427778896393E-2</v>
      </c>
      <c r="G5606">
        <f t="shared" si="437"/>
        <v>2.8527996347418049E-2</v>
      </c>
      <c r="H5606">
        <f t="shared" si="438"/>
        <v>3.965645101188893E-2</v>
      </c>
      <c r="I5606">
        <f t="shared" si="439"/>
        <v>0.12446346252365752</v>
      </c>
      <c r="J5606">
        <f t="shared" si="440"/>
        <v>4.6126787759350517E-3</v>
      </c>
      <c r="K5606">
        <f t="shared" si="441"/>
        <v>2.859855384108459E-2</v>
      </c>
    </row>
    <row r="5607" spans="1:11" x14ac:dyDescent="0.35">
      <c r="A5607" s="1">
        <v>5605</v>
      </c>
      <c r="B5607">
        <v>3.1940721880202159E-2</v>
      </c>
      <c r="C5607">
        <v>2.6480563902212151E-2</v>
      </c>
      <c r="D5607">
        <v>0.13789373140786451</v>
      </c>
      <c r="E5607">
        <v>2.3736923086133651E-3</v>
      </c>
      <c r="F5607">
        <v>5.5373189649731501E-2</v>
      </c>
      <c r="G5607">
        <f t="shared" si="437"/>
        <v>3.002236373289972E-2</v>
      </c>
      <c r="H5607">
        <f t="shared" si="438"/>
        <v>3.7870824662071235E-2</v>
      </c>
      <c r="I5607">
        <f t="shared" si="439"/>
        <v>0.1228611737015837</v>
      </c>
      <c r="J5607">
        <f t="shared" si="440"/>
        <v>4.4708016414938666E-3</v>
      </c>
      <c r="K5607">
        <f t="shared" si="441"/>
        <v>3.3998375749795182E-2</v>
      </c>
    </row>
    <row r="5608" spans="1:11" x14ac:dyDescent="0.35">
      <c r="A5608" s="1">
        <v>5606</v>
      </c>
      <c r="B5608">
        <v>1.7218204363035831E-2</v>
      </c>
      <c r="C5608">
        <v>4.900821193028479E-2</v>
      </c>
      <c r="D5608">
        <v>0.1264732487962392</v>
      </c>
      <c r="E5608">
        <v>5.0014620349062566E-3</v>
      </c>
      <c r="F5608">
        <v>6.1450294649883868E-4</v>
      </c>
      <c r="G5608">
        <f t="shared" si="437"/>
        <v>3.0067460434544759E-2</v>
      </c>
      <c r="H5608">
        <f t="shared" si="438"/>
        <v>3.7630608385505138E-2</v>
      </c>
      <c r="I5608">
        <f t="shared" si="439"/>
        <v>0.12276785326910129</v>
      </c>
      <c r="J5608">
        <f t="shared" si="440"/>
        <v>4.109056367618674E-3</v>
      </c>
      <c r="K5608">
        <f t="shared" si="441"/>
        <v>3.3837837659224115E-2</v>
      </c>
    </row>
    <row r="5609" spans="1:11" x14ac:dyDescent="0.35">
      <c r="A5609" s="1">
        <v>5607</v>
      </c>
      <c r="B5609">
        <v>1.853594585875884E-2</v>
      </c>
      <c r="C5609">
        <v>1.9849305068394409E-2</v>
      </c>
      <c r="D5609">
        <v>0.1131679408568969</v>
      </c>
      <c r="E5609">
        <v>7.9221605600563964E-3</v>
      </c>
      <c r="F5609">
        <v>6.9545769102490565E-2</v>
      </c>
      <c r="G5609">
        <f t="shared" si="437"/>
        <v>2.3327472273626755E-2</v>
      </c>
      <c r="H5609">
        <f t="shared" si="438"/>
        <v>2.6691123254295478E-2</v>
      </c>
      <c r="I5609">
        <f t="shared" si="439"/>
        <v>0.11261189784691623</v>
      </c>
      <c r="J5609">
        <f t="shared" si="440"/>
        <v>4.3263637035257131E-3</v>
      </c>
      <c r="K5609">
        <f t="shared" si="441"/>
        <v>2.2837980184755424E-2</v>
      </c>
    </row>
    <row r="5610" spans="1:11" x14ac:dyDescent="0.35">
      <c r="A5610" s="1">
        <v>5608</v>
      </c>
      <c r="B5610">
        <v>7.4879058387664144E-3</v>
      </c>
      <c r="C5610">
        <v>2.5388087167565231E-3</v>
      </c>
      <c r="D5610">
        <v>4.3500948570999169E-2</v>
      </c>
      <c r="E5610">
        <v>1.5880975486267869E-3</v>
      </c>
      <c r="F5610">
        <v>3.6034240093156642E-4</v>
      </c>
      <c r="G5610">
        <f t="shared" si="437"/>
        <v>2.0842927716869443E-2</v>
      </c>
      <c r="H5610">
        <f t="shared" si="438"/>
        <v>2.3967435156547999E-2</v>
      </c>
      <c r="I5610">
        <f t="shared" si="439"/>
        <v>0.1071663492048284</v>
      </c>
      <c r="J5610">
        <f t="shared" si="440"/>
        <v>4.1027097487068105E-3</v>
      </c>
      <c r="K5610">
        <f t="shared" si="441"/>
        <v>2.1255526884368915E-2</v>
      </c>
    </row>
    <row r="5611" spans="1:11" x14ac:dyDescent="0.35">
      <c r="A5611" s="1">
        <v>5609</v>
      </c>
      <c r="B5611">
        <v>5.2753075060912022E-2</v>
      </c>
      <c r="C5611">
        <v>5.4545536696237927E-2</v>
      </c>
      <c r="D5611">
        <v>6.854744468406318E-2</v>
      </c>
      <c r="E5611">
        <v>2.1931170794338661E-2</v>
      </c>
      <c r="F5611">
        <v>4.6684036949473449E-2</v>
      </c>
      <c r="G5611">
        <f t="shared" si="437"/>
        <v>2.4992068611047115E-2</v>
      </c>
      <c r="H5611">
        <f t="shared" si="438"/>
        <v>2.9017903211248464E-2</v>
      </c>
      <c r="I5611">
        <f t="shared" si="439"/>
        <v>0.10377718537380085</v>
      </c>
      <c r="J5611">
        <f t="shared" si="440"/>
        <v>6.0163024594028476E-3</v>
      </c>
      <c r="K5611">
        <f t="shared" si="441"/>
        <v>2.5748431915172475E-2</v>
      </c>
    </row>
    <row r="5612" spans="1:11" x14ac:dyDescent="0.35">
      <c r="A5612" s="1">
        <v>5610</v>
      </c>
      <c r="B5612">
        <v>2.0825665182874219E-2</v>
      </c>
      <c r="C5612">
        <v>1.340751759176988E-2</v>
      </c>
      <c r="D5612">
        <v>0.1503315172568685</v>
      </c>
      <c r="E5612">
        <v>5.048278095936767E-3</v>
      </c>
      <c r="F5612">
        <v>3.3140922130433488E-3</v>
      </c>
      <c r="G5612">
        <f t="shared" si="437"/>
        <v>2.5596178757574389E-2</v>
      </c>
      <c r="H5612">
        <f t="shared" si="438"/>
        <v>2.8461212684977984E-2</v>
      </c>
      <c r="I5612">
        <f t="shared" si="439"/>
        <v>0.11342387938501113</v>
      </c>
      <c r="J5612">
        <f t="shared" si="440"/>
        <v>5.9537066938942168E-3</v>
      </c>
      <c r="K5612">
        <f t="shared" si="441"/>
        <v>2.5546289388774873E-2</v>
      </c>
    </row>
    <row r="5613" spans="1:11" x14ac:dyDescent="0.35">
      <c r="A5613" s="1">
        <v>5611</v>
      </c>
      <c r="B5613">
        <v>1.9746594951302779E-2</v>
      </c>
      <c r="C5613">
        <v>1.625278204955154E-2</v>
      </c>
      <c r="D5613">
        <v>7.9315805767752379E-2</v>
      </c>
      <c r="E5613">
        <v>2.9724869556351902E-3</v>
      </c>
      <c r="F5613">
        <v>1.474372773072722E-2</v>
      </c>
      <c r="G5613">
        <f t="shared" si="437"/>
        <v>2.6330845689199071E-2</v>
      </c>
      <c r="H5613">
        <f t="shared" si="438"/>
        <v>2.917501136602051E-2</v>
      </c>
      <c r="I5613">
        <f t="shared" si="439"/>
        <v>0.10651449062112477</v>
      </c>
      <c r="J5613">
        <f t="shared" si="440"/>
        <v>5.8561596188971866E-3</v>
      </c>
      <c r="K5613">
        <f t="shared" si="441"/>
        <v>2.5434873233971499E-2</v>
      </c>
    </row>
    <row r="5614" spans="1:11" x14ac:dyDescent="0.35">
      <c r="A5614" s="1">
        <v>5612</v>
      </c>
      <c r="B5614">
        <v>4.6939994389627787E-2</v>
      </c>
      <c r="C5614">
        <v>3.1539302336054377E-2</v>
      </c>
      <c r="D5614">
        <v>7.1199623620703395E-2</v>
      </c>
      <c r="E5614">
        <v>1.161973188792533E-2</v>
      </c>
      <c r="F5614">
        <v>8.3799980477720873E-2</v>
      </c>
      <c r="G5614">
        <f t="shared" si="437"/>
        <v>2.8330465546397766E-2</v>
      </c>
      <c r="H5614">
        <f t="shared" si="438"/>
        <v>2.7109935617821258E-2</v>
      </c>
      <c r="I5614">
        <f t="shared" si="439"/>
        <v>0.10162519226331172</v>
      </c>
      <c r="J5614">
        <f t="shared" si="440"/>
        <v>6.559824547481578E-3</v>
      </c>
      <c r="K5614">
        <f t="shared" si="441"/>
        <v>2.975765203689424E-2</v>
      </c>
    </row>
    <row r="5615" spans="1:11" x14ac:dyDescent="0.35">
      <c r="A5615" s="1">
        <v>5613</v>
      </c>
      <c r="B5615">
        <v>5.3842975711139038E-2</v>
      </c>
      <c r="C5615">
        <v>2.9290774905517149E-2</v>
      </c>
      <c r="D5615">
        <v>9.5131749420305084E-2</v>
      </c>
      <c r="E5615">
        <v>7.9400877496883342E-3</v>
      </c>
      <c r="F5615">
        <v>1.31851124955643E-2</v>
      </c>
      <c r="G5615">
        <f t="shared" si="437"/>
        <v>2.9720850906868795E-2</v>
      </c>
      <c r="H5615">
        <f t="shared" si="438"/>
        <v>2.6052711793318011E-2</v>
      </c>
      <c r="I5615">
        <f t="shared" si="439"/>
        <v>9.9749487702973802E-2</v>
      </c>
      <c r="J5615">
        <f t="shared" si="440"/>
        <v>6.9700648963706728E-3</v>
      </c>
      <c r="K5615">
        <f t="shared" si="441"/>
        <v>3.0446503175514561E-2</v>
      </c>
    </row>
    <row r="5616" spans="1:11" x14ac:dyDescent="0.35">
      <c r="A5616" s="1">
        <v>5614</v>
      </c>
      <c r="B5616">
        <v>1.563742858975202E-2</v>
      </c>
      <c r="C5616">
        <v>1.929442464602419E-2</v>
      </c>
      <c r="D5616">
        <v>8.8296155824122466E-2</v>
      </c>
      <c r="E5616">
        <v>6.9610689644868584E-3</v>
      </c>
      <c r="F5616">
        <v>1.7057266437236209E-3</v>
      </c>
      <c r="G5616">
        <f t="shared" si="437"/>
        <v>2.8492851182637106E-2</v>
      </c>
      <c r="H5616">
        <f t="shared" si="438"/>
        <v>2.6220722784280299E-2</v>
      </c>
      <c r="I5616">
        <f t="shared" si="439"/>
        <v>9.7385816620581475E-2</v>
      </c>
      <c r="J5616">
        <f t="shared" si="440"/>
        <v>7.3358236900213951E-3</v>
      </c>
      <c r="K5616">
        <f t="shared" si="441"/>
        <v>2.8932648060990534E-2</v>
      </c>
    </row>
    <row r="5617" spans="1:11" x14ac:dyDescent="0.35">
      <c r="A5617" s="1">
        <v>5615</v>
      </c>
      <c r="B5617">
        <v>6.2707232000421597E-3</v>
      </c>
      <c r="C5617">
        <v>3.9701464880309283E-2</v>
      </c>
      <c r="D5617">
        <v>3.8426944937020507E-2</v>
      </c>
      <c r="E5617">
        <v>1.7308212034082939E-3</v>
      </c>
      <c r="F5617">
        <v>4.5863646605338648E-4</v>
      </c>
      <c r="G5617">
        <f t="shared" si="437"/>
        <v>2.5925851314621114E-2</v>
      </c>
      <c r="H5617">
        <f t="shared" si="438"/>
        <v>2.7542812882090005E-2</v>
      </c>
      <c r="I5617">
        <f t="shared" si="439"/>
        <v>8.7439137973497075E-2</v>
      </c>
      <c r="J5617">
        <f t="shared" si="440"/>
        <v>7.2715365795008886E-3</v>
      </c>
      <c r="K5617">
        <f t="shared" si="441"/>
        <v>2.3441192742622716E-2</v>
      </c>
    </row>
    <row r="5618" spans="1:11" x14ac:dyDescent="0.35">
      <c r="A5618" s="1">
        <v>5616</v>
      </c>
      <c r="B5618">
        <v>1.384421057534979E-2</v>
      </c>
      <c r="C5618">
        <v>5.6965756859835542E-2</v>
      </c>
      <c r="D5618">
        <v>0.12063177388682809</v>
      </c>
      <c r="E5618">
        <v>2.7502587814845349E-3</v>
      </c>
      <c r="F5618">
        <v>6.1894231820184111E-4</v>
      </c>
      <c r="G5618">
        <f t="shared" si="437"/>
        <v>2.5588451935852508E-2</v>
      </c>
      <c r="H5618">
        <f t="shared" si="438"/>
        <v>2.833856737504508E-2</v>
      </c>
      <c r="I5618">
        <f t="shared" si="439"/>
        <v>8.685499048255596E-2</v>
      </c>
      <c r="J5618">
        <f t="shared" si="440"/>
        <v>7.0464162541587164E-3</v>
      </c>
      <c r="K5618">
        <f t="shared" si="441"/>
        <v>2.3441636679793015E-2</v>
      </c>
    </row>
    <row r="5619" spans="1:11" x14ac:dyDescent="0.35">
      <c r="A5619" s="1">
        <v>5617</v>
      </c>
      <c r="B5619">
        <v>5.2311278357107138E-2</v>
      </c>
      <c r="C5619">
        <v>6.428553585576878E-2</v>
      </c>
      <c r="D5619">
        <v>0.2010134120187938</v>
      </c>
      <c r="E5619">
        <v>1.0543537550887281E-2</v>
      </c>
      <c r="F5619">
        <v>4.0098245320227488E-2</v>
      </c>
      <c r="G5619">
        <f t="shared" si="437"/>
        <v>2.8965985185687337E-2</v>
      </c>
      <c r="H5619">
        <f t="shared" si="438"/>
        <v>3.2782190453782521E-2</v>
      </c>
      <c r="I5619">
        <f t="shared" si="439"/>
        <v>9.5639537598745661E-2</v>
      </c>
      <c r="J5619">
        <f t="shared" si="440"/>
        <v>7.3085539532418047E-3</v>
      </c>
      <c r="K5619">
        <f t="shared" si="441"/>
        <v>2.0496884301566709E-2</v>
      </c>
    </row>
    <row r="5620" spans="1:11" x14ac:dyDescent="0.35">
      <c r="A5620" s="1">
        <v>5618</v>
      </c>
      <c r="B5620">
        <v>7.9865281702411698E-3</v>
      </c>
      <c r="C5620">
        <v>1.146713227355046E-2</v>
      </c>
      <c r="D5620">
        <v>5.5174146650602079E-2</v>
      </c>
      <c r="E5620">
        <v>2.6889731228472032E-3</v>
      </c>
      <c r="F5620">
        <v>7.3090999039903976E-4</v>
      </c>
      <c r="G5620">
        <f t="shared" si="437"/>
        <v>2.9015847418834818E-2</v>
      </c>
      <c r="H5620">
        <f t="shared" si="438"/>
        <v>3.3675022809461913E-2</v>
      </c>
      <c r="I5620">
        <f t="shared" si="439"/>
        <v>9.6806857406705943E-2</v>
      </c>
      <c r="J5620">
        <f t="shared" si="440"/>
        <v>7.4186415106638455E-3</v>
      </c>
      <c r="K5620">
        <f t="shared" si="441"/>
        <v>2.0533941060513455E-2</v>
      </c>
    </row>
    <row r="5621" spans="1:11" x14ac:dyDescent="0.35">
      <c r="A5621" s="1">
        <v>5619</v>
      </c>
      <c r="B5621">
        <v>6.7923135663831499E-3</v>
      </c>
      <c r="C5621">
        <v>2.2590243841400948E-2</v>
      </c>
      <c r="D5621">
        <v>9.0254385567687126E-2</v>
      </c>
      <c r="E5621">
        <v>2.802379360115475E-3</v>
      </c>
      <c r="F5621">
        <v>1.8128002553950069E-4</v>
      </c>
      <c r="G5621">
        <f t="shared" si="437"/>
        <v>2.441977126938193E-2</v>
      </c>
      <c r="H5621">
        <f t="shared" si="438"/>
        <v>3.0479493523978218E-2</v>
      </c>
      <c r="I5621">
        <f t="shared" si="439"/>
        <v>9.8977551495068358E-2</v>
      </c>
      <c r="J5621">
        <f t="shared" si="440"/>
        <v>5.5057623672415254E-3</v>
      </c>
      <c r="K5621">
        <f t="shared" si="441"/>
        <v>1.588366536812006E-2</v>
      </c>
    </row>
    <row r="5622" spans="1:11" x14ac:dyDescent="0.35">
      <c r="A5622" s="1">
        <v>5620</v>
      </c>
      <c r="B5622">
        <v>2.8107061931644198E-2</v>
      </c>
      <c r="C5622">
        <v>4.6749404911624139E-2</v>
      </c>
      <c r="D5622">
        <v>7.295649335885139E-2</v>
      </c>
      <c r="E5622">
        <v>1.939531891876552E-2</v>
      </c>
      <c r="F5622">
        <v>5.0615197475367857E-2</v>
      </c>
      <c r="G5622">
        <f t="shared" si="437"/>
        <v>2.5147910944258924E-2</v>
      </c>
      <c r="H5622">
        <f t="shared" si="438"/>
        <v>3.3813682255963644E-2</v>
      </c>
      <c r="I5622">
        <f t="shared" si="439"/>
        <v>9.1240049105266632E-2</v>
      </c>
      <c r="J5622">
        <f t="shared" si="440"/>
        <v>6.9404664495244014E-3</v>
      </c>
      <c r="K5622">
        <f t="shared" si="441"/>
        <v>2.0613775894352513E-2</v>
      </c>
    </row>
    <row r="5623" spans="1:11" x14ac:dyDescent="0.35">
      <c r="A5623" s="1">
        <v>5621</v>
      </c>
      <c r="B5623">
        <v>2.6462813540746789E-2</v>
      </c>
      <c r="C5623">
        <v>7.6348029046768096E-3</v>
      </c>
      <c r="D5623">
        <v>7.2781277254108837E-2</v>
      </c>
      <c r="E5623">
        <v>2.4184230209159758E-3</v>
      </c>
      <c r="F5623">
        <v>9.4157561925950935E-3</v>
      </c>
      <c r="G5623">
        <f t="shared" si="437"/>
        <v>2.5819532803203326E-2</v>
      </c>
      <c r="H5623">
        <f t="shared" si="438"/>
        <v>3.2951884341476174E-2</v>
      </c>
      <c r="I5623">
        <f t="shared" si="439"/>
        <v>9.058659625390228E-2</v>
      </c>
      <c r="J5623">
        <f t="shared" si="440"/>
        <v>6.8850600560524805E-3</v>
      </c>
      <c r="K5623">
        <f t="shared" si="441"/>
        <v>2.0080978740539299E-2</v>
      </c>
    </row>
    <row r="5624" spans="1:11" x14ac:dyDescent="0.35">
      <c r="A5624" s="1">
        <v>5622</v>
      </c>
      <c r="B5624">
        <v>2.460003103814366E-2</v>
      </c>
      <c r="C5624">
        <v>3.6024512181184479E-2</v>
      </c>
      <c r="D5624">
        <v>0.1011117132502516</v>
      </c>
      <c r="E5624">
        <v>2.2505834205457562E-3</v>
      </c>
      <c r="F5624">
        <v>3.3723929038994229E-3</v>
      </c>
      <c r="G5624">
        <f t="shared" si="437"/>
        <v>2.3585536468054911E-2</v>
      </c>
      <c r="H5624">
        <f t="shared" si="438"/>
        <v>3.3400405325989181E-2</v>
      </c>
      <c r="I5624">
        <f t="shared" si="439"/>
        <v>9.3577805216857088E-2</v>
      </c>
      <c r="J5624">
        <f t="shared" si="440"/>
        <v>5.9481452093145233E-3</v>
      </c>
      <c r="K5624">
        <f t="shared" si="441"/>
        <v>1.2038219983157156E-2</v>
      </c>
    </row>
    <row r="5625" spans="1:11" x14ac:dyDescent="0.35">
      <c r="A5625" s="1">
        <v>5623</v>
      </c>
      <c r="B5625">
        <v>7.8044055876826442E-3</v>
      </c>
      <c r="C5625">
        <v>4.1473516966276389E-3</v>
      </c>
      <c r="D5625">
        <v>7.0517040479032414E-2</v>
      </c>
      <c r="E5625">
        <v>5.72247173835767E-3</v>
      </c>
      <c r="F5625">
        <v>1.602306708294554E-3</v>
      </c>
      <c r="G5625">
        <f t="shared" si="437"/>
        <v>1.898167945570927E-2</v>
      </c>
      <c r="H5625">
        <f t="shared" si="438"/>
        <v>3.0886063005100235E-2</v>
      </c>
      <c r="I5625">
        <f t="shared" si="439"/>
        <v>9.1116334322729836E-2</v>
      </c>
      <c r="J5625">
        <f t="shared" si="440"/>
        <v>5.7263836081814564E-3</v>
      </c>
      <c r="K5625">
        <f t="shared" si="441"/>
        <v>1.0879939404430182E-2</v>
      </c>
    </row>
    <row r="5626" spans="1:11" x14ac:dyDescent="0.35">
      <c r="A5626" s="1">
        <v>5624</v>
      </c>
      <c r="B5626">
        <v>9.681452230310781E-3</v>
      </c>
      <c r="C5626">
        <v>8.5969123381290039E-3</v>
      </c>
      <c r="D5626">
        <v>7.8393148451827294E-2</v>
      </c>
      <c r="E5626">
        <v>5.4856490107868614E-3</v>
      </c>
      <c r="F5626">
        <v>5.4321136865127827E-4</v>
      </c>
      <c r="G5626">
        <f t="shared" si="437"/>
        <v>1.8386081819765147E-2</v>
      </c>
      <c r="H5626">
        <f t="shared" si="438"/>
        <v>2.9816311774310704E-2</v>
      </c>
      <c r="I5626">
        <f t="shared" si="439"/>
        <v>9.0126033585500323E-2</v>
      </c>
      <c r="J5626">
        <f t="shared" si="440"/>
        <v>5.5788416128114571E-3</v>
      </c>
      <c r="K5626">
        <f t="shared" si="441"/>
        <v>1.0763687876922948E-2</v>
      </c>
    </row>
    <row r="5627" spans="1:11" x14ac:dyDescent="0.35">
      <c r="A5627" s="1">
        <v>5625</v>
      </c>
      <c r="B5627">
        <v>0.1138566862906976</v>
      </c>
      <c r="C5627">
        <v>8.1479262833098864E-2</v>
      </c>
      <c r="D5627">
        <v>0.22419697842014499</v>
      </c>
      <c r="E5627">
        <v>6.6493934039454474E-3</v>
      </c>
      <c r="F5627">
        <v>0.10096095742271841</v>
      </c>
      <c r="G5627">
        <f t="shared" si="437"/>
        <v>2.9144678128830693E-2</v>
      </c>
      <c r="H5627">
        <f t="shared" si="438"/>
        <v>3.3994091569589671E-2</v>
      </c>
      <c r="I5627">
        <f t="shared" si="439"/>
        <v>0.10870303693381278</v>
      </c>
      <c r="J5627">
        <f t="shared" si="440"/>
        <v>6.0706988328651729E-3</v>
      </c>
      <c r="K5627">
        <f t="shared" si="441"/>
        <v>2.081391997258945E-2</v>
      </c>
    </row>
    <row r="5628" spans="1:11" x14ac:dyDescent="0.35">
      <c r="A5628" s="1">
        <v>5626</v>
      </c>
      <c r="B5628">
        <v>0.11489262814959821</v>
      </c>
      <c r="C5628">
        <v>0.1119298162683636</v>
      </c>
      <c r="D5628">
        <v>0.1976682082560344</v>
      </c>
      <c r="E5628">
        <v>0.12999070396692211</v>
      </c>
      <c r="F5628">
        <v>0.16255428170598871</v>
      </c>
      <c r="G5628">
        <f t="shared" si="437"/>
        <v>3.9249519886255538E-2</v>
      </c>
      <c r="H5628">
        <f t="shared" si="438"/>
        <v>3.9490497510442465E-2</v>
      </c>
      <c r="I5628">
        <f t="shared" si="439"/>
        <v>0.1164066803707334</v>
      </c>
      <c r="J5628">
        <f t="shared" si="440"/>
        <v>1.8794743351408929E-2</v>
      </c>
      <c r="K5628">
        <f t="shared" si="441"/>
        <v>3.7007453911368136E-2</v>
      </c>
    </row>
    <row r="5629" spans="1:11" x14ac:dyDescent="0.35">
      <c r="A5629" s="1">
        <v>5627</v>
      </c>
      <c r="B5629">
        <v>9.4756185620347849E-3</v>
      </c>
      <c r="C5629">
        <v>8.9815776968174763E-3</v>
      </c>
      <c r="D5629">
        <v>9.5908766209127763E-2</v>
      </c>
      <c r="E5629">
        <v>2.5982723445535571E-3</v>
      </c>
      <c r="F5629">
        <v>6.9656575022954993E-4</v>
      </c>
      <c r="G5629">
        <f t="shared" si="437"/>
        <v>3.4965953906748296E-2</v>
      </c>
      <c r="H5629">
        <f t="shared" si="438"/>
        <v>3.3960101694547343E-2</v>
      </c>
      <c r="I5629">
        <f t="shared" si="439"/>
        <v>0.10589621578976678</v>
      </c>
      <c r="J5629">
        <f t="shared" si="440"/>
        <v>1.8000216830775559E-2</v>
      </c>
      <c r="K5629">
        <f t="shared" si="441"/>
        <v>3.3067285954368336E-2</v>
      </c>
    </row>
    <row r="5630" spans="1:11" x14ac:dyDescent="0.35">
      <c r="A5630" s="1">
        <v>5628</v>
      </c>
      <c r="B5630">
        <v>2.593568811313535E-2</v>
      </c>
      <c r="C5630">
        <v>0.10627500027484101</v>
      </c>
      <c r="D5630">
        <v>0.168698593938479</v>
      </c>
      <c r="E5630">
        <v>3.9548028427708101E-3</v>
      </c>
      <c r="F5630">
        <v>6.6470828384836032E-3</v>
      </c>
      <c r="G5630">
        <f t="shared" si="437"/>
        <v>3.6760869901037711E-2</v>
      </c>
      <c r="H5630">
        <f t="shared" si="438"/>
        <v>4.3440888494676394E-2</v>
      </c>
      <c r="I5630">
        <f t="shared" si="439"/>
        <v>0.11724866051855447</v>
      </c>
      <c r="J5630">
        <f t="shared" si="440"/>
        <v>1.8126799802767917E-2</v>
      </c>
      <c r="K5630">
        <f t="shared" si="441"/>
        <v>3.3658903239176793E-2</v>
      </c>
    </row>
    <row r="5631" spans="1:11" x14ac:dyDescent="0.35">
      <c r="A5631" s="1">
        <v>5629</v>
      </c>
      <c r="B5631">
        <v>3.1723651973201421E-2</v>
      </c>
      <c r="C5631">
        <v>1.9090995689071188E-2</v>
      </c>
      <c r="D5631">
        <v>0.16172009183675951</v>
      </c>
      <c r="E5631">
        <v>1.382370909666932E-2</v>
      </c>
      <c r="F5631">
        <v>6.1224908218120433E-2</v>
      </c>
      <c r="G5631">
        <f t="shared" si="437"/>
        <v>3.9254003741719543E-2</v>
      </c>
      <c r="H5631">
        <f t="shared" si="438"/>
        <v>4.3090963679443414E-2</v>
      </c>
      <c r="I5631">
        <f t="shared" si="439"/>
        <v>0.12439523114546173</v>
      </c>
      <c r="J5631">
        <f t="shared" si="440"/>
        <v>1.9228932776423305E-2</v>
      </c>
      <c r="K5631">
        <f t="shared" si="441"/>
        <v>3.9763266058434887E-2</v>
      </c>
    </row>
    <row r="5632" spans="1:11" x14ac:dyDescent="0.35">
      <c r="A5632" s="1">
        <v>5630</v>
      </c>
      <c r="B5632">
        <v>3.3915890417371253E-2</v>
      </c>
      <c r="C5632">
        <v>1.21401692147286E-2</v>
      </c>
      <c r="D5632">
        <v>0.1069122256114771</v>
      </c>
      <c r="E5632">
        <v>4.8668380215006243E-3</v>
      </c>
      <c r="F5632">
        <v>3.0535427211324248E-3</v>
      </c>
      <c r="G5632">
        <f t="shared" si="437"/>
        <v>3.9834886590292252E-2</v>
      </c>
      <c r="H5632">
        <f t="shared" si="438"/>
        <v>3.9630040109753864E-2</v>
      </c>
      <c r="I5632">
        <f t="shared" si="439"/>
        <v>0.12779080437072429</v>
      </c>
      <c r="J5632">
        <f t="shared" si="440"/>
        <v>1.7776084686696815E-2</v>
      </c>
      <c r="K5632">
        <f t="shared" si="441"/>
        <v>3.5007100583011347E-2</v>
      </c>
    </row>
    <row r="5633" spans="1:11" x14ac:dyDescent="0.35">
      <c r="A5633" s="1">
        <v>5631</v>
      </c>
      <c r="B5633">
        <v>2.0315127240546061E-2</v>
      </c>
      <c r="C5633">
        <v>4.6714738907873338E-2</v>
      </c>
      <c r="D5633">
        <v>0.17631954945054859</v>
      </c>
      <c r="E5633">
        <v>5.0174794588349744E-3</v>
      </c>
      <c r="F5633">
        <v>2.1297601341557539E-2</v>
      </c>
      <c r="G5633">
        <f t="shared" si="437"/>
        <v>3.922011796027218E-2</v>
      </c>
      <c r="H5633">
        <f t="shared" si="438"/>
        <v>4.3538033710073518E-2</v>
      </c>
      <c r="I5633">
        <f t="shared" si="439"/>
        <v>0.13814463159036824</v>
      </c>
      <c r="J5633">
        <f t="shared" si="440"/>
        <v>1.8035990330488715E-2</v>
      </c>
      <c r="K5633">
        <f t="shared" si="441"/>
        <v>3.6195285097907592E-2</v>
      </c>
    </row>
    <row r="5634" spans="1:11" x14ac:dyDescent="0.35">
      <c r="A5634" s="1">
        <v>5632</v>
      </c>
      <c r="B5634">
        <v>1.9369198325165361E-2</v>
      </c>
      <c r="C5634">
        <v>3.886657152135857E-2</v>
      </c>
      <c r="D5634">
        <v>8.0257319991318146E-2</v>
      </c>
      <c r="E5634">
        <v>7.7551267879237473E-3</v>
      </c>
      <c r="F5634">
        <v>2.8082264110975159E-3</v>
      </c>
      <c r="G5634">
        <f t="shared" si="437"/>
        <v>3.8697034688974348E-2</v>
      </c>
      <c r="H5634">
        <f t="shared" si="438"/>
        <v>4.3822239644090925E-2</v>
      </c>
      <c r="I5634">
        <f t="shared" si="439"/>
        <v>0.13605919226447491</v>
      </c>
      <c r="J5634">
        <f t="shared" si="440"/>
        <v>1.8586444667226511E-2</v>
      </c>
      <c r="K5634">
        <f t="shared" si="441"/>
        <v>3.6138868448627404E-2</v>
      </c>
    </row>
    <row r="5635" spans="1:11" x14ac:dyDescent="0.35">
      <c r="A5635" s="1">
        <v>5633</v>
      </c>
      <c r="B5635">
        <v>1.041420228846871E-2</v>
      </c>
      <c r="C5635">
        <v>3.3026090757543543E-2</v>
      </c>
      <c r="D5635">
        <v>0.10765263899063041</v>
      </c>
      <c r="E5635">
        <v>2.584167915887497E-3</v>
      </c>
      <c r="F5635">
        <v>7.0930642385086031E-3</v>
      </c>
      <c r="G5635">
        <f t="shared" si="437"/>
        <v>3.8958014359052953E-2</v>
      </c>
      <c r="H5635">
        <f t="shared" si="438"/>
        <v>4.6710113550182522E-2</v>
      </c>
      <c r="I5635">
        <f t="shared" si="439"/>
        <v>0.13977275211563472</v>
      </c>
      <c r="J5635">
        <f t="shared" si="440"/>
        <v>1.8272614284979498E-2</v>
      </c>
      <c r="K5635">
        <f t="shared" si="441"/>
        <v>3.6687944201648802E-2</v>
      </c>
    </row>
    <row r="5636" spans="1:11" x14ac:dyDescent="0.35">
      <c r="A5636" s="1">
        <v>5634</v>
      </c>
      <c r="B5636">
        <v>1.6070988086913689E-2</v>
      </c>
      <c r="C5636">
        <v>3.5668697609824197E-2</v>
      </c>
      <c r="D5636">
        <v>7.6320392092687997E-2</v>
      </c>
      <c r="E5636">
        <v>8.7166658569811546E-3</v>
      </c>
      <c r="F5636">
        <v>2.6254740648813502E-2</v>
      </c>
      <c r="G5636">
        <f t="shared" si="437"/>
        <v>3.9596967944713249E-2</v>
      </c>
      <c r="H5636">
        <f t="shared" si="438"/>
        <v>4.9417292077352043E-2</v>
      </c>
      <c r="I5636">
        <f t="shared" si="439"/>
        <v>0.13956547647972078</v>
      </c>
      <c r="J5636">
        <f t="shared" si="440"/>
        <v>1.8595715969598924E-2</v>
      </c>
      <c r="K5636">
        <f t="shared" si="441"/>
        <v>3.9259097129665028E-2</v>
      </c>
    </row>
    <row r="5637" spans="1:11" x14ac:dyDescent="0.35">
      <c r="A5637" s="1">
        <v>5635</v>
      </c>
      <c r="B5637">
        <v>1.254150142447283E-2</v>
      </c>
      <c r="C5637">
        <v>1.438780390719561E-2</v>
      </c>
      <c r="D5637">
        <v>7.0967536426717187E-2</v>
      </c>
      <c r="E5637">
        <v>1.74740742128631E-3</v>
      </c>
      <c r="F5637">
        <v>2.7638924894616162E-3</v>
      </c>
      <c r="G5637">
        <f t="shared" si="437"/>
        <v>2.9465449458090775E-2</v>
      </c>
      <c r="H5637">
        <f t="shared" si="438"/>
        <v>4.2708146184761715E-2</v>
      </c>
      <c r="I5637">
        <f t="shared" si="439"/>
        <v>0.12424253228037803</v>
      </c>
      <c r="J5637">
        <f t="shared" si="440"/>
        <v>1.8105517371333014E-2</v>
      </c>
      <c r="K5637">
        <f t="shared" si="441"/>
        <v>2.9439390636339352E-2</v>
      </c>
    </row>
    <row r="5638" spans="1:11" x14ac:dyDescent="0.35">
      <c r="A5638" s="1">
        <v>5636</v>
      </c>
      <c r="B5638">
        <v>1.766348191015478E-2</v>
      </c>
      <c r="C5638">
        <v>4.8845046522967448E-3</v>
      </c>
      <c r="D5638">
        <v>5.255747413994076E-2</v>
      </c>
      <c r="E5638">
        <v>3.3792334579712401E-3</v>
      </c>
      <c r="F5638">
        <v>8.5950303609124692E-4</v>
      </c>
      <c r="G5638">
        <f t="shared" si="437"/>
        <v>1.9742534834146418E-2</v>
      </c>
      <c r="H5638">
        <f t="shared" si="438"/>
        <v>3.2003615023155033E-2</v>
      </c>
      <c r="I5638">
        <f t="shared" si="439"/>
        <v>0.10973145886876864</v>
      </c>
      <c r="J5638">
        <f t="shared" si="440"/>
        <v>5.4443703204379241E-3</v>
      </c>
      <c r="K5638">
        <f t="shared" si="441"/>
        <v>1.3269912769349603E-2</v>
      </c>
    </row>
    <row r="5639" spans="1:11" x14ac:dyDescent="0.35">
      <c r="A5639" s="1">
        <v>5637</v>
      </c>
      <c r="B5639">
        <v>5.9469797354698477E-2</v>
      </c>
      <c r="C5639">
        <v>2.2630024068792741E-2</v>
      </c>
      <c r="D5639">
        <v>0.1313665310339569</v>
      </c>
      <c r="E5639">
        <v>5.709198154687096E-3</v>
      </c>
      <c r="F5639">
        <v>6.1566251786543706E-3</v>
      </c>
      <c r="G5639">
        <f t="shared" si="437"/>
        <v>2.4741952713412792E-2</v>
      </c>
      <c r="H5639">
        <f t="shared" si="438"/>
        <v>3.3368459660352554E-2</v>
      </c>
      <c r="I5639">
        <f t="shared" si="439"/>
        <v>0.11327723535125156</v>
      </c>
      <c r="J5639">
        <f t="shared" si="440"/>
        <v>5.7554629014512767E-3</v>
      </c>
      <c r="K5639">
        <f t="shared" si="441"/>
        <v>1.3815918712192088E-2</v>
      </c>
    </row>
    <row r="5640" spans="1:11" x14ac:dyDescent="0.35">
      <c r="A5640" s="1">
        <v>5638</v>
      </c>
      <c r="B5640">
        <v>1.087794685353089E-2</v>
      </c>
      <c r="C5640">
        <v>1.9749271396837059E-2</v>
      </c>
      <c r="D5640">
        <v>0.1093811457176891</v>
      </c>
      <c r="E5640">
        <v>1.018199679534014E-2</v>
      </c>
      <c r="F5640">
        <v>9.0988127190189669E-4</v>
      </c>
      <c r="G5640">
        <f t="shared" si="437"/>
        <v>2.3236178587452343E-2</v>
      </c>
      <c r="H5640">
        <f t="shared" si="438"/>
        <v>2.4715886772552161E-2</v>
      </c>
      <c r="I5640">
        <f t="shared" si="439"/>
        <v>0.10734549052917257</v>
      </c>
      <c r="J5640">
        <f t="shared" si="440"/>
        <v>6.3781822967082097E-3</v>
      </c>
      <c r="K5640">
        <f t="shared" si="441"/>
        <v>1.3242198555533912E-2</v>
      </c>
    </row>
    <row r="5641" spans="1:11" x14ac:dyDescent="0.35">
      <c r="A5641" s="1">
        <v>5639</v>
      </c>
      <c r="B5641">
        <v>1.138745651392924E-2</v>
      </c>
      <c r="C5641">
        <v>5.0809511097864874E-3</v>
      </c>
      <c r="D5641">
        <v>0.12861774859565681</v>
      </c>
      <c r="E5641">
        <v>2.7932727961621369E-3</v>
      </c>
      <c r="F5641">
        <v>0.1113507613810599</v>
      </c>
      <c r="G5641">
        <f t="shared" si="437"/>
        <v>2.120255904152513E-2</v>
      </c>
      <c r="H5641">
        <f t="shared" si="438"/>
        <v>2.331488231462369E-2</v>
      </c>
      <c r="I5641">
        <f t="shared" si="439"/>
        <v>0.10403525620506229</v>
      </c>
      <c r="J5641">
        <f t="shared" si="440"/>
        <v>5.2751386666574918E-3</v>
      </c>
      <c r="K5641">
        <f t="shared" si="441"/>
        <v>1.8254783871827863E-2</v>
      </c>
    </row>
    <row r="5642" spans="1:11" x14ac:dyDescent="0.35">
      <c r="A5642" s="1">
        <v>5640</v>
      </c>
      <c r="B5642">
        <v>1.6386865739389949E-2</v>
      </c>
      <c r="C5642">
        <v>8.9595439481797556E-3</v>
      </c>
      <c r="D5642">
        <v>6.9198562629119331E-2</v>
      </c>
      <c r="E5642">
        <v>2.3053049339452681E-3</v>
      </c>
      <c r="F5642">
        <v>3.072015776511245E-3</v>
      </c>
      <c r="G5642">
        <f t="shared" si="437"/>
        <v>1.9449656573726999E-2</v>
      </c>
      <c r="H5642">
        <f t="shared" si="438"/>
        <v>2.2996819787968803E-2</v>
      </c>
      <c r="I5642">
        <f t="shared" si="439"/>
        <v>0.10026388990682651</v>
      </c>
      <c r="J5642">
        <f t="shared" si="440"/>
        <v>5.0189853579019564E-3</v>
      </c>
      <c r="K5642">
        <f t="shared" si="441"/>
        <v>1.8256631177365742E-2</v>
      </c>
    </row>
    <row r="5643" spans="1:11" x14ac:dyDescent="0.35">
      <c r="A5643" s="1">
        <v>5641</v>
      </c>
      <c r="B5643">
        <v>1.170805226490864E-2</v>
      </c>
      <c r="C5643">
        <v>1.188126254020435E-2</v>
      </c>
      <c r="D5643">
        <v>6.7271202927456364E-2</v>
      </c>
      <c r="E5643">
        <v>2.5938666673411652E-3</v>
      </c>
      <c r="F5643">
        <v>1.670170346347335E-3</v>
      </c>
      <c r="G5643">
        <f t="shared" si="437"/>
        <v>1.8588949076163257E-2</v>
      </c>
      <c r="H5643">
        <f t="shared" si="438"/>
        <v>1.9513472151201906E-2</v>
      </c>
      <c r="I5643">
        <f t="shared" si="439"/>
        <v>8.9359055254517289E-2</v>
      </c>
      <c r="J5643">
        <f t="shared" si="440"/>
        <v>4.7766240787525758E-3</v>
      </c>
      <c r="K5643">
        <f t="shared" si="441"/>
        <v>1.6293888077844723E-2</v>
      </c>
    </row>
    <row r="5644" spans="1:11" x14ac:dyDescent="0.35">
      <c r="A5644" s="1">
        <v>5642</v>
      </c>
      <c r="B5644">
        <v>7.0090887720789377E-2</v>
      </c>
      <c r="C5644">
        <v>0.10089009393802439</v>
      </c>
      <c r="D5644">
        <v>0.1329150375402858</v>
      </c>
      <c r="E5644">
        <v>1.490683442028382E-3</v>
      </c>
      <c r="F5644">
        <v>0.16203792795322081</v>
      </c>
      <c r="G5644">
        <f t="shared" ref="G5644:G5707" si="442">AVERAGE(B5635:B5644)</f>
        <v>2.3661118015725659E-2</v>
      </c>
      <c r="H5644">
        <f t="shared" ref="H5644:H5707" si="443">AVERAGE(C5635:C5644)</f>
        <v>2.5715824392868486E-2</v>
      </c>
      <c r="I5644">
        <f t="shared" ref="I5644:I5707" si="444">AVERAGE(D5635:D5644)</f>
        <v>9.4624827009414061E-2</v>
      </c>
      <c r="J5644">
        <f t="shared" ref="J5644:J5707" si="445">AVERAGE(E5635:E5644)</f>
        <v>4.150179744163038E-3</v>
      </c>
      <c r="K5644">
        <f t="shared" ref="K5644:K5707" si="446">AVERAGE(F5635:F5644)</f>
        <v>3.2216858232057055E-2</v>
      </c>
    </row>
    <row r="5645" spans="1:11" x14ac:dyDescent="0.35">
      <c r="A5645" s="1">
        <v>5643</v>
      </c>
      <c r="B5645">
        <v>3.3073895742820138E-2</v>
      </c>
      <c r="C5645">
        <v>3.5628084763022587E-2</v>
      </c>
      <c r="D5645">
        <v>0.1833316323152954</v>
      </c>
      <c r="E5645">
        <v>3.5250007392782577E-2</v>
      </c>
      <c r="F5645">
        <v>5.2455176112265141E-2</v>
      </c>
      <c r="G5645">
        <f t="shared" si="442"/>
        <v>2.5927087361160804E-2</v>
      </c>
      <c r="H5645">
        <f t="shared" si="443"/>
        <v>2.5976023793416392E-2</v>
      </c>
      <c r="I5645">
        <f t="shared" si="444"/>
        <v>0.10219272634188056</v>
      </c>
      <c r="J5645">
        <f t="shared" si="445"/>
        <v>7.4167636918525456E-3</v>
      </c>
      <c r="K5645">
        <f t="shared" si="446"/>
        <v>3.6753069419432703E-2</v>
      </c>
    </row>
    <row r="5646" spans="1:11" x14ac:dyDescent="0.35">
      <c r="A5646" s="1">
        <v>5644</v>
      </c>
      <c r="B5646">
        <v>3.7168135867533522E-2</v>
      </c>
      <c r="C5646">
        <v>3.4108233470147679E-2</v>
      </c>
      <c r="D5646">
        <v>0.10761308121575</v>
      </c>
      <c r="E5646">
        <v>3.7072947348894092E-3</v>
      </c>
      <c r="F5646">
        <v>3.8915148956153049E-2</v>
      </c>
      <c r="G5646">
        <f t="shared" si="442"/>
        <v>2.8036802139222782E-2</v>
      </c>
      <c r="H5646">
        <f t="shared" si="443"/>
        <v>2.5819977379448737E-2</v>
      </c>
      <c r="I5646">
        <f t="shared" si="444"/>
        <v>0.10532199525418677</v>
      </c>
      <c r="J5646">
        <f t="shared" si="445"/>
        <v>6.9158265796433731E-3</v>
      </c>
      <c r="K5646">
        <f t="shared" si="446"/>
        <v>3.801911025016666E-2</v>
      </c>
    </row>
    <row r="5647" spans="1:11" x14ac:dyDescent="0.35">
      <c r="A5647" s="1">
        <v>5645</v>
      </c>
      <c r="B5647">
        <v>7.622860787204617E-3</v>
      </c>
      <c r="C5647">
        <v>5.9027469698413682E-3</v>
      </c>
      <c r="D5647">
        <v>0.1010794898681788</v>
      </c>
      <c r="E5647">
        <v>3.7824271021577398E-3</v>
      </c>
      <c r="F5647">
        <v>6.3238385440483533E-3</v>
      </c>
      <c r="G5647">
        <f t="shared" si="442"/>
        <v>2.7544938075495962E-2</v>
      </c>
      <c r="H5647">
        <f t="shared" si="443"/>
        <v>2.4971471685713318E-2</v>
      </c>
      <c r="I5647">
        <f t="shared" si="444"/>
        <v>0.10833319059833293</v>
      </c>
      <c r="J5647">
        <f t="shared" si="445"/>
        <v>7.1193285477305166E-3</v>
      </c>
      <c r="K5647">
        <f t="shared" si="446"/>
        <v>3.8375104855625328E-2</v>
      </c>
    </row>
    <row r="5648" spans="1:11" x14ac:dyDescent="0.35">
      <c r="A5648" s="1">
        <v>5646</v>
      </c>
      <c r="B5648">
        <v>1.9953094573109582E-2</v>
      </c>
      <c r="C5648">
        <v>3.7409028553759278E-2</v>
      </c>
      <c r="D5648">
        <v>0.14355906877196861</v>
      </c>
      <c r="E5648">
        <v>3.756773853791653E-3</v>
      </c>
      <c r="F5648">
        <v>6.7855328561617001E-3</v>
      </c>
      <c r="G5648">
        <f t="shared" si="442"/>
        <v>2.777389934179144E-2</v>
      </c>
      <c r="H5648">
        <f t="shared" si="443"/>
        <v>2.822392407585957E-2</v>
      </c>
      <c r="I5648">
        <f t="shared" si="444"/>
        <v>0.1174333500615357</v>
      </c>
      <c r="J5648">
        <f t="shared" si="445"/>
        <v>7.1570825873125575E-3</v>
      </c>
      <c r="K5648">
        <f t="shared" si="446"/>
        <v>3.8967707837632377E-2</v>
      </c>
    </row>
    <row r="5649" spans="1:11" x14ac:dyDescent="0.35">
      <c r="A5649" s="1">
        <v>5647</v>
      </c>
      <c r="B5649">
        <v>2.0571763203446121E-2</v>
      </c>
      <c r="C5649">
        <v>1.690192908702844E-2</v>
      </c>
      <c r="D5649">
        <v>9.9235698727929714E-2</v>
      </c>
      <c r="E5649">
        <v>1.778642482623104E-3</v>
      </c>
      <c r="F5649">
        <v>2.2986834194457439E-3</v>
      </c>
      <c r="G5649">
        <f t="shared" si="442"/>
        <v>2.3884095926666203E-2</v>
      </c>
      <c r="H5649">
        <f t="shared" si="443"/>
        <v>2.7651114577683138E-2</v>
      </c>
      <c r="I5649">
        <f t="shared" si="444"/>
        <v>0.11422026683093298</v>
      </c>
      <c r="J5649">
        <f t="shared" si="445"/>
        <v>6.7640270201061569E-3</v>
      </c>
      <c r="K5649">
        <f t="shared" si="446"/>
        <v>3.8581913661711507E-2</v>
      </c>
    </row>
    <row r="5650" spans="1:11" x14ac:dyDescent="0.35">
      <c r="A5650" s="1">
        <v>5648</v>
      </c>
      <c r="B5650">
        <v>1.8029917092710668E-2</v>
      </c>
      <c r="C5650">
        <v>2.231237956135175E-3</v>
      </c>
      <c r="D5650">
        <v>0.13141136355333491</v>
      </c>
      <c r="E5650">
        <v>4.3358075933978861E-3</v>
      </c>
      <c r="F5650">
        <v>5.0803616842459827E-2</v>
      </c>
      <c r="G5650">
        <f t="shared" si="442"/>
        <v>2.4599292950584183E-2</v>
      </c>
      <c r="H5650">
        <f t="shared" si="443"/>
        <v>2.589931123361295E-2</v>
      </c>
      <c r="I5650">
        <f t="shared" si="444"/>
        <v>0.11642328861449758</v>
      </c>
      <c r="J5650">
        <f t="shared" si="445"/>
        <v>6.179408099911932E-3</v>
      </c>
      <c r="K5650">
        <f t="shared" si="446"/>
        <v>4.3571287218767303E-2</v>
      </c>
    </row>
    <row r="5651" spans="1:11" x14ac:dyDescent="0.35">
      <c r="A5651" s="1">
        <v>5649</v>
      </c>
      <c r="B5651">
        <v>7.8535888263886969E-3</v>
      </c>
      <c r="C5651">
        <v>2.0485825465348561E-2</v>
      </c>
      <c r="D5651">
        <v>0.12213737406317569</v>
      </c>
      <c r="E5651">
        <v>2.6737333039791832E-3</v>
      </c>
      <c r="F5651">
        <v>1.1947930875249641E-2</v>
      </c>
      <c r="G5651">
        <f t="shared" si="442"/>
        <v>2.4245906181830135E-2</v>
      </c>
      <c r="H5651">
        <f t="shared" si="443"/>
        <v>2.7439798669169159E-2</v>
      </c>
      <c r="I5651">
        <f t="shared" si="444"/>
        <v>0.11577525116124947</v>
      </c>
      <c r="J5651">
        <f t="shared" si="445"/>
        <v>6.1674541506936366E-3</v>
      </c>
      <c r="K5651">
        <f t="shared" si="446"/>
        <v>3.3631004168186276E-2</v>
      </c>
    </row>
    <row r="5652" spans="1:11" x14ac:dyDescent="0.35">
      <c r="A5652" s="1">
        <v>5650</v>
      </c>
      <c r="B5652">
        <v>8.7693718486714003E-3</v>
      </c>
      <c r="C5652">
        <v>5.4365515574250926E-3</v>
      </c>
      <c r="D5652">
        <v>6.5507414232068142E-2</v>
      </c>
      <c r="E5652">
        <v>2.3078251451720952E-3</v>
      </c>
      <c r="F5652">
        <v>5.6182577030204194E-4</v>
      </c>
      <c r="G5652">
        <f t="shared" si="442"/>
        <v>2.3484156792758278E-2</v>
      </c>
      <c r="H5652">
        <f t="shared" si="443"/>
        <v>2.7087499430093698E-2</v>
      </c>
      <c r="I5652">
        <f t="shared" si="444"/>
        <v>0.11540613632154435</v>
      </c>
      <c r="J5652">
        <f t="shared" si="445"/>
        <v>6.1677061718163183E-3</v>
      </c>
      <c r="K5652">
        <f t="shared" si="446"/>
        <v>3.3379985167565358E-2</v>
      </c>
    </row>
    <row r="5653" spans="1:11" x14ac:dyDescent="0.35">
      <c r="A5653" s="1">
        <v>5651</v>
      </c>
      <c r="B5653">
        <v>4.0131098493004211E-2</v>
      </c>
      <c r="C5653">
        <v>4.4984238624647697E-2</v>
      </c>
      <c r="D5653">
        <v>0.13627644488313101</v>
      </c>
      <c r="E5653">
        <v>7.8179295780752035E-3</v>
      </c>
      <c r="F5653">
        <v>6.8648542622305159E-2</v>
      </c>
      <c r="G5653">
        <f t="shared" si="442"/>
        <v>2.6326461415567836E-2</v>
      </c>
      <c r="H5653">
        <f t="shared" si="443"/>
        <v>3.0397797038538028E-2</v>
      </c>
      <c r="I5653">
        <f t="shared" si="444"/>
        <v>0.12230666051711184</v>
      </c>
      <c r="J5653">
        <f t="shared" si="445"/>
        <v>6.690112462889722E-3</v>
      </c>
      <c r="K5653">
        <f t="shared" si="446"/>
        <v>4.0077822395161146E-2</v>
      </c>
    </row>
    <row r="5654" spans="1:11" x14ac:dyDescent="0.35">
      <c r="A5654" s="1">
        <v>5652</v>
      </c>
      <c r="B5654">
        <v>4.040164019969824E-2</v>
      </c>
      <c r="C5654">
        <v>4.8012587545969737E-2</v>
      </c>
      <c r="D5654">
        <v>0.17163145933614579</v>
      </c>
      <c r="E5654">
        <v>2.5404921462800611E-3</v>
      </c>
      <c r="F5654">
        <v>7.3438366565432595E-4</v>
      </c>
      <c r="G5654">
        <f t="shared" si="442"/>
        <v>2.3357536663458724E-2</v>
      </c>
      <c r="H5654">
        <f t="shared" si="443"/>
        <v>2.5110046399332564E-2</v>
      </c>
      <c r="I5654">
        <f t="shared" si="444"/>
        <v>0.12617830269669783</v>
      </c>
      <c r="J5654">
        <f t="shared" si="445"/>
        <v>6.7950933333148899E-3</v>
      </c>
      <c r="K5654">
        <f t="shared" si="446"/>
        <v>2.3947467966404495E-2</v>
      </c>
    </row>
    <row r="5655" spans="1:11" x14ac:dyDescent="0.35">
      <c r="A5655" s="1">
        <v>5653</v>
      </c>
      <c r="B5655">
        <v>2.3141846607114099E-2</v>
      </c>
      <c r="C5655">
        <v>5.3860642477182183E-2</v>
      </c>
      <c r="D5655">
        <v>0.15743795464285701</v>
      </c>
      <c r="E5655">
        <v>3.8720815329277109E-3</v>
      </c>
      <c r="F5655">
        <v>1.5325427229828549E-2</v>
      </c>
      <c r="G5655">
        <f t="shared" si="442"/>
        <v>2.2364331749888115E-2</v>
      </c>
      <c r="H5655">
        <f t="shared" si="443"/>
        <v>2.6933302170748519E-2</v>
      </c>
      <c r="I5655">
        <f t="shared" si="444"/>
        <v>0.12358893492945397</v>
      </c>
      <c r="J5655">
        <f t="shared" si="445"/>
        <v>3.6573007473294041E-3</v>
      </c>
      <c r="K5655">
        <f t="shared" si="446"/>
        <v>2.0234493078160838E-2</v>
      </c>
    </row>
    <row r="5656" spans="1:11" x14ac:dyDescent="0.35">
      <c r="A5656" s="1">
        <v>5654</v>
      </c>
      <c r="B5656">
        <v>1.2002160480714209E-2</v>
      </c>
      <c r="C5656">
        <v>2.2328969559386892E-2</v>
      </c>
      <c r="D5656">
        <v>0.1068532432178065</v>
      </c>
      <c r="E5656">
        <v>2.4342354585987799E-3</v>
      </c>
      <c r="F5656">
        <v>6.8450565660472917E-2</v>
      </c>
      <c r="G5656">
        <f t="shared" si="442"/>
        <v>1.9847734211206183E-2</v>
      </c>
      <c r="H5656">
        <f t="shared" si="443"/>
        <v>2.5755375779672442E-2</v>
      </c>
      <c r="I5656">
        <f t="shared" si="444"/>
        <v>0.12351295112965961</v>
      </c>
      <c r="J5656">
        <f t="shared" si="445"/>
        <v>3.5299948197003413E-3</v>
      </c>
      <c r="K5656">
        <f t="shared" si="446"/>
        <v>2.3188034748592826E-2</v>
      </c>
    </row>
    <row r="5657" spans="1:11" x14ac:dyDescent="0.35">
      <c r="A5657" s="1">
        <v>5655</v>
      </c>
      <c r="B5657">
        <v>3.0519570858438341E-2</v>
      </c>
      <c r="C5657">
        <v>1.0482166079702791E-2</v>
      </c>
      <c r="D5657">
        <v>0.1205249850564115</v>
      </c>
      <c r="E5657">
        <v>3.4359407129034261E-3</v>
      </c>
      <c r="F5657">
        <v>5.5420512310912572E-2</v>
      </c>
      <c r="G5657">
        <f t="shared" si="442"/>
        <v>2.2137405218329555E-2</v>
      </c>
      <c r="H5657">
        <f t="shared" si="443"/>
        <v>2.6213317690658589E-2</v>
      </c>
      <c r="I5657">
        <f t="shared" si="444"/>
        <v>0.12545750064848288</v>
      </c>
      <c r="J5657">
        <f t="shared" si="445"/>
        <v>3.495346180774911E-3</v>
      </c>
      <c r="K5657">
        <f t="shared" si="446"/>
        <v>2.8097702125279244E-2</v>
      </c>
    </row>
    <row r="5658" spans="1:11" x14ac:dyDescent="0.35">
      <c r="A5658" s="1">
        <v>5656</v>
      </c>
      <c r="B5658">
        <v>2.76873929256937E-2</v>
      </c>
      <c r="C5658">
        <v>2.2821422689497401E-2</v>
      </c>
      <c r="D5658">
        <v>0.14219658803072929</v>
      </c>
      <c r="E5658">
        <v>5.0744017272711514E-3</v>
      </c>
      <c r="F5658">
        <v>1.1951974080455679E-2</v>
      </c>
      <c r="G5658">
        <f t="shared" si="442"/>
        <v>2.2910835053587968E-2</v>
      </c>
      <c r="H5658">
        <f t="shared" si="443"/>
        <v>2.47545571042324E-2</v>
      </c>
      <c r="I5658">
        <f t="shared" si="444"/>
        <v>0.12532125257435894</v>
      </c>
      <c r="J5658">
        <f t="shared" si="445"/>
        <v>3.6271089681228601E-3</v>
      </c>
      <c r="K5658">
        <f t="shared" si="446"/>
        <v>2.8614346247708644E-2</v>
      </c>
    </row>
    <row r="5659" spans="1:11" x14ac:dyDescent="0.35">
      <c r="A5659" s="1">
        <v>5657</v>
      </c>
      <c r="B5659">
        <v>7.3465127287908008E-2</v>
      </c>
      <c r="C5659">
        <v>5.5687561056118079E-2</v>
      </c>
      <c r="D5659">
        <v>0.1234445295349148</v>
      </c>
      <c r="E5659">
        <v>3.7165145534695668E-3</v>
      </c>
      <c r="F5659">
        <v>2.593047502718643E-3</v>
      </c>
      <c r="G5659">
        <f t="shared" si="442"/>
        <v>2.8200171462034157E-2</v>
      </c>
      <c r="H5659">
        <f t="shared" si="443"/>
        <v>2.8633120301141363E-2</v>
      </c>
      <c r="I5659">
        <f t="shared" si="444"/>
        <v>0.12774213565505749</v>
      </c>
      <c r="J5659">
        <f t="shared" si="445"/>
        <v>3.8208961752075063E-3</v>
      </c>
      <c r="K5659">
        <f t="shared" si="446"/>
        <v>2.8643782656035933E-2</v>
      </c>
    </row>
    <row r="5660" spans="1:11" x14ac:dyDescent="0.35">
      <c r="A5660" s="1">
        <v>5658</v>
      </c>
      <c r="B5660">
        <v>1.012938933887756E-2</v>
      </c>
      <c r="C5660">
        <v>0.13425817183882541</v>
      </c>
      <c r="D5660">
        <v>0.19137371282095761</v>
      </c>
      <c r="E5660">
        <v>1.2719567607387631E-2</v>
      </c>
      <c r="F5660">
        <v>0.22092573531809301</v>
      </c>
      <c r="G5660">
        <f t="shared" si="442"/>
        <v>2.7410118686650848E-2</v>
      </c>
      <c r="H5660">
        <f t="shared" si="443"/>
        <v>4.1835813689410382E-2</v>
      </c>
      <c r="I5660">
        <f t="shared" si="444"/>
        <v>0.13373837058181975</v>
      </c>
      <c r="J5660">
        <f t="shared" si="445"/>
        <v>4.6592721766064811E-3</v>
      </c>
      <c r="K5660">
        <f t="shared" si="446"/>
        <v>4.5655994503599251E-2</v>
      </c>
    </row>
    <row r="5661" spans="1:11" x14ac:dyDescent="0.35">
      <c r="A5661" s="1">
        <v>5659</v>
      </c>
      <c r="B5661">
        <v>1.2638556434671931E-2</v>
      </c>
      <c r="C5661">
        <v>6.5312290514537116E-2</v>
      </c>
      <c r="D5661">
        <v>6.4399428591809638E-2</v>
      </c>
      <c r="E5661">
        <v>1.537883240879038E-2</v>
      </c>
      <c r="F5661">
        <v>1.0021987984767859E-3</v>
      </c>
      <c r="G5661">
        <f t="shared" si="442"/>
        <v>2.788861544747917E-2</v>
      </c>
      <c r="H5661">
        <f t="shared" si="443"/>
        <v>4.6318460194329239E-2</v>
      </c>
      <c r="I5661">
        <f t="shared" si="444"/>
        <v>0.12796457603468314</v>
      </c>
      <c r="J5661">
        <f t="shared" si="445"/>
        <v>5.9297820870876008E-3</v>
      </c>
      <c r="K5661">
        <f t="shared" si="446"/>
        <v>4.4561421295921971E-2</v>
      </c>
    </row>
    <row r="5662" spans="1:11" x14ac:dyDescent="0.35">
      <c r="A5662" s="1">
        <v>5660</v>
      </c>
      <c r="B5662">
        <v>2.041643864743652E-2</v>
      </c>
      <c r="C5662">
        <v>5.2852227675089358E-3</v>
      </c>
      <c r="D5662">
        <v>6.0997532536342443E-2</v>
      </c>
      <c r="E5662">
        <v>4.1276096926363562E-3</v>
      </c>
      <c r="F5662">
        <v>5.7555701265833074E-4</v>
      </c>
      <c r="G5662">
        <f t="shared" si="442"/>
        <v>2.9053322127355685E-2</v>
      </c>
      <c r="H5662">
        <f t="shared" si="443"/>
        <v>4.6303327315337622E-2</v>
      </c>
      <c r="I5662">
        <f t="shared" si="444"/>
        <v>0.12751358786511061</v>
      </c>
      <c r="J5662">
        <f t="shared" si="445"/>
        <v>6.1117605418340264E-3</v>
      </c>
      <c r="K5662">
        <f t="shared" si="446"/>
        <v>4.4562794420157599E-2</v>
      </c>
    </row>
    <row r="5663" spans="1:11" x14ac:dyDescent="0.35">
      <c r="A5663" s="1">
        <v>5661</v>
      </c>
      <c r="B5663">
        <v>4.1400470633194283E-2</v>
      </c>
      <c r="C5663">
        <v>0.1298293965231298</v>
      </c>
      <c r="D5663">
        <v>0.18941893452305</v>
      </c>
      <c r="E5663">
        <v>1.4577802731250091E-2</v>
      </c>
      <c r="F5663">
        <v>1.285222345150496E-2</v>
      </c>
      <c r="G5663">
        <f t="shared" si="442"/>
        <v>2.9180259341374686E-2</v>
      </c>
      <c r="H5663">
        <f t="shared" si="443"/>
        <v>5.4787843105185828E-2</v>
      </c>
      <c r="I5663">
        <f t="shared" si="444"/>
        <v>0.13282783682910246</v>
      </c>
      <c r="J5663">
        <f t="shared" si="445"/>
        <v>6.7877478571515158E-3</v>
      </c>
      <c r="K5663">
        <f t="shared" si="446"/>
        <v>3.8983162503077574E-2</v>
      </c>
    </row>
    <row r="5664" spans="1:11" x14ac:dyDescent="0.35">
      <c r="A5664" s="1">
        <v>5662</v>
      </c>
      <c r="B5664">
        <v>2.0225614666484561E-2</v>
      </c>
      <c r="C5664">
        <v>4.4148370578022567E-2</v>
      </c>
      <c r="D5664">
        <v>0.15004831132324381</v>
      </c>
      <c r="E5664">
        <v>3.7756819531992621E-3</v>
      </c>
      <c r="F5664">
        <v>7.4287443164020944E-2</v>
      </c>
      <c r="G5664">
        <f t="shared" si="442"/>
        <v>2.7162656788053317E-2</v>
      </c>
      <c r="H5664">
        <f t="shared" si="443"/>
        <v>5.4401421408391118E-2</v>
      </c>
      <c r="I5664">
        <f t="shared" si="444"/>
        <v>0.13066952202781226</v>
      </c>
      <c r="J5664">
        <f t="shared" si="445"/>
        <v>6.9112668378434354E-3</v>
      </c>
      <c r="K5664">
        <f t="shared" si="446"/>
        <v>4.6338468452914242E-2</v>
      </c>
    </row>
    <row r="5665" spans="1:11" x14ac:dyDescent="0.35">
      <c r="A5665" s="1">
        <v>5663</v>
      </c>
      <c r="B5665">
        <v>2.0806420081934059E-2</v>
      </c>
      <c r="C5665">
        <v>2.2452924499729968E-2</v>
      </c>
      <c r="D5665">
        <v>0.1156861101436589</v>
      </c>
      <c r="E5665">
        <v>4.3836090741044154E-3</v>
      </c>
      <c r="F5665">
        <v>2.0072891678913382E-3</v>
      </c>
      <c r="G5665">
        <f t="shared" si="442"/>
        <v>2.6929114135535316E-2</v>
      </c>
      <c r="H5665">
        <f t="shared" si="443"/>
        <v>5.12606496106459E-2</v>
      </c>
      <c r="I5665">
        <f t="shared" si="444"/>
        <v>0.12649433757789244</v>
      </c>
      <c r="J5665">
        <f t="shared" si="445"/>
        <v>6.9624195919611052E-3</v>
      </c>
      <c r="K5665">
        <f t="shared" si="446"/>
        <v>4.5006654646720518E-2</v>
      </c>
    </row>
    <row r="5666" spans="1:11" x14ac:dyDescent="0.35">
      <c r="A5666" s="1">
        <v>5664</v>
      </c>
      <c r="B5666">
        <v>2.9057486416584989E-2</v>
      </c>
      <c r="C5666">
        <v>5.2929066931524417E-2</v>
      </c>
      <c r="D5666">
        <v>0.1165046050564971</v>
      </c>
      <c r="E5666">
        <v>1.0664090300094719E-2</v>
      </c>
      <c r="F5666">
        <v>2.014474059047857E-2</v>
      </c>
      <c r="G5666">
        <f t="shared" si="442"/>
        <v>2.8634646729122394E-2</v>
      </c>
      <c r="H5666">
        <f t="shared" si="443"/>
        <v>5.4320659347859644E-2</v>
      </c>
      <c r="I5666">
        <f t="shared" si="444"/>
        <v>0.1274594737617615</v>
      </c>
      <c r="J5666">
        <f t="shared" si="445"/>
        <v>7.7854050761106989E-3</v>
      </c>
      <c r="K5666">
        <f t="shared" si="446"/>
        <v>4.0176072139721082E-2</v>
      </c>
    </row>
    <row r="5667" spans="1:11" x14ac:dyDescent="0.35">
      <c r="A5667" s="1">
        <v>5665</v>
      </c>
      <c r="B5667">
        <v>8.7425927535493917E-3</v>
      </c>
      <c r="C5667">
        <v>3.6355523658323487E-2</v>
      </c>
      <c r="D5667">
        <v>7.7954525481225015E-2</v>
      </c>
      <c r="E5667">
        <v>2.0181232505339349E-3</v>
      </c>
      <c r="F5667">
        <v>8.7996421202336523E-4</v>
      </c>
      <c r="G5667">
        <f t="shared" si="442"/>
        <v>2.64569489186335E-2</v>
      </c>
      <c r="H5667">
        <f t="shared" si="443"/>
        <v>5.6907995105721719E-2</v>
      </c>
      <c r="I5667">
        <f t="shared" si="444"/>
        <v>0.12320242780424287</v>
      </c>
      <c r="J5667">
        <f t="shared" si="445"/>
        <v>7.6436233298737503E-3</v>
      </c>
      <c r="K5667">
        <f t="shared" si="446"/>
        <v>3.4722017329832162E-2</v>
      </c>
    </row>
    <row r="5668" spans="1:11" x14ac:dyDescent="0.35">
      <c r="A5668" s="1">
        <v>5666</v>
      </c>
      <c r="B5668">
        <v>5.1333071204294541E-2</v>
      </c>
      <c r="C5668">
        <v>7.5228254158704488E-2</v>
      </c>
      <c r="D5668">
        <v>0.13726881798008289</v>
      </c>
      <c r="E5668">
        <v>3.2742766820754582E-3</v>
      </c>
      <c r="F5668">
        <v>8.4908783391747733E-2</v>
      </c>
      <c r="G5668">
        <f t="shared" si="442"/>
        <v>2.8821516746493588E-2</v>
      </c>
      <c r="H5668">
        <f t="shared" si="443"/>
        <v>6.2148678252642434E-2</v>
      </c>
      <c r="I5668">
        <f t="shared" si="444"/>
        <v>0.12270965079917824</v>
      </c>
      <c r="J5668">
        <f t="shared" si="445"/>
        <v>7.4636108253541807E-3</v>
      </c>
      <c r="K5668">
        <f t="shared" si="446"/>
        <v>4.2017698260961363E-2</v>
      </c>
    </row>
    <row r="5669" spans="1:11" x14ac:dyDescent="0.35">
      <c r="A5669" s="1">
        <v>5667</v>
      </c>
      <c r="B5669">
        <v>3.0099120484265961E-2</v>
      </c>
      <c r="C5669">
        <v>3.0121169327071179E-2</v>
      </c>
      <c r="D5669">
        <v>8.811528575396349E-2</v>
      </c>
      <c r="E5669">
        <v>3.1772720777354241E-3</v>
      </c>
      <c r="F5669">
        <v>4.7646402186537769E-2</v>
      </c>
      <c r="G5669">
        <f t="shared" si="442"/>
        <v>2.4484916066129379E-2</v>
      </c>
      <c r="H5669">
        <f t="shared" si="443"/>
        <v>5.9592039079737744E-2</v>
      </c>
      <c r="I5669">
        <f t="shared" si="444"/>
        <v>0.1191767264210831</v>
      </c>
      <c r="J5669">
        <f t="shared" si="445"/>
        <v>7.4096865777807663E-3</v>
      </c>
      <c r="K5669">
        <f t="shared" si="446"/>
        <v>4.6523033729343279E-2</v>
      </c>
    </row>
    <row r="5670" spans="1:11" x14ac:dyDescent="0.35">
      <c r="A5670" s="1">
        <v>5668</v>
      </c>
      <c r="B5670">
        <v>6.2700310310152378E-3</v>
      </c>
      <c r="C5670">
        <v>5.0924068109813633E-2</v>
      </c>
      <c r="D5670">
        <v>0.1079621832977108</v>
      </c>
      <c r="E5670">
        <v>1.1220983568453781E-3</v>
      </c>
      <c r="F5670">
        <v>4.1588456513738083E-2</v>
      </c>
      <c r="G5670">
        <f t="shared" si="442"/>
        <v>2.4098980235343147E-2</v>
      </c>
      <c r="H5670">
        <f t="shared" si="443"/>
        <v>5.1258628706836562E-2</v>
      </c>
      <c r="I5670">
        <f t="shared" si="444"/>
        <v>0.11083557346875843</v>
      </c>
      <c r="J5670">
        <f t="shared" si="445"/>
        <v>6.2499396527265424E-3</v>
      </c>
      <c r="K5670">
        <f t="shared" si="446"/>
        <v>2.8589305848907787E-2</v>
      </c>
    </row>
    <row r="5671" spans="1:11" x14ac:dyDescent="0.35">
      <c r="A5671" s="1">
        <v>5669</v>
      </c>
      <c r="B5671">
        <v>2.2897396600425508E-2</v>
      </c>
      <c r="C5671">
        <v>9.7457985830837219E-3</v>
      </c>
      <c r="D5671">
        <v>0.11712897872890821</v>
      </c>
      <c r="E5671">
        <v>4.6256289348857562E-3</v>
      </c>
      <c r="F5671">
        <v>6.5946125790112969E-2</v>
      </c>
      <c r="G5671">
        <f t="shared" si="442"/>
        <v>2.5124864251918504E-2</v>
      </c>
      <c r="H5671">
        <f t="shared" si="443"/>
        <v>4.5701979513691218E-2</v>
      </c>
      <c r="I5671">
        <f t="shared" si="444"/>
        <v>0.11610852848246829</v>
      </c>
      <c r="J5671">
        <f t="shared" si="445"/>
        <v>5.1746193053360794E-3</v>
      </c>
      <c r="K5671">
        <f t="shared" si="446"/>
        <v>3.5083698548071404E-2</v>
      </c>
    </row>
    <row r="5672" spans="1:11" x14ac:dyDescent="0.35">
      <c r="A5672" s="1">
        <v>5670</v>
      </c>
      <c r="B5672">
        <v>4.913803576959818E-2</v>
      </c>
      <c r="C5672">
        <v>2.5240701778856268E-2</v>
      </c>
      <c r="D5672">
        <v>0.1169308798260089</v>
      </c>
      <c r="E5672">
        <v>3.43393243623282E-3</v>
      </c>
      <c r="F5672">
        <v>1.0295704085733199E-2</v>
      </c>
      <c r="G5672">
        <f t="shared" si="442"/>
        <v>2.7997023964134671E-2</v>
      </c>
      <c r="H5672">
        <f t="shared" si="443"/>
        <v>4.7697527414825955E-2</v>
      </c>
      <c r="I5672">
        <f t="shared" si="444"/>
        <v>0.12170186321143492</v>
      </c>
      <c r="J5672">
        <f t="shared" si="445"/>
        <v>5.1052515796957262E-3</v>
      </c>
      <c r="K5672">
        <f t="shared" si="446"/>
        <v>3.6055713255378895E-2</v>
      </c>
    </row>
    <row r="5673" spans="1:11" x14ac:dyDescent="0.35">
      <c r="A5673" s="1">
        <v>5671</v>
      </c>
      <c r="B5673">
        <v>9.9494151273464941E-3</v>
      </c>
      <c r="C5673">
        <v>4.0063952449513857E-2</v>
      </c>
      <c r="D5673">
        <v>6.9665706824110218E-2</v>
      </c>
      <c r="E5673">
        <v>3.325119361697727E-3</v>
      </c>
      <c r="F5673">
        <v>2.1433208572887569E-2</v>
      </c>
      <c r="G5673">
        <f t="shared" si="442"/>
        <v>2.4851918413549893E-2</v>
      </c>
      <c r="H5673">
        <f t="shared" si="443"/>
        <v>3.8720983007464363E-2</v>
      </c>
      <c r="I5673">
        <f t="shared" si="444"/>
        <v>0.10972654044154093</v>
      </c>
      <c r="J5673">
        <f t="shared" si="445"/>
        <v>3.9799832427404895E-3</v>
      </c>
      <c r="K5673">
        <f t="shared" si="446"/>
        <v>3.6913811767517159E-2</v>
      </c>
    </row>
    <row r="5674" spans="1:11" x14ac:dyDescent="0.35">
      <c r="A5674" s="1">
        <v>5672</v>
      </c>
      <c r="B5674">
        <v>1.7044026654380762E-2</v>
      </c>
      <c r="C5674">
        <v>1.8839827699621271E-2</v>
      </c>
      <c r="D5674">
        <v>0.1026169670013094</v>
      </c>
      <c r="E5674">
        <v>2.8347267963641501E-3</v>
      </c>
      <c r="F5674">
        <v>4.0189441993471423E-2</v>
      </c>
      <c r="G5674">
        <f t="shared" si="442"/>
        <v>2.4533759612339508E-2</v>
      </c>
      <c r="H5674">
        <f t="shared" si="443"/>
        <v>3.619012871962423E-2</v>
      </c>
      <c r="I5674">
        <f t="shared" si="444"/>
        <v>0.10498340600934748</v>
      </c>
      <c r="J5674">
        <f t="shared" si="445"/>
        <v>3.8858877270569782E-3</v>
      </c>
      <c r="K5674">
        <f t="shared" si="446"/>
        <v>3.3504011650462198E-2</v>
      </c>
    </row>
    <row r="5675" spans="1:11" x14ac:dyDescent="0.35">
      <c r="A5675" s="1">
        <v>5673</v>
      </c>
      <c r="B5675">
        <v>2.8596924281066669E-2</v>
      </c>
      <c r="C5675">
        <v>0.1035499379493086</v>
      </c>
      <c r="D5675">
        <v>0.16755136364855211</v>
      </c>
      <c r="E5675">
        <v>1.1813019271781451E-2</v>
      </c>
      <c r="F5675">
        <v>4.4798828685362307E-2</v>
      </c>
      <c r="G5675">
        <f t="shared" si="442"/>
        <v>2.5312810032252775E-2</v>
      </c>
      <c r="H5675">
        <f t="shared" si="443"/>
        <v>4.4299830064582088E-2</v>
      </c>
      <c r="I5675">
        <f t="shared" si="444"/>
        <v>0.11016993135983681</v>
      </c>
      <c r="J5675">
        <f t="shared" si="445"/>
        <v>4.6288287468246817E-3</v>
      </c>
      <c r="K5675">
        <f t="shared" si="446"/>
        <v>3.7783165602209304E-2</v>
      </c>
    </row>
    <row r="5676" spans="1:11" x14ac:dyDescent="0.35">
      <c r="A5676" s="1">
        <v>5674</v>
      </c>
      <c r="B5676">
        <v>3.0730755925871552E-2</v>
      </c>
      <c r="C5676">
        <v>6.7758288637580502E-2</v>
      </c>
      <c r="D5676">
        <v>7.9323705121710067E-2</v>
      </c>
      <c r="E5676">
        <v>6.1280096453784358E-3</v>
      </c>
      <c r="F5676">
        <v>1.5352017956385339E-3</v>
      </c>
      <c r="G5676">
        <f t="shared" si="442"/>
        <v>2.5480136983181429E-2</v>
      </c>
      <c r="H5676">
        <f t="shared" si="443"/>
        <v>4.5782752235187699E-2</v>
      </c>
      <c r="I5676">
        <f t="shared" si="444"/>
        <v>0.10645184136635813</v>
      </c>
      <c r="J5676">
        <f t="shared" si="445"/>
        <v>4.1752206813530533E-3</v>
      </c>
      <c r="K5676">
        <f t="shared" si="446"/>
        <v>3.5922211722725292E-2</v>
      </c>
    </row>
    <row r="5677" spans="1:11" x14ac:dyDescent="0.35">
      <c r="A5677" s="1">
        <v>5675</v>
      </c>
      <c r="B5677">
        <v>7.898282713340915E-2</v>
      </c>
      <c r="C5677">
        <v>7.4465114762673687E-2</v>
      </c>
      <c r="D5677">
        <v>0.1889648946513483</v>
      </c>
      <c r="E5677">
        <v>2.4677941028996311E-2</v>
      </c>
      <c r="F5677">
        <v>0.22941948724887559</v>
      </c>
      <c r="G5677">
        <f t="shared" si="442"/>
        <v>3.2504160421167404E-2</v>
      </c>
      <c r="H5677">
        <f t="shared" si="443"/>
        <v>4.9593711345622724E-2</v>
      </c>
      <c r="I5677">
        <f t="shared" si="444"/>
        <v>0.11755287828337044</v>
      </c>
      <c r="J5677">
        <f t="shared" si="445"/>
        <v>6.4412024591992915E-3</v>
      </c>
      <c r="K5677">
        <f t="shared" si="446"/>
        <v>5.8776164026410518E-2</v>
      </c>
    </row>
    <row r="5678" spans="1:11" x14ac:dyDescent="0.35">
      <c r="A5678" s="1">
        <v>5676</v>
      </c>
      <c r="B5678">
        <v>2.3746551338796159E-2</v>
      </c>
      <c r="C5678">
        <v>1.074618741663083E-2</v>
      </c>
      <c r="D5678">
        <v>6.5609526960915029E-2</v>
      </c>
      <c r="E5678">
        <v>3.2406983557949332E-3</v>
      </c>
      <c r="F5678">
        <v>6.5989484493082502E-4</v>
      </c>
      <c r="G5678">
        <f t="shared" si="442"/>
        <v>2.9745508434617568E-2</v>
      </c>
      <c r="H5678">
        <f t="shared" si="443"/>
        <v>4.3145504671415355E-2</v>
      </c>
      <c r="I5678">
        <f t="shared" si="444"/>
        <v>0.11038694918145364</v>
      </c>
      <c r="J5678">
        <f t="shared" si="445"/>
        <v>6.4378446265712392E-3</v>
      </c>
      <c r="K5678">
        <f t="shared" si="446"/>
        <v>5.0351275171728813E-2</v>
      </c>
    </row>
    <row r="5679" spans="1:11" x14ac:dyDescent="0.35">
      <c r="A5679" s="1">
        <v>5677</v>
      </c>
      <c r="B5679">
        <v>2.264495631311305E-2</v>
      </c>
      <c r="C5679">
        <v>2.5621842761314309E-2</v>
      </c>
      <c r="D5679">
        <v>0.1373506356694717</v>
      </c>
      <c r="E5679">
        <v>5.8996812577203602E-3</v>
      </c>
      <c r="F5679">
        <v>6.8881254120133198E-2</v>
      </c>
      <c r="G5679">
        <f t="shared" si="442"/>
        <v>2.9000092017502272E-2</v>
      </c>
      <c r="H5679">
        <f t="shared" si="443"/>
        <v>4.2695572014839665E-2</v>
      </c>
      <c r="I5679">
        <f t="shared" si="444"/>
        <v>0.11531048417300446</v>
      </c>
      <c r="J5679">
        <f t="shared" si="445"/>
        <v>6.7100855445697324E-3</v>
      </c>
      <c r="K5679">
        <f t="shared" si="446"/>
        <v>5.2474760365088371E-2</v>
      </c>
    </row>
    <row r="5680" spans="1:11" x14ac:dyDescent="0.35">
      <c r="A5680" s="1">
        <v>5678</v>
      </c>
      <c r="B5680">
        <v>2.4545071309194189E-2</v>
      </c>
      <c r="C5680">
        <v>2.8216830525478569E-2</v>
      </c>
      <c r="D5680">
        <v>0.1288318313491138</v>
      </c>
      <c r="E5680">
        <v>4.4709769368134981E-3</v>
      </c>
      <c r="F5680">
        <v>1.159069666800696E-2</v>
      </c>
      <c r="G5680">
        <f t="shared" si="442"/>
        <v>3.082759604532017E-2</v>
      </c>
      <c r="H5680">
        <f t="shared" si="443"/>
        <v>4.042484825640616E-2</v>
      </c>
      <c r="I5680">
        <f t="shared" si="444"/>
        <v>0.11739744897814477</v>
      </c>
      <c r="J5680">
        <f t="shared" si="445"/>
        <v>7.0449734025665456E-3</v>
      </c>
      <c r="K5680">
        <f t="shared" si="446"/>
        <v>4.9474984380515258E-2</v>
      </c>
    </row>
    <row r="5681" spans="1:11" x14ac:dyDescent="0.35">
      <c r="A5681" s="1">
        <v>5679</v>
      </c>
      <c r="B5681">
        <v>4.5379185063618252E-2</v>
      </c>
      <c r="C5681">
        <v>2.5269837342728651E-2</v>
      </c>
      <c r="D5681">
        <v>0.1051920883162317</v>
      </c>
      <c r="E5681">
        <v>2.9617082893857172E-3</v>
      </c>
      <c r="F5681">
        <v>8.419269681295699E-4</v>
      </c>
      <c r="G5681">
        <f t="shared" si="442"/>
        <v>3.3075774891639445E-2</v>
      </c>
      <c r="H5681">
        <f t="shared" si="443"/>
        <v>4.1977252132370649E-2</v>
      </c>
      <c r="I5681">
        <f t="shared" si="444"/>
        <v>0.11620375993687711</v>
      </c>
      <c r="J5681">
        <f t="shared" si="445"/>
        <v>6.8785813380165418E-3</v>
      </c>
      <c r="K5681">
        <f t="shared" si="446"/>
        <v>4.2964564498316912E-2</v>
      </c>
    </row>
    <row r="5682" spans="1:11" x14ac:dyDescent="0.35">
      <c r="A5682" s="1">
        <v>5680</v>
      </c>
      <c r="B5682">
        <v>4.427551955656072E-2</v>
      </c>
      <c r="C5682">
        <v>3.5269183987860782E-2</v>
      </c>
      <c r="D5682">
        <v>0.1243442515663028</v>
      </c>
      <c r="E5682">
        <v>2.6557077322505299E-2</v>
      </c>
      <c r="F5682">
        <v>0.1534592302074641</v>
      </c>
      <c r="G5682">
        <f t="shared" si="442"/>
        <v>3.25895232703357E-2</v>
      </c>
      <c r="H5682">
        <f t="shared" si="443"/>
        <v>4.29801003532711E-2</v>
      </c>
      <c r="I5682">
        <f t="shared" si="444"/>
        <v>0.1169450971109065</v>
      </c>
      <c r="J5682">
        <f t="shared" si="445"/>
        <v>9.1908958266437892E-3</v>
      </c>
      <c r="K5682">
        <f t="shared" si="446"/>
        <v>5.7280917110490007E-2</v>
      </c>
    </row>
    <row r="5683" spans="1:11" x14ac:dyDescent="0.35">
      <c r="A5683" s="1">
        <v>5681</v>
      </c>
      <c r="B5683">
        <v>1.9127187188167739E-2</v>
      </c>
      <c r="C5683">
        <v>7.3502834455137231E-3</v>
      </c>
      <c r="D5683">
        <v>5.3666685361902673E-2</v>
      </c>
      <c r="E5683">
        <v>4.7223353321034839E-3</v>
      </c>
      <c r="F5683">
        <v>9.8032311096762242E-4</v>
      </c>
      <c r="G5683">
        <f t="shared" si="442"/>
        <v>3.3507300476417826E-2</v>
      </c>
      <c r="H5683">
        <f t="shared" si="443"/>
        <v>3.9708733452871091E-2</v>
      </c>
      <c r="I5683">
        <f t="shared" si="444"/>
        <v>0.11534519496468579</v>
      </c>
      <c r="J5683">
        <f t="shared" si="445"/>
        <v>9.330617423684363E-3</v>
      </c>
      <c r="K5683">
        <f t="shared" si="446"/>
        <v>5.5235628564298013E-2</v>
      </c>
    </row>
    <row r="5684" spans="1:11" x14ac:dyDescent="0.35">
      <c r="A5684" s="1">
        <v>5682</v>
      </c>
      <c r="B5684">
        <v>8.1118710935802807E-2</v>
      </c>
      <c r="C5684">
        <v>9.8344784789922354E-2</v>
      </c>
      <c r="D5684">
        <v>0.1390864306518047</v>
      </c>
      <c r="E5684">
        <v>2.7655560625818251E-2</v>
      </c>
      <c r="F5684">
        <v>5.6623905361358293E-2</v>
      </c>
      <c r="G5684">
        <f t="shared" si="442"/>
        <v>3.9914768904560034E-2</v>
      </c>
      <c r="H5684">
        <f t="shared" si="443"/>
        <v>4.7659229161901198E-2</v>
      </c>
      <c r="I5684">
        <f t="shared" si="444"/>
        <v>0.1189921413297353</v>
      </c>
      <c r="J5684">
        <f t="shared" si="445"/>
        <v>1.1812700806629776E-2</v>
      </c>
      <c r="K5684">
        <f t="shared" si="446"/>
        <v>5.68790749010867E-2</v>
      </c>
    </row>
    <row r="5685" spans="1:11" x14ac:dyDescent="0.35">
      <c r="A5685" s="1">
        <v>5683</v>
      </c>
      <c r="B5685">
        <v>2.0858072569984822E-2</v>
      </c>
      <c r="C5685">
        <v>4.9897033058956212E-3</v>
      </c>
      <c r="D5685">
        <v>8.5313526345338564E-2</v>
      </c>
      <c r="E5685">
        <v>3.14343597498597E-3</v>
      </c>
      <c r="F5685">
        <v>2.5024964082530641E-3</v>
      </c>
      <c r="G5685">
        <f t="shared" si="442"/>
        <v>3.9140883733451849E-2</v>
      </c>
      <c r="H5685">
        <f t="shared" si="443"/>
        <v>3.7803205697559905E-2</v>
      </c>
      <c r="I5685">
        <f t="shared" si="444"/>
        <v>0.11076835759941392</v>
      </c>
      <c r="J5685">
        <f t="shared" si="445"/>
        <v>1.0945742476950225E-2</v>
      </c>
      <c r="K5685">
        <f t="shared" si="446"/>
        <v>5.2649441673375777E-2</v>
      </c>
    </row>
    <row r="5686" spans="1:11" x14ac:dyDescent="0.35">
      <c r="A5686" s="1">
        <v>5684</v>
      </c>
      <c r="B5686">
        <v>9.8696560995923058E-3</v>
      </c>
      <c r="C5686">
        <v>5.2797284619098737E-2</v>
      </c>
      <c r="D5686">
        <v>5.8910390038604578E-2</v>
      </c>
      <c r="E5686">
        <v>1.1143208990368331E-3</v>
      </c>
      <c r="F5686">
        <v>1.033166111135865E-2</v>
      </c>
      <c r="G5686">
        <f t="shared" si="442"/>
        <v>3.7054773750823923E-2</v>
      </c>
      <c r="H5686">
        <f t="shared" si="443"/>
        <v>3.6307105295711725E-2</v>
      </c>
      <c r="I5686">
        <f t="shared" si="444"/>
        <v>0.10872702609110338</v>
      </c>
      <c r="J5686">
        <f t="shared" si="445"/>
        <v>1.0444373602316065E-2</v>
      </c>
      <c r="K5686">
        <f t="shared" si="446"/>
        <v>5.3529087604947775E-2</v>
      </c>
    </row>
    <row r="5687" spans="1:11" x14ac:dyDescent="0.35">
      <c r="A5687" s="1">
        <v>5685</v>
      </c>
      <c r="B5687">
        <v>1.875287493860156E-2</v>
      </c>
      <c r="C5687">
        <v>3.3095645830192151E-2</v>
      </c>
      <c r="D5687">
        <v>0.20741989173768469</v>
      </c>
      <c r="E5687">
        <v>5.0734674529129831E-3</v>
      </c>
      <c r="F5687">
        <v>7.5990944120018066E-3</v>
      </c>
      <c r="G5687">
        <f t="shared" si="442"/>
        <v>3.1031778531343163E-2</v>
      </c>
      <c r="H5687">
        <f t="shared" si="443"/>
        <v>3.2170158402463574E-2</v>
      </c>
      <c r="I5687">
        <f t="shared" si="444"/>
        <v>0.11057252579973702</v>
      </c>
      <c r="J5687">
        <f t="shared" si="445"/>
        <v>8.4839262447077325E-3</v>
      </c>
      <c r="K5687">
        <f t="shared" si="446"/>
        <v>3.134704832126041E-2</v>
      </c>
    </row>
    <row r="5688" spans="1:11" x14ac:dyDescent="0.35">
      <c r="A5688" s="1">
        <v>5686</v>
      </c>
      <c r="B5688">
        <v>2.4957686107158039E-2</v>
      </c>
      <c r="C5688">
        <v>1.141833197682548E-2</v>
      </c>
      <c r="D5688">
        <v>0.12666414532421871</v>
      </c>
      <c r="E5688">
        <v>3.3047209553161059E-3</v>
      </c>
      <c r="F5688">
        <v>2.717613841295723E-2</v>
      </c>
      <c r="G5688">
        <f t="shared" si="442"/>
        <v>3.1152892008179351E-2</v>
      </c>
      <c r="H5688">
        <f t="shared" si="443"/>
        <v>3.2237372858483035E-2</v>
      </c>
      <c r="I5688">
        <f t="shared" si="444"/>
        <v>0.11667798763606738</v>
      </c>
      <c r="J5688">
        <f t="shared" si="445"/>
        <v>8.4903285046598505E-3</v>
      </c>
      <c r="K5688">
        <f t="shared" si="446"/>
        <v>3.3998672678063044E-2</v>
      </c>
    </row>
    <row r="5689" spans="1:11" x14ac:dyDescent="0.35">
      <c r="A5689" s="1">
        <v>5687</v>
      </c>
      <c r="B5689">
        <v>1.286111444224378E-2</v>
      </c>
      <c r="C5689">
        <v>2.7658869565910888E-3</v>
      </c>
      <c r="D5689">
        <v>7.1465774020026074E-2</v>
      </c>
      <c r="E5689">
        <v>3.893218982520982E-3</v>
      </c>
      <c r="F5689">
        <v>9.0548894618112377E-4</v>
      </c>
      <c r="G5689">
        <f t="shared" si="442"/>
        <v>3.0174507821092426E-2</v>
      </c>
      <c r="H5689">
        <f t="shared" si="443"/>
        <v>2.9951777278010711E-2</v>
      </c>
      <c r="I5689">
        <f t="shared" si="444"/>
        <v>0.11008950147112281</v>
      </c>
      <c r="J5689">
        <f t="shared" si="445"/>
        <v>8.2896822771399113E-3</v>
      </c>
      <c r="K5689">
        <f t="shared" si="446"/>
        <v>2.7201096160667841E-2</v>
      </c>
    </row>
    <row r="5690" spans="1:11" x14ac:dyDescent="0.35">
      <c r="A5690" s="1">
        <v>5688</v>
      </c>
      <c r="B5690">
        <v>2.5870679530060281E-2</v>
      </c>
      <c r="C5690">
        <v>7.7197312588224098E-2</v>
      </c>
      <c r="D5690">
        <v>0.17369762837793121</v>
      </c>
      <c r="E5690">
        <v>2.9851809300882319E-2</v>
      </c>
      <c r="F5690">
        <v>6.1454950764862539E-3</v>
      </c>
      <c r="G5690">
        <f t="shared" si="442"/>
        <v>3.030706864317903E-2</v>
      </c>
      <c r="H5690">
        <f t="shared" si="443"/>
        <v>3.4849825484285266E-2</v>
      </c>
      <c r="I5690">
        <f t="shared" si="444"/>
        <v>0.11457608117400456</v>
      </c>
      <c r="J5690">
        <f t="shared" si="445"/>
        <v>1.0827765513546795E-2</v>
      </c>
      <c r="K5690">
        <f t="shared" si="446"/>
        <v>2.6656576001515775E-2</v>
      </c>
    </row>
    <row r="5691" spans="1:11" x14ac:dyDescent="0.35">
      <c r="A5691" s="1">
        <v>5689</v>
      </c>
      <c r="B5691">
        <v>1.3183061848461641E-2</v>
      </c>
      <c r="C5691">
        <v>1.0524737462598939E-2</v>
      </c>
      <c r="D5691">
        <v>6.5027779733522029E-2</v>
      </c>
      <c r="E5691">
        <v>2.096718768874854E-3</v>
      </c>
      <c r="F5691">
        <v>1.3013302606655E-2</v>
      </c>
      <c r="G5691">
        <f t="shared" si="442"/>
        <v>2.7087456321663372E-2</v>
      </c>
      <c r="H5691">
        <f t="shared" si="443"/>
        <v>3.3375315496272304E-2</v>
      </c>
      <c r="I5691">
        <f t="shared" si="444"/>
        <v>0.1105596503157336</v>
      </c>
      <c r="J5691">
        <f t="shared" si="445"/>
        <v>1.0741266561495707E-2</v>
      </c>
      <c r="K5691">
        <f t="shared" si="446"/>
        <v>2.7873713565368319E-2</v>
      </c>
    </row>
    <row r="5692" spans="1:11" x14ac:dyDescent="0.35">
      <c r="A5692" s="1">
        <v>5690</v>
      </c>
      <c r="B5692">
        <v>2.5265431716440929E-2</v>
      </c>
      <c r="C5692">
        <v>1.794128712290741E-2</v>
      </c>
      <c r="D5692">
        <v>0.13909637496960589</v>
      </c>
      <c r="E5692">
        <v>5.7116196383038328E-3</v>
      </c>
      <c r="F5692">
        <v>1.164483818535688E-2</v>
      </c>
      <c r="G5692">
        <f t="shared" si="442"/>
        <v>2.5186447537651389E-2</v>
      </c>
      <c r="H5692">
        <f t="shared" si="443"/>
        <v>3.1642525809776965E-2</v>
      </c>
      <c r="I5692">
        <f t="shared" si="444"/>
        <v>0.11203486265606392</v>
      </c>
      <c r="J5692">
        <f t="shared" si="445"/>
        <v>8.6567207930755598E-3</v>
      </c>
      <c r="K5692">
        <f t="shared" si="446"/>
        <v>1.3692274363157595E-2</v>
      </c>
    </row>
    <row r="5693" spans="1:11" x14ac:dyDescent="0.35">
      <c r="A5693" s="1">
        <v>5691</v>
      </c>
      <c r="B5693">
        <v>1.8210337094051829E-2</v>
      </c>
      <c r="C5693">
        <v>8.4505183752818878E-3</v>
      </c>
      <c r="D5693">
        <v>8.5262498450572974E-2</v>
      </c>
      <c r="E5693">
        <v>8.2598818446445437E-3</v>
      </c>
      <c r="F5693">
        <v>4.9337508207802873E-4</v>
      </c>
      <c r="G5693">
        <f t="shared" si="442"/>
        <v>2.5094762528239799E-2</v>
      </c>
      <c r="H5693">
        <f t="shared" si="443"/>
        <v>3.1752549302753778E-2</v>
      </c>
      <c r="I5693">
        <f t="shared" si="444"/>
        <v>0.11519444396493095</v>
      </c>
      <c r="J5693">
        <f t="shared" si="445"/>
        <v>9.0104754443296672E-3</v>
      </c>
      <c r="K5693">
        <f t="shared" si="446"/>
        <v>1.3643579560268631E-2</v>
      </c>
    </row>
    <row r="5694" spans="1:11" x14ac:dyDescent="0.35">
      <c r="A5694" s="1">
        <v>5692</v>
      </c>
      <c r="B5694">
        <v>1.750897731772922E-2</v>
      </c>
      <c r="C5694">
        <v>7.4697365702739896E-2</v>
      </c>
      <c r="D5694">
        <v>0.13276669343527819</v>
      </c>
      <c r="E5694">
        <v>2.1138494969169849E-2</v>
      </c>
      <c r="F5694">
        <v>1.895012355554539E-2</v>
      </c>
      <c r="G5694">
        <f t="shared" si="442"/>
        <v>1.8733789166432441E-2</v>
      </c>
      <c r="H5694">
        <f t="shared" si="443"/>
        <v>2.9387807394035532E-2</v>
      </c>
      <c r="I5694">
        <f t="shared" si="444"/>
        <v>0.1145624702432783</v>
      </c>
      <c r="J5694">
        <f t="shared" si="445"/>
        <v>8.3587688786648275E-3</v>
      </c>
      <c r="K5694">
        <f t="shared" si="446"/>
        <v>9.8762013796873417E-3</v>
      </c>
    </row>
    <row r="5695" spans="1:11" x14ac:dyDescent="0.35">
      <c r="A5695" s="1">
        <v>5693</v>
      </c>
      <c r="B5695">
        <v>3.9757845164021317E-2</v>
      </c>
      <c r="C5695">
        <v>3.3033542109776083E-2</v>
      </c>
      <c r="D5695">
        <v>8.4738684904176936E-2</v>
      </c>
      <c r="E5695">
        <v>2.944015841366319E-3</v>
      </c>
      <c r="F5695">
        <v>1.181099281150844E-3</v>
      </c>
      <c r="G5695">
        <f t="shared" si="442"/>
        <v>2.0623766425836087E-2</v>
      </c>
      <c r="H5695">
        <f t="shared" si="443"/>
        <v>3.2192191274423576E-2</v>
      </c>
      <c r="I5695">
        <f t="shared" si="444"/>
        <v>0.11450498609916213</v>
      </c>
      <c r="J5695">
        <f t="shared" si="445"/>
        <v>8.3388268653028629E-3</v>
      </c>
      <c r="K5695">
        <f t="shared" si="446"/>
        <v>9.7440616669771211E-3</v>
      </c>
    </row>
    <row r="5696" spans="1:11" x14ac:dyDescent="0.35">
      <c r="A5696" s="1">
        <v>5694</v>
      </c>
      <c r="B5696">
        <v>1.3909785904920169E-2</v>
      </c>
      <c r="C5696">
        <v>2.7278272119474679E-2</v>
      </c>
      <c r="D5696">
        <v>0.1776835726234236</v>
      </c>
      <c r="E5696">
        <v>2.4725256687242341E-3</v>
      </c>
      <c r="F5696">
        <v>0.12417575258918161</v>
      </c>
      <c r="G5696">
        <f t="shared" si="442"/>
        <v>2.1027779406368876E-2</v>
      </c>
      <c r="H5696">
        <f t="shared" si="443"/>
        <v>2.9640290024461176E-2</v>
      </c>
      <c r="I5696">
        <f t="shared" si="444"/>
        <v>0.12638230435764403</v>
      </c>
      <c r="J5696">
        <f t="shared" si="445"/>
        <v>8.4746473422716018E-3</v>
      </c>
      <c r="K5696">
        <f t="shared" si="446"/>
        <v>2.1128470814759416E-2</v>
      </c>
    </row>
    <row r="5697" spans="1:11" x14ac:dyDescent="0.35">
      <c r="A5697" s="1">
        <v>5695</v>
      </c>
      <c r="B5697">
        <v>2.3470771833829999E-2</v>
      </c>
      <c r="C5697">
        <v>9.2517635684023058E-3</v>
      </c>
      <c r="D5697">
        <v>0.12247966243449521</v>
      </c>
      <c r="E5697">
        <v>1.896502120449498E-3</v>
      </c>
      <c r="F5697">
        <v>6.6968841069307691E-3</v>
      </c>
      <c r="G5697">
        <f t="shared" si="442"/>
        <v>2.1499569095891721E-2</v>
      </c>
      <c r="H5697">
        <f t="shared" si="443"/>
        <v>2.7255901798282182E-2</v>
      </c>
      <c r="I5697">
        <f t="shared" si="444"/>
        <v>0.11788828142732508</v>
      </c>
      <c r="J5697">
        <f t="shared" si="445"/>
        <v>8.1569508090252527E-3</v>
      </c>
      <c r="K5697">
        <f t="shared" si="446"/>
        <v>2.1038249784252311E-2</v>
      </c>
    </row>
    <row r="5698" spans="1:11" x14ac:dyDescent="0.35">
      <c r="A5698" s="1">
        <v>5696</v>
      </c>
      <c r="B5698">
        <v>2.227589841116907E-2</v>
      </c>
      <c r="C5698">
        <v>3.0451069891593342E-2</v>
      </c>
      <c r="D5698">
        <v>6.7779201897063435E-2</v>
      </c>
      <c r="E5698">
        <v>2.1726659708888548E-3</v>
      </c>
      <c r="F5698">
        <v>5.2223746326062988E-4</v>
      </c>
      <c r="G5698">
        <f t="shared" si="442"/>
        <v>2.1231390326292822E-2</v>
      </c>
      <c r="H5698">
        <f t="shared" si="443"/>
        <v>2.9159175589758973E-2</v>
      </c>
      <c r="I5698">
        <f t="shared" si="444"/>
        <v>0.11199978708460959</v>
      </c>
      <c r="J5698">
        <f t="shared" si="445"/>
        <v>8.0437453105825299E-3</v>
      </c>
      <c r="K5698">
        <f t="shared" si="446"/>
        <v>1.837285968928265E-2</v>
      </c>
    </row>
    <row r="5699" spans="1:11" x14ac:dyDescent="0.35">
      <c r="A5699" s="1">
        <v>5697</v>
      </c>
      <c r="B5699">
        <v>1.5219556677338399E-2</v>
      </c>
      <c r="C5699">
        <v>5.8315444274643989E-2</v>
      </c>
      <c r="D5699">
        <v>0.1358261474477811</v>
      </c>
      <c r="E5699">
        <v>2.7463340927059749E-3</v>
      </c>
      <c r="F5699">
        <v>8.2456714671400755E-2</v>
      </c>
      <c r="G5699">
        <f t="shared" si="442"/>
        <v>2.1467234549802285E-2</v>
      </c>
      <c r="H5699">
        <f t="shared" si="443"/>
        <v>3.4714131321564264E-2</v>
      </c>
      <c r="I5699">
        <f t="shared" si="444"/>
        <v>0.11843582442738507</v>
      </c>
      <c r="J5699">
        <f t="shared" si="445"/>
        <v>7.9290568216010288E-3</v>
      </c>
      <c r="K5699">
        <f t="shared" si="446"/>
        <v>2.6527982261804618E-2</v>
      </c>
    </row>
    <row r="5700" spans="1:11" x14ac:dyDescent="0.35">
      <c r="A5700" s="1">
        <v>5698</v>
      </c>
      <c r="B5700">
        <v>1.302228309049727E-2</v>
      </c>
      <c r="C5700">
        <v>8.8689944701354842E-3</v>
      </c>
      <c r="D5700">
        <v>8.5036803602572708E-2</v>
      </c>
      <c r="E5700">
        <v>4.9943618642835598E-3</v>
      </c>
      <c r="F5700">
        <v>3.0525855172067939E-3</v>
      </c>
      <c r="G5700">
        <f t="shared" si="442"/>
        <v>2.0182394905845984E-2</v>
      </c>
      <c r="H5700">
        <f t="shared" si="443"/>
        <v>2.7881299509755403E-2</v>
      </c>
      <c r="I5700">
        <f t="shared" si="444"/>
        <v>0.10956974194984918</v>
      </c>
      <c r="J5700">
        <f t="shared" si="445"/>
        <v>5.4433120779411514E-3</v>
      </c>
      <c r="K5700">
        <f t="shared" si="446"/>
        <v>2.6218691305876667E-2</v>
      </c>
    </row>
    <row r="5701" spans="1:11" x14ac:dyDescent="0.35">
      <c r="A5701" s="1">
        <v>5699</v>
      </c>
      <c r="B5701">
        <v>2.803008282125076E-2</v>
      </c>
      <c r="C5701">
        <v>0.1007570326690731</v>
      </c>
      <c r="D5701">
        <v>0.1379812648054477</v>
      </c>
      <c r="E5701">
        <v>8.9874281224751502E-3</v>
      </c>
      <c r="F5701">
        <v>6.0632016984697633E-2</v>
      </c>
      <c r="G5701">
        <f t="shared" si="442"/>
        <v>2.1667097003124896E-2</v>
      </c>
      <c r="H5701">
        <f t="shared" si="443"/>
        <v>3.6904529030402818E-2</v>
      </c>
      <c r="I5701">
        <f t="shared" si="444"/>
        <v>0.11686509045704177</v>
      </c>
      <c r="J5701">
        <f t="shared" si="445"/>
        <v>6.1323830133011804E-3</v>
      </c>
      <c r="K5701">
        <f t="shared" si="446"/>
        <v>3.0980562743680932E-2</v>
      </c>
    </row>
    <row r="5702" spans="1:11" x14ac:dyDescent="0.35">
      <c r="A5702" s="1">
        <v>5700</v>
      </c>
      <c r="B5702">
        <v>6.2063997585345171E-2</v>
      </c>
      <c r="C5702">
        <v>3.2246230745075113E-2</v>
      </c>
      <c r="D5702">
        <v>0.23827179443271801</v>
      </c>
      <c r="E5702">
        <v>1.212701224626459E-2</v>
      </c>
      <c r="F5702">
        <v>2.1984385322403339E-2</v>
      </c>
      <c r="G5702">
        <f t="shared" si="442"/>
        <v>2.534695359001532E-2</v>
      </c>
      <c r="H5702">
        <f t="shared" si="443"/>
        <v>3.8335023392619585E-2</v>
      </c>
      <c r="I5702">
        <f t="shared" si="444"/>
        <v>0.126782632403353</v>
      </c>
      <c r="J5702">
        <f t="shared" si="445"/>
        <v>6.7739222740972561E-3</v>
      </c>
      <c r="K5702">
        <f t="shared" si="446"/>
        <v>3.201451745738558E-2</v>
      </c>
    </row>
    <row r="5703" spans="1:11" x14ac:dyDescent="0.35">
      <c r="A5703" s="1">
        <v>5701</v>
      </c>
      <c r="B5703">
        <v>1.451811199596089E-2</v>
      </c>
      <c r="C5703">
        <v>1.6839074318540599E-2</v>
      </c>
      <c r="D5703">
        <v>8.4302817222738413E-2</v>
      </c>
      <c r="E5703">
        <v>4.523113766099718E-3</v>
      </c>
      <c r="F5703">
        <v>4.0433650403961429E-4</v>
      </c>
      <c r="G5703">
        <f t="shared" si="442"/>
        <v>2.4977731080206227E-2</v>
      </c>
      <c r="H5703">
        <f t="shared" si="443"/>
        <v>3.9173878986945458E-2</v>
      </c>
      <c r="I5703">
        <f t="shared" si="444"/>
        <v>0.12668666428056954</v>
      </c>
      <c r="J5703">
        <f t="shared" si="445"/>
        <v>6.400245466242775E-3</v>
      </c>
      <c r="K5703">
        <f t="shared" si="446"/>
        <v>3.2005613599581734E-2</v>
      </c>
    </row>
    <row r="5704" spans="1:11" x14ac:dyDescent="0.35">
      <c r="A5704" s="1">
        <v>5702</v>
      </c>
      <c r="B5704">
        <v>9.1746964122683752E-3</v>
      </c>
      <c r="C5704">
        <v>5.9707988114688318E-2</v>
      </c>
      <c r="D5704">
        <v>7.56057380694269E-2</v>
      </c>
      <c r="E5704">
        <v>2.3644315240265341E-3</v>
      </c>
      <c r="F5704">
        <v>1.4740793408987811E-3</v>
      </c>
      <c r="G5704">
        <f t="shared" si="442"/>
        <v>2.4144302989660145E-2</v>
      </c>
      <c r="H5704">
        <f t="shared" si="443"/>
        <v>3.7674941228140295E-2</v>
      </c>
      <c r="I5704">
        <f t="shared" si="444"/>
        <v>0.1209705687439844</v>
      </c>
      <c r="J5704">
        <f t="shared" si="445"/>
        <v>4.5228391217284431E-3</v>
      </c>
      <c r="K5704">
        <f t="shared" si="446"/>
        <v>3.0258009178117072E-2</v>
      </c>
    </row>
    <row r="5705" spans="1:11" x14ac:dyDescent="0.35">
      <c r="A5705" s="1">
        <v>5703</v>
      </c>
      <c r="B5705">
        <v>1.3690636577716631E-2</v>
      </c>
      <c r="C5705">
        <v>2.7170139206749641E-2</v>
      </c>
      <c r="D5705">
        <v>9.014112420101443E-2</v>
      </c>
      <c r="E5705">
        <v>2.3438954820586421E-3</v>
      </c>
      <c r="F5705">
        <v>9.2668283803671063E-4</v>
      </c>
      <c r="G5705">
        <f t="shared" si="442"/>
        <v>2.1537582131029673E-2</v>
      </c>
      <c r="H5705">
        <f t="shared" si="443"/>
        <v>3.7088600937837654E-2</v>
      </c>
      <c r="I5705">
        <f t="shared" si="444"/>
        <v>0.12151081267366814</v>
      </c>
      <c r="J5705">
        <f t="shared" si="445"/>
        <v>4.4628270857976753E-3</v>
      </c>
      <c r="K5705">
        <f t="shared" si="446"/>
        <v>3.0232567533805661E-2</v>
      </c>
    </row>
    <row r="5706" spans="1:11" x14ac:dyDescent="0.35">
      <c r="A5706" s="1">
        <v>5704</v>
      </c>
      <c r="B5706">
        <v>2.018775256833932E-2</v>
      </c>
      <c r="C5706">
        <v>3.9727063994603837E-2</v>
      </c>
      <c r="D5706">
        <v>0.1302979312100285</v>
      </c>
      <c r="E5706">
        <v>8.9399200953801227E-3</v>
      </c>
      <c r="F5706">
        <v>2.7509093649817542E-3</v>
      </c>
      <c r="G5706">
        <f t="shared" si="442"/>
        <v>2.2165378797371592E-2</v>
      </c>
      <c r="H5706">
        <f t="shared" si="443"/>
        <v>3.8333480125350573E-2</v>
      </c>
      <c r="I5706">
        <f t="shared" si="444"/>
        <v>0.11677224853232866</v>
      </c>
      <c r="J5706">
        <f t="shared" si="445"/>
        <v>5.1095665284632647E-3</v>
      </c>
      <c r="K5706">
        <f t="shared" si="446"/>
        <v>1.809008321138568E-2</v>
      </c>
    </row>
    <row r="5707" spans="1:11" x14ac:dyDescent="0.35">
      <c r="A5707" s="1">
        <v>5705</v>
      </c>
      <c r="B5707">
        <v>3.3187264369745881E-2</v>
      </c>
      <c r="C5707">
        <v>1.6045577164551222E-2</v>
      </c>
      <c r="D5707">
        <v>0.16467716169464541</v>
      </c>
      <c r="E5707">
        <v>4.667412940606539E-3</v>
      </c>
      <c r="F5707">
        <v>1.0418533859710701E-2</v>
      </c>
      <c r="G5707">
        <f t="shared" si="442"/>
        <v>2.3137028050963175E-2</v>
      </c>
      <c r="H5707">
        <f t="shared" si="443"/>
        <v>3.9012861484965466E-2</v>
      </c>
      <c r="I5707">
        <f t="shared" si="444"/>
        <v>0.12099199845834366</v>
      </c>
      <c r="J5707">
        <f t="shared" si="445"/>
        <v>5.3866576104789699E-3</v>
      </c>
      <c r="K5707">
        <f t="shared" si="446"/>
        <v>1.8462248186663671E-2</v>
      </c>
    </row>
    <row r="5708" spans="1:11" x14ac:dyDescent="0.35">
      <c r="A5708" s="1">
        <v>5706</v>
      </c>
      <c r="B5708">
        <v>2.1520258858574639E-2</v>
      </c>
      <c r="C5708">
        <v>6.3367131497212098E-2</v>
      </c>
      <c r="D5708">
        <v>0.1098093440954771</v>
      </c>
      <c r="E5708">
        <v>1.139157929374281E-2</v>
      </c>
      <c r="F5708">
        <v>3.0729468577734848E-4</v>
      </c>
      <c r="G5708">
        <f t="shared" ref="G5708:G5771" si="447">AVERAGE(B5699:B5708)</f>
        <v>2.3061464095703733E-2</v>
      </c>
      <c r="H5708">
        <f t="shared" ref="H5708:H5771" si="448">AVERAGE(C5699:C5708)</f>
        <v>4.2304467645527345E-2</v>
      </c>
      <c r="I5708">
        <f t="shared" ref="I5708:I5771" si="449">AVERAGE(D5699:D5708)</f>
        <v>0.12519501267818506</v>
      </c>
      <c r="J5708">
        <f t="shared" ref="J5708:J5771" si="450">AVERAGE(E5699:E5708)</f>
        <v>6.3085489427643655E-3</v>
      </c>
      <c r="K5708">
        <f t="shared" ref="K5708:K5771" si="451">AVERAGE(F5699:F5708)</f>
        <v>1.8440753908915343E-2</v>
      </c>
    </row>
    <row r="5709" spans="1:11" x14ac:dyDescent="0.35">
      <c r="A5709" s="1">
        <v>5707</v>
      </c>
      <c r="B5709">
        <v>5.3267329364270893E-2</v>
      </c>
      <c r="C5709">
        <v>7.9002701544657068E-3</v>
      </c>
      <c r="D5709">
        <v>0.11277728210022971</v>
      </c>
      <c r="E5709">
        <v>2.4679514384060158E-3</v>
      </c>
      <c r="F5709">
        <v>8.1064618273315862E-4</v>
      </c>
      <c r="G5709">
        <f t="shared" si="447"/>
        <v>2.686624136439698E-2</v>
      </c>
      <c r="H5709">
        <f t="shared" si="448"/>
        <v>3.726295023350952E-2</v>
      </c>
      <c r="I5709">
        <f t="shared" si="449"/>
        <v>0.1228901261434299</v>
      </c>
      <c r="J5709">
        <f t="shared" si="450"/>
        <v>6.2807106773343684E-3</v>
      </c>
      <c r="K5709">
        <f t="shared" si="451"/>
        <v>1.0276147060048584E-2</v>
      </c>
    </row>
    <row r="5710" spans="1:11" x14ac:dyDescent="0.35">
      <c r="A5710" s="1">
        <v>5708</v>
      </c>
      <c r="B5710">
        <v>2.2287176295164839E-2</v>
      </c>
      <c r="C5710">
        <v>1.6926412582102059E-2</v>
      </c>
      <c r="D5710">
        <v>9.6775556179985539E-2</v>
      </c>
      <c r="E5710">
        <v>2.4780048218266959E-3</v>
      </c>
      <c r="F5710">
        <v>2.4765550866709781E-2</v>
      </c>
      <c r="G5710">
        <f t="shared" si="447"/>
        <v>2.7792730684863744E-2</v>
      </c>
      <c r="H5710">
        <f t="shared" si="448"/>
        <v>3.8068692044706164E-2</v>
      </c>
      <c r="I5710">
        <f t="shared" si="449"/>
        <v>0.12406400140117117</v>
      </c>
      <c r="J5710">
        <f t="shared" si="450"/>
        <v>6.0290749730886814E-3</v>
      </c>
      <c r="K5710">
        <f t="shared" si="451"/>
        <v>1.2447443594998883E-2</v>
      </c>
    </row>
    <row r="5711" spans="1:11" x14ac:dyDescent="0.35">
      <c r="A5711" s="1">
        <v>5709</v>
      </c>
      <c r="B5711">
        <v>7.2327832927237906E-2</v>
      </c>
      <c r="C5711">
        <v>0.14435121066862261</v>
      </c>
      <c r="D5711">
        <v>0.135871619414802</v>
      </c>
      <c r="E5711">
        <v>1.463328530293337E-2</v>
      </c>
      <c r="F5711">
        <v>0.1204464224607253</v>
      </c>
      <c r="G5711">
        <f t="shared" si="447"/>
        <v>3.2222505695462457E-2</v>
      </c>
      <c r="H5711">
        <f t="shared" si="448"/>
        <v>4.2428109844661117E-2</v>
      </c>
      <c r="I5711">
        <f t="shared" si="449"/>
        <v>0.12385303686210661</v>
      </c>
      <c r="J5711">
        <f t="shared" si="450"/>
        <v>6.5936606911345032E-3</v>
      </c>
      <c r="K5711">
        <f t="shared" si="451"/>
        <v>1.8428884142601649E-2</v>
      </c>
    </row>
    <row r="5712" spans="1:11" x14ac:dyDescent="0.35">
      <c r="A5712" s="1">
        <v>5710</v>
      </c>
      <c r="B5712">
        <v>2.040730504087938E-2</v>
      </c>
      <c r="C5712">
        <v>7.672782788441522E-2</v>
      </c>
      <c r="D5712">
        <v>0.1130297330265328</v>
      </c>
      <c r="E5712">
        <v>6.430388290451023E-3</v>
      </c>
      <c r="F5712">
        <v>2.120204593998189E-2</v>
      </c>
      <c r="G5712">
        <f t="shared" si="447"/>
        <v>2.8056836441015875E-2</v>
      </c>
      <c r="H5712">
        <f t="shared" si="448"/>
        <v>4.6876269558595127E-2</v>
      </c>
      <c r="I5712">
        <f t="shared" si="449"/>
        <v>0.1113288307214881</v>
      </c>
      <c r="J5712">
        <f t="shared" si="450"/>
        <v>6.0239982955531471E-3</v>
      </c>
      <c r="K5712">
        <f t="shared" si="451"/>
        <v>1.8350650204359505E-2</v>
      </c>
    </row>
    <row r="5713" spans="1:11" x14ac:dyDescent="0.35">
      <c r="A5713" s="1">
        <v>5711</v>
      </c>
      <c r="B5713">
        <v>1.1896060099165551E-2</v>
      </c>
      <c r="C5713">
        <v>5.5825681707763466E-3</v>
      </c>
      <c r="D5713">
        <v>9.4466798782707376E-2</v>
      </c>
      <c r="E5713">
        <v>2.0823400987119598E-3</v>
      </c>
      <c r="F5713">
        <v>6.7834198770427108E-4</v>
      </c>
      <c r="G5713">
        <f t="shared" si="447"/>
        <v>2.7794631251336344E-2</v>
      </c>
      <c r="H5713">
        <f t="shared" si="448"/>
        <v>4.5750618943818704E-2</v>
      </c>
      <c r="I5713">
        <f t="shared" si="449"/>
        <v>0.11234522887748499</v>
      </c>
      <c r="J5713">
        <f t="shared" si="450"/>
        <v>5.7799209288143709E-3</v>
      </c>
      <c r="K5713">
        <f t="shared" si="451"/>
        <v>1.8378050752725972E-2</v>
      </c>
    </row>
    <row r="5714" spans="1:11" x14ac:dyDescent="0.35">
      <c r="A5714" s="1">
        <v>5712</v>
      </c>
      <c r="B5714">
        <v>6.6791374575593421E-2</v>
      </c>
      <c r="C5714">
        <v>7.367666342773696E-2</v>
      </c>
      <c r="D5714">
        <v>0.1610312094988153</v>
      </c>
      <c r="E5714">
        <v>5.2181906297442994E-3</v>
      </c>
      <c r="F5714">
        <v>3.8651348816636719E-2</v>
      </c>
      <c r="G5714">
        <f t="shared" si="447"/>
        <v>3.3556299067668847E-2</v>
      </c>
      <c r="H5714">
        <f t="shared" si="448"/>
        <v>4.7147486475123582E-2</v>
      </c>
      <c r="I5714">
        <f t="shared" si="449"/>
        <v>0.12088777602042382</v>
      </c>
      <c r="J5714">
        <f t="shared" si="450"/>
        <v>6.0652968393861469E-3</v>
      </c>
      <c r="K5714">
        <f t="shared" si="451"/>
        <v>2.2095777700299763E-2</v>
      </c>
    </row>
    <row r="5715" spans="1:11" x14ac:dyDescent="0.35">
      <c r="A5715" s="1">
        <v>5713</v>
      </c>
      <c r="B5715">
        <v>1.856011283624974E-2</v>
      </c>
      <c r="C5715">
        <v>1.3794566434645441E-2</v>
      </c>
      <c r="D5715">
        <v>5.8246899253100871E-2</v>
      </c>
      <c r="E5715">
        <v>1.2887173513410879E-3</v>
      </c>
      <c r="F5715">
        <v>2.6832435528720382E-2</v>
      </c>
      <c r="G5715">
        <f t="shared" si="447"/>
        <v>3.4043246693522156E-2</v>
      </c>
      <c r="H5715">
        <f t="shared" si="448"/>
        <v>4.580992919791315E-2</v>
      </c>
      <c r="I5715">
        <f t="shared" si="449"/>
        <v>0.11769835352563245</v>
      </c>
      <c r="J5715">
        <f t="shared" si="450"/>
        <v>5.9597790263143918E-3</v>
      </c>
      <c r="K5715">
        <f t="shared" si="451"/>
        <v>2.4686352969368129E-2</v>
      </c>
    </row>
    <row r="5716" spans="1:11" x14ac:dyDescent="0.35">
      <c r="A5716" s="1">
        <v>5714</v>
      </c>
      <c r="B5716">
        <v>3.1273072012082917E-2</v>
      </c>
      <c r="C5716">
        <v>4.8486220127276151E-2</v>
      </c>
      <c r="D5716">
        <v>9.6776609271761668E-2</v>
      </c>
      <c r="E5716">
        <v>3.6653528806860299E-3</v>
      </c>
      <c r="F5716">
        <v>5.3405888122931124E-3</v>
      </c>
      <c r="G5716">
        <f t="shared" si="447"/>
        <v>3.5151778637896515E-2</v>
      </c>
      <c r="H5716">
        <f t="shared" si="448"/>
        <v>4.6685844811180391E-2</v>
      </c>
      <c r="I5716">
        <f t="shared" si="449"/>
        <v>0.11434622133180576</v>
      </c>
      <c r="J5716">
        <f t="shared" si="450"/>
        <v>5.4323223048449824E-3</v>
      </c>
      <c r="K5716">
        <f t="shared" si="451"/>
        <v>2.4945320914099268E-2</v>
      </c>
    </row>
    <row r="5717" spans="1:11" x14ac:dyDescent="0.35">
      <c r="A5717" s="1">
        <v>5715</v>
      </c>
      <c r="B5717">
        <v>2.256133124233748E-2</v>
      </c>
      <c r="C5717">
        <v>1.673458564346678E-2</v>
      </c>
      <c r="D5717">
        <v>9.5800195051388551E-2</v>
      </c>
      <c r="E5717">
        <v>4.9363078061870772E-3</v>
      </c>
      <c r="F5717">
        <v>5.1083246886764904E-4</v>
      </c>
      <c r="G5717">
        <f t="shared" si="447"/>
        <v>3.4089185325155681E-2</v>
      </c>
      <c r="H5717">
        <f t="shared" si="448"/>
        <v>4.6754745659071943E-2</v>
      </c>
      <c r="I5717">
        <f t="shared" si="449"/>
        <v>0.1074585246674801</v>
      </c>
      <c r="J5717">
        <f t="shared" si="450"/>
        <v>5.4592117914030371E-3</v>
      </c>
      <c r="K5717">
        <f t="shared" si="451"/>
        <v>2.3954550775014963E-2</v>
      </c>
    </row>
    <row r="5718" spans="1:11" x14ac:dyDescent="0.35">
      <c r="A5718" s="1">
        <v>5716</v>
      </c>
      <c r="B5718">
        <v>1.0828556329899449E-2</v>
      </c>
      <c r="C5718">
        <v>3.2465897450637639E-2</v>
      </c>
      <c r="D5718">
        <v>5.7757106227688891E-2</v>
      </c>
      <c r="E5718">
        <v>2.4857120231053988E-3</v>
      </c>
      <c r="F5718">
        <v>6.4679659749153904E-4</v>
      </c>
      <c r="G5718">
        <f t="shared" si="447"/>
        <v>3.3020015072288154E-2</v>
      </c>
      <c r="H5718">
        <f t="shared" si="448"/>
        <v>4.366462225441449E-2</v>
      </c>
      <c r="I5718">
        <f t="shared" si="449"/>
        <v>0.10225330088070128</v>
      </c>
      <c r="J5718">
        <f t="shared" si="450"/>
        <v>4.5686250643392958E-3</v>
      </c>
      <c r="K5718">
        <f t="shared" si="451"/>
        <v>2.3988500966186384E-2</v>
      </c>
    </row>
    <row r="5719" spans="1:11" x14ac:dyDescent="0.35">
      <c r="A5719" s="1">
        <v>5717</v>
      </c>
      <c r="B5719">
        <v>1.279264595021273E-2</v>
      </c>
      <c r="C5719">
        <v>4.2113779380243022E-2</v>
      </c>
      <c r="D5719">
        <v>5.6244645830268912E-2</v>
      </c>
      <c r="E5719">
        <v>2.2647710460172409E-3</v>
      </c>
      <c r="F5719">
        <v>7.648028819872664E-4</v>
      </c>
      <c r="G5719">
        <f t="shared" si="447"/>
        <v>2.8972546730882343E-2</v>
      </c>
      <c r="H5719">
        <f t="shared" si="448"/>
        <v>4.7085973176992223E-2</v>
      </c>
      <c r="I5719">
        <f t="shared" si="449"/>
        <v>9.6600037253705195E-2</v>
      </c>
      <c r="J5719">
        <f t="shared" si="450"/>
        <v>4.548307025100418E-3</v>
      </c>
      <c r="K5719">
        <f t="shared" si="451"/>
        <v>2.3983916636111789E-2</v>
      </c>
    </row>
    <row r="5720" spans="1:11" x14ac:dyDescent="0.35">
      <c r="A5720" s="1">
        <v>5718</v>
      </c>
      <c r="B5720">
        <v>2.784421813984822E-2</v>
      </c>
      <c r="C5720">
        <v>3.6757386345730551E-2</v>
      </c>
      <c r="D5720">
        <v>0.1142995632504977</v>
      </c>
      <c r="E5720">
        <v>1.601090501599528E-2</v>
      </c>
      <c r="F5720">
        <v>3.5946675029123007E-2</v>
      </c>
      <c r="G5720">
        <f t="shared" si="447"/>
        <v>2.952825091535068E-2</v>
      </c>
      <c r="H5720">
        <f t="shared" si="448"/>
        <v>4.9069070553355076E-2</v>
      </c>
      <c r="I5720">
        <f t="shared" si="449"/>
        <v>9.835243796075642E-2</v>
      </c>
      <c r="J5720">
        <f t="shared" si="450"/>
        <v>5.9015970445172776E-3</v>
      </c>
      <c r="K5720">
        <f t="shared" si="451"/>
        <v>2.5102029052353113E-2</v>
      </c>
    </row>
    <row r="5721" spans="1:11" x14ac:dyDescent="0.35">
      <c r="A5721" s="1">
        <v>5719</v>
      </c>
      <c r="B5721">
        <v>4.949887329016156E-2</v>
      </c>
      <c r="C5721">
        <v>1.6819011426887551E-2</v>
      </c>
      <c r="D5721">
        <v>7.7523993402643071E-2</v>
      </c>
      <c r="E5721">
        <v>1.160098650847124E-2</v>
      </c>
      <c r="F5721">
        <v>7.6649500414184774E-3</v>
      </c>
      <c r="G5721">
        <f t="shared" si="447"/>
        <v>2.7245354951643048E-2</v>
      </c>
      <c r="H5721">
        <f t="shared" si="448"/>
        <v>3.6315850629181565E-2</v>
      </c>
      <c r="I5721">
        <f t="shared" si="449"/>
        <v>9.2517675359540516E-2</v>
      </c>
      <c r="J5721">
        <f t="shared" si="450"/>
        <v>5.5983671650710626E-3</v>
      </c>
      <c r="K5721">
        <f t="shared" si="451"/>
        <v>1.3823881810422434E-2</v>
      </c>
    </row>
    <row r="5722" spans="1:11" x14ac:dyDescent="0.35">
      <c r="A5722" s="1">
        <v>5720</v>
      </c>
      <c r="B5722">
        <v>3.5763285647978003E-2</v>
      </c>
      <c r="C5722">
        <v>2.5965326430288021E-2</v>
      </c>
      <c r="D5722">
        <v>0.13405261635107821</v>
      </c>
      <c r="E5722">
        <v>8.5017468533970658E-3</v>
      </c>
      <c r="F5722">
        <v>1.12751729595305E-3</v>
      </c>
      <c r="G5722">
        <f t="shared" si="447"/>
        <v>2.8780953012352905E-2</v>
      </c>
      <c r="H5722">
        <f t="shared" si="448"/>
        <v>3.1239600483768847E-2</v>
      </c>
      <c r="I5722">
        <f t="shared" si="449"/>
        <v>9.4619963691995074E-2</v>
      </c>
      <c r="J5722">
        <f t="shared" si="450"/>
        <v>5.805503021365668E-3</v>
      </c>
      <c r="K5722">
        <f t="shared" si="451"/>
        <v>1.1816428946019548E-2</v>
      </c>
    </row>
    <row r="5723" spans="1:11" x14ac:dyDescent="0.35">
      <c r="A5723" s="1">
        <v>5721</v>
      </c>
      <c r="B5723">
        <v>6.8195867147333123E-3</v>
      </c>
      <c r="C5723">
        <v>3.3825487192774617E-2</v>
      </c>
      <c r="D5723">
        <v>4.2056061520016327E-2</v>
      </c>
      <c r="E5723">
        <v>2.3472047908340509E-3</v>
      </c>
      <c r="F5723">
        <v>2.9667037967846389E-3</v>
      </c>
      <c r="G5723">
        <f t="shared" si="447"/>
        <v>2.8273305673909684E-2</v>
      </c>
      <c r="H5723">
        <f t="shared" si="448"/>
        <v>3.4063892385968672E-2</v>
      </c>
      <c r="I5723">
        <f t="shared" si="449"/>
        <v>8.9378889965725947E-2</v>
      </c>
      <c r="J5723">
        <f t="shared" si="450"/>
        <v>5.831989490577877E-3</v>
      </c>
      <c r="K5723">
        <f t="shared" si="451"/>
        <v>1.2045265126927584E-2</v>
      </c>
    </row>
    <row r="5724" spans="1:11" x14ac:dyDescent="0.35">
      <c r="A5724" s="1">
        <v>5722</v>
      </c>
      <c r="B5724">
        <v>1.428931283123187E-2</v>
      </c>
      <c r="C5724">
        <v>8.4258046602317359E-3</v>
      </c>
      <c r="D5724">
        <v>0.11403446968602909</v>
      </c>
      <c r="E5724">
        <v>2.2890664557094339E-3</v>
      </c>
      <c r="F5724">
        <v>2.2303060750827669E-3</v>
      </c>
      <c r="G5724">
        <f t="shared" si="447"/>
        <v>2.302309949947353E-2</v>
      </c>
      <c r="H5724">
        <f t="shared" si="448"/>
        <v>2.7538806509218149E-2</v>
      </c>
      <c r="I5724">
        <f t="shared" si="449"/>
        <v>8.4679215984447317E-2</v>
      </c>
      <c r="J5724">
        <f t="shared" si="450"/>
        <v>5.53907707317439E-3</v>
      </c>
      <c r="K5724">
        <f t="shared" si="451"/>
        <v>8.4031608527721895E-3</v>
      </c>
    </row>
    <row r="5725" spans="1:11" x14ac:dyDescent="0.35">
      <c r="A5725" s="1">
        <v>5723</v>
      </c>
      <c r="B5725">
        <v>3.2065778229334582E-2</v>
      </c>
      <c r="C5725">
        <v>3.437255074977703E-3</v>
      </c>
      <c r="D5725">
        <v>5.7150840075768747E-2</v>
      </c>
      <c r="E5725">
        <v>1.8702215087432539E-3</v>
      </c>
      <c r="F5725">
        <v>9.9006912880197158E-4</v>
      </c>
      <c r="G5725">
        <f t="shared" si="447"/>
        <v>2.4373666038782011E-2</v>
      </c>
      <c r="H5725">
        <f t="shared" si="448"/>
        <v>2.6503075373251379E-2</v>
      </c>
      <c r="I5725">
        <f t="shared" si="449"/>
        <v>8.456961006671411E-2</v>
      </c>
      <c r="J5725">
        <f t="shared" si="450"/>
        <v>5.5972274889146073E-3</v>
      </c>
      <c r="K5725">
        <f t="shared" si="451"/>
        <v>5.8189242127803477E-3</v>
      </c>
    </row>
    <row r="5726" spans="1:11" x14ac:dyDescent="0.35">
      <c r="A5726" s="1">
        <v>5724</v>
      </c>
      <c r="B5726">
        <v>8.9739153094854553E-3</v>
      </c>
      <c r="C5726">
        <v>5.7697920330258903E-3</v>
      </c>
      <c r="D5726">
        <v>2.61215952168629E-2</v>
      </c>
      <c r="E5726">
        <v>1.486632786302135E-3</v>
      </c>
      <c r="F5726">
        <v>5.8154303667527687E-5</v>
      </c>
      <c r="G5726">
        <f t="shared" si="447"/>
        <v>2.2143750368522265E-2</v>
      </c>
      <c r="H5726">
        <f t="shared" si="448"/>
        <v>2.2231432563826349E-2</v>
      </c>
      <c r="I5726">
        <f t="shared" si="449"/>
        <v>7.750410866122423E-2</v>
      </c>
      <c r="J5726">
        <f t="shared" si="450"/>
        <v>5.379355479476218E-3</v>
      </c>
      <c r="K5726">
        <f t="shared" si="451"/>
        <v>5.2906807619177891E-3</v>
      </c>
    </row>
    <row r="5727" spans="1:11" x14ac:dyDescent="0.35">
      <c r="A5727" s="1">
        <v>5725</v>
      </c>
      <c r="B5727">
        <v>1.419715883774166E-2</v>
      </c>
      <c r="C5727">
        <v>1.727699998484734E-2</v>
      </c>
      <c r="D5727">
        <v>6.7141553881475025E-2</v>
      </c>
      <c r="E5727">
        <v>3.4485041158079711E-3</v>
      </c>
      <c r="F5727">
        <v>6.8119126289750318E-4</v>
      </c>
      <c r="G5727">
        <f t="shared" si="447"/>
        <v>2.1307333128062683E-2</v>
      </c>
      <c r="H5727">
        <f t="shared" si="448"/>
        <v>2.2285673997964404E-2</v>
      </c>
      <c r="I5727">
        <f t="shared" si="449"/>
        <v>7.4638244544232887E-2</v>
      </c>
      <c r="J5727">
        <f t="shared" si="450"/>
        <v>5.2305751104383073E-3</v>
      </c>
      <c r="K5727">
        <f t="shared" si="451"/>
        <v>5.3077166413207739E-3</v>
      </c>
    </row>
    <row r="5728" spans="1:11" x14ac:dyDescent="0.35">
      <c r="A5728" s="1">
        <v>5726</v>
      </c>
      <c r="B5728">
        <v>2.8298330127777341E-2</v>
      </c>
      <c r="C5728">
        <v>1.0404501967616961E-2</v>
      </c>
      <c r="D5728">
        <v>0.15552634472072999</v>
      </c>
      <c r="E5728">
        <v>4.6704020773393543E-3</v>
      </c>
      <c r="F5728">
        <v>7.1243324064814142E-3</v>
      </c>
      <c r="G5728">
        <f t="shared" si="447"/>
        <v>2.3054310507850471E-2</v>
      </c>
      <c r="H5728">
        <f t="shared" si="448"/>
        <v>2.0079534449662338E-2</v>
      </c>
      <c r="I5728">
        <f t="shared" si="449"/>
        <v>8.4415168393536993E-2</v>
      </c>
      <c r="J5728">
        <f t="shared" si="450"/>
        <v>5.4490441158617032E-3</v>
      </c>
      <c r="K5728">
        <f t="shared" si="451"/>
        <v>5.9554702222197626E-3</v>
      </c>
    </row>
    <row r="5729" spans="1:11" x14ac:dyDescent="0.35">
      <c r="A5729" s="1">
        <v>5727</v>
      </c>
      <c r="B5729">
        <v>1.527063945471584E-2</v>
      </c>
      <c r="C5729">
        <v>8.5087076824488447E-3</v>
      </c>
      <c r="D5729">
        <v>7.9764110453953249E-2</v>
      </c>
      <c r="E5729">
        <v>2.9412784586315649E-3</v>
      </c>
      <c r="F5729">
        <v>6.1715794234451483E-4</v>
      </c>
      <c r="G5729">
        <f t="shared" si="447"/>
        <v>2.3302109858300786E-2</v>
      </c>
      <c r="H5729">
        <f t="shared" si="448"/>
        <v>1.6719027279882923E-2</v>
      </c>
      <c r="I5729">
        <f t="shared" si="449"/>
        <v>8.6767114855905436E-2</v>
      </c>
      <c r="J5729">
        <f t="shared" si="450"/>
        <v>5.5166948571231346E-3</v>
      </c>
      <c r="K5729">
        <f t="shared" si="451"/>
        <v>5.9407057282554864E-3</v>
      </c>
    </row>
    <row r="5730" spans="1:11" x14ac:dyDescent="0.35">
      <c r="A5730" s="1">
        <v>5728</v>
      </c>
      <c r="B5730">
        <v>4.1706287762862768E-2</v>
      </c>
      <c r="C5730">
        <v>2.984709171598238E-2</v>
      </c>
      <c r="D5730">
        <v>0.1950655407020539</v>
      </c>
      <c r="E5730">
        <v>6.4614053067531289E-3</v>
      </c>
      <c r="F5730">
        <v>2.312499593085372E-3</v>
      </c>
      <c r="G5730">
        <f t="shared" si="447"/>
        <v>2.4688316820602248E-2</v>
      </c>
      <c r="H5730">
        <f t="shared" si="448"/>
        <v>1.6027997816908106E-2</v>
      </c>
      <c r="I5730">
        <f t="shared" si="449"/>
        <v>9.4843712601061059E-2</v>
      </c>
      <c r="J5730">
        <f t="shared" si="450"/>
        <v>4.5617448861989193E-3</v>
      </c>
      <c r="K5730">
        <f t="shared" si="451"/>
        <v>2.5772881846517241E-3</v>
      </c>
    </row>
    <row r="5731" spans="1:11" x14ac:dyDescent="0.35">
      <c r="A5731" s="1">
        <v>5729</v>
      </c>
      <c r="B5731">
        <v>1.4224227399968091E-2</v>
      </c>
      <c r="C5731">
        <v>2.378620116070182E-2</v>
      </c>
      <c r="D5731">
        <v>8.940434237741432E-2</v>
      </c>
      <c r="E5731">
        <v>3.4426435980982862E-3</v>
      </c>
      <c r="F5731">
        <v>8.6631810294063361E-2</v>
      </c>
      <c r="G5731">
        <f t="shared" si="447"/>
        <v>2.1160852231582893E-2</v>
      </c>
      <c r="H5731">
        <f t="shared" si="448"/>
        <v>1.6724716790289532E-2</v>
      </c>
      <c r="I5731">
        <f t="shared" si="449"/>
        <v>9.6031747498538184E-2</v>
      </c>
      <c r="J5731">
        <f t="shared" si="450"/>
        <v>3.7459105951616251E-3</v>
      </c>
      <c r="K5731">
        <f t="shared" si="451"/>
        <v>1.0473974209916212E-2</v>
      </c>
    </row>
    <row r="5732" spans="1:11" x14ac:dyDescent="0.35">
      <c r="A5732" s="1">
        <v>5730</v>
      </c>
      <c r="B5732">
        <v>1.6122683002937548E-2</v>
      </c>
      <c r="C5732">
        <v>2.137325882580007E-2</v>
      </c>
      <c r="D5732">
        <v>9.0451486037768522E-2</v>
      </c>
      <c r="E5732">
        <v>3.7610011858127471E-3</v>
      </c>
      <c r="F5732">
        <v>7.1930234909700366E-2</v>
      </c>
      <c r="G5732">
        <f t="shared" si="447"/>
        <v>1.9196791967078845E-2</v>
      </c>
      <c r="H5732">
        <f t="shared" si="448"/>
        <v>1.6265510029840734E-2</v>
      </c>
      <c r="I5732">
        <f t="shared" si="449"/>
        <v>9.1671634467207219E-2</v>
      </c>
      <c r="J5732">
        <f t="shared" si="450"/>
        <v>3.2718360284031923E-3</v>
      </c>
      <c r="K5732">
        <f t="shared" si="451"/>
        <v>1.7554245971290943E-2</v>
      </c>
    </row>
    <row r="5733" spans="1:11" x14ac:dyDescent="0.35">
      <c r="A5733" s="1">
        <v>5731</v>
      </c>
      <c r="B5733">
        <v>0.1840467818057592</v>
      </c>
      <c r="C5733">
        <v>0.18239998180345679</v>
      </c>
      <c r="D5733">
        <v>0.34917002174958162</v>
      </c>
      <c r="E5733">
        <v>5.7638049719934852E-2</v>
      </c>
      <c r="F5733">
        <v>0.16947507122804001</v>
      </c>
      <c r="G5733">
        <f t="shared" si="447"/>
        <v>3.691951147618143E-2</v>
      </c>
      <c r="H5733">
        <f t="shared" si="448"/>
        <v>3.1122959490908951E-2</v>
      </c>
      <c r="I5733">
        <f t="shared" si="449"/>
        <v>0.12238303049016375</v>
      </c>
      <c r="J5733">
        <f t="shared" si="450"/>
        <v>8.8009205213132723E-3</v>
      </c>
      <c r="K5733">
        <f t="shared" si="451"/>
        <v>3.4205082714416482E-2</v>
      </c>
    </row>
    <row r="5734" spans="1:11" x14ac:dyDescent="0.35">
      <c r="A5734" s="1">
        <v>5732</v>
      </c>
      <c r="B5734">
        <v>0.14030919643826009</v>
      </c>
      <c r="C5734">
        <v>5.0844786335113717E-2</v>
      </c>
      <c r="D5734">
        <v>0.2026061557218114</v>
      </c>
      <c r="E5734">
        <v>7.994371691320246E-3</v>
      </c>
      <c r="F5734">
        <v>5.0829349449203302E-2</v>
      </c>
      <c r="G5734">
        <f t="shared" si="447"/>
        <v>4.9521499836884253E-2</v>
      </c>
      <c r="H5734">
        <f t="shared" si="448"/>
        <v>3.5364857658397156E-2</v>
      </c>
      <c r="I5734">
        <f t="shared" si="449"/>
        <v>0.13124019909374196</v>
      </c>
      <c r="J5734">
        <f t="shared" si="450"/>
        <v>9.3714510448743536E-3</v>
      </c>
      <c r="K5734">
        <f t="shared" si="451"/>
        <v>3.9064987051828537E-2</v>
      </c>
    </row>
    <row r="5735" spans="1:11" x14ac:dyDescent="0.35">
      <c r="A5735" s="1">
        <v>5733</v>
      </c>
      <c r="B5735">
        <v>2.1419977753027321E-2</v>
      </c>
      <c r="C5735">
        <v>2.7865523736347281E-2</v>
      </c>
      <c r="D5735">
        <v>0.12539810166492191</v>
      </c>
      <c r="E5735">
        <v>6.3858001032122266E-3</v>
      </c>
      <c r="F5735">
        <v>1.7096496977898539E-2</v>
      </c>
      <c r="G5735">
        <f t="shared" si="447"/>
        <v>4.8456919789253532E-2</v>
      </c>
      <c r="H5735">
        <f t="shared" si="448"/>
        <v>3.7807684524534105E-2</v>
      </c>
      <c r="I5735">
        <f t="shared" si="449"/>
        <v>0.13806492525265729</v>
      </c>
      <c r="J5735">
        <f t="shared" si="450"/>
        <v>9.8230089043212527E-3</v>
      </c>
      <c r="K5735">
        <f t="shared" si="451"/>
        <v>4.067562983673819E-2</v>
      </c>
    </row>
    <row r="5736" spans="1:11" x14ac:dyDescent="0.35">
      <c r="A5736" s="1">
        <v>5734</v>
      </c>
      <c r="B5736">
        <v>1.362001769184267E-2</v>
      </c>
      <c r="C5736">
        <v>1.2626910773752111E-2</v>
      </c>
      <c r="D5736">
        <v>3.6714916986689897E-2</v>
      </c>
      <c r="E5736">
        <v>3.39627231095452E-3</v>
      </c>
      <c r="F5736">
        <v>2.2190715748837979E-4</v>
      </c>
      <c r="G5736">
        <f t="shared" si="447"/>
        <v>4.8921530027489259E-2</v>
      </c>
      <c r="H5736">
        <f t="shared" si="448"/>
        <v>3.849339639860673E-2</v>
      </c>
      <c r="I5736">
        <f t="shared" si="449"/>
        <v>0.13912425742963996</v>
      </c>
      <c r="J5736">
        <f t="shared" si="450"/>
        <v>1.0013972856786488E-2</v>
      </c>
      <c r="K5736">
        <f t="shared" si="451"/>
        <v>4.0692005122120276E-2</v>
      </c>
    </row>
    <row r="5737" spans="1:11" x14ac:dyDescent="0.35">
      <c r="A5737" s="1">
        <v>5735</v>
      </c>
      <c r="B5737">
        <v>2.3323283786795251E-2</v>
      </c>
      <c r="C5737">
        <v>4.3525060061523527E-2</v>
      </c>
      <c r="D5737">
        <v>0.18754737770528679</v>
      </c>
      <c r="E5737">
        <v>3.480674976876953E-3</v>
      </c>
      <c r="F5737">
        <v>2.084451216636822E-2</v>
      </c>
      <c r="G5737">
        <f t="shared" si="447"/>
        <v>4.9834142522394619E-2</v>
      </c>
      <c r="H5737">
        <f t="shared" si="448"/>
        <v>4.1118202406274354E-2</v>
      </c>
      <c r="I5737">
        <f t="shared" si="449"/>
        <v>0.15116483981202117</v>
      </c>
      <c r="J5737">
        <f t="shared" si="450"/>
        <v>1.0017189942893388E-2</v>
      </c>
      <c r="K5737">
        <f t="shared" si="451"/>
        <v>4.2708337212467348E-2</v>
      </c>
    </row>
    <row r="5738" spans="1:11" x14ac:dyDescent="0.35">
      <c r="A5738" s="1">
        <v>5736</v>
      </c>
      <c r="B5738">
        <v>9.7250467593363449E-3</v>
      </c>
      <c r="C5738">
        <v>2.9878297204839619E-2</v>
      </c>
      <c r="D5738">
        <v>5.7815598686822442E-2</v>
      </c>
      <c r="E5738">
        <v>1.816103149809709E-3</v>
      </c>
      <c r="F5738">
        <v>7.2509182267876113E-4</v>
      </c>
      <c r="G5738">
        <f t="shared" si="447"/>
        <v>4.7976814185550512E-2</v>
      </c>
      <c r="H5738">
        <f t="shared" si="448"/>
        <v>4.3065581929996613E-2</v>
      </c>
      <c r="I5738">
        <f t="shared" si="449"/>
        <v>0.1413937652086304</v>
      </c>
      <c r="J5738">
        <f t="shared" si="450"/>
        <v>9.7317600501404238E-3</v>
      </c>
      <c r="K5738">
        <f t="shared" si="451"/>
        <v>4.2068413154087089E-2</v>
      </c>
    </row>
    <row r="5739" spans="1:11" x14ac:dyDescent="0.35">
      <c r="A5739" s="1">
        <v>5737</v>
      </c>
      <c r="B5739">
        <v>1.16875474612148E-2</v>
      </c>
      <c r="C5739">
        <v>6.3588676295105534E-2</v>
      </c>
      <c r="D5739">
        <v>0.21185337121786099</v>
      </c>
      <c r="E5739">
        <v>1.5029610525646459E-3</v>
      </c>
      <c r="F5739">
        <v>9.3882865160775347E-2</v>
      </c>
      <c r="G5739">
        <f t="shared" si="447"/>
        <v>4.7618504986200412E-2</v>
      </c>
      <c r="H5739">
        <f t="shared" si="448"/>
        <v>4.8573578791262284E-2</v>
      </c>
      <c r="I5739">
        <f t="shared" si="449"/>
        <v>0.15460269128502116</v>
      </c>
      <c r="J5739">
        <f t="shared" si="450"/>
        <v>9.587928309533731E-3</v>
      </c>
      <c r="K5739">
        <f t="shared" si="451"/>
        <v>5.1394983875930167E-2</v>
      </c>
    </row>
    <row r="5740" spans="1:11" x14ac:dyDescent="0.35">
      <c r="A5740" s="1">
        <v>5738</v>
      </c>
      <c r="B5740">
        <v>1.325460917636574E-2</v>
      </c>
      <c r="C5740">
        <v>8.7691942639255369E-3</v>
      </c>
      <c r="D5740">
        <v>4.9956558061853097E-2</v>
      </c>
      <c r="E5740">
        <v>5.53066342120794E-3</v>
      </c>
      <c r="F5740">
        <v>2.2223653274688242E-3</v>
      </c>
      <c r="G5740">
        <f t="shared" si="447"/>
        <v>4.4773337127550702E-2</v>
      </c>
      <c r="H5740">
        <f t="shared" si="448"/>
        <v>4.6465789046056596E-2</v>
      </c>
      <c r="I5740">
        <f t="shared" si="449"/>
        <v>0.14009179302100111</v>
      </c>
      <c r="J5740">
        <f t="shared" si="450"/>
        <v>9.4948541209792132E-3</v>
      </c>
      <c r="K5740">
        <f t="shared" si="451"/>
        <v>5.1385970449368511E-2</v>
      </c>
    </row>
    <row r="5741" spans="1:11" x14ac:dyDescent="0.35">
      <c r="A5741" s="1">
        <v>5739</v>
      </c>
      <c r="B5741">
        <v>4.0956415834795992E-2</v>
      </c>
      <c r="C5741">
        <v>0.1075402384104634</v>
      </c>
      <c r="D5741">
        <v>0.13603439033740419</v>
      </c>
      <c r="E5741">
        <v>6.7800751243160271E-3</v>
      </c>
      <c r="F5741">
        <v>8.215057831398212E-2</v>
      </c>
      <c r="G5741">
        <f t="shared" si="447"/>
        <v>4.7446555971033491E-2</v>
      </c>
      <c r="H5741">
        <f t="shared" si="448"/>
        <v>5.4841192771032762E-2</v>
      </c>
      <c r="I5741">
        <f t="shared" si="449"/>
        <v>0.1447547978170001</v>
      </c>
      <c r="J5741">
        <f t="shared" si="450"/>
        <v>9.828597273600987E-3</v>
      </c>
      <c r="K5741">
        <f t="shared" si="451"/>
        <v>5.0937847251360392E-2</v>
      </c>
    </row>
    <row r="5742" spans="1:11" x14ac:dyDescent="0.35">
      <c r="A5742" s="1">
        <v>5740</v>
      </c>
      <c r="B5742">
        <v>3.2951056286857919E-2</v>
      </c>
      <c r="C5742">
        <v>2.6510109304193522E-2</v>
      </c>
      <c r="D5742">
        <v>8.7920000006908416E-2</v>
      </c>
      <c r="E5742">
        <v>1.303853787150782E-2</v>
      </c>
      <c r="F5742">
        <v>8.2830022835088668E-3</v>
      </c>
      <c r="G5742">
        <f t="shared" si="447"/>
        <v>4.9129393299425533E-2</v>
      </c>
      <c r="H5742">
        <f t="shared" si="448"/>
        <v>5.5354877818872092E-2</v>
      </c>
      <c r="I5742">
        <f t="shared" si="449"/>
        <v>0.14450164921391409</v>
      </c>
      <c r="J5742">
        <f t="shared" si="450"/>
        <v>1.0756350942170492E-2</v>
      </c>
      <c r="K5742">
        <f t="shared" si="451"/>
        <v>4.4573123988741234E-2</v>
      </c>
    </row>
    <row r="5743" spans="1:11" x14ac:dyDescent="0.35">
      <c r="A5743" s="1">
        <v>5741</v>
      </c>
      <c r="B5743">
        <v>1.6682486645237658E-2</v>
      </c>
      <c r="C5743">
        <v>2.1432190573355849E-2</v>
      </c>
      <c r="D5743">
        <v>0.1052127901085203</v>
      </c>
      <c r="E5743">
        <v>2.3727685822636231E-3</v>
      </c>
      <c r="F5743">
        <v>7.6546555150285326E-4</v>
      </c>
      <c r="G5743">
        <f t="shared" si="447"/>
        <v>3.2392963783373377E-2</v>
      </c>
      <c r="H5743">
        <f t="shared" si="448"/>
        <v>3.9258098695862005E-2</v>
      </c>
      <c r="I5743">
        <f t="shared" si="449"/>
        <v>0.12010592604980794</v>
      </c>
      <c r="J5743">
        <f t="shared" si="450"/>
        <v>5.2298228284033714E-3</v>
      </c>
      <c r="K5743">
        <f t="shared" si="451"/>
        <v>2.7702163421087521E-2</v>
      </c>
    </row>
    <row r="5744" spans="1:11" x14ac:dyDescent="0.35">
      <c r="A5744" s="1">
        <v>5742</v>
      </c>
      <c r="B5744">
        <v>1.5809861899479669E-2</v>
      </c>
      <c r="C5744">
        <v>3.2487781213495513E-2</v>
      </c>
      <c r="D5744">
        <v>0.10126614877392411</v>
      </c>
      <c r="E5744">
        <v>1.7327210834766839E-3</v>
      </c>
      <c r="F5744">
        <v>5.9593760999821128E-4</v>
      </c>
      <c r="G5744">
        <f t="shared" si="447"/>
        <v>1.9943030329495338E-2</v>
      </c>
      <c r="H5744">
        <f t="shared" si="448"/>
        <v>3.7422398183700183E-2</v>
      </c>
      <c r="I5744">
        <f t="shared" si="449"/>
        <v>0.10997192535501921</v>
      </c>
      <c r="J5744">
        <f t="shared" si="450"/>
        <v>4.6036577676190149E-3</v>
      </c>
      <c r="K5744">
        <f t="shared" si="451"/>
        <v>2.2678822237167016E-2</v>
      </c>
    </row>
    <row r="5745" spans="1:11" x14ac:dyDescent="0.35">
      <c r="A5745" s="1">
        <v>5743</v>
      </c>
      <c r="B5745">
        <v>2.0743780368387889E-2</v>
      </c>
      <c r="C5745">
        <v>2.363377532824058E-2</v>
      </c>
      <c r="D5745">
        <v>7.0714027372657501E-2</v>
      </c>
      <c r="E5745">
        <v>2.261654122283106E-3</v>
      </c>
      <c r="F5745">
        <v>2.2992005110171209E-3</v>
      </c>
      <c r="G5745">
        <f t="shared" si="447"/>
        <v>1.9875410591031394E-2</v>
      </c>
      <c r="H5745">
        <f t="shared" si="448"/>
        <v>3.6999223342889506E-2</v>
      </c>
      <c r="I5745">
        <f t="shared" si="449"/>
        <v>0.10450351792579275</v>
      </c>
      <c r="J5745">
        <f t="shared" si="450"/>
        <v>4.1912431695261031E-3</v>
      </c>
      <c r="K5745">
        <f t="shared" si="451"/>
        <v>2.119909259047887E-2</v>
      </c>
    </row>
    <row r="5746" spans="1:11" x14ac:dyDescent="0.35">
      <c r="A5746" s="1">
        <v>5744</v>
      </c>
      <c r="B5746">
        <v>3.7717919083411509E-2</v>
      </c>
      <c r="C5746">
        <v>2.2449280155962439E-2</v>
      </c>
      <c r="D5746">
        <v>0.16758460559992719</v>
      </c>
      <c r="E5746">
        <v>4.0562984921994781E-3</v>
      </c>
      <c r="F5746">
        <v>8.8811144647376432E-3</v>
      </c>
      <c r="G5746">
        <f t="shared" si="447"/>
        <v>2.2285200730188283E-2</v>
      </c>
      <c r="H5746">
        <f t="shared" si="448"/>
        <v>3.7981460281110539E-2</v>
      </c>
      <c r="I5746">
        <f t="shared" si="449"/>
        <v>0.1175904867871165</v>
      </c>
      <c r="J5746">
        <f t="shared" si="450"/>
        <v>4.257245787650599E-3</v>
      </c>
      <c r="K5746">
        <f t="shared" si="451"/>
        <v>2.2065013321203794E-2</v>
      </c>
    </row>
    <row r="5747" spans="1:11" x14ac:dyDescent="0.35">
      <c r="A5747" s="1">
        <v>5745</v>
      </c>
      <c r="B5747">
        <v>1.676340699974526E-2</v>
      </c>
      <c r="C5747">
        <v>9.6976675635675122E-3</v>
      </c>
      <c r="D5747">
        <v>0.1471551282447133</v>
      </c>
      <c r="E5747">
        <v>2.1930672418469478E-3</v>
      </c>
      <c r="F5747">
        <v>3.4313827104771322E-3</v>
      </c>
      <c r="G5747">
        <f t="shared" si="447"/>
        <v>2.1629213051483277E-2</v>
      </c>
      <c r="H5747">
        <f t="shared" si="448"/>
        <v>3.4598721031314936E-2</v>
      </c>
      <c r="I5747">
        <f t="shared" si="449"/>
        <v>0.11355126184105915</v>
      </c>
      <c r="J5747">
        <f t="shared" si="450"/>
        <v>4.1284850141475983E-3</v>
      </c>
      <c r="K5747">
        <f t="shared" si="451"/>
        <v>2.0323700375614685E-2</v>
      </c>
    </row>
    <row r="5748" spans="1:11" x14ac:dyDescent="0.35">
      <c r="A5748" s="1">
        <v>5746</v>
      </c>
      <c r="B5748">
        <v>1.7054611009814889E-2</v>
      </c>
      <c r="C5748">
        <v>2.1026479438027788E-2</v>
      </c>
      <c r="D5748">
        <v>5.583572574904274E-2</v>
      </c>
      <c r="E5748">
        <v>1.5878158117997769E-3</v>
      </c>
      <c r="F5748">
        <v>6.5760688948621052E-4</v>
      </c>
      <c r="G5748">
        <f t="shared" si="447"/>
        <v>2.2362169476531135E-2</v>
      </c>
      <c r="H5748">
        <f t="shared" si="448"/>
        <v>3.3713539254633759E-2</v>
      </c>
      <c r="I5748">
        <f t="shared" si="449"/>
        <v>0.1133532745472812</v>
      </c>
      <c r="J5748">
        <f t="shared" si="450"/>
        <v>4.1056562803466045E-3</v>
      </c>
      <c r="K5748">
        <f t="shared" si="451"/>
        <v>2.0316951882295434E-2</v>
      </c>
    </row>
    <row r="5749" spans="1:11" x14ac:dyDescent="0.35">
      <c r="A5749" s="1">
        <v>5747</v>
      </c>
      <c r="B5749">
        <v>6.9149888448437639E-3</v>
      </c>
      <c r="C5749">
        <v>1.3153227492716831E-2</v>
      </c>
      <c r="D5749">
        <v>6.5270249531041741E-2</v>
      </c>
      <c r="E5749">
        <v>1.542458975227002E-3</v>
      </c>
      <c r="F5749">
        <v>2.1928182051405E-4</v>
      </c>
      <c r="G5749">
        <f t="shared" si="447"/>
        <v>2.188491361489403E-2</v>
      </c>
      <c r="H5749">
        <f t="shared" si="448"/>
        <v>2.8669994374394898E-2</v>
      </c>
      <c r="I5749">
        <f t="shared" si="449"/>
        <v>9.869496237859926E-2</v>
      </c>
      <c r="J5749">
        <f t="shared" si="450"/>
        <v>4.1096060726128402E-3</v>
      </c>
      <c r="K5749">
        <f t="shared" si="451"/>
        <v>1.0950593548269303E-2</v>
      </c>
    </row>
    <row r="5750" spans="1:11" x14ac:dyDescent="0.35">
      <c r="A5750" s="1">
        <v>5748</v>
      </c>
      <c r="B5750">
        <v>2.9838701951402941E-2</v>
      </c>
      <c r="C5750">
        <v>1.009438911975051E-2</v>
      </c>
      <c r="D5750">
        <v>0.12637270321035859</v>
      </c>
      <c r="E5750">
        <v>3.6306259586134089E-3</v>
      </c>
      <c r="F5750">
        <v>4.8325890985383882E-2</v>
      </c>
      <c r="G5750">
        <f t="shared" si="447"/>
        <v>2.3543322892397751E-2</v>
      </c>
      <c r="H5750">
        <f t="shared" si="448"/>
        <v>2.8802513859977397E-2</v>
      </c>
      <c r="I5750">
        <f t="shared" si="449"/>
        <v>0.1063365768934498</v>
      </c>
      <c r="J5750">
        <f t="shared" si="450"/>
        <v>3.9196023263533874E-3</v>
      </c>
      <c r="K5750">
        <f t="shared" si="451"/>
        <v>1.5560946114060809E-2</v>
      </c>
    </row>
    <row r="5751" spans="1:11" x14ac:dyDescent="0.35">
      <c r="A5751" s="1">
        <v>5749</v>
      </c>
      <c r="B5751">
        <v>9.8097974495957516E-3</v>
      </c>
      <c r="C5751">
        <v>3.4463575501006087E-2</v>
      </c>
      <c r="D5751">
        <v>7.5378826969191778E-2</v>
      </c>
      <c r="E5751">
        <v>2.5839044109375558E-3</v>
      </c>
      <c r="F5751">
        <v>1.485910177743921E-2</v>
      </c>
      <c r="G5751">
        <f t="shared" si="447"/>
        <v>2.0428661053877729E-2</v>
      </c>
      <c r="H5751">
        <f t="shared" si="448"/>
        <v>2.1494847569031666E-2</v>
      </c>
      <c r="I5751">
        <f t="shared" si="449"/>
        <v>0.10027102055662855</v>
      </c>
      <c r="J5751">
        <f t="shared" si="450"/>
        <v>3.4999852550155397E-3</v>
      </c>
      <c r="K5751">
        <f t="shared" si="451"/>
        <v>8.8317984604065168E-3</v>
      </c>
    </row>
    <row r="5752" spans="1:11" x14ac:dyDescent="0.35">
      <c r="A5752" s="1">
        <v>5750</v>
      </c>
      <c r="B5752">
        <v>3.8401816917547238E-2</v>
      </c>
      <c r="C5752">
        <v>2.714030688129199E-2</v>
      </c>
      <c r="D5752">
        <v>0.1573429042644571</v>
      </c>
      <c r="E5752">
        <v>8.2076541983307997E-3</v>
      </c>
      <c r="F5752">
        <v>4.2768569222676273E-2</v>
      </c>
      <c r="G5752">
        <f t="shared" si="447"/>
        <v>2.097373711694666E-2</v>
      </c>
      <c r="H5752">
        <f t="shared" si="448"/>
        <v>2.155786732674151E-2</v>
      </c>
      <c r="I5752">
        <f t="shared" si="449"/>
        <v>0.10721331098238344</v>
      </c>
      <c r="J5752">
        <f t="shared" si="450"/>
        <v>3.0168968876978382E-3</v>
      </c>
      <c r="K5752">
        <f t="shared" si="451"/>
        <v>1.2280355154323259E-2</v>
      </c>
    </row>
    <row r="5753" spans="1:11" x14ac:dyDescent="0.35">
      <c r="A5753" s="1">
        <v>5751</v>
      </c>
      <c r="B5753">
        <v>2.8973527907526591E-2</v>
      </c>
      <c r="C5753">
        <v>2.4522399022321961E-2</v>
      </c>
      <c r="D5753">
        <v>0.1950624582616097</v>
      </c>
      <c r="E5753">
        <v>6.7879150893791181E-3</v>
      </c>
      <c r="F5753">
        <v>4.5156116310254074E-3</v>
      </c>
      <c r="G5753">
        <f t="shared" si="447"/>
        <v>2.2202841243175554E-2</v>
      </c>
      <c r="H5753">
        <f t="shared" si="448"/>
        <v>2.1866888171638121E-2</v>
      </c>
      <c r="I5753">
        <f t="shared" si="449"/>
        <v>0.11619827779769239</v>
      </c>
      <c r="J5753">
        <f t="shared" si="450"/>
        <v>3.458411538409388E-3</v>
      </c>
      <c r="K5753">
        <f t="shared" si="451"/>
        <v>1.2655369762275515E-2</v>
      </c>
    </row>
    <row r="5754" spans="1:11" x14ac:dyDescent="0.35">
      <c r="A5754" s="1">
        <v>5752</v>
      </c>
      <c r="B5754">
        <v>1.3119744468649989E-2</v>
      </c>
      <c r="C5754">
        <v>2.0204186128183709E-2</v>
      </c>
      <c r="D5754">
        <v>8.275767267468731E-2</v>
      </c>
      <c r="E5754">
        <v>1.2786356081887411E-3</v>
      </c>
      <c r="F5754">
        <v>4.6658288568307831E-4</v>
      </c>
      <c r="G5754">
        <f t="shared" si="447"/>
        <v>2.1933829500092584E-2</v>
      </c>
      <c r="H5754">
        <f t="shared" si="448"/>
        <v>2.0638528663106941E-2</v>
      </c>
      <c r="I5754">
        <f t="shared" si="449"/>
        <v>0.11434743018776869</v>
      </c>
      <c r="J5754">
        <f t="shared" si="450"/>
        <v>3.4130029908805938E-3</v>
      </c>
      <c r="K5754">
        <f t="shared" si="451"/>
        <v>1.2642434289844001E-2</v>
      </c>
    </row>
    <row r="5755" spans="1:11" x14ac:dyDescent="0.35">
      <c r="A5755" s="1">
        <v>5753</v>
      </c>
      <c r="B5755">
        <v>1.4452249050769E-2</v>
      </c>
      <c r="C5755">
        <v>5.0686347934863771E-3</v>
      </c>
      <c r="D5755">
        <v>7.8811355993104279E-2</v>
      </c>
      <c r="E5755">
        <v>2.7863611243771421E-3</v>
      </c>
      <c r="F5755">
        <v>9.8826721584960677E-4</v>
      </c>
      <c r="G5755">
        <f t="shared" si="447"/>
        <v>2.130467636833069E-2</v>
      </c>
      <c r="H5755">
        <f t="shared" si="448"/>
        <v>1.8782014609631519E-2</v>
      </c>
      <c r="I5755">
        <f t="shared" si="449"/>
        <v>0.11515716304981335</v>
      </c>
      <c r="J5755">
        <f t="shared" si="450"/>
        <v>3.465473691089997E-3</v>
      </c>
      <c r="K5755">
        <f t="shared" si="451"/>
        <v>1.2511340960327249E-2</v>
      </c>
    </row>
    <row r="5756" spans="1:11" x14ac:dyDescent="0.35">
      <c r="A5756" s="1">
        <v>5754</v>
      </c>
      <c r="B5756">
        <v>5.6647690816176113E-2</v>
      </c>
      <c r="C5756">
        <v>7.6773461787958838E-2</v>
      </c>
      <c r="D5756">
        <v>0.1298806814864083</v>
      </c>
      <c r="E5756">
        <v>4.8637219674926437E-2</v>
      </c>
      <c r="F5756">
        <v>8.8362365653712263E-2</v>
      </c>
      <c r="G5756">
        <f t="shared" si="447"/>
        <v>2.3197653541607154E-2</v>
      </c>
      <c r="H5756">
        <f t="shared" si="448"/>
        <v>2.4214432772831158E-2</v>
      </c>
      <c r="I5756">
        <f t="shared" si="449"/>
        <v>0.11138677063846147</v>
      </c>
      <c r="J5756">
        <f t="shared" si="450"/>
        <v>7.9235658093626919E-3</v>
      </c>
      <c r="K5756">
        <f t="shared" si="451"/>
        <v>2.0459466079224709E-2</v>
      </c>
    </row>
    <row r="5757" spans="1:11" x14ac:dyDescent="0.35">
      <c r="A5757" s="1">
        <v>5755</v>
      </c>
      <c r="B5757">
        <v>3.88774159319785E-2</v>
      </c>
      <c r="C5757">
        <v>3.022113088249917E-2</v>
      </c>
      <c r="D5757">
        <v>0.1064610087163232</v>
      </c>
      <c r="E5757">
        <v>6.2904019129056384E-3</v>
      </c>
      <c r="F5757">
        <v>1.6159820826541581E-4</v>
      </c>
      <c r="G5757">
        <f t="shared" si="447"/>
        <v>2.5409054434830481E-2</v>
      </c>
      <c r="H5757">
        <f t="shared" si="448"/>
        <v>2.6266779104724323E-2</v>
      </c>
      <c r="I5757">
        <f t="shared" si="449"/>
        <v>0.10731735868562249</v>
      </c>
      <c r="J5757">
        <f t="shared" si="450"/>
        <v>8.3332992764685622E-3</v>
      </c>
      <c r="K5757">
        <f t="shared" si="451"/>
        <v>2.0132487629003541E-2</v>
      </c>
    </row>
    <row r="5758" spans="1:11" x14ac:dyDescent="0.35">
      <c r="A5758" s="1">
        <v>5756</v>
      </c>
      <c r="B5758">
        <v>5.3800764108043853E-2</v>
      </c>
      <c r="C5758">
        <v>3.4041331449677692E-2</v>
      </c>
      <c r="D5758">
        <v>0.1511207161470435</v>
      </c>
      <c r="E5758">
        <v>4.6585249668610138E-3</v>
      </c>
      <c r="F5758">
        <v>7.7403557565688286E-2</v>
      </c>
      <c r="G5758">
        <f t="shared" si="447"/>
        <v>2.9083669744653373E-2</v>
      </c>
      <c r="H5758">
        <f t="shared" si="448"/>
        <v>2.7568264305889316E-2</v>
      </c>
      <c r="I5758">
        <f t="shared" si="449"/>
        <v>0.11684585772542258</v>
      </c>
      <c r="J5758">
        <f t="shared" si="450"/>
        <v>8.6403701919746858E-3</v>
      </c>
      <c r="K5758">
        <f t="shared" si="451"/>
        <v>2.7807082696623742E-2</v>
      </c>
    </row>
    <row r="5759" spans="1:11" x14ac:dyDescent="0.35">
      <c r="A5759" s="1">
        <v>5757</v>
      </c>
      <c r="B5759">
        <v>9.0884335813675114E-3</v>
      </c>
      <c r="C5759">
        <v>7.0243700472260263E-3</v>
      </c>
      <c r="D5759">
        <v>5.6707039134374138E-2</v>
      </c>
      <c r="E5759">
        <v>2.6979867855581319E-3</v>
      </c>
      <c r="F5759">
        <v>1.073255335620154E-3</v>
      </c>
      <c r="G5759">
        <f t="shared" si="447"/>
        <v>2.9301014218305749E-2</v>
      </c>
      <c r="H5759">
        <f t="shared" si="448"/>
        <v>2.6955378561340237E-2</v>
      </c>
      <c r="I5759">
        <f t="shared" si="449"/>
        <v>0.11598953668575582</v>
      </c>
      <c r="J5759">
        <f t="shared" si="450"/>
        <v>8.7559229730078004E-3</v>
      </c>
      <c r="K5759">
        <f t="shared" si="451"/>
        <v>2.7892480048134355E-2</v>
      </c>
    </row>
    <row r="5760" spans="1:11" x14ac:dyDescent="0.35">
      <c r="A5760" s="1">
        <v>5758</v>
      </c>
      <c r="B5760">
        <v>1.739088401300927E-2</v>
      </c>
      <c r="C5760">
        <v>4.4827638712754338E-2</v>
      </c>
      <c r="D5760">
        <v>0.18084009591754771</v>
      </c>
      <c r="E5760">
        <v>5.6533775504333406E-3</v>
      </c>
      <c r="F5760">
        <v>4.0082811342322201E-2</v>
      </c>
      <c r="G5760">
        <f t="shared" si="447"/>
        <v>2.8056232424466383E-2</v>
      </c>
      <c r="H5760">
        <f t="shared" si="448"/>
        <v>3.0428703520640622E-2</v>
      </c>
      <c r="I5760">
        <f t="shared" si="449"/>
        <v>0.1214362759564747</v>
      </c>
      <c r="J5760">
        <f t="shared" si="450"/>
        <v>8.9581981321897926E-3</v>
      </c>
      <c r="K5760">
        <f t="shared" si="451"/>
        <v>2.7068172083828189E-2</v>
      </c>
    </row>
    <row r="5761" spans="1:11" x14ac:dyDescent="0.35">
      <c r="A5761" s="1">
        <v>5759</v>
      </c>
      <c r="B5761">
        <v>1.4184561193527741E-2</v>
      </c>
      <c r="C5761">
        <v>3.1794070868977307E-2</v>
      </c>
      <c r="D5761">
        <v>0.13156500932937179</v>
      </c>
      <c r="E5761">
        <v>4.0642033849470124E-3</v>
      </c>
      <c r="F5761">
        <v>5.6106940454290447E-4</v>
      </c>
      <c r="G5761">
        <f t="shared" si="447"/>
        <v>2.8493708798859575E-2</v>
      </c>
      <c r="H5761">
        <f t="shared" si="448"/>
        <v>3.0161753057437742E-2</v>
      </c>
      <c r="I5761">
        <f t="shared" si="449"/>
        <v>0.12705489419249272</v>
      </c>
      <c r="J5761">
        <f t="shared" si="450"/>
        <v>9.106228029590737E-3</v>
      </c>
      <c r="K5761">
        <f t="shared" si="451"/>
        <v>2.5638368846538563E-2</v>
      </c>
    </row>
    <row r="5762" spans="1:11" x14ac:dyDescent="0.35">
      <c r="A5762" s="1">
        <v>5760</v>
      </c>
      <c r="B5762">
        <v>1.266400631405358E-2</v>
      </c>
      <c r="C5762">
        <v>5.7834894001933909E-2</v>
      </c>
      <c r="D5762">
        <v>0.1268761267201183</v>
      </c>
      <c r="E5762">
        <v>1.4068681019751421E-2</v>
      </c>
      <c r="F5762">
        <v>1.076617888919508E-2</v>
      </c>
      <c r="G5762">
        <f t="shared" si="447"/>
        <v>2.5919927738510214E-2</v>
      </c>
      <c r="H5762">
        <f t="shared" si="448"/>
        <v>3.3231211769501931E-2</v>
      </c>
      <c r="I5762">
        <f t="shared" si="449"/>
        <v>0.12400821643805884</v>
      </c>
      <c r="J5762">
        <f t="shared" si="450"/>
        <v>9.6923307117328002E-3</v>
      </c>
      <c r="K5762">
        <f t="shared" si="451"/>
        <v>2.243812981319044E-2</v>
      </c>
    </row>
    <row r="5763" spans="1:11" x14ac:dyDescent="0.35">
      <c r="A5763" s="1">
        <v>5761</v>
      </c>
      <c r="B5763">
        <v>5.7589491181281288E-2</v>
      </c>
      <c r="C5763">
        <v>6.283811186747898E-2</v>
      </c>
      <c r="D5763">
        <v>0.122643988370524</v>
      </c>
      <c r="E5763">
        <v>7.0940776092321776E-3</v>
      </c>
      <c r="F5763">
        <v>4.6227266955735568E-3</v>
      </c>
      <c r="G5763">
        <f t="shared" si="447"/>
        <v>2.8781524065885678E-2</v>
      </c>
      <c r="H5763">
        <f t="shared" si="448"/>
        <v>3.7062783054017633E-2</v>
      </c>
      <c r="I5763">
        <f t="shared" si="449"/>
        <v>0.11676636944895025</v>
      </c>
      <c r="J5763">
        <f t="shared" si="450"/>
        <v>9.722946963718105E-3</v>
      </c>
      <c r="K5763">
        <f t="shared" si="451"/>
        <v>2.2448841319645259E-2</v>
      </c>
    </row>
    <row r="5764" spans="1:11" x14ac:dyDescent="0.35">
      <c r="A5764" s="1">
        <v>5762</v>
      </c>
      <c r="B5764">
        <v>1.245609353691161E-2</v>
      </c>
      <c r="C5764">
        <v>2.1165782074443269E-2</v>
      </c>
      <c r="D5764">
        <v>0.1133498178036846</v>
      </c>
      <c r="E5764">
        <v>2.6964288525976468E-3</v>
      </c>
      <c r="F5764">
        <v>7.6014746439147989E-4</v>
      </c>
      <c r="G5764">
        <f t="shared" si="447"/>
        <v>2.8715158972711846E-2</v>
      </c>
      <c r="H5764">
        <f t="shared" si="448"/>
        <v>3.7158942648643584E-2</v>
      </c>
      <c r="I5764">
        <f t="shared" si="449"/>
        <v>0.11982558396184999</v>
      </c>
      <c r="J5764">
        <f t="shared" si="450"/>
        <v>9.8647262881589974E-3</v>
      </c>
      <c r="K5764">
        <f t="shared" si="451"/>
        <v>2.2478197777516098E-2</v>
      </c>
    </row>
    <row r="5765" spans="1:11" x14ac:dyDescent="0.35">
      <c r="A5765" s="1">
        <v>5763</v>
      </c>
      <c r="B5765">
        <v>1.6127852909850349E-2</v>
      </c>
      <c r="C5765">
        <v>2.8060938532862751E-2</v>
      </c>
      <c r="D5765">
        <v>0.1573399463322547</v>
      </c>
      <c r="E5765">
        <v>6.3401705708739896E-3</v>
      </c>
      <c r="F5765">
        <v>2.675637038795628E-3</v>
      </c>
      <c r="G5765">
        <f t="shared" si="447"/>
        <v>2.8882719358619979E-2</v>
      </c>
      <c r="H5765">
        <f t="shared" si="448"/>
        <v>3.9458173022581228E-2</v>
      </c>
      <c r="I5765">
        <f t="shared" si="449"/>
        <v>0.12767844299576503</v>
      </c>
      <c r="J5765">
        <f t="shared" si="450"/>
        <v>1.0220107232808681E-2</v>
      </c>
      <c r="K5765">
        <f t="shared" si="451"/>
        <v>2.2646934759810701E-2</v>
      </c>
    </row>
    <row r="5766" spans="1:11" x14ac:dyDescent="0.35">
      <c r="A5766" s="1">
        <v>5764</v>
      </c>
      <c r="B5766">
        <v>1.4420658355552981E-2</v>
      </c>
      <c r="C5766">
        <v>1.551104779749574E-2</v>
      </c>
      <c r="D5766">
        <v>9.2385220634125978E-2</v>
      </c>
      <c r="E5766">
        <v>4.4513468954429014E-3</v>
      </c>
      <c r="F5766">
        <v>1.187244032581781E-2</v>
      </c>
      <c r="G5766">
        <f t="shared" si="447"/>
        <v>2.4660016112557668E-2</v>
      </c>
      <c r="H5766">
        <f t="shared" si="448"/>
        <v>3.3331931623534913E-2</v>
      </c>
      <c r="I5766">
        <f t="shared" si="449"/>
        <v>0.1239288969105368</v>
      </c>
      <c r="J5766">
        <f t="shared" si="450"/>
        <v>5.8015199548603269E-3</v>
      </c>
      <c r="K5766">
        <f t="shared" si="451"/>
        <v>1.4997942227021254E-2</v>
      </c>
    </row>
    <row r="5767" spans="1:11" x14ac:dyDescent="0.35">
      <c r="A5767" s="1">
        <v>5765</v>
      </c>
      <c r="B5767">
        <v>1.6999172214148581E-2</v>
      </c>
      <c r="C5767">
        <v>9.261740613502583E-3</v>
      </c>
      <c r="D5767">
        <v>4.9505300415074442E-2</v>
      </c>
      <c r="E5767">
        <v>2.6840556237730361E-3</v>
      </c>
      <c r="F5767">
        <v>1.3206230007803879E-4</v>
      </c>
      <c r="G5767">
        <f t="shared" si="447"/>
        <v>2.2472191740774677E-2</v>
      </c>
      <c r="H5767">
        <f t="shared" si="448"/>
        <v>3.1235992596635259E-2</v>
      </c>
      <c r="I5767">
        <f t="shared" si="449"/>
        <v>0.11823332608041193</v>
      </c>
      <c r="J5767">
        <f t="shared" si="450"/>
        <v>5.4408853259470666E-3</v>
      </c>
      <c r="K5767">
        <f t="shared" si="451"/>
        <v>1.4994988636202513E-2</v>
      </c>
    </row>
    <row r="5768" spans="1:11" x14ac:dyDescent="0.35">
      <c r="A5768" s="1">
        <v>5766</v>
      </c>
      <c r="B5768">
        <v>8.9293037891985012E-3</v>
      </c>
      <c r="C5768">
        <v>4.9658061720108823E-2</v>
      </c>
      <c r="D5768">
        <v>0.1000057664195108</v>
      </c>
      <c r="E5768">
        <v>5.4428357333873457E-3</v>
      </c>
      <c r="F5768">
        <v>5.5372683361910938E-2</v>
      </c>
      <c r="G5768">
        <f t="shared" si="447"/>
        <v>1.7985045708890143E-2</v>
      </c>
      <c r="H5768">
        <f t="shared" si="448"/>
        <v>3.2797665623678376E-2</v>
      </c>
      <c r="I5768">
        <f t="shared" si="449"/>
        <v>0.11312183110765865</v>
      </c>
      <c r="J5768">
        <f t="shared" si="450"/>
        <v>5.5193164025997008E-3</v>
      </c>
      <c r="K5768">
        <f t="shared" si="451"/>
        <v>1.279190121582478E-2</v>
      </c>
    </row>
    <row r="5769" spans="1:11" x14ac:dyDescent="0.35">
      <c r="A5769" s="1">
        <v>5767</v>
      </c>
      <c r="B5769">
        <v>1.7681026845332251E-2</v>
      </c>
      <c r="C5769">
        <v>3.6903941428475202E-2</v>
      </c>
      <c r="D5769">
        <v>6.5856058811503929E-2</v>
      </c>
      <c r="E5769">
        <v>1.555062000991385E-2</v>
      </c>
      <c r="F5769">
        <v>7.0800494665011694E-4</v>
      </c>
      <c r="G5769">
        <f t="shared" si="447"/>
        <v>1.884430503528662E-2</v>
      </c>
      <c r="H5769">
        <f t="shared" si="448"/>
        <v>3.5785622761803297E-2</v>
      </c>
      <c r="I5769">
        <f t="shared" si="449"/>
        <v>0.11403673307537163</v>
      </c>
      <c r="J5769">
        <f t="shared" si="450"/>
        <v>6.804579725035273E-3</v>
      </c>
      <c r="K5769">
        <f t="shared" si="451"/>
        <v>1.2755376176927773E-2</v>
      </c>
    </row>
    <row r="5770" spans="1:11" x14ac:dyDescent="0.35">
      <c r="A5770" s="1">
        <v>5768</v>
      </c>
      <c r="B5770">
        <v>9.3587233144663291E-3</v>
      </c>
      <c r="C5770">
        <v>5.0338826578979957E-2</v>
      </c>
      <c r="D5770">
        <v>0.13861690752740649</v>
      </c>
      <c r="E5770">
        <v>6.8912005313328138E-3</v>
      </c>
      <c r="F5770">
        <v>6.7629429147106734E-2</v>
      </c>
      <c r="G5770">
        <f t="shared" si="447"/>
        <v>1.8041088965432325E-2</v>
      </c>
      <c r="H5770">
        <f t="shared" si="448"/>
        <v>3.6336741548425852E-2</v>
      </c>
      <c r="I5770">
        <f t="shared" si="449"/>
        <v>0.10981441423635749</v>
      </c>
      <c r="J5770">
        <f t="shared" si="450"/>
        <v>6.92836202312522E-3</v>
      </c>
      <c r="K5770">
        <f t="shared" si="451"/>
        <v>1.5510037957406232E-2</v>
      </c>
    </row>
    <row r="5771" spans="1:11" x14ac:dyDescent="0.35">
      <c r="A5771" s="1">
        <v>5769</v>
      </c>
      <c r="B5771">
        <v>7.0177080770027767E-2</v>
      </c>
      <c r="C5771">
        <v>4.4769095227256528E-2</v>
      </c>
      <c r="D5771">
        <v>0.1848457605267684</v>
      </c>
      <c r="E5771">
        <v>5.4753531013000643E-3</v>
      </c>
      <c r="F5771">
        <v>0.1760389892076078</v>
      </c>
      <c r="G5771">
        <f t="shared" si="447"/>
        <v>2.3640340923082322E-2</v>
      </c>
      <c r="H5771">
        <f t="shared" si="448"/>
        <v>3.7634243984253773E-2</v>
      </c>
      <c r="I5771">
        <f t="shared" si="449"/>
        <v>0.11514248935609717</v>
      </c>
      <c r="J5771">
        <f t="shared" si="450"/>
        <v>7.0694769947605247E-3</v>
      </c>
      <c r="K5771">
        <f t="shared" si="451"/>
        <v>3.3057829937712717E-2</v>
      </c>
    </row>
    <row r="5772" spans="1:11" x14ac:dyDescent="0.35">
      <c r="A5772" s="1">
        <v>5770</v>
      </c>
      <c r="B5772">
        <v>1.364692031345162E-2</v>
      </c>
      <c r="C5772">
        <v>4.9055122511933162E-2</v>
      </c>
      <c r="D5772">
        <v>9.7748881086118011E-2</v>
      </c>
      <c r="E5772">
        <v>3.0576695389631699E-3</v>
      </c>
      <c r="F5772">
        <v>1.238117074299993E-3</v>
      </c>
      <c r="G5772">
        <f t="shared" ref="G5772:G5835" si="452">AVERAGE(B5763:B5772)</f>
        <v>2.3738632323022129E-2</v>
      </c>
      <c r="H5772">
        <f t="shared" ref="H5772:H5835" si="453">AVERAGE(C5763:C5772)</f>
        <v>3.6756266835253695E-2</v>
      </c>
      <c r="I5772">
        <f t="shared" ref="I5772:I5835" si="454">AVERAGE(D5763:D5772)</f>
        <v>0.11222976479269713</v>
      </c>
      <c r="J5772">
        <f t="shared" ref="J5772:J5835" si="455">AVERAGE(E5763:E5772)</f>
        <v>5.9683758466817002E-3</v>
      </c>
      <c r="K5772">
        <f t="shared" ref="K5772:K5835" si="456">AVERAGE(F5763:F5772)</f>
        <v>3.2105023756223212E-2</v>
      </c>
    </row>
    <row r="5773" spans="1:11" x14ac:dyDescent="0.35">
      <c r="A5773" s="1">
        <v>5771</v>
      </c>
      <c r="B5773">
        <v>2.5114672011591621E-2</v>
      </c>
      <c r="C5773">
        <v>2.3265210505957971E-2</v>
      </c>
      <c r="D5773">
        <v>9.4686669437782353E-2</v>
      </c>
      <c r="E5773">
        <v>2.6513283731845251E-3</v>
      </c>
      <c r="F5773">
        <v>2.2564231107277871E-2</v>
      </c>
      <c r="G5773">
        <f t="shared" si="452"/>
        <v>2.0491150406053163E-2</v>
      </c>
      <c r="H5773">
        <f t="shared" si="453"/>
        <v>3.2798976699101604E-2</v>
      </c>
      <c r="I5773">
        <f t="shared" si="454"/>
        <v>0.10943403289942297</v>
      </c>
      <c r="J5773">
        <f t="shared" si="455"/>
        <v>5.524100923076934E-3</v>
      </c>
      <c r="K5773">
        <f t="shared" si="456"/>
        <v>3.3899174197393647E-2</v>
      </c>
    </row>
    <row r="5774" spans="1:11" x14ac:dyDescent="0.35">
      <c r="A5774" s="1">
        <v>5772</v>
      </c>
      <c r="B5774">
        <v>1.0513627019285141E-2</v>
      </c>
      <c r="C5774">
        <v>7.7923678436130003E-2</v>
      </c>
      <c r="D5774">
        <v>8.7832199865937002E-2</v>
      </c>
      <c r="E5774">
        <v>3.3153629955948128E-3</v>
      </c>
      <c r="F5774">
        <v>0.11555565797287901</v>
      </c>
      <c r="G5774">
        <f t="shared" si="452"/>
        <v>2.0296903754290514E-2</v>
      </c>
      <c r="H5774">
        <f t="shared" si="453"/>
        <v>3.847476633527027E-2</v>
      </c>
      <c r="I5774">
        <f t="shared" si="454"/>
        <v>0.10688227110564821</v>
      </c>
      <c r="J5774">
        <f t="shared" si="455"/>
        <v>5.5859943373766504E-3</v>
      </c>
      <c r="K5774">
        <f t="shared" si="456"/>
        <v>4.5378725248242401E-2</v>
      </c>
    </row>
    <row r="5775" spans="1:11" x14ac:dyDescent="0.35">
      <c r="A5775" s="1">
        <v>5773</v>
      </c>
      <c r="B5775">
        <v>1.7776470542558299E-2</v>
      </c>
      <c r="C5775">
        <v>2.562246818291776E-2</v>
      </c>
      <c r="D5775">
        <v>4.5129557696083927E-2</v>
      </c>
      <c r="E5775">
        <v>1.640815712226609E-3</v>
      </c>
      <c r="F5775">
        <v>1.3087085118786951E-2</v>
      </c>
      <c r="G5775">
        <f t="shared" si="452"/>
        <v>2.0461765517561306E-2</v>
      </c>
      <c r="H5775">
        <f t="shared" si="453"/>
        <v>3.8230919300275772E-2</v>
      </c>
      <c r="I5775">
        <f t="shared" si="454"/>
        <v>9.566123224203113E-2</v>
      </c>
      <c r="J5775">
        <f t="shared" si="455"/>
        <v>5.1160588515119119E-3</v>
      </c>
      <c r="K5775">
        <f t="shared" si="456"/>
        <v>4.6419870056241527E-2</v>
      </c>
    </row>
    <row r="5776" spans="1:11" x14ac:dyDescent="0.35">
      <c r="A5776" s="1">
        <v>5774</v>
      </c>
      <c r="B5776">
        <v>4.7777119648276363E-2</v>
      </c>
      <c r="C5776">
        <v>2.9805653507165939E-2</v>
      </c>
      <c r="D5776">
        <v>0.25512494592317969</v>
      </c>
      <c r="E5776">
        <v>1.8662675545358831E-2</v>
      </c>
      <c r="F5776">
        <v>0.1000286031108033</v>
      </c>
      <c r="G5776">
        <f t="shared" si="452"/>
        <v>2.3797411646833647E-2</v>
      </c>
      <c r="H5776">
        <f t="shared" si="453"/>
        <v>3.9660379871242796E-2</v>
      </c>
      <c r="I5776">
        <f t="shared" si="454"/>
        <v>0.11193520477093651</v>
      </c>
      <c r="J5776">
        <f t="shared" si="455"/>
        <v>6.5371917165035053E-3</v>
      </c>
      <c r="K5776">
        <f t="shared" si="456"/>
        <v>5.5235486334740083E-2</v>
      </c>
    </row>
    <row r="5777" spans="1:11" x14ac:dyDescent="0.35">
      <c r="A5777" s="1">
        <v>5775</v>
      </c>
      <c r="B5777">
        <v>6.9673814289922642E-2</v>
      </c>
      <c r="C5777">
        <v>5.1156236233384188E-2</v>
      </c>
      <c r="D5777">
        <v>0.20961404390407651</v>
      </c>
      <c r="E5777">
        <v>7.7290968505916192E-3</v>
      </c>
      <c r="F5777">
        <v>0.21160893638910169</v>
      </c>
      <c r="G5777">
        <f t="shared" si="452"/>
        <v>2.9064875854411053E-2</v>
      </c>
      <c r="H5777">
        <f t="shared" si="453"/>
        <v>4.3849829433230951E-2</v>
      </c>
      <c r="I5777">
        <f t="shared" si="454"/>
        <v>0.12794607911983671</v>
      </c>
      <c r="J5777">
        <f t="shared" si="455"/>
        <v>7.0416958391853633E-3</v>
      </c>
      <c r="K5777">
        <f t="shared" si="456"/>
        <v>7.6383173743642452E-2</v>
      </c>
    </row>
    <row r="5778" spans="1:11" x14ac:dyDescent="0.35">
      <c r="A5778" s="1">
        <v>5776</v>
      </c>
      <c r="B5778">
        <v>9.1933210675761191E-3</v>
      </c>
      <c r="C5778">
        <v>1.4790220567194239E-2</v>
      </c>
      <c r="D5778">
        <v>9.406459507826416E-2</v>
      </c>
      <c r="E5778">
        <v>5.0106862636653373E-3</v>
      </c>
      <c r="F5778">
        <v>5.7866254677862192E-4</v>
      </c>
      <c r="G5778">
        <f t="shared" si="452"/>
        <v>2.9091277582248814E-2</v>
      </c>
      <c r="H5778">
        <f t="shared" si="453"/>
        <v>4.0363045317939501E-2</v>
      </c>
      <c r="I5778">
        <f t="shared" si="454"/>
        <v>0.12735196198571205</v>
      </c>
      <c r="J5778">
        <f t="shared" si="455"/>
        <v>6.9984808922131632E-3</v>
      </c>
      <c r="K5778">
        <f t="shared" si="456"/>
        <v>7.0903771662129217E-2</v>
      </c>
    </row>
    <row r="5779" spans="1:11" x14ac:dyDescent="0.35">
      <c r="A5779" s="1">
        <v>5777</v>
      </c>
      <c r="B5779">
        <v>1.2262304575168879E-2</v>
      </c>
      <c r="C5779">
        <v>1.506628116545055E-2</v>
      </c>
      <c r="D5779">
        <v>8.1325163841535264E-2</v>
      </c>
      <c r="E5779">
        <v>3.571071978459581E-3</v>
      </c>
      <c r="F5779">
        <v>3.342875820147825E-3</v>
      </c>
      <c r="G5779">
        <f t="shared" si="452"/>
        <v>2.8549405355232475E-2</v>
      </c>
      <c r="H5779">
        <f t="shared" si="453"/>
        <v>3.817927929163703E-2</v>
      </c>
      <c r="I5779">
        <f t="shared" si="454"/>
        <v>0.12889887248871518</v>
      </c>
      <c r="J5779">
        <f t="shared" si="455"/>
        <v>5.8005260890677361E-3</v>
      </c>
      <c r="K5779">
        <f t="shared" si="456"/>
        <v>7.116725874947899E-2</v>
      </c>
    </row>
    <row r="5780" spans="1:11" x14ac:dyDescent="0.35">
      <c r="A5780" s="1">
        <v>5778</v>
      </c>
      <c r="B5780">
        <v>3.6305511245984093E-2</v>
      </c>
      <c r="C5780">
        <v>3.2950361647801213E-2</v>
      </c>
      <c r="D5780">
        <v>0.17363758350657749</v>
      </c>
      <c r="E5780">
        <v>1.2913963003546461E-2</v>
      </c>
      <c r="F5780">
        <v>7.0602497690903127E-2</v>
      </c>
      <c r="G5780">
        <f t="shared" si="452"/>
        <v>3.1244084148384255E-2</v>
      </c>
      <c r="H5780">
        <f t="shared" si="453"/>
        <v>3.6440432798519162E-2</v>
      </c>
      <c r="I5780">
        <f t="shared" si="454"/>
        <v>0.13240094008663228</v>
      </c>
      <c r="J5780">
        <f t="shared" si="455"/>
        <v>6.4028023362891016E-3</v>
      </c>
      <c r="K5780">
        <f t="shared" si="456"/>
        <v>7.1464565603858624E-2</v>
      </c>
    </row>
    <row r="5781" spans="1:11" x14ac:dyDescent="0.35">
      <c r="A5781" s="1">
        <v>5779</v>
      </c>
      <c r="B5781">
        <v>1.6170621307357001E-2</v>
      </c>
      <c r="C5781">
        <v>9.5294719170511879E-3</v>
      </c>
      <c r="D5781">
        <v>4.7827263890573277E-2</v>
      </c>
      <c r="E5781">
        <v>1.6341941748499089E-3</v>
      </c>
      <c r="F5781">
        <v>7.4606311954842654E-4</v>
      </c>
      <c r="G5781">
        <f t="shared" si="452"/>
        <v>2.584343820211718E-2</v>
      </c>
      <c r="H5781">
        <f t="shared" si="453"/>
        <v>3.2916470467498619E-2</v>
      </c>
      <c r="I5781">
        <f t="shared" si="454"/>
        <v>0.11869909042301277</v>
      </c>
      <c r="J5781">
        <f t="shared" si="455"/>
        <v>6.0186864436440855E-3</v>
      </c>
      <c r="K5781">
        <f t="shared" si="456"/>
        <v>5.3935272995052672E-2</v>
      </c>
    </row>
    <row r="5782" spans="1:11" x14ac:dyDescent="0.35">
      <c r="A5782" s="1">
        <v>5780</v>
      </c>
      <c r="B5782">
        <v>9.6346849428743889E-3</v>
      </c>
      <c r="C5782">
        <v>4.1418319600370818E-2</v>
      </c>
      <c r="D5782">
        <v>9.7214916073679658E-2</v>
      </c>
      <c r="E5782">
        <v>2.5352495742517311E-3</v>
      </c>
      <c r="F5782">
        <v>2.1205262571061339E-3</v>
      </c>
      <c r="G5782">
        <f t="shared" si="452"/>
        <v>2.5442214665059453E-2</v>
      </c>
      <c r="H5782">
        <f t="shared" si="453"/>
        <v>3.2152790176342386E-2</v>
      </c>
      <c r="I5782">
        <f t="shared" si="454"/>
        <v>0.11864569392176894</v>
      </c>
      <c r="J5782">
        <f t="shared" si="455"/>
        <v>5.9664444471729423E-3</v>
      </c>
      <c r="K5782">
        <f t="shared" si="456"/>
        <v>5.4023513913333286E-2</v>
      </c>
    </row>
    <row r="5783" spans="1:11" x14ac:dyDescent="0.35">
      <c r="A5783" s="1">
        <v>5781</v>
      </c>
      <c r="B5783">
        <v>3.9635818386999311E-2</v>
      </c>
      <c r="C5783">
        <v>4.1454947460599897E-2</v>
      </c>
      <c r="D5783">
        <v>0.17772524127615161</v>
      </c>
      <c r="E5783">
        <v>1.4741615879093679E-2</v>
      </c>
      <c r="F5783">
        <v>5.7594373172387223E-3</v>
      </c>
      <c r="G5783">
        <f t="shared" si="452"/>
        <v>2.6894329302600228E-2</v>
      </c>
      <c r="H5783">
        <f t="shared" si="453"/>
        <v>3.3971763871806573E-2</v>
      </c>
      <c r="I5783">
        <f t="shared" si="454"/>
        <v>0.12694955110560585</v>
      </c>
      <c r="J5783">
        <f t="shared" si="455"/>
        <v>7.1754731977638573E-3</v>
      </c>
      <c r="K5783">
        <f t="shared" si="456"/>
        <v>5.2343034534329369E-2</v>
      </c>
    </row>
    <row r="5784" spans="1:11" x14ac:dyDescent="0.35">
      <c r="A5784" s="1">
        <v>5782</v>
      </c>
      <c r="B5784">
        <v>1.7975627508370059E-2</v>
      </c>
      <c r="C5784">
        <v>1.12176078616737E-2</v>
      </c>
      <c r="D5784">
        <v>5.6435975368920567E-2</v>
      </c>
      <c r="E5784">
        <v>1.555481103598031E-3</v>
      </c>
      <c r="F5784">
        <v>1.1345611645351889E-3</v>
      </c>
      <c r="G5784">
        <f t="shared" si="452"/>
        <v>2.7640529351508718E-2</v>
      </c>
      <c r="H5784">
        <f t="shared" si="453"/>
        <v>2.730115681436095E-2</v>
      </c>
      <c r="I5784">
        <f t="shared" si="454"/>
        <v>0.12380992865590423</v>
      </c>
      <c r="J5784">
        <f t="shared" si="455"/>
        <v>6.9994850085641786E-3</v>
      </c>
      <c r="K5784">
        <f t="shared" si="456"/>
        <v>4.0900924853495002E-2</v>
      </c>
    </row>
    <row r="5785" spans="1:11" x14ac:dyDescent="0.35">
      <c r="A5785" s="1">
        <v>5783</v>
      </c>
      <c r="B5785">
        <v>1.6268532083576051E-2</v>
      </c>
      <c r="C5785">
        <v>2.527011796841018E-2</v>
      </c>
      <c r="D5785">
        <v>0.1113025769088067</v>
      </c>
      <c r="E5785">
        <v>3.5216279151378742E-3</v>
      </c>
      <c r="F5785">
        <v>6.1687218175852931E-3</v>
      </c>
      <c r="G5785">
        <f t="shared" si="452"/>
        <v>2.7489735505610485E-2</v>
      </c>
      <c r="H5785">
        <f t="shared" si="453"/>
        <v>2.7265921792910191E-2</v>
      </c>
      <c r="I5785">
        <f t="shared" si="454"/>
        <v>0.13042723057717651</v>
      </c>
      <c r="J5785">
        <f t="shared" si="455"/>
        <v>7.1875662288553048E-3</v>
      </c>
      <c r="K5785">
        <f t="shared" si="456"/>
        <v>4.0209088523374834E-2</v>
      </c>
    </row>
    <row r="5786" spans="1:11" x14ac:dyDescent="0.35">
      <c r="A5786" s="1">
        <v>5784</v>
      </c>
      <c r="B5786">
        <v>1.8238473023519459E-2</v>
      </c>
      <c r="C5786">
        <v>1.9881591058903549E-2</v>
      </c>
      <c r="D5786">
        <v>9.6035313429161911E-2</v>
      </c>
      <c r="E5786">
        <v>3.2650803056758809E-3</v>
      </c>
      <c r="F5786">
        <v>3.4783021846394521E-4</v>
      </c>
      <c r="G5786">
        <f t="shared" si="452"/>
        <v>2.4535870843134803E-2</v>
      </c>
      <c r="H5786">
        <f t="shared" si="453"/>
        <v>2.6273515548083947E-2</v>
      </c>
      <c r="I5786">
        <f t="shared" si="454"/>
        <v>0.1145182673277747</v>
      </c>
      <c r="J5786">
        <f t="shared" si="455"/>
        <v>5.6478067048870099E-3</v>
      </c>
      <c r="K5786">
        <f t="shared" si="456"/>
        <v>3.0241011234140903E-2</v>
      </c>
    </row>
    <row r="5787" spans="1:11" x14ac:dyDescent="0.35">
      <c r="A5787" s="1">
        <v>5785</v>
      </c>
      <c r="B5787">
        <v>1.5433497032033981E-2</v>
      </c>
      <c r="C5787">
        <v>1.423454439007177E-2</v>
      </c>
      <c r="D5787">
        <v>8.1070151432750176E-2</v>
      </c>
      <c r="E5787">
        <v>5.0810779972357547E-3</v>
      </c>
      <c r="F5787">
        <v>7.1937736115887938E-4</v>
      </c>
      <c r="G5787">
        <f t="shared" si="452"/>
        <v>1.9111839117345937E-2</v>
      </c>
      <c r="H5787">
        <f t="shared" si="453"/>
        <v>2.2581346363752711E-2</v>
      </c>
      <c r="I5787">
        <f t="shared" si="454"/>
        <v>0.10166387808064208</v>
      </c>
      <c r="J5787">
        <f t="shared" si="455"/>
        <v>5.3830048195514244E-3</v>
      </c>
      <c r="K5787">
        <f t="shared" si="456"/>
        <v>9.1520553313466178E-3</v>
      </c>
    </row>
    <row r="5788" spans="1:11" x14ac:dyDescent="0.35">
      <c r="A5788" s="1">
        <v>5786</v>
      </c>
      <c r="B5788">
        <v>1.641346375021779E-2</v>
      </c>
      <c r="C5788">
        <v>3.259257912461451E-2</v>
      </c>
      <c r="D5788">
        <v>0.14300848309057559</v>
      </c>
      <c r="E5788">
        <v>5.5725047125707271E-3</v>
      </c>
      <c r="F5788">
        <v>2.211943155596615E-2</v>
      </c>
      <c r="G5788">
        <f t="shared" si="452"/>
        <v>1.9833853385610101E-2</v>
      </c>
      <c r="H5788">
        <f t="shared" si="453"/>
        <v>2.4361582219494738E-2</v>
      </c>
      <c r="I5788">
        <f t="shared" si="454"/>
        <v>0.10655826688187324</v>
      </c>
      <c r="J5788">
        <f t="shared" si="455"/>
        <v>5.4391866644419628E-3</v>
      </c>
      <c r="K5788">
        <f t="shared" si="456"/>
        <v>1.130613223226537E-2</v>
      </c>
    </row>
    <row r="5789" spans="1:11" x14ac:dyDescent="0.35">
      <c r="A5789" s="1">
        <v>5787</v>
      </c>
      <c r="B5789">
        <v>2.571168904840683E-2</v>
      </c>
      <c r="C5789">
        <v>1.428752217231318E-2</v>
      </c>
      <c r="D5789">
        <v>7.163822936097794E-2</v>
      </c>
      <c r="E5789">
        <v>8.3892288767721673E-3</v>
      </c>
      <c r="F5789">
        <v>2.7141698075158131E-3</v>
      </c>
      <c r="G5789">
        <f t="shared" si="452"/>
        <v>2.1178791832933898E-2</v>
      </c>
      <c r="H5789">
        <f t="shared" si="453"/>
        <v>2.4283706320181002E-2</v>
      </c>
      <c r="I5789">
        <f t="shared" si="454"/>
        <v>0.1055895734338175</v>
      </c>
      <c r="J5789">
        <f t="shared" si="455"/>
        <v>5.9210023542732217E-3</v>
      </c>
      <c r="K5789">
        <f t="shared" si="456"/>
        <v>1.1243261631002168E-2</v>
      </c>
    </row>
    <row r="5790" spans="1:11" x14ac:dyDescent="0.35">
      <c r="A5790" s="1">
        <v>5788</v>
      </c>
      <c r="B5790">
        <v>7.6096371122553273E-3</v>
      </c>
      <c r="C5790">
        <v>1.9738477113072521E-2</v>
      </c>
      <c r="D5790">
        <v>4.6849428835499737E-2</v>
      </c>
      <c r="E5790">
        <v>1.5531432446050019E-3</v>
      </c>
      <c r="F5790">
        <v>4.0577123663692032E-4</v>
      </c>
      <c r="G5790">
        <f t="shared" si="452"/>
        <v>1.830920441956102E-2</v>
      </c>
      <c r="H5790">
        <f t="shared" si="453"/>
        <v>2.2962517866708134E-2</v>
      </c>
      <c r="I5790">
        <f t="shared" si="454"/>
        <v>9.2910757966709723E-2</v>
      </c>
      <c r="J5790">
        <f t="shared" si="455"/>
        <v>4.7849203783790753E-3</v>
      </c>
      <c r="K5790">
        <f t="shared" si="456"/>
        <v>4.2235889855755469E-3</v>
      </c>
    </row>
    <row r="5791" spans="1:11" x14ac:dyDescent="0.35">
      <c r="A5791" s="1">
        <v>5789</v>
      </c>
      <c r="B5791">
        <v>3.2447398651173388E-2</v>
      </c>
      <c r="C5791">
        <v>3.2053657123722351E-2</v>
      </c>
      <c r="D5791">
        <v>0.11345397342006699</v>
      </c>
      <c r="E5791">
        <v>8.2221899743005616E-3</v>
      </c>
      <c r="F5791">
        <v>1.033341599723387E-2</v>
      </c>
      <c r="G5791">
        <f t="shared" si="452"/>
        <v>1.9936882153942657E-2</v>
      </c>
      <c r="H5791">
        <f t="shared" si="453"/>
        <v>2.5214936387375247E-2</v>
      </c>
      <c r="I5791">
        <f t="shared" si="454"/>
        <v>9.9473428919659088E-2</v>
      </c>
      <c r="J5791">
        <f t="shared" si="455"/>
        <v>5.443719958324141E-3</v>
      </c>
      <c r="K5791">
        <f t="shared" si="456"/>
        <v>5.1823242733440907E-3</v>
      </c>
    </row>
    <row r="5792" spans="1:11" x14ac:dyDescent="0.35">
      <c r="A5792" s="1">
        <v>5790</v>
      </c>
      <c r="B5792">
        <v>2.7605602047897731E-2</v>
      </c>
      <c r="C5792">
        <v>1.52881512740167E-2</v>
      </c>
      <c r="D5792">
        <v>0.1646046341726479</v>
      </c>
      <c r="E5792">
        <v>2.623104279970259E-3</v>
      </c>
      <c r="F5792">
        <v>0.1131514718084122</v>
      </c>
      <c r="G5792">
        <f t="shared" si="452"/>
        <v>2.1733973864444988E-2</v>
      </c>
      <c r="H5792">
        <f t="shared" si="453"/>
        <v>2.2601919554739839E-2</v>
      </c>
      <c r="I5792">
        <f t="shared" si="454"/>
        <v>0.10621240072955591</v>
      </c>
      <c r="J5792">
        <f t="shared" si="455"/>
        <v>5.4525054288959932E-3</v>
      </c>
      <c r="K5792">
        <f t="shared" si="456"/>
        <v>1.6285418828474698E-2</v>
      </c>
    </row>
    <row r="5793" spans="1:11" x14ac:dyDescent="0.35">
      <c r="A5793" s="1">
        <v>5791</v>
      </c>
      <c r="B5793">
        <v>1.0500977942441481E-2</v>
      </c>
      <c r="C5793">
        <v>1.410340839922457E-2</v>
      </c>
      <c r="D5793">
        <v>5.5518500598967013E-2</v>
      </c>
      <c r="E5793">
        <v>2.5646255500561088E-3</v>
      </c>
      <c r="F5793">
        <v>2.1156474883859481E-4</v>
      </c>
      <c r="G5793">
        <f t="shared" si="452"/>
        <v>1.8820489819989208E-2</v>
      </c>
      <c r="H5793">
        <f t="shared" si="453"/>
        <v>1.9866765648602302E-2</v>
      </c>
      <c r="I5793">
        <f t="shared" si="454"/>
        <v>9.3991726661837458E-2</v>
      </c>
      <c r="J5793">
        <f t="shared" si="455"/>
        <v>4.2348063959922362E-3</v>
      </c>
      <c r="K5793">
        <f t="shared" si="456"/>
        <v>1.5730631571634686E-2</v>
      </c>
    </row>
    <row r="5794" spans="1:11" x14ac:dyDescent="0.35">
      <c r="A5794" s="1">
        <v>5792</v>
      </c>
      <c r="B5794">
        <v>1.311739988878852E-2</v>
      </c>
      <c r="C5794">
        <v>1.0462753543954839E-2</v>
      </c>
      <c r="D5794">
        <v>7.8381691469765369E-2</v>
      </c>
      <c r="E5794">
        <v>4.9016211209766333E-3</v>
      </c>
      <c r="F5794">
        <v>8.0500165031823084E-3</v>
      </c>
      <c r="G5794">
        <f t="shared" si="452"/>
        <v>1.8334667058031055E-2</v>
      </c>
      <c r="H5794">
        <f t="shared" si="453"/>
        <v>1.9791280216830416E-2</v>
      </c>
      <c r="I5794">
        <f t="shared" si="454"/>
        <v>9.6186298271921933E-2</v>
      </c>
      <c r="J5794">
        <f t="shared" si="455"/>
        <v>4.5694203977300965E-3</v>
      </c>
      <c r="K5794">
        <f t="shared" si="456"/>
        <v>1.6422177105499397E-2</v>
      </c>
    </row>
    <row r="5795" spans="1:11" x14ac:dyDescent="0.35">
      <c r="A5795" s="1">
        <v>5793</v>
      </c>
      <c r="B5795">
        <v>4.7388222506770411E-2</v>
      </c>
      <c r="C5795">
        <v>2.5452245116252159E-2</v>
      </c>
      <c r="D5795">
        <v>0.1300517812546102</v>
      </c>
      <c r="E5795">
        <v>6.2206542187645264E-3</v>
      </c>
      <c r="F5795">
        <v>2.320145921945653E-2</v>
      </c>
      <c r="G5795">
        <f t="shared" si="452"/>
        <v>2.144663610035049E-2</v>
      </c>
      <c r="H5795">
        <f t="shared" si="453"/>
        <v>1.9809492931614617E-2</v>
      </c>
      <c r="I5795">
        <f t="shared" si="454"/>
        <v>9.8061218706502279E-2</v>
      </c>
      <c r="J5795">
        <f t="shared" si="455"/>
        <v>4.839323028092762E-3</v>
      </c>
      <c r="K5795">
        <f t="shared" si="456"/>
        <v>1.8125450845686526E-2</v>
      </c>
    </row>
    <row r="5796" spans="1:11" x14ac:dyDescent="0.35">
      <c r="A5796" s="1">
        <v>5794</v>
      </c>
      <c r="B5796">
        <v>8.8854003066224079E-3</v>
      </c>
      <c r="C5796">
        <v>4.1251000390630628E-2</v>
      </c>
      <c r="D5796">
        <v>7.7149616610208568E-2</v>
      </c>
      <c r="E5796">
        <v>2.2113958654375781E-3</v>
      </c>
      <c r="F5796">
        <v>1.33121358745028E-3</v>
      </c>
      <c r="G5796">
        <f t="shared" si="452"/>
        <v>2.0511328828660785E-2</v>
      </c>
      <c r="H5796">
        <f t="shared" si="453"/>
        <v>2.1946433864787323E-2</v>
      </c>
      <c r="I5796">
        <f t="shared" si="454"/>
        <v>9.6172649024606954E-2</v>
      </c>
      <c r="J5796">
        <f t="shared" si="455"/>
        <v>4.7339545840689324E-3</v>
      </c>
      <c r="K5796">
        <f t="shared" si="456"/>
        <v>1.8223789182585156E-2</v>
      </c>
    </row>
    <row r="5797" spans="1:11" x14ac:dyDescent="0.35">
      <c r="A5797" s="1">
        <v>5795</v>
      </c>
      <c r="B5797">
        <v>1.144868098308713E-2</v>
      </c>
      <c r="C5797">
        <v>2.0807012013477739E-2</v>
      </c>
      <c r="D5797">
        <v>0.11810417410889899</v>
      </c>
      <c r="E5797">
        <v>3.10868022829434E-3</v>
      </c>
      <c r="F5797">
        <v>1.2647823572066969E-2</v>
      </c>
      <c r="G5797">
        <f t="shared" si="452"/>
        <v>2.0112847223766103E-2</v>
      </c>
      <c r="H5797">
        <f t="shared" si="453"/>
        <v>2.260368062712792E-2</v>
      </c>
      <c r="I5797">
        <f t="shared" si="454"/>
        <v>9.9876051292221824E-2</v>
      </c>
      <c r="J5797">
        <f t="shared" si="455"/>
        <v>4.5367148071747913E-3</v>
      </c>
      <c r="K5797">
        <f t="shared" si="456"/>
        <v>1.9416633803675969E-2</v>
      </c>
    </row>
    <row r="5798" spans="1:11" x14ac:dyDescent="0.35">
      <c r="A5798" s="1">
        <v>5796</v>
      </c>
      <c r="B5798">
        <v>3.4689523527451013E-2</v>
      </c>
      <c r="C5798">
        <v>6.8063362344392531E-2</v>
      </c>
      <c r="D5798">
        <v>0.1475785206496813</v>
      </c>
      <c r="E5798">
        <v>4.4592594040194214E-3</v>
      </c>
      <c r="F5798">
        <v>5.3722847697791551E-3</v>
      </c>
      <c r="G5798">
        <f t="shared" si="452"/>
        <v>2.1940453201489424E-2</v>
      </c>
      <c r="H5798">
        <f t="shared" si="453"/>
        <v>2.6150758949105724E-2</v>
      </c>
      <c r="I5798">
        <f t="shared" si="454"/>
        <v>0.10033305504813239</v>
      </c>
      <c r="J5798">
        <f t="shared" si="455"/>
        <v>4.4253902763196603E-3</v>
      </c>
      <c r="K5798">
        <f t="shared" si="456"/>
        <v>1.7741919125057268E-2</v>
      </c>
    </row>
    <row r="5799" spans="1:11" x14ac:dyDescent="0.35">
      <c r="A5799" s="1">
        <v>5797</v>
      </c>
      <c r="B5799">
        <v>9.7364542278131627E-3</v>
      </c>
      <c r="C5799">
        <v>1.30710162836124E-2</v>
      </c>
      <c r="D5799">
        <v>4.6118241583739637E-2</v>
      </c>
      <c r="E5799">
        <v>1.7778852963747671E-3</v>
      </c>
      <c r="F5799">
        <v>4.5974821274542859E-4</v>
      </c>
      <c r="G5799">
        <f t="shared" si="452"/>
        <v>2.034292971943006E-2</v>
      </c>
      <c r="H5799">
        <f t="shared" si="453"/>
        <v>2.6029108360235642E-2</v>
      </c>
      <c r="I5799">
        <f t="shared" si="454"/>
        <v>9.7781056270408576E-2</v>
      </c>
      <c r="J5799">
        <f t="shared" si="455"/>
        <v>3.7642559182799198E-3</v>
      </c>
      <c r="K5799">
        <f t="shared" si="456"/>
        <v>1.751647696558023E-2</v>
      </c>
    </row>
    <row r="5800" spans="1:11" x14ac:dyDescent="0.35">
      <c r="A5800" s="1">
        <v>5798</v>
      </c>
      <c r="B5800">
        <v>7.8781723439766374E-2</v>
      </c>
      <c r="C5800">
        <v>8.0882687554961433E-2</v>
      </c>
      <c r="D5800">
        <v>0.18893901279201891</v>
      </c>
      <c r="E5800">
        <v>7.3246306322108153E-3</v>
      </c>
      <c r="F5800">
        <v>0.1578971211684865</v>
      </c>
      <c r="G5800">
        <f t="shared" si="452"/>
        <v>2.7460138352181161E-2</v>
      </c>
      <c r="H5800">
        <f t="shared" si="453"/>
        <v>3.214352940442454E-2</v>
      </c>
      <c r="I5800">
        <f t="shared" si="454"/>
        <v>0.11199001466606048</v>
      </c>
      <c r="J5800">
        <f t="shared" si="455"/>
        <v>4.3414046570405011E-3</v>
      </c>
      <c r="K5800">
        <f t="shared" si="456"/>
        <v>3.3265611958765186E-2</v>
      </c>
    </row>
    <row r="5801" spans="1:11" x14ac:dyDescent="0.35">
      <c r="A5801" s="1">
        <v>5799</v>
      </c>
      <c r="B5801">
        <v>4.1503960200053432E-2</v>
      </c>
      <c r="C5801">
        <v>3.8929798043219152E-2</v>
      </c>
      <c r="D5801">
        <v>0.19644988170205319</v>
      </c>
      <c r="E5801">
        <v>9.331733787111168E-3</v>
      </c>
      <c r="F5801">
        <v>0.1167329593614945</v>
      </c>
      <c r="G5801">
        <f t="shared" si="452"/>
        <v>2.8365794507069164E-2</v>
      </c>
      <c r="H5801">
        <f t="shared" si="453"/>
        <v>3.2831143496374213E-2</v>
      </c>
      <c r="I5801">
        <f t="shared" si="454"/>
        <v>0.12028960549425911</v>
      </c>
      <c r="J5801">
        <f t="shared" si="455"/>
        <v>4.4523590383215624E-3</v>
      </c>
      <c r="K5801">
        <f t="shared" si="456"/>
        <v>4.3905566295191253E-2</v>
      </c>
    </row>
    <row r="5802" spans="1:11" x14ac:dyDescent="0.35">
      <c r="A5802" s="1">
        <v>5800</v>
      </c>
      <c r="B5802">
        <v>1.594108959607711E-2</v>
      </c>
      <c r="C5802">
        <v>2.2680369909753091E-2</v>
      </c>
      <c r="D5802">
        <v>8.8381753038897337E-2</v>
      </c>
      <c r="E5802">
        <v>2.2077680903443311E-3</v>
      </c>
      <c r="F5802">
        <v>4.4160985290119473E-3</v>
      </c>
      <c r="G5802">
        <f t="shared" si="452"/>
        <v>2.71993432618871E-2</v>
      </c>
      <c r="H5802">
        <f t="shared" si="453"/>
        <v>3.3570365359947854E-2</v>
      </c>
      <c r="I5802">
        <f t="shared" si="454"/>
        <v>0.11266731738088405</v>
      </c>
      <c r="J5802">
        <f t="shared" si="455"/>
        <v>4.4108254193589696E-3</v>
      </c>
      <c r="K5802">
        <f t="shared" si="456"/>
        <v>3.3032028967251222E-2</v>
      </c>
    </row>
    <row r="5803" spans="1:11" x14ac:dyDescent="0.35">
      <c r="A5803" s="1">
        <v>5801</v>
      </c>
      <c r="B5803">
        <v>1.4551743641788861E-2</v>
      </c>
      <c r="C5803">
        <v>1.298495461264992E-2</v>
      </c>
      <c r="D5803">
        <v>7.6783976801173714E-2</v>
      </c>
      <c r="E5803">
        <v>2.1571928920259792E-3</v>
      </c>
      <c r="F5803">
        <v>7.2649408253768085E-4</v>
      </c>
      <c r="G5803">
        <f t="shared" si="452"/>
        <v>2.7604419831821835E-2</v>
      </c>
      <c r="H5803">
        <f t="shared" si="453"/>
        <v>3.3458519981290388E-2</v>
      </c>
      <c r="I5803">
        <f t="shared" si="454"/>
        <v>0.11479386500110474</v>
      </c>
      <c r="J5803">
        <f t="shared" si="455"/>
        <v>4.3700821535559552E-3</v>
      </c>
      <c r="K5803">
        <f t="shared" si="456"/>
        <v>3.3083521900621124E-2</v>
      </c>
    </row>
    <row r="5804" spans="1:11" x14ac:dyDescent="0.35">
      <c r="A5804" s="1">
        <v>5802</v>
      </c>
      <c r="B5804">
        <v>3.5872711134618047E-2</v>
      </c>
      <c r="C5804">
        <v>4.3893667748644102E-2</v>
      </c>
      <c r="D5804">
        <v>0.1445218579614467</v>
      </c>
      <c r="E5804">
        <v>2.707937949768788E-3</v>
      </c>
      <c r="F5804">
        <v>0.1370603605240045</v>
      </c>
      <c r="G5804">
        <f t="shared" si="452"/>
        <v>2.9879950956404795E-2</v>
      </c>
      <c r="H5804">
        <f t="shared" si="453"/>
        <v>3.6801611401759318E-2</v>
      </c>
      <c r="I5804">
        <f t="shared" si="454"/>
        <v>0.12140788165027286</v>
      </c>
      <c r="J5804">
        <f t="shared" si="455"/>
        <v>4.1507138364351706E-3</v>
      </c>
      <c r="K5804">
        <f t="shared" si="456"/>
        <v>4.5984556302703344E-2</v>
      </c>
    </row>
    <row r="5805" spans="1:11" x14ac:dyDescent="0.35">
      <c r="A5805" s="1">
        <v>5803</v>
      </c>
      <c r="B5805">
        <v>3.7339217014822471E-2</v>
      </c>
      <c r="C5805">
        <v>2.9968835239780989E-2</v>
      </c>
      <c r="D5805">
        <v>7.9126334792308323E-2</v>
      </c>
      <c r="E5805">
        <v>1.03895078766102E-2</v>
      </c>
      <c r="F5805">
        <v>2.4772935999337899E-3</v>
      </c>
      <c r="G5805">
        <f t="shared" si="452"/>
        <v>2.8875050407209994E-2</v>
      </c>
      <c r="H5805">
        <f t="shared" si="453"/>
        <v>3.7253270414112201E-2</v>
      </c>
      <c r="I5805">
        <f t="shared" si="454"/>
        <v>0.11631533700404266</v>
      </c>
      <c r="J5805">
        <f t="shared" si="455"/>
        <v>4.5675992022197387E-3</v>
      </c>
      <c r="K5805">
        <f t="shared" si="456"/>
        <v>4.3912139740751074E-2</v>
      </c>
    </row>
    <row r="5806" spans="1:11" x14ac:dyDescent="0.35">
      <c r="A5806" s="1">
        <v>5804</v>
      </c>
      <c r="B5806">
        <v>3.9973490438492083E-2</v>
      </c>
      <c r="C5806">
        <v>6.4441908007933993E-2</v>
      </c>
      <c r="D5806">
        <v>0.13528123384401691</v>
      </c>
      <c r="E5806">
        <v>5.7407618069485597E-3</v>
      </c>
      <c r="F5806">
        <v>0.12506734606362541</v>
      </c>
      <c r="G5806">
        <f t="shared" si="452"/>
        <v>3.1983859420396964E-2</v>
      </c>
      <c r="H5806">
        <f t="shared" si="453"/>
        <v>3.9572361175842535E-2</v>
      </c>
      <c r="I5806">
        <f t="shared" si="454"/>
        <v>0.12212849872742351</v>
      </c>
      <c r="J5806">
        <f t="shared" si="455"/>
        <v>4.9205357963708366E-3</v>
      </c>
      <c r="K5806">
        <f t="shared" si="456"/>
        <v>5.628575298836859E-2</v>
      </c>
    </row>
    <row r="5807" spans="1:11" x14ac:dyDescent="0.35">
      <c r="A5807" s="1">
        <v>5805</v>
      </c>
      <c r="B5807">
        <v>6.2482747768368048E-3</v>
      </c>
      <c r="C5807">
        <v>8.4071314553273869E-3</v>
      </c>
      <c r="D5807">
        <v>5.4349999223324293E-2</v>
      </c>
      <c r="E5807">
        <v>1.193446177641034E-3</v>
      </c>
      <c r="F5807">
        <v>1.0505740801897629E-3</v>
      </c>
      <c r="G5807">
        <f t="shared" si="452"/>
        <v>3.1463818799771934E-2</v>
      </c>
      <c r="H5807">
        <f t="shared" si="453"/>
        <v>3.8332373120027505E-2</v>
      </c>
      <c r="I5807">
        <f t="shared" si="454"/>
        <v>0.11575308123886603</v>
      </c>
      <c r="J5807">
        <f t="shared" si="455"/>
        <v>4.7290123913055074E-3</v>
      </c>
      <c r="K5807">
        <f t="shared" si="456"/>
        <v>5.512602803918086E-2</v>
      </c>
    </row>
    <row r="5808" spans="1:11" x14ac:dyDescent="0.35">
      <c r="A5808" s="1">
        <v>5806</v>
      </c>
      <c r="B5808">
        <v>9.9726914923718192E-3</v>
      </c>
      <c r="C5808">
        <v>4.2625960982492763E-3</v>
      </c>
      <c r="D5808">
        <v>5.3738337627086248E-2</v>
      </c>
      <c r="E5808">
        <v>3.51137431519197E-3</v>
      </c>
      <c r="F5808">
        <v>1.5972552737740669E-3</v>
      </c>
      <c r="G5808">
        <f t="shared" si="452"/>
        <v>2.899213559626402E-2</v>
      </c>
      <c r="H5808">
        <f t="shared" si="453"/>
        <v>3.1952296495413174E-2</v>
      </c>
      <c r="I5808">
        <f t="shared" si="454"/>
        <v>0.10636906293660656</v>
      </c>
      <c r="J5808">
        <f t="shared" si="455"/>
        <v>4.6342238824227614E-3</v>
      </c>
      <c r="K5808">
        <f t="shared" si="456"/>
        <v>5.4748525089580356E-2</v>
      </c>
    </row>
    <row r="5809" spans="1:11" x14ac:dyDescent="0.35">
      <c r="A5809" s="1">
        <v>5807</v>
      </c>
      <c r="B5809">
        <v>2.2099423710802479E-2</v>
      </c>
      <c r="C5809">
        <v>1.5752461095524251E-2</v>
      </c>
      <c r="D5809">
        <v>0.1044213235410294</v>
      </c>
      <c r="E5809">
        <v>3.111598961444651E-3</v>
      </c>
      <c r="F5809">
        <v>2.890150042581939E-3</v>
      </c>
      <c r="G5809">
        <f t="shared" si="452"/>
        <v>3.022843254456295E-2</v>
      </c>
      <c r="H5809">
        <f t="shared" si="453"/>
        <v>3.2220440976604356E-2</v>
      </c>
      <c r="I5809">
        <f t="shared" si="454"/>
        <v>0.11219937113233551</v>
      </c>
      <c r="J5809">
        <f t="shared" si="455"/>
        <v>4.7675952489297495E-3</v>
      </c>
      <c r="K5809">
        <f t="shared" si="456"/>
        <v>5.4991565272564012E-2</v>
      </c>
    </row>
    <row r="5810" spans="1:11" x14ac:dyDescent="0.35">
      <c r="A5810" s="1">
        <v>5808</v>
      </c>
      <c r="B5810">
        <v>1.879421897486637E-2</v>
      </c>
      <c r="C5810">
        <v>1.7874014954700809E-2</v>
      </c>
      <c r="D5810">
        <v>5.0677878357787469E-2</v>
      </c>
      <c r="E5810">
        <v>3.5613324547680149E-3</v>
      </c>
      <c r="F5810">
        <v>7.5276014507044339E-3</v>
      </c>
      <c r="G5810">
        <f t="shared" si="452"/>
        <v>2.4229682098072948E-2</v>
      </c>
      <c r="H5810">
        <f t="shared" si="453"/>
        <v>2.5919573716578298E-2</v>
      </c>
      <c r="I5810">
        <f t="shared" si="454"/>
        <v>9.8373257688912363E-2</v>
      </c>
      <c r="J5810">
        <f t="shared" si="455"/>
        <v>4.3912654311854694E-3</v>
      </c>
      <c r="K5810">
        <f t="shared" si="456"/>
        <v>3.9954613300785799E-2</v>
      </c>
    </row>
    <row r="5811" spans="1:11" x14ac:dyDescent="0.35">
      <c r="A5811" s="1">
        <v>5809</v>
      </c>
      <c r="B5811">
        <v>1.50336257228304E-2</v>
      </c>
      <c r="C5811">
        <v>2.4153971594344299E-2</v>
      </c>
      <c r="D5811">
        <v>9.6236108161036213E-2</v>
      </c>
      <c r="E5811">
        <v>2.3529332106290769E-3</v>
      </c>
      <c r="F5811">
        <v>2.5828581006902981E-3</v>
      </c>
      <c r="G5811">
        <f t="shared" si="452"/>
        <v>2.1582648650350644E-2</v>
      </c>
      <c r="H5811">
        <f t="shared" si="453"/>
        <v>2.4441991071690813E-2</v>
      </c>
      <c r="I5811">
        <f t="shared" si="454"/>
        <v>8.8351880334810659E-2</v>
      </c>
      <c r="J5811">
        <f t="shared" si="455"/>
        <v>3.6933853735372606E-3</v>
      </c>
      <c r="K5811">
        <f t="shared" si="456"/>
        <v>2.8539603174705379E-2</v>
      </c>
    </row>
    <row r="5812" spans="1:11" x14ac:dyDescent="0.35">
      <c r="A5812" s="1">
        <v>5810</v>
      </c>
      <c r="B5812">
        <v>2.902634414404321E-2</v>
      </c>
      <c r="C5812">
        <v>2.3379035666535548E-2</v>
      </c>
      <c r="D5812">
        <v>6.0242955498596762E-2</v>
      </c>
      <c r="E5812">
        <v>2.7294330252986831E-3</v>
      </c>
      <c r="F5812">
        <v>4.1676587071996186E-3</v>
      </c>
      <c r="G5812">
        <f t="shared" si="452"/>
        <v>2.2891174105147256E-2</v>
      </c>
      <c r="H5812">
        <f t="shared" si="453"/>
        <v>2.4511857647369059E-2</v>
      </c>
      <c r="I5812">
        <f t="shared" si="454"/>
        <v>8.5538000580780607E-2</v>
      </c>
      <c r="J5812">
        <f t="shared" si="455"/>
        <v>3.7455518670326962E-3</v>
      </c>
      <c r="K5812">
        <f t="shared" si="456"/>
        <v>2.8514759192524147E-2</v>
      </c>
    </row>
    <row r="5813" spans="1:11" x14ac:dyDescent="0.35">
      <c r="A5813" s="1">
        <v>5811</v>
      </c>
      <c r="B5813">
        <v>1.2832126460836649E-2</v>
      </c>
      <c r="C5813">
        <v>3.6907151093764391E-3</v>
      </c>
      <c r="D5813">
        <v>4.4082868614872532E-2</v>
      </c>
      <c r="E5813">
        <v>1.5805144796626389E-3</v>
      </c>
      <c r="F5813">
        <v>0.10041890666044261</v>
      </c>
      <c r="G5813">
        <f t="shared" si="452"/>
        <v>2.2719212387052035E-2</v>
      </c>
      <c r="H5813">
        <f t="shared" si="453"/>
        <v>2.3582433697041709E-2</v>
      </c>
      <c r="I5813">
        <f t="shared" si="454"/>
        <v>8.2267889762150478E-2</v>
      </c>
      <c r="J5813">
        <f t="shared" si="455"/>
        <v>3.6878840257963618E-3</v>
      </c>
      <c r="K5813">
        <f t="shared" si="456"/>
        <v>3.8484000450314644E-2</v>
      </c>
    </row>
    <row r="5814" spans="1:11" x14ac:dyDescent="0.35">
      <c r="A5814" s="1">
        <v>5812</v>
      </c>
      <c r="B5814">
        <v>9.2978045306351849E-3</v>
      </c>
      <c r="C5814">
        <v>4.2297465741868122E-2</v>
      </c>
      <c r="D5814">
        <v>0.14901240908734351</v>
      </c>
      <c r="E5814">
        <v>2.213015750858045E-3</v>
      </c>
      <c r="F5814">
        <v>3.9316860237203023E-2</v>
      </c>
      <c r="G5814">
        <f t="shared" si="452"/>
        <v>2.0061721726653749E-2</v>
      </c>
      <c r="H5814">
        <f t="shared" si="453"/>
        <v>2.342281349636411E-2</v>
      </c>
      <c r="I5814">
        <f t="shared" si="454"/>
        <v>8.2716944874740156E-2</v>
      </c>
      <c r="J5814">
        <f t="shared" si="455"/>
        <v>3.6383918059052882E-3</v>
      </c>
      <c r="K5814">
        <f t="shared" si="456"/>
        <v>2.8709650421634501E-2</v>
      </c>
    </row>
    <row r="5815" spans="1:11" x14ac:dyDescent="0.35">
      <c r="A5815" s="1">
        <v>5813</v>
      </c>
      <c r="B5815">
        <v>2.9090977706319649E-2</v>
      </c>
      <c r="C5815">
        <v>7.058348766038427E-3</v>
      </c>
      <c r="D5815">
        <v>0.12189129237516649</v>
      </c>
      <c r="E5815">
        <v>5.2522202872063613E-3</v>
      </c>
      <c r="F5815">
        <v>0.1021588690229286</v>
      </c>
      <c r="G5815">
        <f t="shared" si="452"/>
        <v>1.9236897795803468E-2</v>
      </c>
      <c r="H5815">
        <f t="shared" si="453"/>
        <v>2.1131764848989855E-2</v>
      </c>
      <c r="I5815">
        <f t="shared" si="454"/>
        <v>8.699344063302597E-2</v>
      </c>
      <c r="J5815">
        <f t="shared" si="455"/>
        <v>3.1246630469649031E-3</v>
      </c>
      <c r="K5815">
        <f t="shared" si="456"/>
        <v>3.8677807963933983E-2</v>
      </c>
    </row>
    <row r="5816" spans="1:11" x14ac:dyDescent="0.35">
      <c r="A5816" s="1">
        <v>5814</v>
      </c>
      <c r="B5816">
        <v>9.0625393216668404E-2</v>
      </c>
      <c r="C5816">
        <v>3.7856818223552517E-2</v>
      </c>
      <c r="D5816">
        <v>0.13011165235950251</v>
      </c>
      <c r="E5816">
        <v>1.2080965441263081E-2</v>
      </c>
      <c r="F5816">
        <v>4.4993033639901057E-2</v>
      </c>
      <c r="G5816">
        <f t="shared" si="452"/>
        <v>2.4302088073621095E-2</v>
      </c>
      <c r="H5816">
        <f t="shared" si="453"/>
        <v>1.8473255870551708E-2</v>
      </c>
      <c r="I5816">
        <f t="shared" si="454"/>
        <v>8.6476482484574541E-2</v>
      </c>
      <c r="J5816">
        <f t="shared" si="455"/>
        <v>3.7586834103963559E-3</v>
      </c>
      <c r="K5816">
        <f t="shared" si="456"/>
        <v>3.0670376721561539E-2</v>
      </c>
    </row>
    <row r="5817" spans="1:11" x14ac:dyDescent="0.35">
      <c r="A5817" s="1">
        <v>5815</v>
      </c>
      <c r="B5817">
        <v>7.2739450842749008E-3</v>
      </c>
      <c r="C5817">
        <v>1.972351593374801E-2</v>
      </c>
      <c r="D5817">
        <v>6.8604655408875836E-2</v>
      </c>
      <c r="E5817">
        <v>1.660347904915421E-3</v>
      </c>
      <c r="F5817">
        <v>3.4214904836444709E-3</v>
      </c>
      <c r="G5817">
        <f t="shared" si="452"/>
        <v>2.4404655104364906E-2</v>
      </c>
      <c r="H5817">
        <f t="shared" si="453"/>
        <v>1.9604894318393771E-2</v>
      </c>
      <c r="I5817">
        <f t="shared" si="454"/>
        <v>8.7901948103129707E-2</v>
      </c>
      <c r="J5817">
        <f t="shared" si="455"/>
        <v>3.805373583123794E-3</v>
      </c>
      <c r="K5817">
        <f t="shared" si="456"/>
        <v>3.0907468361907008E-2</v>
      </c>
    </row>
    <row r="5818" spans="1:11" x14ac:dyDescent="0.35">
      <c r="A5818" s="1">
        <v>5816</v>
      </c>
      <c r="B5818">
        <v>1.200700577574848E-2</v>
      </c>
      <c r="C5818">
        <v>1.314479682242611E-2</v>
      </c>
      <c r="D5818">
        <v>4.6738927781871192E-2</v>
      </c>
      <c r="E5818">
        <v>1.745254535944111E-3</v>
      </c>
      <c r="F5818">
        <v>6.7423545500665802E-2</v>
      </c>
      <c r="G5818">
        <f t="shared" si="452"/>
        <v>2.4608086532702571E-2</v>
      </c>
      <c r="H5818">
        <f t="shared" si="453"/>
        <v>2.0493114390811452E-2</v>
      </c>
      <c r="I5818">
        <f t="shared" si="454"/>
        <v>8.7202007118608191E-2</v>
      </c>
      <c r="J5818">
        <f t="shared" si="455"/>
        <v>3.628761605199008E-3</v>
      </c>
      <c r="K5818">
        <f t="shared" si="456"/>
        <v>3.7490097384596188E-2</v>
      </c>
    </row>
    <row r="5819" spans="1:11" x14ac:dyDescent="0.35">
      <c r="A5819" s="1">
        <v>5817</v>
      </c>
      <c r="B5819">
        <v>1.824310726451725E-2</v>
      </c>
      <c r="C5819">
        <v>1.818323906752076E-2</v>
      </c>
      <c r="D5819">
        <v>0.16152560931590079</v>
      </c>
      <c r="E5819">
        <v>4.9083817667844448E-3</v>
      </c>
      <c r="F5819">
        <v>2.0727302930478451E-2</v>
      </c>
      <c r="G5819">
        <f t="shared" si="452"/>
        <v>2.4222454888074049E-2</v>
      </c>
      <c r="H5819">
        <f t="shared" si="453"/>
        <v>2.0736192188011104E-2</v>
      </c>
      <c r="I5819">
        <f t="shared" si="454"/>
        <v>9.2912435696095322E-2</v>
      </c>
      <c r="J5819">
        <f t="shared" si="455"/>
        <v>3.8084398857329881E-3</v>
      </c>
      <c r="K5819">
        <f t="shared" si="456"/>
        <v>3.9273812673385838E-2</v>
      </c>
    </row>
    <row r="5820" spans="1:11" x14ac:dyDescent="0.35">
      <c r="A5820" s="1">
        <v>5818</v>
      </c>
      <c r="B5820">
        <v>2.3095379794811952E-2</v>
      </c>
      <c r="C5820">
        <v>4.5068344780037376E-3</v>
      </c>
      <c r="D5820">
        <v>5.8550301776262532E-2</v>
      </c>
      <c r="E5820">
        <v>2.2240057581049701E-3</v>
      </c>
      <c r="F5820">
        <v>1.4784459325870459E-4</v>
      </c>
      <c r="G5820">
        <f t="shared" si="452"/>
        <v>2.4652570970068611E-2</v>
      </c>
      <c r="H5820">
        <f t="shared" si="453"/>
        <v>1.9399474140341398E-2</v>
      </c>
      <c r="I5820">
        <f t="shared" si="454"/>
        <v>9.3699678037942838E-2</v>
      </c>
      <c r="J5820">
        <f t="shared" si="455"/>
        <v>3.6747072160666834E-3</v>
      </c>
      <c r="K5820">
        <f t="shared" si="456"/>
        <v>3.8535836987641271E-2</v>
      </c>
    </row>
    <row r="5821" spans="1:11" x14ac:dyDescent="0.35">
      <c r="A5821" s="1">
        <v>5819</v>
      </c>
      <c r="B5821">
        <v>1.5276825469582001E-2</v>
      </c>
      <c r="C5821">
        <v>3.1225033385434722E-2</v>
      </c>
      <c r="D5821">
        <v>0.1681660174809583</v>
      </c>
      <c r="E5821">
        <v>3.701392269807344E-3</v>
      </c>
      <c r="F5821">
        <v>6.7886813910826155E-2</v>
      </c>
      <c r="G5821">
        <f t="shared" si="452"/>
        <v>2.4676890944743769E-2</v>
      </c>
      <c r="H5821">
        <f t="shared" si="453"/>
        <v>2.0106580319450441E-2</v>
      </c>
      <c r="I5821">
        <f t="shared" si="454"/>
        <v>0.10089266896993505</v>
      </c>
      <c r="J5821">
        <f t="shared" si="455"/>
        <v>3.8095531219845095E-3</v>
      </c>
      <c r="K5821">
        <f t="shared" si="456"/>
        <v>4.506623256865485E-2</v>
      </c>
    </row>
    <row r="5822" spans="1:11" x14ac:dyDescent="0.35">
      <c r="A5822" s="1">
        <v>5820</v>
      </c>
      <c r="B5822">
        <v>1.274702392556764E-2</v>
      </c>
      <c r="C5822">
        <v>8.4698849076730136E-3</v>
      </c>
      <c r="D5822">
        <v>9.6104949014105878E-2</v>
      </c>
      <c r="E5822">
        <v>3.2596130569502108E-3</v>
      </c>
      <c r="F5822">
        <v>1.9020537596313929E-2</v>
      </c>
      <c r="G5822">
        <f t="shared" si="452"/>
        <v>2.3048958922896216E-2</v>
      </c>
      <c r="H5822">
        <f t="shared" si="453"/>
        <v>1.8615665243564186E-2</v>
      </c>
      <c r="I5822">
        <f t="shared" si="454"/>
        <v>0.10447886832148594</v>
      </c>
      <c r="J5822">
        <f t="shared" si="455"/>
        <v>3.8625711251496623E-3</v>
      </c>
      <c r="K5822">
        <f t="shared" si="456"/>
        <v>4.6551520457566289E-2</v>
      </c>
    </row>
    <row r="5823" spans="1:11" x14ac:dyDescent="0.35">
      <c r="A5823" s="1">
        <v>5821</v>
      </c>
      <c r="B5823">
        <v>1.228478836552916E-2</v>
      </c>
      <c r="C5823">
        <v>3.3129600852636672E-2</v>
      </c>
      <c r="D5823">
        <v>7.5019567947157806E-2</v>
      </c>
      <c r="E5823">
        <v>5.8299432807332264E-3</v>
      </c>
      <c r="F5823">
        <v>1.1022145782755651E-2</v>
      </c>
      <c r="G5823">
        <f t="shared" si="452"/>
        <v>2.2994225113365459E-2</v>
      </c>
      <c r="H5823">
        <f t="shared" si="453"/>
        <v>2.1559553817890209E-2</v>
      </c>
      <c r="I5823">
        <f t="shared" si="454"/>
        <v>0.10757253825471449</v>
      </c>
      <c r="J5823">
        <f t="shared" si="455"/>
        <v>4.2875140052567205E-3</v>
      </c>
      <c r="K5823">
        <f t="shared" si="456"/>
        <v>3.7611844369797594E-2</v>
      </c>
    </row>
    <row r="5824" spans="1:11" x14ac:dyDescent="0.35">
      <c r="A5824" s="1">
        <v>5822</v>
      </c>
      <c r="B5824">
        <v>2.6949766215022111E-2</v>
      </c>
      <c r="C5824">
        <v>1.339934911741178E-2</v>
      </c>
      <c r="D5824">
        <v>9.6607630492723334E-2</v>
      </c>
      <c r="E5824">
        <v>1.174556275591808E-3</v>
      </c>
      <c r="F5824">
        <v>2.6554717721702131E-2</v>
      </c>
      <c r="G5824">
        <f t="shared" si="452"/>
        <v>2.4759421281804157E-2</v>
      </c>
      <c r="H5824">
        <f t="shared" si="453"/>
        <v>1.866974215544457E-2</v>
      </c>
      <c r="I5824">
        <f t="shared" si="454"/>
        <v>0.10233206039525247</v>
      </c>
      <c r="J5824">
        <f t="shared" si="455"/>
        <v>4.1836680577300974E-3</v>
      </c>
      <c r="K5824">
        <f t="shared" si="456"/>
        <v>3.6335630118247503E-2</v>
      </c>
    </row>
    <row r="5825" spans="1:11" x14ac:dyDescent="0.35">
      <c r="A5825" s="1">
        <v>5823</v>
      </c>
      <c r="B5825">
        <v>2.2033929245126292E-2</v>
      </c>
      <c r="C5825">
        <v>5.2854749656033708E-3</v>
      </c>
      <c r="D5825">
        <v>0.1406250036759156</v>
      </c>
      <c r="E5825">
        <v>2.023306523750349E-3</v>
      </c>
      <c r="F5825">
        <v>1.024240895077387E-3</v>
      </c>
      <c r="G5825">
        <f t="shared" si="452"/>
        <v>2.4053716435684821E-2</v>
      </c>
      <c r="H5825">
        <f t="shared" si="453"/>
        <v>1.8492454775401068E-2</v>
      </c>
      <c r="I5825">
        <f t="shared" si="454"/>
        <v>0.10420543152532738</v>
      </c>
      <c r="J5825">
        <f t="shared" si="455"/>
        <v>3.8607766813844964E-3</v>
      </c>
      <c r="K5825">
        <f t="shared" si="456"/>
        <v>2.6222167305462375E-2</v>
      </c>
    </row>
    <row r="5826" spans="1:11" x14ac:dyDescent="0.35">
      <c r="A5826" s="1">
        <v>5824</v>
      </c>
      <c r="B5826">
        <v>1.0587254320193751E-2</v>
      </c>
      <c r="C5826">
        <v>1.5620211449017979E-2</v>
      </c>
      <c r="D5826">
        <v>7.5642119441596684E-2</v>
      </c>
      <c r="E5826">
        <v>5.3849540239183126E-3</v>
      </c>
      <c r="F5826">
        <v>2.1443763973344891E-4</v>
      </c>
      <c r="G5826">
        <f t="shared" si="452"/>
        <v>1.6049902546037352E-2</v>
      </c>
      <c r="H5826">
        <f t="shared" si="453"/>
        <v>1.6268794097947615E-2</v>
      </c>
      <c r="I5826">
        <f t="shared" si="454"/>
        <v>9.8758478233536798E-2</v>
      </c>
      <c r="J5826">
        <f t="shared" si="455"/>
        <v>3.1911755396500192E-3</v>
      </c>
      <c r="K5826">
        <f t="shared" si="456"/>
        <v>2.1744307705445609E-2</v>
      </c>
    </row>
    <row r="5827" spans="1:11" x14ac:dyDescent="0.35">
      <c r="A5827" s="1">
        <v>5825</v>
      </c>
      <c r="B5827">
        <v>7.1720951323438501E-3</v>
      </c>
      <c r="C5827">
        <v>1.22756280067785E-2</v>
      </c>
      <c r="D5827">
        <v>8.7136202609515323E-2</v>
      </c>
      <c r="E5827">
        <v>1.731504109809316E-3</v>
      </c>
      <c r="F5827">
        <v>4.3655097496667419E-4</v>
      </c>
      <c r="G5827">
        <f t="shared" si="452"/>
        <v>1.6039717550844247E-2</v>
      </c>
      <c r="H5827">
        <f t="shared" si="453"/>
        <v>1.5524005305250665E-2</v>
      </c>
      <c r="I5827">
        <f t="shared" si="454"/>
        <v>0.10061163295360076</v>
      </c>
      <c r="J5827">
        <f t="shared" si="455"/>
        <v>3.1982911601394089E-3</v>
      </c>
      <c r="K5827">
        <f t="shared" si="456"/>
        <v>2.1445813754577828E-2</v>
      </c>
    </row>
    <row r="5828" spans="1:11" x14ac:dyDescent="0.35">
      <c r="A5828" s="1">
        <v>5826</v>
      </c>
      <c r="B5828">
        <v>4.6367651382971629E-2</v>
      </c>
      <c r="C5828">
        <v>6.1589104402824807E-2</v>
      </c>
      <c r="D5828">
        <v>9.3719614677541585E-2</v>
      </c>
      <c r="E5828">
        <v>3.5402574593597289E-3</v>
      </c>
      <c r="F5828">
        <v>6.0020411388925422E-2</v>
      </c>
      <c r="G5828">
        <f t="shared" si="452"/>
        <v>1.9475782111566566E-2</v>
      </c>
      <c r="H5828">
        <f t="shared" si="453"/>
        <v>2.0368436063290536E-2</v>
      </c>
      <c r="I5828">
        <f t="shared" si="454"/>
        <v>0.1053097016431678</v>
      </c>
      <c r="J5828">
        <f t="shared" si="455"/>
        <v>3.3777914524809709E-3</v>
      </c>
      <c r="K5828">
        <f t="shared" si="456"/>
        <v>2.0705500343403793E-2</v>
      </c>
    </row>
    <row r="5829" spans="1:11" x14ac:dyDescent="0.35">
      <c r="A5829" s="1">
        <v>5827</v>
      </c>
      <c r="B5829">
        <v>2.771333460644225E-2</v>
      </c>
      <c r="C5829">
        <v>1.531843009824505E-2</v>
      </c>
      <c r="D5829">
        <v>8.7394468165124278E-2</v>
      </c>
      <c r="E5829">
        <v>2.7234444057296571E-3</v>
      </c>
      <c r="F5829">
        <v>5.6016793804931396E-3</v>
      </c>
      <c r="G5829">
        <f t="shared" si="452"/>
        <v>2.0422804845759063E-2</v>
      </c>
      <c r="H5829">
        <f t="shared" si="453"/>
        <v>2.0081955166362967E-2</v>
      </c>
      <c r="I5829">
        <f t="shared" si="454"/>
        <v>9.7896587528090148E-2</v>
      </c>
      <c r="J5829">
        <f t="shared" si="455"/>
        <v>3.1592977163754921E-3</v>
      </c>
      <c r="K5829">
        <f t="shared" si="456"/>
        <v>1.9192937988405261E-2</v>
      </c>
    </row>
    <row r="5830" spans="1:11" x14ac:dyDescent="0.35">
      <c r="A5830" s="1">
        <v>5828</v>
      </c>
      <c r="B5830">
        <v>1.693838933484736E-2</v>
      </c>
      <c r="C5830">
        <v>2.0858674646771429E-2</v>
      </c>
      <c r="D5830">
        <v>0.1824733747102345</v>
      </c>
      <c r="E5830">
        <v>2.8815456595057722E-3</v>
      </c>
      <c r="F5830">
        <v>0.14646984901827101</v>
      </c>
      <c r="G5830">
        <f t="shared" si="452"/>
        <v>1.9807105799762602E-2</v>
      </c>
      <c r="H5830">
        <f t="shared" si="453"/>
        <v>2.1717139183239732E-2</v>
      </c>
      <c r="I5830">
        <f t="shared" si="454"/>
        <v>0.11028889482148733</v>
      </c>
      <c r="J5830">
        <f t="shared" si="455"/>
        <v>3.2250517065155722E-3</v>
      </c>
      <c r="K5830">
        <f t="shared" si="456"/>
        <v>3.3825138430906496E-2</v>
      </c>
    </row>
    <row r="5831" spans="1:11" x14ac:dyDescent="0.35">
      <c r="A5831" s="1">
        <v>5829</v>
      </c>
      <c r="B5831">
        <v>8.3379041328040266E-3</v>
      </c>
      <c r="C5831">
        <v>2.692663872433048E-2</v>
      </c>
      <c r="D5831">
        <v>6.6648710474242243E-2</v>
      </c>
      <c r="E5831">
        <v>1.6616405195304361E-3</v>
      </c>
      <c r="F5831">
        <v>3.7689020120283147E-4</v>
      </c>
      <c r="G5831">
        <f t="shared" si="452"/>
        <v>1.9113213666084809E-2</v>
      </c>
      <c r="H5831">
        <f t="shared" si="453"/>
        <v>2.128729971712931E-2</v>
      </c>
      <c r="I5831">
        <f t="shared" si="454"/>
        <v>0.10013716412081572</v>
      </c>
      <c r="J5831">
        <f t="shared" si="455"/>
        <v>3.0210765314878816E-3</v>
      </c>
      <c r="K5831">
        <f t="shared" si="456"/>
        <v>2.7074146059944165E-2</v>
      </c>
    </row>
    <row r="5832" spans="1:11" x14ac:dyDescent="0.35">
      <c r="A5832" s="1">
        <v>5830</v>
      </c>
      <c r="B5832">
        <v>4.8171026243263818E-2</v>
      </c>
      <c r="C5832">
        <v>3.7127001569734121E-2</v>
      </c>
      <c r="D5832">
        <v>0.1681057926321122</v>
      </c>
      <c r="E5832">
        <v>2.4686027426726971E-3</v>
      </c>
      <c r="F5832">
        <v>1.194594065814693E-2</v>
      </c>
      <c r="G5832">
        <f t="shared" si="452"/>
        <v>2.2655613897854428E-2</v>
      </c>
      <c r="H5832">
        <f t="shared" si="453"/>
        <v>2.4153011383335421E-2</v>
      </c>
      <c r="I5832">
        <f t="shared" si="454"/>
        <v>0.10733724848261636</v>
      </c>
      <c r="J5832">
        <f t="shared" si="455"/>
        <v>2.9419755000601303E-3</v>
      </c>
      <c r="K5832">
        <f t="shared" si="456"/>
        <v>2.6366686366127462E-2</v>
      </c>
    </row>
    <row r="5833" spans="1:11" x14ac:dyDescent="0.35">
      <c r="A5833" s="1">
        <v>5831</v>
      </c>
      <c r="B5833">
        <v>6.2827006923091297E-3</v>
      </c>
      <c r="C5833">
        <v>2.6653806141651689E-2</v>
      </c>
      <c r="D5833">
        <v>0.1153228931308958</v>
      </c>
      <c r="E5833">
        <v>1.3893446559010781E-3</v>
      </c>
      <c r="F5833">
        <v>4.3006733716873351E-3</v>
      </c>
      <c r="G5833">
        <f t="shared" si="452"/>
        <v>2.2055405130532425E-2</v>
      </c>
      <c r="H5833">
        <f t="shared" si="453"/>
        <v>2.3505431912236922E-2</v>
      </c>
      <c r="I5833">
        <f t="shared" si="454"/>
        <v>0.11136758100099016</v>
      </c>
      <c r="J5833">
        <f t="shared" si="455"/>
        <v>2.4979156375769156E-3</v>
      </c>
      <c r="K5833">
        <f t="shared" si="456"/>
        <v>2.5694539125020628E-2</v>
      </c>
    </row>
    <row r="5834" spans="1:11" x14ac:dyDescent="0.35">
      <c r="A5834" s="1">
        <v>5832</v>
      </c>
      <c r="B5834">
        <v>7.0973289229366724E-3</v>
      </c>
      <c r="C5834">
        <v>4.6624726395193107E-3</v>
      </c>
      <c r="D5834">
        <v>3.9813513232635912E-2</v>
      </c>
      <c r="E5834">
        <v>1.8093025744694211E-3</v>
      </c>
      <c r="F5834">
        <v>4.4743866952897928E-4</v>
      </c>
      <c r="G5834">
        <f t="shared" si="452"/>
        <v>2.0070161401323876E-2</v>
      </c>
      <c r="H5834">
        <f t="shared" si="453"/>
        <v>2.2631744264447674E-2</v>
      </c>
      <c r="I5834">
        <f t="shared" si="454"/>
        <v>0.10568816927498141</v>
      </c>
      <c r="J5834">
        <f t="shared" si="455"/>
        <v>2.5613902674646769E-3</v>
      </c>
      <c r="K5834">
        <f t="shared" si="456"/>
        <v>2.3083811219803317E-2</v>
      </c>
    </row>
    <row r="5835" spans="1:11" x14ac:dyDescent="0.35">
      <c r="A5835" s="1">
        <v>5833</v>
      </c>
      <c r="B5835">
        <v>5.6125712988528802E-3</v>
      </c>
      <c r="C5835">
        <v>2.322392723138366E-3</v>
      </c>
      <c r="D5835">
        <v>3.000597653054575E-2</v>
      </c>
      <c r="E5835">
        <v>2.8388302186275762E-3</v>
      </c>
      <c r="F5835">
        <v>1.136475523266394E-4</v>
      </c>
      <c r="G5835">
        <f t="shared" si="452"/>
        <v>1.8428025606696537E-2</v>
      </c>
      <c r="H5835">
        <f t="shared" si="453"/>
        <v>2.2335436040201169E-2</v>
      </c>
      <c r="I5835">
        <f t="shared" si="454"/>
        <v>9.4626266560444441E-2</v>
      </c>
      <c r="J5835">
        <f t="shared" si="455"/>
        <v>2.6429426369523994E-3</v>
      </c>
      <c r="K5835">
        <f t="shared" si="456"/>
        <v>2.299275188552824E-2</v>
      </c>
    </row>
    <row r="5836" spans="1:11" x14ac:dyDescent="0.35">
      <c r="A5836" s="1">
        <v>5834</v>
      </c>
      <c r="B5836">
        <v>2.701284967297389E-2</v>
      </c>
      <c r="C5836">
        <v>1.033336298230059E-2</v>
      </c>
      <c r="D5836">
        <v>0.1127141612137544</v>
      </c>
      <c r="E5836">
        <v>1.1078289870336299E-3</v>
      </c>
      <c r="F5836">
        <v>5.7423197570074464E-3</v>
      </c>
      <c r="G5836">
        <f t="shared" ref="G5836:G5899" si="457">AVERAGE(B5827:B5836)</f>
        <v>2.0070585141974552E-2</v>
      </c>
      <c r="H5836">
        <f t="shared" ref="H5836:H5899" si="458">AVERAGE(C5827:C5836)</f>
        <v>2.1806751193529435E-2</v>
      </c>
      <c r="I5836">
        <f t="shared" ref="I5836:I5899" si="459">AVERAGE(D5827:D5836)</f>
        <v>9.8333470737660217E-2</v>
      </c>
      <c r="J5836">
        <f t="shared" ref="J5836:J5899" si="460">AVERAGE(E5827:E5836)</f>
        <v>2.215230133263931E-3</v>
      </c>
      <c r="K5836">
        <f t="shared" ref="K5836:K5899" si="461">AVERAGE(F5827:F5836)</f>
        <v>2.3545540097255641E-2</v>
      </c>
    </row>
    <row r="5837" spans="1:11" x14ac:dyDescent="0.35">
      <c r="A5837" s="1">
        <v>5835</v>
      </c>
      <c r="B5837">
        <v>4.6450425055716317E-2</v>
      </c>
      <c r="C5837">
        <v>5.7364498217141423E-2</v>
      </c>
      <c r="D5837">
        <v>0.1179797119055611</v>
      </c>
      <c r="E5837">
        <v>2.0704955644453231E-2</v>
      </c>
      <c r="F5837">
        <v>8.3564801796734041E-3</v>
      </c>
      <c r="G5837">
        <f t="shared" si="457"/>
        <v>2.3998418134311798E-2</v>
      </c>
      <c r="H5837">
        <f t="shared" si="458"/>
        <v>2.6315638214565722E-2</v>
      </c>
      <c r="I5837">
        <f t="shared" si="459"/>
        <v>0.10141782166726479</v>
      </c>
      <c r="J5837">
        <f t="shared" si="460"/>
        <v>4.1125752867283228E-3</v>
      </c>
      <c r="K5837">
        <f t="shared" si="461"/>
        <v>2.4337533017726318E-2</v>
      </c>
    </row>
    <row r="5838" spans="1:11" x14ac:dyDescent="0.35">
      <c r="A5838" s="1">
        <v>5836</v>
      </c>
      <c r="B5838">
        <v>1.225534233172281E-2</v>
      </c>
      <c r="C5838">
        <v>5.2984055045376911E-3</v>
      </c>
      <c r="D5838">
        <v>0.1069122613045534</v>
      </c>
      <c r="E5838">
        <v>2.0328173348945892E-3</v>
      </c>
      <c r="F5838">
        <v>1.2168729254991299E-3</v>
      </c>
      <c r="G5838">
        <f t="shared" si="457"/>
        <v>2.0587187229186916E-2</v>
      </c>
      <c r="H5838">
        <f t="shared" si="458"/>
        <v>2.0686568324737014E-2</v>
      </c>
      <c r="I5838">
        <f t="shared" si="459"/>
        <v>0.10273708632996596</v>
      </c>
      <c r="J5838">
        <f t="shared" si="460"/>
        <v>3.9618312742818089E-3</v>
      </c>
      <c r="K5838">
        <f t="shared" si="461"/>
        <v>1.8457179171383686E-2</v>
      </c>
    </row>
    <row r="5839" spans="1:11" x14ac:dyDescent="0.35">
      <c r="A5839" s="1">
        <v>5837</v>
      </c>
      <c r="B5839">
        <v>1.449260807686969E-2</v>
      </c>
      <c r="C5839">
        <v>2.4342576443939699E-2</v>
      </c>
      <c r="D5839">
        <v>0.1312404297097787</v>
      </c>
      <c r="E5839">
        <v>1.014883949358217E-2</v>
      </c>
      <c r="F5839">
        <v>4.7295068959014301E-2</v>
      </c>
      <c r="G5839">
        <f t="shared" si="457"/>
        <v>1.9265114576229661E-2</v>
      </c>
      <c r="H5839">
        <f t="shared" si="458"/>
        <v>2.1588982959306481E-2</v>
      </c>
      <c r="I5839">
        <f t="shared" si="459"/>
        <v>0.10712168248443141</v>
      </c>
      <c r="J5839">
        <f t="shared" si="460"/>
        <v>4.7043707830670602E-3</v>
      </c>
      <c r="K5839">
        <f t="shared" si="461"/>
        <v>2.2626518129235804E-2</v>
      </c>
    </row>
    <row r="5840" spans="1:11" x14ac:dyDescent="0.35">
      <c r="A5840" s="1">
        <v>5838</v>
      </c>
      <c r="B5840">
        <v>0.1011797194133779</v>
      </c>
      <c r="C5840">
        <v>4.6923883143396843E-2</v>
      </c>
      <c r="D5840">
        <v>8.8780755949384046E-2</v>
      </c>
      <c r="E5840">
        <v>8.0689714336219381E-3</v>
      </c>
      <c r="F5840">
        <v>4.3375917503570262E-2</v>
      </c>
      <c r="G5840">
        <f t="shared" si="457"/>
        <v>2.7689247584082716E-2</v>
      </c>
      <c r="H5840">
        <f t="shared" si="458"/>
        <v>2.419550380896902E-2</v>
      </c>
      <c r="I5840">
        <f t="shared" si="459"/>
        <v>9.7752420608346352E-2</v>
      </c>
      <c r="J5840">
        <f t="shared" si="460"/>
        <v>5.223113360478677E-3</v>
      </c>
      <c r="K5840">
        <f t="shared" si="461"/>
        <v>1.2317124977765725E-2</v>
      </c>
    </row>
    <row r="5841" spans="1:11" x14ac:dyDescent="0.35">
      <c r="A5841" s="1">
        <v>5839</v>
      </c>
      <c r="B5841">
        <v>3.9391276006222088E-2</v>
      </c>
      <c r="C5841">
        <v>1.2371383934754459E-2</v>
      </c>
      <c r="D5841">
        <v>0.14029883455985931</v>
      </c>
      <c r="E5841">
        <v>5.550411971970268E-3</v>
      </c>
      <c r="F5841">
        <v>4.1312577183757471E-3</v>
      </c>
      <c r="G5841">
        <f t="shared" si="457"/>
        <v>3.0794584771424521E-2</v>
      </c>
      <c r="H5841">
        <f t="shared" si="458"/>
        <v>2.2739978330011418E-2</v>
      </c>
      <c r="I5841">
        <f t="shared" si="459"/>
        <v>0.10511743301690805</v>
      </c>
      <c r="J5841">
        <f t="shared" si="460"/>
        <v>5.6119905057226598E-3</v>
      </c>
      <c r="K5841">
        <f t="shared" si="461"/>
        <v>1.2692561729483017E-2</v>
      </c>
    </row>
    <row r="5842" spans="1:11" x14ac:dyDescent="0.35">
      <c r="A5842" s="1">
        <v>5840</v>
      </c>
      <c r="B5842">
        <v>1.000197850966412E-2</v>
      </c>
      <c r="C5842">
        <v>1.146733801953171E-2</v>
      </c>
      <c r="D5842">
        <v>8.3770516777324278E-2</v>
      </c>
      <c r="E5842">
        <v>2.1118280125155568E-3</v>
      </c>
      <c r="F5842">
        <v>8.9710351462297955E-4</v>
      </c>
      <c r="G5842">
        <f t="shared" si="457"/>
        <v>2.6977679998064552E-2</v>
      </c>
      <c r="H5842">
        <f t="shared" si="458"/>
        <v>2.0174011974991177E-2</v>
      </c>
      <c r="I5842">
        <f t="shared" si="459"/>
        <v>9.6683905431429268E-2</v>
      </c>
      <c r="J5842">
        <f t="shared" si="460"/>
        <v>5.5763130327069459E-3</v>
      </c>
      <c r="K5842">
        <f t="shared" si="461"/>
        <v>1.1587678015130621E-2</v>
      </c>
    </row>
    <row r="5843" spans="1:11" x14ac:dyDescent="0.35">
      <c r="A5843" s="1">
        <v>5841</v>
      </c>
      <c r="B5843">
        <v>1.4846688671548749E-2</v>
      </c>
      <c r="C5843">
        <v>1.5566737579909741E-2</v>
      </c>
      <c r="D5843">
        <v>0.12779936456476321</v>
      </c>
      <c r="E5843">
        <v>4.3696905151705693E-3</v>
      </c>
      <c r="F5843">
        <v>3.1112558556779309E-2</v>
      </c>
      <c r="G5843">
        <f t="shared" si="457"/>
        <v>2.7834078795988516E-2</v>
      </c>
      <c r="H5843">
        <f t="shared" si="458"/>
        <v>1.9065305118816982E-2</v>
      </c>
      <c r="I5843">
        <f t="shared" si="459"/>
        <v>9.7931552574816005E-2</v>
      </c>
      <c r="J5843">
        <f t="shared" si="460"/>
        <v>5.8743476186338944E-3</v>
      </c>
      <c r="K5843">
        <f t="shared" si="461"/>
        <v>1.4268866533639821E-2</v>
      </c>
    </row>
    <row r="5844" spans="1:11" x14ac:dyDescent="0.35">
      <c r="A5844" s="1">
        <v>5842</v>
      </c>
      <c r="B5844">
        <v>6.8931477588618506E-3</v>
      </c>
      <c r="C5844">
        <v>1.0036824237340199E-2</v>
      </c>
      <c r="D5844">
        <v>6.831928491372502E-2</v>
      </c>
      <c r="E5844">
        <v>1.5338857993189381E-3</v>
      </c>
      <c r="F5844">
        <v>2.850931443242001E-3</v>
      </c>
      <c r="G5844">
        <f t="shared" si="457"/>
        <v>2.7813660679581031E-2</v>
      </c>
      <c r="H5844">
        <f t="shared" si="458"/>
        <v>1.9602740278599071E-2</v>
      </c>
      <c r="I5844">
        <f t="shared" si="459"/>
        <v>0.10078212974292493</v>
      </c>
      <c r="J5844">
        <f t="shared" si="460"/>
        <v>5.8468059411188461E-3</v>
      </c>
      <c r="K5844">
        <f t="shared" si="461"/>
        <v>1.4509215811011122E-2</v>
      </c>
    </row>
    <row r="5845" spans="1:11" x14ac:dyDescent="0.35">
      <c r="A5845" s="1">
        <v>5843</v>
      </c>
      <c r="B5845">
        <v>1.642572535139758E-2</v>
      </c>
      <c r="C5845">
        <v>6.9049859998742214E-3</v>
      </c>
      <c r="D5845">
        <v>0.18677238020386749</v>
      </c>
      <c r="E5845">
        <v>2.6129903230335799E-3</v>
      </c>
      <c r="F5845">
        <v>1.1657696655915119E-2</v>
      </c>
      <c r="G5845">
        <f t="shared" si="457"/>
        <v>2.8894976084835499E-2</v>
      </c>
      <c r="H5845">
        <f t="shared" si="458"/>
        <v>2.0060999606272657E-2</v>
      </c>
      <c r="I5845">
        <f t="shared" si="459"/>
        <v>0.1164587701102571</v>
      </c>
      <c r="J5845">
        <f t="shared" si="460"/>
        <v>5.8242219515594468E-3</v>
      </c>
      <c r="K5845">
        <f t="shared" si="461"/>
        <v>1.566362072136997E-2</v>
      </c>
    </row>
    <row r="5846" spans="1:11" x14ac:dyDescent="0.35">
      <c r="A5846" s="1">
        <v>5844</v>
      </c>
      <c r="B5846">
        <v>2.062789195125549E-2</v>
      </c>
      <c r="C5846">
        <v>1.7686997187201969E-2</v>
      </c>
      <c r="D5846">
        <v>5.3021787327942223E-2</v>
      </c>
      <c r="E5846">
        <v>1.7833791864548781E-3</v>
      </c>
      <c r="F5846">
        <v>1.188029679604455E-2</v>
      </c>
      <c r="G5846">
        <f t="shared" si="457"/>
        <v>2.8256480312663656E-2</v>
      </c>
      <c r="H5846">
        <f t="shared" si="458"/>
        <v>2.0796363026762792E-2</v>
      </c>
      <c r="I5846">
        <f t="shared" si="459"/>
        <v>0.11048953272167587</v>
      </c>
      <c r="J5846">
        <f t="shared" si="460"/>
        <v>5.8917769715015715E-3</v>
      </c>
      <c r="K5846">
        <f t="shared" si="461"/>
        <v>1.6277418425273683E-2</v>
      </c>
    </row>
    <row r="5847" spans="1:11" x14ac:dyDescent="0.35">
      <c r="A5847" s="1">
        <v>5845</v>
      </c>
      <c r="B5847">
        <v>1.9851867272535371E-2</v>
      </c>
      <c r="C5847">
        <v>7.7107916935975226E-2</v>
      </c>
      <c r="D5847">
        <v>0.13247883447853759</v>
      </c>
      <c r="E5847">
        <v>3.030774206687977E-3</v>
      </c>
      <c r="F5847">
        <v>9.827239364647658E-2</v>
      </c>
      <c r="G5847">
        <f t="shared" si="457"/>
        <v>2.5596624534345563E-2</v>
      </c>
      <c r="H5847">
        <f t="shared" si="458"/>
        <v>2.2770704898646171E-2</v>
      </c>
      <c r="I5847">
        <f t="shared" si="459"/>
        <v>0.11193944497897354</v>
      </c>
      <c r="J5847">
        <f t="shared" si="460"/>
        <v>4.1243588277250472E-3</v>
      </c>
      <c r="K5847">
        <f t="shared" si="461"/>
        <v>2.5269009771953999E-2</v>
      </c>
    </row>
    <row r="5848" spans="1:11" x14ac:dyDescent="0.35">
      <c r="A5848" s="1">
        <v>5846</v>
      </c>
      <c r="B5848">
        <v>2.9835968213555789E-2</v>
      </c>
      <c r="C5848">
        <v>2.2504204569220299E-2</v>
      </c>
      <c r="D5848">
        <v>0.21049200344548419</v>
      </c>
      <c r="E5848">
        <v>5.3325983328569434E-3</v>
      </c>
      <c r="F5848">
        <v>9.6772586274470156E-3</v>
      </c>
      <c r="G5848">
        <f t="shared" si="457"/>
        <v>2.7354687122528865E-2</v>
      </c>
      <c r="H5848">
        <f t="shared" si="458"/>
        <v>2.4491284805114439E-2</v>
      </c>
      <c r="I5848">
        <f t="shared" si="459"/>
        <v>0.12229741919306661</v>
      </c>
      <c r="J5848">
        <f t="shared" si="460"/>
        <v>4.4543369275212826E-3</v>
      </c>
      <c r="K5848">
        <f t="shared" si="461"/>
        <v>2.611504834214879E-2</v>
      </c>
    </row>
    <row r="5849" spans="1:11" x14ac:dyDescent="0.35">
      <c r="A5849" s="1">
        <v>5847</v>
      </c>
      <c r="B5849">
        <v>1.0026739197016261E-2</v>
      </c>
      <c r="C5849">
        <v>2.7030471331854721E-2</v>
      </c>
      <c r="D5849">
        <v>8.3753839129464144E-2</v>
      </c>
      <c r="E5849">
        <v>1.212921941128504E-3</v>
      </c>
      <c r="F5849">
        <v>2.915004036215911E-4</v>
      </c>
      <c r="G5849">
        <f t="shared" si="457"/>
        <v>2.6908100234543521E-2</v>
      </c>
      <c r="H5849">
        <f t="shared" si="458"/>
        <v>2.4760074293905941E-2</v>
      </c>
      <c r="I5849">
        <f t="shared" si="459"/>
        <v>0.11754876013503515</v>
      </c>
      <c r="J5849">
        <f t="shared" si="460"/>
        <v>3.5607451722759155E-3</v>
      </c>
      <c r="K5849">
        <f t="shared" si="461"/>
        <v>2.1414691486609513E-2</v>
      </c>
    </row>
    <row r="5850" spans="1:11" x14ac:dyDescent="0.35">
      <c r="A5850" s="1">
        <v>5848</v>
      </c>
      <c r="B5850">
        <v>6.5552677094293972E-3</v>
      </c>
      <c r="C5850">
        <v>1.710006739039472E-2</v>
      </c>
      <c r="D5850">
        <v>7.3835744560778516E-2</v>
      </c>
      <c r="E5850">
        <v>2.4567384945332381E-3</v>
      </c>
      <c r="F5850">
        <v>3.4342846624532062E-4</v>
      </c>
      <c r="G5850">
        <f t="shared" si="457"/>
        <v>1.744565506414867E-2</v>
      </c>
      <c r="H5850">
        <f t="shared" si="458"/>
        <v>2.1777692718605725E-2</v>
      </c>
      <c r="I5850">
        <f t="shared" si="459"/>
        <v>0.11605425899617458</v>
      </c>
      <c r="J5850">
        <f t="shared" si="460"/>
        <v>2.9995218783670451E-3</v>
      </c>
      <c r="K5850">
        <f t="shared" si="461"/>
        <v>1.7111442582877022E-2</v>
      </c>
    </row>
    <row r="5851" spans="1:11" x14ac:dyDescent="0.35">
      <c r="A5851" s="1">
        <v>5849</v>
      </c>
      <c r="B5851">
        <v>1.6196545022391599E-2</v>
      </c>
      <c r="C5851">
        <v>5.0400953764691253E-2</v>
      </c>
      <c r="D5851">
        <v>6.1403854313574327E-2</v>
      </c>
      <c r="E5851">
        <v>6.2510944645439411E-3</v>
      </c>
      <c r="F5851">
        <v>7.2761556382959958E-4</v>
      </c>
      <c r="G5851">
        <f t="shared" si="457"/>
        <v>1.5126181965765619E-2</v>
      </c>
      <c r="H5851">
        <f t="shared" si="458"/>
        <v>2.5580649701599401E-2</v>
      </c>
      <c r="I5851">
        <f t="shared" si="459"/>
        <v>0.10816476097154611</v>
      </c>
      <c r="J5851">
        <f t="shared" si="460"/>
        <v>3.0695901276244124E-3</v>
      </c>
      <c r="K5851">
        <f t="shared" si="461"/>
        <v>1.6771078367422407E-2</v>
      </c>
    </row>
    <row r="5852" spans="1:11" x14ac:dyDescent="0.35">
      <c r="A5852" s="1">
        <v>5850</v>
      </c>
      <c r="B5852">
        <v>4.679560832375193E-2</v>
      </c>
      <c r="C5852">
        <v>5.2744988628821578E-2</v>
      </c>
      <c r="D5852">
        <v>0.13965652035308729</v>
      </c>
      <c r="E5852">
        <v>4.122315379980401E-3</v>
      </c>
      <c r="F5852">
        <v>3.3346568151190303E-2</v>
      </c>
      <c r="G5852">
        <f t="shared" si="457"/>
        <v>1.8805544947174402E-2</v>
      </c>
      <c r="H5852">
        <f t="shared" si="458"/>
        <v>2.970841476252839E-2</v>
      </c>
      <c r="I5852">
        <f t="shared" si="459"/>
        <v>0.11375336132912239</v>
      </c>
      <c r="J5852">
        <f t="shared" si="460"/>
        <v>3.2706388643708962E-3</v>
      </c>
      <c r="K5852">
        <f t="shared" si="461"/>
        <v>2.0016024831079136E-2</v>
      </c>
    </row>
    <row r="5853" spans="1:11" x14ac:dyDescent="0.35">
      <c r="A5853" s="1">
        <v>5851</v>
      </c>
      <c r="B5853">
        <v>4.7798339377372392E-2</v>
      </c>
      <c r="C5853">
        <v>2.4094749929972181E-2</v>
      </c>
      <c r="D5853">
        <v>0.12361224981976771</v>
      </c>
      <c r="E5853">
        <v>4.527330758930765E-3</v>
      </c>
      <c r="F5853">
        <v>6.7569733196071888E-2</v>
      </c>
      <c r="G5853">
        <f t="shared" si="457"/>
        <v>2.2100710017756764E-2</v>
      </c>
      <c r="H5853">
        <f t="shared" si="458"/>
        <v>3.0561215997534634E-2</v>
      </c>
      <c r="I5853">
        <f t="shared" si="459"/>
        <v>0.11333464985462283</v>
      </c>
      <c r="J5853">
        <f t="shared" si="460"/>
        <v>3.2864028887469158E-3</v>
      </c>
      <c r="K5853">
        <f t="shared" si="461"/>
        <v>2.3661742295008399E-2</v>
      </c>
    </row>
    <row r="5854" spans="1:11" x14ac:dyDescent="0.35">
      <c r="A5854" s="1">
        <v>5852</v>
      </c>
      <c r="B5854">
        <v>6.7827845522184183E-2</v>
      </c>
      <c r="C5854">
        <v>3.1768468591111487E-2</v>
      </c>
      <c r="D5854">
        <v>7.6006683621607729E-2</v>
      </c>
      <c r="E5854">
        <v>2.560336886461608E-3</v>
      </c>
      <c r="F5854">
        <v>1.6681595534597961E-4</v>
      </c>
      <c r="G5854">
        <f t="shared" si="457"/>
        <v>2.8194179794088996E-2</v>
      </c>
      <c r="H5854">
        <f t="shared" si="458"/>
        <v>3.2734380432911762E-2</v>
      </c>
      <c r="I5854">
        <f t="shared" si="459"/>
        <v>0.11410338972541112</v>
      </c>
      <c r="J5854">
        <f t="shared" si="460"/>
        <v>3.3890479974611836E-3</v>
      </c>
      <c r="K5854">
        <f t="shared" si="461"/>
        <v>2.3393330746218795E-2</v>
      </c>
    </row>
    <row r="5855" spans="1:11" x14ac:dyDescent="0.35">
      <c r="A5855" s="1">
        <v>5853</v>
      </c>
      <c r="B5855">
        <v>2.8296428264349579E-2</v>
      </c>
      <c r="C5855">
        <v>1.191410575293567E-2</v>
      </c>
      <c r="D5855">
        <v>6.9901625113082094E-2</v>
      </c>
      <c r="E5855">
        <v>1.506901123732543E-3</v>
      </c>
      <c r="F5855">
        <v>5.0976099104751661E-3</v>
      </c>
      <c r="G5855">
        <f t="shared" si="457"/>
        <v>2.9381250085384197E-2</v>
      </c>
      <c r="H5855">
        <f t="shared" si="458"/>
        <v>3.323529240821791E-2</v>
      </c>
      <c r="I5855">
        <f t="shared" si="459"/>
        <v>0.1024163142163326</v>
      </c>
      <c r="J5855">
        <f t="shared" si="460"/>
        <v>3.278439077531079E-3</v>
      </c>
      <c r="K5855">
        <f t="shared" si="461"/>
        <v>2.2737322071674802E-2</v>
      </c>
    </row>
    <row r="5856" spans="1:11" x14ac:dyDescent="0.35">
      <c r="A5856" s="1">
        <v>5854</v>
      </c>
      <c r="B5856">
        <v>1.013511420493042E-2</v>
      </c>
      <c r="C5856">
        <v>5.0954395403304147E-2</v>
      </c>
      <c r="D5856">
        <v>6.2186810698226368E-2</v>
      </c>
      <c r="E5856">
        <v>1.66251928891169E-3</v>
      </c>
      <c r="F5856">
        <v>7.5536345451031578E-4</v>
      </c>
      <c r="G5856">
        <f t="shared" si="457"/>
        <v>2.8331972310751692E-2</v>
      </c>
      <c r="H5856">
        <f t="shared" si="458"/>
        <v>3.656203222982813E-2</v>
      </c>
      <c r="I5856">
        <f t="shared" si="459"/>
        <v>0.10333281655336099</v>
      </c>
      <c r="J5856">
        <f t="shared" si="460"/>
        <v>3.2663530877767612E-3</v>
      </c>
      <c r="K5856">
        <f t="shared" si="461"/>
        <v>2.1624828737521379E-2</v>
      </c>
    </row>
    <row r="5857" spans="1:11" x14ac:dyDescent="0.35">
      <c r="A5857" s="1">
        <v>5855</v>
      </c>
      <c r="B5857">
        <v>4.2871598328755312E-2</v>
      </c>
      <c r="C5857">
        <v>7.6984408715132291E-2</v>
      </c>
      <c r="D5857">
        <v>0.1043065126651609</v>
      </c>
      <c r="E5857">
        <v>1.855959802119564E-3</v>
      </c>
      <c r="F5857">
        <v>3.081698460671798E-2</v>
      </c>
      <c r="G5857">
        <f t="shared" si="457"/>
        <v>3.0633945416373681E-2</v>
      </c>
      <c r="H5857">
        <f t="shared" si="458"/>
        <v>3.6549681407743832E-2</v>
      </c>
      <c r="I5857">
        <f t="shared" si="459"/>
        <v>0.10051558437202332</v>
      </c>
      <c r="J5857">
        <f t="shared" si="460"/>
        <v>3.1488716473199196E-3</v>
      </c>
      <c r="K5857">
        <f t="shared" si="461"/>
        <v>1.4879287833545519E-2</v>
      </c>
    </row>
    <row r="5858" spans="1:11" x14ac:dyDescent="0.35">
      <c r="A5858" s="1">
        <v>5856</v>
      </c>
      <c r="B5858">
        <v>3.6376425112320518E-2</v>
      </c>
      <c r="C5858">
        <v>9.1270989315609619E-2</v>
      </c>
      <c r="D5858">
        <v>0.18972272155438491</v>
      </c>
      <c r="E5858">
        <v>5.3749941395086001E-3</v>
      </c>
      <c r="F5858">
        <v>7.5270941479336842E-2</v>
      </c>
      <c r="G5858">
        <f t="shared" si="457"/>
        <v>3.1287991106250163E-2</v>
      </c>
      <c r="H5858">
        <f t="shared" si="458"/>
        <v>4.3426359882382762E-2</v>
      </c>
      <c r="I5858">
        <f t="shared" si="459"/>
        <v>9.8438656182913392E-2</v>
      </c>
      <c r="J5858">
        <f t="shared" si="460"/>
        <v>3.1531112279850849E-3</v>
      </c>
      <c r="K5858">
        <f t="shared" si="461"/>
        <v>2.1438656118734502E-2</v>
      </c>
    </row>
    <row r="5859" spans="1:11" x14ac:dyDescent="0.35">
      <c r="A5859" s="1">
        <v>5857</v>
      </c>
      <c r="B5859">
        <v>1.3599976473857E-2</v>
      </c>
      <c r="C5859">
        <v>2.3416836375220181E-2</v>
      </c>
      <c r="D5859">
        <v>0.13640116047281611</v>
      </c>
      <c r="E5859">
        <v>3.7294411995112201E-3</v>
      </c>
      <c r="F5859">
        <v>1.6045729379425441E-2</v>
      </c>
      <c r="G5859">
        <f t="shared" si="457"/>
        <v>3.1645314833934235E-2</v>
      </c>
      <c r="H5859">
        <f t="shared" si="458"/>
        <v>4.3064996386719311E-2</v>
      </c>
      <c r="I5859">
        <f t="shared" si="459"/>
        <v>0.1037033883172486</v>
      </c>
      <c r="J5859">
        <f t="shared" si="460"/>
        <v>3.4047631538233572E-3</v>
      </c>
      <c r="K5859">
        <f t="shared" si="461"/>
        <v>2.3014079016314887E-2</v>
      </c>
    </row>
    <row r="5860" spans="1:11" x14ac:dyDescent="0.35">
      <c r="A5860" s="1">
        <v>5858</v>
      </c>
      <c r="B5860">
        <v>1.9353259779890369E-2</v>
      </c>
      <c r="C5860">
        <v>4.0072765015942008E-2</v>
      </c>
      <c r="D5860">
        <v>0.1446528605992185</v>
      </c>
      <c r="E5860">
        <v>1.2505482040284829E-2</v>
      </c>
      <c r="F5860">
        <v>4.6754597099821521E-2</v>
      </c>
      <c r="G5860">
        <f t="shared" si="457"/>
        <v>3.2925114040980336E-2</v>
      </c>
      <c r="H5860">
        <f t="shared" si="458"/>
        <v>4.5362266149274043E-2</v>
      </c>
      <c r="I5860">
        <f t="shared" si="459"/>
        <v>0.1107850999210926</v>
      </c>
      <c r="J5860">
        <f t="shared" si="460"/>
        <v>4.4096375083985161E-3</v>
      </c>
      <c r="K5860">
        <f t="shared" si="461"/>
        <v>2.7655195879672502E-2</v>
      </c>
    </row>
    <row r="5861" spans="1:11" x14ac:dyDescent="0.35">
      <c r="A5861" s="1">
        <v>5859</v>
      </c>
      <c r="B5861">
        <v>2.552532276455809E-2</v>
      </c>
      <c r="C5861">
        <v>6.6799767054016449E-3</v>
      </c>
      <c r="D5861">
        <v>0.16100746023052651</v>
      </c>
      <c r="E5861">
        <v>3.9921612249663287E-3</v>
      </c>
      <c r="F5861">
        <v>2.071312917655299E-3</v>
      </c>
      <c r="G5861">
        <f t="shared" si="457"/>
        <v>3.3857991815196983E-2</v>
      </c>
      <c r="H5861">
        <f t="shared" si="458"/>
        <v>4.099016844334509E-2</v>
      </c>
      <c r="I5861">
        <f t="shared" si="459"/>
        <v>0.12074546051278782</v>
      </c>
      <c r="J5861">
        <f t="shared" si="460"/>
        <v>4.1837441844407549E-3</v>
      </c>
      <c r="K5861">
        <f t="shared" si="461"/>
        <v>2.7789565615055068E-2</v>
      </c>
    </row>
    <row r="5862" spans="1:11" x14ac:dyDescent="0.35">
      <c r="A5862" s="1">
        <v>5860</v>
      </c>
      <c r="B5862">
        <v>2.4951032592682391E-2</v>
      </c>
      <c r="C5862">
        <v>1.5183240712961611E-2</v>
      </c>
      <c r="D5862">
        <v>0.1197586872231543</v>
      </c>
      <c r="E5862">
        <v>4.2571558210620086E-3</v>
      </c>
      <c r="F5862">
        <v>1.167724111122692E-3</v>
      </c>
      <c r="G5862">
        <f t="shared" si="457"/>
        <v>3.1673534242090025E-2</v>
      </c>
      <c r="H5862">
        <f t="shared" si="458"/>
        <v>3.7233993651759091E-2</v>
      </c>
      <c r="I5862">
        <f t="shared" si="459"/>
        <v>0.11875567719979449</v>
      </c>
      <c r="J5862">
        <f t="shared" si="460"/>
        <v>4.1972282285489158E-3</v>
      </c>
      <c r="K5862">
        <f t="shared" si="461"/>
        <v>2.4571681211048312E-2</v>
      </c>
    </row>
    <row r="5863" spans="1:11" x14ac:dyDescent="0.35">
      <c r="A5863" s="1">
        <v>5861</v>
      </c>
      <c r="B5863">
        <v>1.9387934294969988E-2</v>
      </c>
      <c r="C5863">
        <v>8.1748496914617001E-3</v>
      </c>
      <c r="D5863">
        <v>3.2941406336046447E-2</v>
      </c>
      <c r="E5863">
        <v>1.6343800067815321E-3</v>
      </c>
      <c r="F5863">
        <v>1.7241770075751091E-3</v>
      </c>
      <c r="G5863">
        <f t="shared" si="457"/>
        <v>2.8832493733849784E-2</v>
      </c>
      <c r="H5863">
        <f t="shared" si="458"/>
        <v>3.5642003627908043E-2</v>
      </c>
      <c r="I5863">
        <f t="shared" si="459"/>
        <v>0.10968859285142238</v>
      </c>
      <c r="J5863">
        <f t="shared" si="460"/>
        <v>3.9079331533339919E-3</v>
      </c>
      <c r="K5863">
        <f t="shared" si="461"/>
        <v>1.7987125592198637E-2</v>
      </c>
    </row>
    <row r="5864" spans="1:11" x14ac:dyDescent="0.35">
      <c r="A5864" s="1">
        <v>5862</v>
      </c>
      <c r="B5864">
        <v>2.0024226390486548E-2</v>
      </c>
      <c r="C5864">
        <v>8.4033033967540888E-3</v>
      </c>
      <c r="D5864">
        <v>9.3405499810100961E-2</v>
      </c>
      <c r="E5864">
        <v>6.6289304418432901E-3</v>
      </c>
      <c r="F5864">
        <v>6.9642161582477116E-2</v>
      </c>
      <c r="G5864">
        <f t="shared" si="457"/>
        <v>2.4052131820680021E-2</v>
      </c>
      <c r="H5864">
        <f t="shared" si="458"/>
        <v>3.3305487108472302E-2</v>
      </c>
      <c r="I5864">
        <f t="shared" si="459"/>
        <v>0.11142847447027171</v>
      </c>
      <c r="J5864">
        <f t="shared" si="460"/>
        <v>4.3147925088721601E-3</v>
      </c>
      <c r="K5864">
        <f t="shared" si="461"/>
        <v>2.4934660154911747E-2</v>
      </c>
    </row>
    <row r="5865" spans="1:11" x14ac:dyDescent="0.35">
      <c r="A5865" s="1">
        <v>5863</v>
      </c>
      <c r="B5865">
        <v>1.8853373274698989E-2</v>
      </c>
      <c r="C5865">
        <v>1.145013655850512E-2</v>
      </c>
      <c r="D5865">
        <v>0.15916877349754199</v>
      </c>
      <c r="E5865">
        <v>3.0698441497444872E-3</v>
      </c>
      <c r="F5865">
        <v>0.13610220896897449</v>
      </c>
      <c r="G5865">
        <f t="shared" si="457"/>
        <v>2.3107826321714962E-2</v>
      </c>
      <c r="H5865">
        <f t="shared" si="458"/>
        <v>3.3259090189029242E-2</v>
      </c>
      <c r="I5865">
        <f t="shared" si="459"/>
        <v>0.12035518930871769</v>
      </c>
      <c r="J5865">
        <f t="shared" si="460"/>
        <v>4.4710868114733546E-3</v>
      </c>
      <c r="K5865">
        <f t="shared" si="461"/>
        <v>3.8035120060761686E-2</v>
      </c>
    </row>
    <row r="5866" spans="1:11" x14ac:dyDescent="0.35">
      <c r="A5866" s="1">
        <v>5864</v>
      </c>
      <c r="B5866">
        <v>1.3744859678280799E-2</v>
      </c>
      <c r="C5866">
        <v>1.6510250464932041E-2</v>
      </c>
      <c r="D5866">
        <v>6.4063716397596032E-2</v>
      </c>
      <c r="E5866">
        <v>1.464199460574075E-3</v>
      </c>
      <c r="F5866">
        <v>4.353308951051868E-4</v>
      </c>
      <c r="G5866">
        <f t="shared" si="457"/>
        <v>2.346880086905E-2</v>
      </c>
      <c r="H5866">
        <f t="shared" si="458"/>
        <v>2.9814675695192035E-2</v>
      </c>
      <c r="I5866">
        <f t="shared" si="459"/>
        <v>0.12054287987865467</v>
      </c>
      <c r="J5866">
        <f t="shared" si="460"/>
        <v>4.4512548286395935E-3</v>
      </c>
      <c r="K5866">
        <f t="shared" si="461"/>
        <v>3.8003116804821171E-2</v>
      </c>
    </row>
    <row r="5867" spans="1:11" x14ac:dyDescent="0.35">
      <c r="A5867" s="1">
        <v>5865</v>
      </c>
      <c r="B5867">
        <v>9.4904570088428942E-3</v>
      </c>
      <c r="C5867">
        <v>1.8735980414362929E-2</v>
      </c>
      <c r="D5867">
        <v>5.8722831585903093E-2</v>
      </c>
      <c r="E5867">
        <v>2.0493610636003589E-3</v>
      </c>
      <c r="F5867">
        <v>1.863129633384774E-4</v>
      </c>
      <c r="G5867">
        <f t="shared" si="457"/>
        <v>2.013068673705876E-2</v>
      </c>
      <c r="H5867">
        <f t="shared" si="458"/>
        <v>2.3989832865115097E-2</v>
      </c>
      <c r="I5867">
        <f t="shared" si="459"/>
        <v>0.11598451177072891</v>
      </c>
      <c r="J5867">
        <f t="shared" si="460"/>
        <v>4.4705949547876739E-3</v>
      </c>
      <c r="K5867">
        <f t="shared" si="461"/>
        <v>3.4940049640483216E-2</v>
      </c>
    </row>
    <row r="5868" spans="1:11" x14ac:dyDescent="0.35">
      <c r="A5868" s="1">
        <v>5866</v>
      </c>
      <c r="B5868">
        <v>6.1249326181260968E-3</v>
      </c>
      <c r="C5868">
        <v>1.6432235296145521E-2</v>
      </c>
      <c r="D5868">
        <v>0.11924871017275041</v>
      </c>
      <c r="E5868">
        <v>1.212788403260687E-3</v>
      </c>
      <c r="F5868">
        <v>5.4923484800185857E-2</v>
      </c>
      <c r="G5868">
        <f t="shared" si="457"/>
        <v>1.7105537487639315E-2</v>
      </c>
      <c r="H5868">
        <f t="shared" si="458"/>
        <v>1.6505957463168682E-2</v>
      </c>
      <c r="I5868">
        <f t="shared" si="459"/>
        <v>0.10893711063256543</v>
      </c>
      <c r="J5868">
        <f t="shared" si="460"/>
        <v>4.0543743811628829E-3</v>
      </c>
      <c r="K5868">
        <f t="shared" si="461"/>
        <v>3.2905303972568113E-2</v>
      </c>
    </row>
    <row r="5869" spans="1:11" x14ac:dyDescent="0.35">
      <c r="A5869" s="1">
        <v>5867</v>
      </c>
      <c r="B5869">
        <v>7.748254649429194E-2</v>
      </c>
      <c r="C5869">
        <v>7.2268860963062504E-3</v>
      </c>
      <c r="D5869">
        <v>0.12304444614464979</v>
      </c>
      <c r="E5869">
        <v>3.515399472867969E-3</v>
      </c>
      <c r="F5869">
        <v>0.1100774752904455</v>
      </c>
      <c r="G5869">
        <f t="shared" si="457"/>
        <v>2.3493794489682814E-2</v>
      </c>
      <c r="H5869">
        <f t="shared" si="458"/>
        <v>1.488696243527729E-2</v>
      </c>
      <c r="I5869">
        <f t="shared" si="459"/>
        <v>0.10760143919974881</v>
      </c>
      <c r="J5869">
        <f t="shared" si="460"/>
        <v>4.0329702084985573E-3</v>
      </c>
      <c r="K5869">
        <f t="shared" si="461"/>
        <v>4.2308478563670121E-2</v>
      </c>
    </row>
    <row r="5870" spans="1:11" x14ac:dyDescent="0.35">
      <c r="A5870" s="1">
        <v>5868</v>
      </c>
      <c r="B5870">
        <v>1.195225846823356E-2</v>
      </c>
      <c r="C5870">
        <v>1.364930910968265E-2</v>
      </c>
      <c r="D5870">
        <v>5.6260740790929208E-2</v>
      </c>
      <c r="E5870">
        <v>2.950623463822548E-3</v>
      </c>
      <c r="F5870">
        <v>5.1616335353420867E-4</v>
      </c>
      <c r="G5870">
        <f t="shared" si="457"/>
        <v>2.2753694358517134E-2</v>
      </c>
      <c r="H5870">
        <f t="shared" si="458"/>
        <v>1.2244616844651357E-2</v>
      </c>
      <c r="I5870">
        <f t="shared" si="459"/>
        <v>9.8762227218919876E-2</v>
      </c>
      <c r="J5870">
        <f t="shared" si="460"/>
        <v>3.0774843508523282E-3</v>
      </c>
      <c r="K5870">
        <f t="shared" si="461"/>
        <v>3.7684635189041395E-2</v>
      </c>
    </row>
    <row r="5871" spans="1:11" x14ac:dyDescent="0.35">
      <c r="A5871" s="1">
        <v>5869</v>
      </c>
      <c r="B5871">
        <v>3.0258475099772562E-2</v>
      </c>
      <c r="C5871">
        <v>1.874322288211629E-2</v>
      </c>
      <c r="D5871">
        <v>0.11855870066196041</v>
      </c>
      <c r="E5871">
        <v>2.662001332730121E-3</v>
      </c>
      <c r="F5871">
        <v>1.591002156089746E-2</v>
      </c>
      <c r="G5871">
        <f t="shared" si="457"/>
        <v>2.3227009592038574E-2</v>
      </c>
      <c r="H5871">
        <f t="shared" si="458"/>
        <v>1.3450941462322822E-2</v>
      </c>
      <c r="I5871">
        <f t="shared" si="459"/>
        <v>9.4517351262063259E-2</v>
      </c>
      <c r="J5871">
        <f t="shared" si="460"/>
        <v>2.9444683616287079E-3</v>
      </c>
      <c r="K5871">
        <f t="shared" si="461"/>
        <v>3.9068506053365606E-2</v>
      </c>
    </row>
    <row r="5872" spans="1:11" x14ac:dyDescent="0.35">
      <c r="A5872" s="1">
        <v>5870</v>
      </c>
      <c r="B5872">
        <v>7.0776155520462349E-3</v>
      </c>
      <c r="C5872">
        <v>5.0340671064946461E-3</v>
      </c>
      <c r="D5872">
        <v>8.3682441508568475E-2</v>
      </c>
      <c r="E5872">
        <v>4.7703562007956092E-3</v>
      </c>
      <c r="F5872">
        <v>6.401465749435412E-4</v>
      </c>
      <c r="G5872">
        <f t="shared" si="457"/>
        <v>2.143966788797496E-2</v>
      </c>
      <c r="H5872">
        <f t="shared" si="458"/>
        <v>1.2436024101676126E-2</v>
      </c>
      <c r="I5872">
        <f t="shared" si="459"/>
        <v>9.0909726690604681E-2</v>
      </c>
      <c r="J5872">
        <f t="shared" si="460"/>
        <v>2.9957883996020681E-3</v>
      </c>
      <c r="K5872">
        <f t="shared" si="461"/>
        <v>3.9015748299747695E-2</v>
      </c>
    </row>
    <row r="5873" spans="1:11" x14ac:dyDescent="0.35">
      <c r="A5873" s="1">
        <v>5871</v>
      </c>
      <c r="B5873">
        <v>4.9047298445293742E-2</v>
      </c>
      <c r="C5873">
        <v>6.1657508425049759E-2</v>
      </c>
      <c r="D5873">
        <v>0.1287616290228161</v>
      </c>
      <c r="E5873">
        <v>3.3657918452769581E-2</v>
      </c>
      <c r="F5873">
        <v>0.1346208388078094</v>
      </c>
      <c r="G5873">
        <f t="shared" si="457"/>
        <v>2.4405604303007332E-2</v>
      </c>
      <c r="H5873">
        <f t="shared" si="458"/>
        <v>1.778428997503493E-2</v>
      </c>
      <c r="I5873">
        <f t="shared" si="459"/>
        <v>0.10049174895928166</v>
      </c>
      <c r="J5873">
        <f t="shared" si="460"/>
        <v>6.1981422442008733E-3</v>
      </c>
      <c r="K5873">
        <f t="shared" si="461"/>
        <v>5.2305414479771127E-2</v>
      </c>
    </row>
    <row r="5874" spans="1:11" x14ac:dyDescent="0.35">
      <c r="A5874" s="1">
        <v>5872</v>
      </c>
      <c r="B5874">
        <v>2.50986082690518E-2</v>
      </c>
      <c r="C5874">
        <v>8.2514848295266063E-2</v>
      </c>
      <c r="D5874">
        <v>0.13910974451893199</v>
      </c>
      <c r="E5874">
        <v>5.2966163147871517E-3</v>
      </c>
      <c r="F5874">
        <v>1.805683290334681E-3</v>
      </c>
      <c r="G5874">
        <f t="shared" si="457"/>
        <v>2.491304249086386E-2</v>
      </c>
      <c r="H5874">
        <f t="shared" si="458"/>
        <v>2.519544446488613E-2</v>
      </c>
      <c r="I5874">
        <f t="shared" si="459"/>
        <v>0.10506217343016475</v>
      </c>
      <c r="J5874">
        <f t="shared" si="460"/>
        <v>6.0649108314952595E-3</v>
      </c>
      <c r="K5874">
        <f t="shared" si="461"/>
        <v>4.5521766650556884E-2</v>
      </c>
    </row>
    <row r="5875" spans="1:11" x14ac:dyDescent="0.35">
      <c r="A5875" s="1">
        <v>5873</v>
      </c>
      <c r="B5875">
        <v>3.3164775255860181E-2</v>
      </c>
      <c r="C5875">
        <v>2.124755506247512E-2</v>
      </c>
      <c r="D5875">
        <v>8.0401252427657291E-2</v>
      </c>
      <c r="E5875">
        <v>2.6349576931123898E-3</v>
      </c>
      <c r="F5875">
        <v>9.0673743275199083E-3</v>
      </c>
      <c r="G5875">
        <f t="shared" si="457"/>
        <v>2.6344182688979978E-2</v>
      </c>
      <c r="H5875">
        <f t="shared" si="458"/>
        <v>2.6175186315283129E-2</v>
      </c>
      <c r="I5875">
        <f t="shared" si="459"/>
        <v>9.7185421323176285E-2</v>
      </c>
      <c r="J5875">
        <f t="shared" si="460"/>
        <v>6.0214221858320479E-3</v>
      </c>
      <c r="K5875">
        <f t="shared" si="461"/>
        <v>3.2818283186411425E-2</v>
      </c>
    </row>
    <row r="5876" spans="1:11" x14ac:dyDescent="0.35">
      <c r="A5876" s="1">
        <v>5874</v>
      </c>
      <c r="B5876">
        <v>1.417445475127755E-2</v>
      </c>
      <c r="C5876">
        <v>3.6847030750915909E-2</v>
      </c>
      <c r="D5876">
        <v>0.21653189586490351</v>
      </c>
      <c r="E5876">
        <v>2.6558238323400622E-3</v>
      </c>
      <c r="F5876">
        <v>9.0503291565346908E-2</v>
      </c>
      <c r="G5876">
        <f t="shared" si="457"/>
        <v>2.6387142196279655E-2</v>
      </c>
      <c r="H5876">
        <f t="shared" si="458"/>
        <v>2.8208864343881514E-2</v>
      </c>
      <c r="I5876">
        <f t="shared" si="459"/>
        <v>0.11243223926990702</v>
      </c>
      <c r="J5876">
        <f t="shared" si="460"/>
        <v>6.1405846230086474E-3</v>
      </c>
      <c r="K5876">
        <f t="shared" si="461"/>
        <v>4.18250792534356E-2</v>
      </c>
    </row>
    <row r="5877" spans="1:11" x14ac:dyDescent="0.35">
      <c r="A5877" s="1">
        <v>5875</v>
      </c>
      <c r="B5877">
        <v>9.8519366368964908E-3</v>
      </c>
      <c r="C5877">
        <v>4.2686902163719762E-3</v>
      </c>
      <c r="D5877">
        <v>5.400267100197613E-2</v>
      </c>
      <c r="E5877">
        <v>2.112844065572655E-3</v>
      </c>
      <c r="F5877">
        <v>2.0171790803483959E-4</v>
      </c>
      <c r="G5877">
        <f t="shared" si="457"/>
        <v>2.6423290159085011E-2</v>
      </c>
      <c r="H5877">
        <f t="shared" si="458"/>
        <v>2.676213532408242E-2</v>
      </c>
      <c r="I5877">
        <f t="shared" si="459"/>
        <v>0.11196022321151433</v>
      </c>
      <c r="J5877">
        <f t="shared" si="460"/>
        <v>6.1469329232058771E-3</v>
      </c>
      <c r="K5877">
        <f t="shared" si="461"/>
        <v>4.1826619747905233E-2</v>
      </c>
    </row>
    <row r="5878" spans="1:11" x14ac:dyDescent="0.35">
      <c r="A5878" s="1">
        <v>5876</v>
      </c>
      <c r="B5878">
        <v>5.2096274918066753E-2</v>
      </c>
      <c r="C5878">
        <v>0.1212964988445239</v>
      </c>
      <c r="D5878">
        <v>0.18970277322819759</v>
      </c>
      <c r="E5878">
        <v>6.8941235374009946E-3</v>
      </c>
      <c r="F5878">
        <v>4.8932220207274703E-2</v>
      </c>
      <c r="G5878">
        <f t="shared" si="457"/>
        <v>3.1020424389079076E-2</v>
      </c>
      <c r="H5878">
        <f t="shared" si="458"/>
        <v>3.7248561678920253E-2</v>
      </c>
      <c r="I5878">
        <f t="shared" si="459"/>
        <v>0.11900562951705904</v>
      </c>
      <c r="J5878">
        <f t="shared" si="460"/>
        <v>6.7150664366199073E-3</v>
      </c>
      <c r="K5878">
        <f t="shared" si="461"/>
        <v>4.1227493288614123E-2</v>
      </c>
    </row>
    <row r="5879" spans="1:11" x14ac:dyDescent="0.35">
      <c r="A5879" s="1">
        <v>5877</v>
      </c>
      <c r="B5879">
        <v>9.9170565959560125E-3</v>
      </c>
      <c r="C5879">
        <v>2.8421678463156071E-2</v>
      </c>
      <c r="D5879">
        <v>0.1156506864113741</v>
      </c>
      <c r="E5879">
        <v>2.842035999505364E-3</v>
      </c>
      <c r="F5879">
        <v>2.8146834585600088E-2</v>
      </c>
      <c r="G5879">
        <f t="shared" si="457"/>
        <v>2.4263875399245488E-2</v>
      </c>
      <c r="H5879">
        <f t="shared" si="458"/>
        <v>3.9368040915605237E-2</v>
      </c>
      <c r="I5879">
        <f t="shared" si="459"/>
        <v>0.11826625354373146</v>
      </c>
      <c r="J5879">
        <f t="shared" si="460"/>
        <v>6.6477300892836474E-3</v>
      </c>
      <c r="K5879">
        <f t="shared" si="461"/>
        <v>3.3034429218129574E-2</v>
      </c>
    </row>
    <row r="5880" spans="1:11" x14ac:dyDescent="0.35">
      <c r="A5880" s="1">
        <v>5878</v>
      </c>
      <c r="B5880">
        <v>2.4399410018900999E-2</v>
      </c>
      <c r="C5880">
        <v>3.9868723694007797E-2</v>
      </c>
      <c r="D5880">
        <v>0.1189228202398052</v>
      </c>
      <c r="E5880">
        <v>8.0571393748837573E-3</v>
      </c>
      <c r="F5880">
        <v>0.1310248326105832</v>
      </c>
      <c r="G5880">
        <f t="shared" si="457"/>
        <v>2.5508590554312233E-2</v>
      </c>
      <c r="H5880">
        <f t="shared" si="458"/>
        <v>4.1989982374037747E-2</v>
      </c>
      <c r="I5880">
        <f t="shared" si="459"/>
        <v>0.12453246148861907</v>
      </c>
      <c r="J5880">
        <f t="shared" si="460"/>
        <v>7.1583816803897681E-3</v>
      </c>
      <c r="K5880">
        <f t="shared" si="461"/>
        <v>4.6085296143834477E-2</v>
      </c>
    </row>
    <row r="5881" spans="1:11" x14ac:dyDescent="0.35">
      <c r="A5881" s="1">
        <v>5879</v>
      </c>
      <c r="B5881">
        <v>8.4160340046425149E-3</v>
      </c>
      <c r="C5881">
        <v>9.1913445769176115E-3</v>
      </c>
      <c r="D5881">
        <v>8.2503575549059197E-2</v>
      </c>
      <c r="E5881">
        <v>2.2369514273763279E-3</v>
      </c>
      <c r="F5881">
        <v>2.3158475696723969E-4</v>
      </c>
      <c r="G5881">
        <f t="shared" si="457"/>
        <v>2.3324346444799228E-2</v>
      </c>
      <c r="H5881">
        <f t="shared" si="458"/>
        <v>4.1034794543517883E-2</v>
      </c>
      <c r="I5881">
        <f t="shared" si="459"/>
        <v>0.12092694897732896</v>
      </c>
      <c r="J5881">
        <f t="shared" si="460"/>
        <v>7.115876689854389E-3</v>
      </c>
      <c r="K5881">
        <f t="shared" si="461"/>
        <v>4.4517452463441451E-2</v>
      </c>
    </row>
    <row r="5882" spans="1:11" x14ac:dyDescent="0.35">
      <c r="A5882" s="1">
        <v>5880</v>
      </c>
      <c r="B5882">
        <v>1.4212226176681291E-2</v>
      </c>
      <c r="C5882">
        <v>2.1445710328015989E-2</v>
      </c>
      <c r="D5882">
        <v>0.11241842914515091</v>
      </c>
      <c r="E5882">
        <v>3.141025614469814E-3</v>
      </c>
      <c r="F5882">
        <v>1.514170859539262E-3</v>
      </c>
      <c r="G5882">
        <f t="shared" si="457"/>
        <v>2.4037807507262733E-2</v>
      </c>
      <c r="H5882">
        <f t="shared" si="458"/>
        <v>4.2675958865670015E-2</v>
      </c>
      <c r="I5882">
        <f t="shared" si="459"/>
        <v>0.12380054774098721</v>
      </c>
      <c r="J5882">
        <f t="shared" si="460"/>
        <v>6.9529436312218097E-3</v>
      </c>
      <c r="K5882">
        <f t="shared" si="461"/>
        <v>4.4604854891901011E-2</v>
      </c>
    </row>
    <row r="5883" spans="1:11" x14ac:dyDescent="0.35">
      <c r="A5883" s="1">
        <v>5881</v>
      </c>
      <c r="B5883">
        <v>1.529046823469616E-2</v>
      </c>
      <c r="C5883">
        <v>2.3746877293388102E-2</v>
      </c>
      <c r="D5883">
        <v>7.4720142995338079E-2</v>
      </c>
      <c r="E5883">
        <v>2.1158891883715299E-3</v>
      </c>
      <c r="F5883">
        <v>3.0999650785624049E-3</v>
      </c>
      <c r="G5883">
        <f t="shared" si="457"/>
        <v>2.0662124486202978E-2</v>
      </c>
      <c r="H5883">
        <f t="shared" si="458"/>
        <v>3.8884895752503854E-2</v>
      </c>
      <c r="I5883">
        <f t="shared" si="459"/>
        <v>0.11839639913823941</v>
      </c>
      <c r="J5883">
        <f t="shared" si="460"/>
        <v>3.7987407047820046E-3</v>
      </c>
      <c r="K5883">
        <f t="shared" si="461"/>
        <v>3.145276751897632E-2</v>
      </c>
    </row>
    <row r="5884" spans="1:11" x14ac:dyDescent="0.35">
      <c r="A5884" s="1">
        <v>5882</v>
      </c>
      <c r="B5884">
        <v>9.3399425874443904E-3</v>
      </c>
      <c r="C5884">
        <v>1.486753017077283E-2</v>
      </c>
      <c r="D5884">
        <v>3.8683457284057747E-2</v>
      </c>
      <c r="E5884">
        <v>2.7224850864666799E-3</v>
      </c>
      <c r="F5884">
        <v>1.076197161697241E-3</v>
      </c>
      <c r="G5884">
        <f t="shared" si="457"/>
        <v>1.9086257918042235E-2</v>
      </c>
      <c r="H5884">
        <f t="shared" si="458"/>
        <v>3.2120163940054534E-2</v>
      </c>
      <c r="I5884">
        <f t="shared" si="459"/>
        <v>0.10835377041475196</v>
      </c>
      <c r="J5884">
        <f t="shared" si="460"/>
        <v>3.5413275819499573E-3</v>
      </c>
      <c r="K5884">
        <f t="shared" si="461"/>
        <v>3.1379818906112585E-2</v>
      </c>
    </row>
    <row r="5885" spans="1:11" x14ac:dyDescent="0.35">
      <c r="A5885" s="1">
        <v>5883</v>
      </c>
      <c r="B5885">
        <v>1.1225802375673119E-2</v>
      </c>
      <c r="C5885">
        <v>5.3174080707520631E-3</v>
      </c>
      <c r="D5885">
        <v>3.5955079075127593E-2</v>
      </c>
      <c r="E5885">
        <v>1.615960979860847E-3</v>
      </c>
      <c r="F5885">
        <v>2.5937194739046262E-4</v>
      </c>
      <c r="G5885">
        <f t="shared" si="457"/>
        <v>1.6892360630023525E-2</v>
      </c>
      <c r="H5885">
        <f t="shared" si="458"/>
        <v>3.0527149240882217E-2</v>
      </c>
      <c r="I5885">
        <f t="shared" si="459"/>
        <v>0.10390915307949899</v>
      </c>
      <c r="J5885">
        <f t="shared" si="460"/>
        <v>3.4394279106248022E-3</v>
      </c>
      <c r="K5885">
        <f t="shared" si="461"/>
        <v>3.0499018668099637E-2</v>
      </c>
    </row>
    <row r="5886" spans="1:11" x14ac:dyDescent="0.35">
      <c r="A5886" s="1">
        <v>5884</v>
      </c>
      <c r="B5886">
        <v>8.8609035889677182E-3</v>
      </c>
      <c r="C5886">
        <v>6.0586040762467611E-3</v>
      </c>
      <c r="D5886">
        <v>4.6350842476269367E-2</v>
      </c>
      <c r="E5886">
        <v>1.6850262079568599E-3</v>
      </c>
      <c r="F5886">
        <v>1.3399743850304319E-4</v>
      </c>
      <c r="G5886">
        <f t="shared" si="457"/>
        <v>1.6361005513792541E-2</v>
      </c>
      <c r="H5886">
        <f t="shared" si="458"/>
        <v>2.7448306573415304E-2</v>
      </c>
      <c r="I5886">
        <f t="shared" si="459"/>
        <v>8.6891047740635607E-2</v>
      </c>
      <c r="J5886">
        <f t="shared" si="460"/>
        <v>3.3423481481864832E-3</v>
      </c>
      <c r="K5886">
        <f t="shared" si="461"/>
        <v>2.1462089255415248E-2</v>
      </c>
    </row>
    <row r="5887" spans="1:11" x14ac:dyDescent="0.35">
      <c r="A5887" s="1">
        <v>5885</v>
      </c>
      <c r="B5887">
        <v>2.081805093840567E-2</v>
      </c>
      <c r="C5887">
        <v>4.5508359136289138E-2</v>
      </c>
      <c r="D5887">
        <v>9.2171670048937504E-2</v>
      </c>
      <c r="E5887">
        <v>3.2807014434966799E-3</v>
      </c>
      <c r="F5887">
        <v>4.842686086367501E-4</v>
      </c>
      <c r="G5887">
        <f t="shared" si="457"/>
        <v>1.745761694394346E-2</v>
      </c>
      <c r="H5887">
        <f t="shared" si="458"/>
        <v>3.1572273465407016E-2</v>
      </c>
      <c r="I5887">
        <f t="shared" si="459"/>
        <v>9.0707947645331743E-2</v>
      </c>
      <c r="J5887">
        <f t="shared" si="460"/>
        <v>3.4591338859788858E-3</v>
      </c>
      <c r="K5887">
        <f t="shared" si="461"/>
        <v>2.149034432547544E-2</v>
      </c>
    </row>
    <row r="5888" spans="1:11" x14ac:dyDescent="0.35">
      <c r="A5888" s="1">
        <v>5886</v>
      </c>
      <c r="B5888">
        <v>5.9627457519558592E-2</v>
      </c>
      <c r="C5888">
        <v>2.0696823324530721E-2</v>
      </c>
      <c r="D5888">
        <v>0.20053363944279989</v>
      </c>
      <c r="E5888">
        <v>7.3248850368382527E-3</v>
      </c>
      <c r="F5888">
        <v>7.3463660636293483E-3</v>
      </c>
      <c r="G5888">
        <f t="shared" si="457"/>
        <v>1.8210735204092644E-2</v>
      </c>
      <c r="H5888">
        <f t="shared" si="458"/>
        <v>2.1512305913407706E-2</v>
      </c>
      <c r="I5888">
        <f t="shared" si="459"/>
        <v>9.1791034266791957E-2</v>
      </c>
      <c r="J5888">
        <f t="shared" si="460"/>
        <v>3.5022100359226116E-3</v>
      </c>
      <c r="K5888">
        <f t="shared" si="461"/>
        <v>1.7331758911110905E-2</v>
      </c>
    </row>
    <row r="5889" spans="1:11" x14ac:dyDescent="0.35">
      <c r="A5889" s="1">
        <v>5887</v>
      </c>
      <c r="B5889">
        <v>5.220347512722727E-2</v>
      </c>
      <c r="C5889">
        <v>0.1124261196644642</v>
      </c>
      <c r="D5889">
        <v>0.18481869102367679</v>
      </c>
      <c r="E5889">
        <v>5.7722773118942406E-3</v>
      </c>
      <c r="F5889">
        <v>6.7995871955296413E-4</v>
      </c>
      <c r="G5889">
        <f t="shared" si="457"/>
        <v>2.2439377057219774E-2</v>
      </c>
      <c r="H5889">
        <f t="shared" si="458"/>
        <v>2.9912750033538521E-2</v>
      </c>
      <c r="I5889">
        <f t="shared" si="459"/>
        <v>9.8707834728022234E-2</v>
      </c>
      <c r="J5889">
        <f t="shared" si="460"/>
        <v>3.7952341671614988E-3</v>
      </c>
      <c r="K5889">
        <f t="shared" si="461"/>
        <v>1.4585071324506191E-2</v>
      </c>
    </row>
    <row r="5890" spans="1:11" x14ac:dyDescent="0.35">
      <c r="A5890" s="1">
        <v>5888</v>
      </c>
      <c r="B5890">
        <v>2.680786717295653E-2</v>
      </c>
      <c r="C5890">
        <v>2.6790440600001221E-2</v>
      </c>
      <c r="D5890">
        <v>0.1275083904049007</v>
      </c>
      <c r="E5890">
        <v>1.83426072391807E-2</v>
      </c>
      <c r="F5890">
        <v>4.4406040962839573E-3</v>
      </c>
      <c r="G5890">
        <f t="shared" si="457"/>
        <v>2.2680222772625325E-2</v>
      </c>
      <c r="H5890">
        <f t="shared" si="458"/>
        <v>2.8604921724137866E-2</v>
      </c>
      <c r="I5890">
        <f t="shared" si="459"/>
        <v>9.9566391744531774E-2</v>
      </c>
      <c r="J5890">
        <f t="shared" si="460"/>
        <v>4.8237809535911927E-3</v>
      </c>
      <c r="K5890">
        <f t="shared" si="461"/>
        <v>1.9266484730762674E-3</v>
      </c>
    </row>
    <row r="5891" spans="1:11" x14ac:dyDescent="0.35">
      <c r="A5891" s="1">
        <v>5889</v>
      </c>
      <c r="B5891">
        <v>3.1413676363169128E-2</v>
      </c>
      <c r="C5891">
        <v>7.3140026369628866E-2</v>
      </c>
      <c r="D5891">
        <v>0.10584921166565819</v>
      </c>
      <c r="E5891">
        <v>8.0094740341635634E-3</v>
      </c>
      <c r="F5891">
        <v>5.0797358124019618E-3</v>
      </c>
      <c r="G5891">
        <f t="shared" si="457"/>
        <v>2.4979987008477984E-2</v>
      </c>
      <c r="H5891">
        <f t="shared" si="458"/>
        <v>3.499978990340899E-2</v>
      </c>
      <c r="I5891">
        <f t="shared" si="459"/>
        <v>0.10190095535619167</v>
      </c>
      <c r="J5891">
        <f t="shared" si="460"/>
        <v>5.4010332142699164E-3</v>
      </c>
      <c r="K5891">
        <f t="shared" si="461"/>
        <v>2.4114635786197393E-3</v>
      </c>
    </row>
    <row r="5892" spans="1:11" x14ac:dyDescent="0.35">
      <c r="A5892" s="1">
        <v>5890</v>
      </c>
      <c r="B5892">
        <v>1.814534572323373E-2</v>
      </c>
      <c r="C5892">
        <v>2.5996519545252051E-2</v>
      </c>
      <c r="D5892">
        <v>0.1056763989735035</v>
      </c>
      <c r="E5892">
        <v>4.0236710074090052E-3</v>
      </c>
      <c r="F5892">
        <v>3.3646030798978009E-2</v>
      </c>
      <c r="G5892">
        <f t="shared" si="457"/>
        <v>2.5373298963133228E-2</v>
      </c>
      <c r="H5892">
        <f t="shared" si="458"/>
        <v>3.5454870825132594E-2</v>
      </c>
      <c r="I5892">
        <f t="shared" si="459"/>
        <v>0.10122675233902693</v>
      </c>
      <c r="J5892">
        <f t="shared" si="460"/>
        <v>5.4892977535638352E-3</v>
      </c>
      <c r="K5892">
        <f t="shared" si="461"/>
        <v>5.6246495725636144E-3</v>
      </c>
    </row>
    <row r="5893" spans="1:11" x14ac:dyDescent="0.35">
      <c r="A5893" s="1">
        <v>5891</v>
      </c>
      <c r="B5893">
        <v>9.6885332955460451E-3</v>
      </c>
      <c r="C5893">
        <v>3.1605533731602582E-2</v>
      </c>
      <c r="D5893">
        <v>5.4573292604393177E-2</v>
      </c>
      <c r="E5893">
        <v>1.299026500337658E-3</v>
      </c>
      <c r="F5893">
        <v>1.5021780984392471E-3</v>
      </c>
      <c r="G5893">
        <f t="shared" si="457"/>
        <v>2.4813105469218222E-2</v>
      </c>
      <c r="H5893">
        <f t="shared" si="458"/>
        <v>3.6240736468954045E-2</v>
      </c>
      <c r="I5893">
        <f t="shared" si="459"/>
        <v>9.9212067299932441E-2</v>
      </c>
      <c r="J5893">
        <f t="shared" si="460"/>
        <v>5.4076114847604485E-3</v>
      </c>
      <c r="K5893">
        <f t="shared" si="461"/>
        <v>5.4648708745512987E-3</v>
      </c>
    </row>
    <row r="5894" spans="1:11" x14ac:dyDescent="0.35">
      <c r="A5894" s="1">
        <v>5892</v>
      </c>
      <c r="B5894">
        <v>7.9356912877243512E-3</v>
      </c>
      <c r="C5894">
        <v>1.6841584007596128E-2</v>
      </c>
      <c r="D5894">
        <v>4.5895160056254228E-2</v>
      </c>
      <c r="E5894">
        <v>1.064069935996058E-3</v>
      </c>
      <c r="F5894">
        <v>1.939343446445734E-4</v>
      </c>
      <c r="G5894">
        <f t="shared" si="457"/>
        <v>2.4672680339246213E-2</v>
      </c>
      <c r="H5894">
        <f t="shared" si="458"/>
        <v>3.6438141852636372E-2</v>
      </c>
      <c r="I5894">
        <f t="shared" si="459"/>
        <v>9.9933237577152084E-2</v>
      </c>
      <c r="J5894">
        <f t="shared" si="460"/>
        <v>5.2417699697133863E-3</v>
      </c>
      <c r="K5894">
        <f t="shared" si="461"/>
        <v>5.3766445928460325E-3</v>
      </c>
    </row>
    <row r="5895" spans="1:11" x14ac:dyDescent="0.35">
      <c r="A5895" s="1">
        <v>5893</v>
      </c>
      <c r="B5895">
        <v>8.1542871026781174E-3</v>
      </c>
      <c r="C5895">
        <v>1.1734623082251341E-2</v>
      </c>
      <c r="D5895">
        <v>3.8817458794861648E-2</v>
      </c>
      <c r="E5895">
        <v>2.9340791070612648E-3</v>
      </c>
      <c r="F5895">
        <v>4.2968191480117091E-4</v>
      </c>
      <c r="G5895">
        <f t="shared" si="457"/>
        <v>2.4365528811946716E-2</v>
      </c>
      <c r="H5895">
        <f t="shared" si="458"/>
        <v>3.7079863353786296E-2</v>
      </c>
      <c r="I5895">
        <f t="shared" si="459"/>
        <v>0.10021947554912551</v>
      </c>
      <c r="J5895">
        <f t="shared" si="460"/>
        <v>5.3735817824334276E-3</v>
      </c>
      <c r="K5895">
        <f t="shared" si="461"/>
        <v>5.3936755895871036E-3</v>
      </c>
    </row>
    <row r="5896" spans="1:11" x14ac:dyDescent="0.35">
      <c r="A5896" s="1">
        <v>5894</v>
      </c>
      <c r="B5896">
        <v>3.9314623006273079E-2</v>
      </c>
      <c r="C5896">
        <v>2.9699362156122441E-2</v>
      </c>
      <c r="D5896">
        <v>0.10065584074668001</v>
      </c>
      <c r="E5896">
        <v>3.5035730432733739E-3</v>
      </c>
      <c r="F5896">
        <v>0.12040988075821291</v>
      </c>
      <c r="G5896">
        <f t="shared" si="457"/>
        <v>2.7410900753677248E-2</v>
      </c>
      <c r="H5896">
        <f t="shared" si="458"/>
        <v>3.9443939161773869E-2</v>
      </c>
      <c r="I5896">
        <f t="shared" si="459"/>
        <v>0.10564997537616658</v>
      </c>
      <c r="J5896">
        <f t="shared" si="460"/>
        <v>5.5554364659650786E-3</v>
      </c>
      <c r="K5896">
        <f t="shared" si="461"/>
        <v>1.742126392155809E-2</v>
      </c>
    </row>
    <row r="5897" spans="1:11" x14ac:dyDescent="0.35">
      <c r="A5897" s="1">
        <v>5895</v>
      </c>
      <c r="B5897">
        <v>2.6550257477020511E-2</v>
      </c>
      <c r="C5897">
        <v>6.5672795523276054E-2</v>
      </c>
      <c r="D5897">
        <v>0.1518918714530729</v>
      </c>
      <c r="E5897">
        <v>2.6886993169976362E-3</v>
      </c>
      <c r="F5897">
        <v>4.6741166382857496E-3</v>
      </c>
      <c r="G5897">
        <f t="shared" si="457"/>
        <v>2.7984121407538733E-2</v>
      </c>
      <c r="H5897">
        <f t="shared" si="458"/>
        <v>4.1460382800472553E-2</v>
      </c>
      <c r="I5897">
        <f t="shared" si="459"/>
        <v>0.1116219955165801</v>
      </c>
      <c r="J5897">
        <f t="shared" si="460"/>
        <v>5.4962362533151751E-3</v>
      </c>
      <c r="K5897">
        <f t="shared" si="461"/>
        <v>1.784024872452299E-2</v>
      </c>
    </row>
    <row r="5898" spans="1:11" x14ac:dyDescent="0.35">
      <c r="A5898" s="1">
        <v>5896</v>
      </c>
      <c r="B5898">
        <v>2.9155844147827872E-2</v>
      </c>
      <c r="C5898">
        <v>3.9850475606309138E-2</v>
      </c>
      <c r="D5898">
        <v>0.12793205370760199</v>
      </c>
      <c r="E5898">
        <v>2.966318787257935E-3</v>
      </c>
      <c r="F5898">
        <v>1.580916672906729E-3</v>
      </c>
      <c r="G5898">
        <f t="shared" si="457"/>
        <v>2.4936960070365666E-2</v>
      </c>
      <c r="H5898">
        <f t="shared" si="458"/>
        <v>4.3375748028650393E-2</v>
      </c>
      <c r="I5898">
        <f t="shared" si="459"/>
        <v>0.10436183694306031</v>
      </c>
      <c r="J5898">
        <f t="shared" si="460"/>
        <v>5.0603796283571426E-3</v>
      </c>
      <c r="K5898">
        <f t="shared" si="461"/>
        <v>1.7263703785450731E-2</v>
      </c>
    </row>
    <row r="5899" spans="1:11" x14ac:dyDescent="0.35">
      <c r="A5899" s="1">
        <v>5897</v>
      </c>
      <c r="B5899">
        <v>1.2642115423882079E-2</v>
      </c>
      <c r="C5899">
        <v>1.365756084411592E-2</v>
      </c>
      <c r="D5899">
        <v>7.7840928649939869E-2</v>
      </c>
      <c r="E5899">
        <v>4.9849104250398934E-3</v>
      </c>
      <c r="F5899">
        <v>1.3365710340480399E-3</v>
      </c>
      <c r="G5899">
        <f t="shared" si="457"/>
        <v>2.0980824100031142E-2</v>
      </c>
      <c r="H5899">
        <f t="shared" si="458"/>
        <v>3.3498892146615569E-2</v>
      </c>
      <c r="I5899">
        <f t="shared" si="459"/>
        <v>9.3664060705686628E-2</v>
      </c>
      <c r="J5899">
        <f t="shared" si="460"/>
        <v>4.9816429396717082E-3</v>
      </c>
      <c r="K5899">
        <f t="shared" si="461"/>
        <v>1.7329365016900234E-2</v>
      </c>
    </row>
    <row r="5900" spans="1:11" x14ac:dyDescent="0.35">
      <c r="A5900" s="1">
        <v>5898</v>
      </c>
      <c r="B5900">
        <v>7.066184979227369E-2</v>
      </c>
      <c r="C5900">
        <v>2.6770744596137711E-2</v>
      </c>
      <c r="D5900">
        <v>0.2329822569814311</v>
      </c>
      <c r="E5900">
        <v>6.7685617360699682E-3</v>
      </c>
      <c r="F5900">
        <v>7.7756470907005479E-3</v>
      </c>
      <c r="G5900">
        <f t="shared" ref="G5900:G5963" si="462">AVERAGE(B5891:B5900)</f>
        <v>2.536622236196286E-2</v>
      </c>
      <c r="H5900">
        <f t="shared" ref="H5900:H5963" si="463">AVERAGE(C5891:C5900)</f>
        <v>3.349692254622922E-2</v>
      </c>
      <c r="I5900">
        <f t="shared" ref="I5900:I5963" si="464">AVERAGE(D5891:D5900)</f>
        <v>0.10421144736333965</v>
      </c>
      <c r="J5900">
        <f t="shared" ref="J5900:J5963" si="465">AVERAGE(E5891:E5900)</f>
        <v>3.8242383893606355E-3</v>
      </c>
      <c r="K5900">
        <f t="shared" ref="K5900:K5963" si="466">AVERAGE(F5891:F5900)</f>
        <v>1.7662869316341895E-2</v>
      </c>
    </row>
    <row r="5901" spans="1:11" x14ac:dyDescent="0.35">
      <c r="A5901" s="1">
        <v>5899</v>
      </c>
      <c r="B5901">
        <v>2.1877421279364911E-2</v>
      </c>
      <c r="C5901">
        <v>3.2761073239853833E-2</v>
      </c>
      <c r="D5901">
        <v>0.1250435542970218</v>
      </c>
      <c r="E5901">
        <v>3.8635102479799219E-3</v>
      </c>
      <c r="F5901">
        <v>6.8834531134188623E-3</v>
      </c>
      <c r="G5901">
        <f t="shared" si="462"/>
        <v>2.4412596853582439E-2</v>
      </c>
      <c r="H5901">
        <f t="shared" si="463"/>
        <v>2.9459027233251722E-2</v>
      </c>
      <c r="I5901">
        <f t="shared" si="464"/>
        <v>0.10613088162647602</v>
      </c>
      <c r="J5901">
        <f t="shared" si="465"/>
        <v>3.4096420107422713E-3</v>
      </c>
      <c r="K5901">
        <f t="shared" si="466"/>
        <v>1.7843241046443588E-2</v>
      </c>
    </row>
    <row r="5902" spans="1:11" x14ac:dyDescent="0.35">
      <c r="A5902" s="1">
        <v>5900</v>
      </c>
      <c r="B5902">
        <v>2.7436965492675412E-2</v>
      </c>
      <c r="C5902">
        <v>2.6581865190451439E-2</v>
      </c>
      <c r="D5902">
        <v>8.0398031468188413E-2</v>
      </c>
      <c r="E5902">
        <v>1.4473760622213921E-3</v>
      </c>
      <c r="F5902">
        <v>7.4884509704473546E-4</v>
      </c>
      <c r="G5902">
        <f t="shared" si="462"/>
        <v>2.5341758830526605E-2</v>
      </c>
      <c r="H5902">
        <f t="shared" si="463"/>
        <v>2.9517561797771659E-2</v>
      </c>
      <c r="I5902">
        <f t="shared" si="464"/>
        <v>0.10360304487594452</v>
      </c>
      <c r="J5902">
        <f t="shared" si="465"/>
        <v>3.1520125162235102E-3</v>
      </c>
      <c r="K5902">
        <f t="shared" si="466"/>
        <v>1.4553522476250256E-2</v>
      </c>
    </row>
    <row r="5903" spans="1:11" x14ac:dyDescent="0.35">
      <c r="A5903" s="1">
        <v>5901</v>
      </c>
      <c r="B5903">
        <v>2.572935104676103E-2</v>
      </c>
      <c r="C5903">
        <v>6.0229433039840638E-3</v>
      </c>
      <c r="D5903">
        <v>5.0397395684483683E-2</v>
      </c>
      <c r="E5903">
        <v>1.1566356001548269E-3</v>
      </c>
      <c r="F5903">
        <v>9.386555899435899E-4</v>
      </c>
      <c r="G5903">
        <f t="shared" si="462"/>
        <v>2.6945840605648107E-2</v>
      </c>
      <c r="H5903">
        <f t="shared" si="463"/>
        <v>2.6959302755009806E-2</v>
      </c>
      <c r="I5903">
        <f t="shared" si="464"/>
        <v>0.10318545518395357</v>
      </c>
      <c r="J5903">
        <f t="shared" si="465"/>
        <v>3.1377734262052264E-3</v>
      </c>
      <c r="K5903">
        <f t="shared" si="466"/>
        <v>1.4497170225400691E-2</v>
      </c>
    </row>
    <row r="5904" spans="1:11" x14ac:dyDescent="0.35">
      <c r="A5904" s="1">
        <v>5902</v>
      </c>
      <c r="B5904">
        <v>1.414788520232E-2</v>
      </c>
      <c r="C5904">
        <v>1.688602043663895E-3</v>
      </c>
      <c r="D5904">
        <v>0.1028768296574304</v>
      </c>
      <c r="E5904">
        <v>2.873919326288102E-3</v>
      </c>
      <c r="F5904">
        <v>1.617501300901173E-3</v>
      </c>
      <c r="G5904">
        <f t="shared" si="462"/>
        <v>2.7567059997107672E-2</v>
      </c>
      <c r="H5904">
        <f t="shared" si="463"/>
        <v>2.5444004558616583E-2</v>
      </c>
      <c r="I5904">
        <f t="shared" si="464"/>
        <v>0.10888362214407118</v>
      </c>
      <c r="J5904">
        <f t="shared" si="465"/>
        <v>3.3187583652344319E-3</v>
      </c>
      <c r="K5904">
        <f t="shared" si="466"/>
        <v>1.4639526921026349E-2</v>
      </c>
    </row>
    <row r="5905" spans="1:11" x14ac:dyDescent="0.35">
      <c r="A5905" s="1">
        <v>5903</v>
      </c>
      <c r="B5905">
        <v>1.1724677528944729E-2</v>
      </c>
      <c r="C5905">
        <v>1.723881642721974E-3</v>
      </c>
      <c r="D5905">
        <v>6.0452680689458929E-2</v>
      </c>
      <c r="E5905">
        <v>1.684200928844208E-3</v>
      </c>
      <c r="F5905">
        <v>1.6858813141853291E-4</v>
      </c>
      <c r="G5905">
        <f t="shared" si="462"/>
        <v>2.7924099039734335E-2</v>
      </c>
      <c r="H5905">
        <f t="shared" si="463"/>
        <v>2.4442930414663645E-2</v>
      </c>
      <c r="I5905">
        <f t="shared" si="464"/>
        <v>0.11104714433353094</v>
      </c>
      <c r="J5905">
        <f t="shared" si="465"/>
        <v>3.1937705474127261E-3</v>
      </c>
      <c r="K5905">
        <f t="shared" si="466"/>
        <v>1.4613417542688089E-2</v>
      </c>
    </row>
    <row r="5906" spans="1:11" x14ac:dyDescent="0.35">
      <c r="A5906" s="1">
        <v>5904</v>
      </c>
      <c r="B5906">
        <v>1.6270569736025479E-2</v>
      </c>
      <c r="C5906">
        <v>6.3560816219521477E-2</v>
      </c>
      <c r="D5906">
        <v>7.9364505947146641E-2</v>
      </c>
      <c r="E5906">
        <v>3.1696030193735631E-3</v>
      </c>
      <c r="F5906">
        <v>1.421424067649215E-2</v>
      </c>
      <c r="G5906">
        <f t="shared" si="462"/>
        <v>2.5619693712709567E-2</v>
      </c>
      <c r="H5906">
        <f t="shared" si="463"/>
        <v>2.7829075821003545E-2</v>
      </c>
      <c r="I5906">
        <f t="shared" si="464"/>
        <v>0.10891801085357758</v>
      </c>
      <c r="J5906">
        <f t="shared" si="465"/>
        <v>3.1603735450227446E-3</v>
      </c>
      <c r="K5906">
        <f t="shared" si="466"/>
        <v>3.9938535345160108E-3</v>
      </c>
    </row>
    <row r="5907" spans="1:11" x14ac:dyDescent="0.35">
      <c r="A5907" s="1">
        <v>5905</v>
      </c>
      <c r="B5907">
        <v>6.1781147354560841E-2</v>
      </c>
      <c r="C5907">
        <v>2.4560702208206751E-2</v>
      </c>
      <c r="D5907">
        <v>0.26955640966007688</v>
      </c>
      <c r="E5907">
        <v>4.0373595597503528E-3</v>
      </c>
      <c r="F5907">
        <v>4.8768741753521153E-2</v>
      </c>
      <c r="G5907">
        <f t="shared" si="462"/>
        <v>2.9142782700463603E-2</v>
      </c>
      <c r="H5907">
        <f t="shared" si="463"/>
        <v>2.3717866489496621E-2</v>
      </c>
      <c r="I5907">
        <f t="shared" si="464"/>
        <v>0.12068446467427796</v>
      </c>
      <c r="J5907">
        <f t="shared" si="465"/>
        <v>3.295239569298016E-3</v>
      </c>
      <c r="K5907">
        <f t="shared" si="466"/>
        <v>8.4033160460395516E-3</v>
      </c>
    </row>
    <row r="5908" spans="1:11" x14ac:dyDescent="0.35">
      <c r="A5908" s="1">
        <v>5906</v>
      </c>
      <c r="B5908">
        <v>1.2807413670672179E-2</v>
      </c>
      <c r="C5908">
        <v>1.3818894451186101E-2</v>
      </c>
      <c r="D5908">
        <v>9.1155301673041297E-2</v>
      </c>
      <c r="E5908">
        <v>2.02367445939721E-3</v>
      </c>
      <c r="F5908">
        <v>7.6519486031788027E-4</v>
      </c>
      <c r="G5908">
        <f t="shared" si="462"/>
        <v>2.7507939652748038E-2</v>
      </c>
      <c r="H5908">
        <f t="shared" si="463"/>
        <v>2.1114708373984315E-2</v>
      </c>
      <c r="I5908">
        <f t="shared" si="464"/>
        <v>0.11700678947082191</v>
      </c>
      <c r="J5908">
        <f t="shared" si="465"/>
        <v>3.2009751365119437E-3</v>
      </c>
      <c r="K5908">
        <f t="shared" si="466"/>
        <v>8.3217438647806667E-3</v>
      </c>
    </row>
    <row r="5909" spans="1:11" x14ac:dyDescent="0.35">
      <c r="A5909" s="1">
        <v>5907</v>
      </c>
      <c r="B5909">
        <v>4.6568791480718547E-2</v>
      </c>
      <c r="C5909">
        <v>3.3677319742971293E-2</v>
      </c>
      <c r="D5909">
        <v>0.1043391382127989</v>
      </c>
      <c r="E5909">
        <v>4.6016781914229917E-3</v>
      </c>
      <c r="F5909">
        <v>1.936327394389051E-3</v>
      </c>
      <c r="G5909">
        <f t="shared" si="462"/>
        <v>3.0900607258431679E-2</v>
      </c>
      <c r="H5909">
        <f t="shared" si="463"/>
        <v>2.3116684263869852E-2</v>
      </c>
      <c r="I5909">
        <f t="shared" si="464"/>
        <v>0.11965661042710782</v>
      </c>
      <c r="J5909">
        <f t="shared" si="465"/>
        <v>3.1626519131502536E-3</v>
      </c>
      <c r="K5909">
        <f t="shared" si="466"/>
        <v>8.3817195008147674E-3</v>
      </c>
    </row>
    <row r="5910" spans="1:11" x14ac:dyDescent="0.35">
      <c r="A5910" s="1">
        <v>5908</v>
      </c>
      <c r="B5910">
        <v>1.390844947999377E-2</v>
      </c>
      <c r="C5910">
        <v>6.0490189528865316E-3</v>
      </c>
      <c r="D5910">
        <v>9.5690224924384393E-2</v>
      </c>
      <c r="E5910">
        <v>3.7071845575558479E-3</v>
      </c>
      <c r="F5910">
        <v>8.5351595127644401E-4</v>
      </c>
      <c r="G5910">
        <f t="shared" si="462"/>
        <v>2.5225267227203689E-2</v>
      </c>
      <c r="H5910">
        <f t="shared" si="463"/>
        <v>2.1044511699544736E-2</v>
      </c>
      <c r="I5910">
        <f t="shared" si="464"/>
        <v>0.10592740722140315</v>
      </c>
      <c r="J5910">
        <f t="shared" si="465"/>
        <v>2.8565141952988414E-3</v>
      </c>
      <c r="K5910">
        <f t="shared" si="466"/>
        <v>7.6895063868723575E-3</v>
      </c>
    </row>
    <row r="5911" spans="1:11" x14ac:dyDescent="0.35">
      <c r="A5911" s="1">
        <v>5909</v>
      </c>
      <c r="B5911">
        <v>2.4285087241905919E-2</v>
      </c>
      <c r="C5911">
        <v>6.5532916565912244E-2</v>
      </c>
      <c r="D5911">
        <v>8.9372368590002763E-2</v>
      </c>
      <c r="E5911">
        <v>6.4825985088039339E-3</v>
      </c>
      <c r="F5911">
        <v>4.1814062311381324E-3</v>
      </c>
      <c r="G5911">
        <f t="shared" si="462"/>
        <v>2.5466033823457791E-2</v>
      </c>
      <c r="H5911">
        <f t="shared" si="463"/>
        <v>2.4321696032150574E-2</v>
      </c>
      <c r="I5911">
        <f t="shared" si="464"/>
        <v>0.10236028865070124</v>
      </c>
      <c r="J5911">
        <f t="shared" si="465"/>
        <v>3.1184230213812426E-3</v>
      </c>
      <c r="K5911">
        <f t="shared" si="466"/>
        <v>7.4193016986442845E-3</v>
      </c>
    </row>
    <row r="5912" spans="1:11" x14ac:dyDescent="0.35">
      <c r="A5912" s="1">
        <v>5910</v>
      </c>
      <c r="B5912">
        <v>4.4501559687334137E-2</v>
      </c>
      <c r="C5912">
        <v>4.6979905441786249E-2</v>
      </c>
      <c r="D5912">
        <v>0.1027581308622187</v>
      </c>
      <c r="E5912">
        <v>6.3043086083338596E-3</v>
      </c>
      <c r="F5912">
        <v>5.9426922618827016E-3</v>
      </c>
      <c r="G5912">
        <f t="shared" si="462"/>
        <v>2.7172493242923666E-2</v>
      </c>
      <c r="H5912">
        <f t="shared" si="463"/>
        <v>2.6361500057284059E-2</v>
      </c>
      <c r="I5912">
        <f t="shared" si="464"/>
        <v>0.10459629859010426</v>
      </c>
      <c r="J5912">
        <f t="shared" si="465"/>
        <v>3.6041162759924889E-3</v>
      </c>
      <c r="K5912">
        <f t="shared" si="466"/>
        <v>7.9386864151280816E-3</v>
      </c>
    </row>
    <row r="5913" spans="1:11" x14ac:dyDescent="0.35">
      <c r="A5913" s="1">
        <v>5911</v>
      </c>
      <c r="B5913">
        <v>4.2031581009563307E-2</v>
      </c>
      <c r="C5913">
        <v>9.1245793803849742E-3</v>
      </c>
      <c r="D5913">
        <v>8.5339758389949796E-2</v>
      </c>
      <c r="E5913">
        <v>3.7322363175466109E-3</v>
      </c>
      <c r="F5913">
        <v>1.6589625064437319E-3</v>
      </c>
      <c r="G5913">
        <f t="shared" si="462"/>
        <v>2.8802716239203892E-2</v>
      </c>
      <c r="H5913">
        <f t="shared" si="463"/>
        <v>2.6671663664924149E-2</v>
      </c>
      <c r="I5913">
        <f t="shared" si="464"/>
        <v>0.10809053486065087</v>
      </c>
      <c r="J5913">
        <f t="shared" si="465"/>
        <v>3.8616763477316678E-3</v>
      </c>
      <c r="K5913">
        <f t="shared" si="466"/>
        <v>8.0107171067780956E-3</v>
      </c>
    </row>
    <row r="5914" spans="1:11" x14ac:dyDescent="0.35">
      <c r="A5914" s="1">
        <v>5912</v>
      </c>
      <c r="B5914">
        <v>4.0254973765759587E-2</v>
      </c>
      <c r="C5914">
        <v>1.336110783364629E-2</v>
      </c>
      <c r="D5914">
        <v>0.1025325305206907</v>
      </c>
      <c r="E5914">
        <v>2.933700985025758E-3</v>
      </c>
      <c r="F5914">
        <v>2.8955969190669499E-2</v>
      </c>
      <c r="G5914">
        <f t="shared" si="462"/>
        <v>3.1413425095547849E-2</v>
      </c>
      <c r="H5914">
        <f t="shared" si="463"/>
        <v>2.7838914243922392E-2</v>
      </c>
      <c r="I5914">
        <f t="shared" si="464"/>
        <v>0.1080561049469769</v>
      </c>
      <c r="J5914">
        <f t="shared" si="465"/>
        <v>3.8676545136054341E-3</v>
      </c>
      <c r="K5914">
        <f t="shared" si="466"/>
        <v>1.0744563895754927E-2</v>
      </c>
    </row>
    <row r="5915" spans="1:11" x14ac:dyDescent="0.35">
      <c r="A5915" s="1">
        <v>5913</v>
      </c>
      <c r="B5915">
        <v>1.2029720976749611E-2</v>
      </c>
      <c r="C5915">
        <v>2.3923777517665949E-2</v>
      </c>
      <c r="D5915">
        <v>0.1131384949260098</v>
      </c>
      <c r="E5915">
        <v>2.8046888836155588E-3</v>
      </c>
      <c r="F5915">
        <v>3.664086866020006E-4</v>
      </c>
      <c r="G5915">
        <f t="shared" si="462"/>
        <v>3.1443929440328332E-2</v>
      </c>
      <c r="H5915">
        <f t="shared" si="463"/>
        <v>3.0058903831416788E-2</v>
      </c>
      <c r="I5915">
        <f t="shared" si="464"/>
        <v>0.11332468637063201</v>
      </c>
      <c r="J5915">
        <f t="shared" si="465"/>
        <v>3.9797033090825688E-3</v>
      </c>
      <c r="K5915">
        <f t="shared" si="466"/>
        <v>1.0764345951273274E-2</v>
      </c>
    </row>
    <row r="5916" spans="1:11" x14ac:dyDescent="0.35">
      <c r="A5916" s="1">
        <v>5914</v>
      </c>
      <c r="B5916">
        <v>1.55964529872436E-2</v>
      </c>
      <c r="C5916">
        <v>4.7603626117984327E-2</v>
      </c>
      <c r="D5916">
        <v>8.9116106131938211E-2</v>
      </c>
      <c r="E5916">
        <v>4.6413431225303461E-3</v>
      </c>
      <c r="F5916">
        <v>5.590093274903962E-4</v>
      </c>
      <c r="G5916">
        <f t="shared" si="462"/>
        <v>3.1376517765450147E-2</v>
      </c>
      <c r="H5916">
        <f t="shared" si="463"/>
        <v>2.8463184821263077E-2</v>
      </c>
      <c r="I5916">
        <f t="shared" si="464"/>
        <v>0.11429984638911113</v>
      </c>
      <c r="J5916">
        <f t="shared" si="465"/>
        <v>4.1268773193982467E-3</v>
      </c>
      <c r="K5916">
        <f t="shared" si="466"/>
        <v>9.3988228163730987E-3</v>
      </c>
    </row>
    <row r="5917" spans="1:11" x14ac:dyDescent="0.35">
      <c r="A5917" s="1">
        <v>5915</v>
      </c>
      <c r="B5917">
        <v>5.6691243347709273E-3</v>
      </c>
      <c r="C5917">
        <v>1.8602276226734861E-2</v>
      </c>
      <c r="D5917">
        <v>2.7010257573740211E-2</v>
      </c>
      <c r="E5917">
        <v>1.299168492127929E-3</v>
      </c>
      <c r="F5917">
        <v>6.4366717305438232E-5</v>
      </c>
      <c r="G5917">
        <f t="shared" si="462"/>
        <v>2.5765315463471154E-2</v>
      </c>
      <c r="H5917">
        <f t="shared" si="463"/>
        <v>2.7867342223115883E-2</v>
      </c>
      <c r="I5917">
        <f t="shared" si="464"/>
        <v>9.004523118047747E-2</v>
      </c>
      <c r="J5917">
        <f t="shared" si="465"/>
        <v>3.8530582126360055E-3</v>
      </c>
      <c r="K5917">
        <f t="shared" si="466"/>
        <v>4.528385312751528E-3</v>
      </c>
    </row>
    <row r="5918" spans="1:11" x14ac:dyDescent="0.35">
      <c r="A5918" s="1">
        <v>5916</v>
      </c>
      <c r="B5918">
        <v>4.4084519332846994E-3</v>
      </c>
      <c r="C5918">
        <v>9.9407565502600652E-3</v>
      </c>
      <c r="D5918">
        <v>3.915716627160807E-2</v>
      </c>
      <c r="E5918">
        <v>1.489800877457425E-3</v>
      </c>
      <c r="F5918">
        <v>6.3699068546155271E-5</v>
      </c>
      <c r="G5918">
        <f t="shared" si="462"/>
        <v>2.4925419289732416E-2</v>
      </c>
      <c r="H5918">
        <f t="shared" si="463"/>
        <v>2.7479528433023277E-2</v>
      </c>
      <c r="I5918">
        <f t="shared" si="464"/>
        <v>8.4845417640334139E-2</v>
      </c>
      <c r="J5918">
        <f t="shared" si="465"/>
        <v>3.7996708544420269E-3</v>
      </c>
      <c r="K5918">
        <f t="shared" si="466"/>
        <v>4.4582357335743554E-3</v>
      </c>
    </row>
    <row r="5919" spans="1:11" x14ac:dyDescent="0.35">
      <c r="A5919" s="1">
        <v>5917</v>
      </c>
      <c r="B5919">
        <v>1.859288274656443E-2</v>
      </c>
      <c r="C5919">
        <v>1.9203414790921081E-2</v>
      </c>
      <c r="D5919">
        <v>3.7873809529790352E-2</v>
      </c>
      <c r="E5919">
        <v>4.4206794201333069E-3</v>
      </c>
      <c r="F5919">
        <v>1.8458781793216461E-3</v>
      </c>
      <c r="G5919">
        <f t="shared" si="462"/>
        <v>2.2127828416317004E-2</v>
      </c>
      <c r="H5919">
        <f t="shared" si="463"/>
        <v>2.6032137937818257E-2</v>
      </c>
      <c r="I5919">
        <f t="shared" si="464"/>
        <v>7.8198884772033295E-2</v>
      </c>
      <c r="J5919">
        <f t="shared" si="465"/>
        <v>3.7815709773130575E-3</v>
      </c>
      <c r="K5919">
        <f t="shared" si="466"/>
        <v>4.449190812067615E-3</v>
      </c>
    </row>
    <row r="5920" spans="1:11" x14ac:dyDescent="0.35">
      <c r="A5920" s="1">
        <v>5918</v>
      </c>
      <c r="B5920">
        <v>3.8880874948304243E-2</v>
      </c>
      <c r="C5920">
        <v>2.8984443488870901E-2</v>
      </c>
      <c r="D5920">
        <v>0.16855714797472451</v>
      </c>
      <c r="E5920">
        <v>2.9942815367217501E-2</v>
      </c>
      <c r="F5920">
        <v>7.2069697207165898E-2</v>
      </c>
      <c r="G5920">
        <f t="shared" si="462"/>
        <v>2.462507096314805E-2</v>
      </c>
      <c r="H5920">
        <f t="shared" si="463"/>
        <v>2.832568039141669E-2</v>
      </c>
      <c r="I5920">
        <f t="shared" si="464"/>
        <v>8.5485577077067304E-2</v>
      </c>
      <c r="J5920">
        <f t="shared" si="465"/>
        <v>6.4051340582792233E-3</v>
      </c>
      <c r="K5920">
        <f t="shared" si="466"/>
        <v>1.157080893765656E-2</v>
      </c>
    </row>
    <row r="5921" spans="1:11" x14ac:dyDescent="0.35">
      <c r="A5921" s="1">
        <v>5919</v>
      </c>
      <c r="B5921">
        <v>1.253314567656914E-2</v>
      </c>
      <c r="C5921">
        <v>2.850761246004423E-2</v>
      </c>
      <c r="D5921">
        <v>8.7012710304116073E-2</v>
      </c>
      <c r="E5921">
        <v>1.642171178546304E-2</v>
      </c>
      <c r="F5921">
        <v>3.1517914368330693E-2</v>
      </c>
      <c r="G5921">
        <f t="shared" si="462"/>
        <v>2.344987680661437E-2</v>
      </c>
      <c r="H5921">
        <f t="shared" si="463"/>
        <v>2.462314998082989E-2</v>
      </c>
      <c r="I5921">
        <f t="shared" si="464"/>
        <v>8.5249611248478643E-2</v>
      </c>
      <c r="J5921">
        <f t="shared" si="465"/>
        <v>7.3990453859451326E-3</v>
      </c>
      <c r="K5921">
        <f t="shared" si="466"/>
        <v>1.4304459751375814E-2</v>
      </c>
    </row>
    <row r="5922" spans="1:11" x14ac:dyDescent="0.35">
      <c r="A5922" s="1">
        <v>5920</v>
      </c>
      <c r="B5922">
        <v>9.305749847628348E-3</v>
      </c>
      <c r="C5922">
        <v>9.5898211364641092E-3</v>
      </c>
      <c r="D5922">
        <v>9.5919360685188956E-2</v>
      </c>
      <c r="E5922">
        <v>1.847527878727251E-3</v>
      </c>
      <c r="F5922">
        <v>9.513849807420428E-4</v>
      </c>
      <c r="G5922">
        <f t="shared" si="462"/>
        <v>1.9930295822643791E-2</v>
      </c>
      <c r="H5922">
        <f t="shared" si="463"/>
        <v>2.0884141550297681E-2</v>
      </c>
      <c r="I5922">
        <f t="shared" si="464"/>
        <v>8.4565734230775666E-2</v>
      </c>
      <c r="J5922">
        <f t="shared" si="465"/>
        <v>6.953367312984471E-3</v>
      </c>
      <c r="K5922">
        <f t="shared" si="466"/>
        <v>1.3805329023261748E-2</v>
      </c>
    </row>
    <row r="5923" spans="1:11" x14ac:dyDescent="0.35">
      <c r="A5923" s="1">
        <v>5921</v>
      </c>
      <c r="B5923">
        <v>1.0207093104825029E-2</v>
      </c>
      <c r="C5923">
        <v>3.9926190020346799E-3</v>
      </c>
      <c r="D5923">
        <v>0.12741858956629401</v>
      </c>
      <c r="E5923">
        <v>2.3637616977936998E-3</v>
      </c>
      <c r="F5923">
        <v>8.0268404105028862E-4</v>
      </c>
      <c r="G5923">
        <f t="shared" si="462"/>
        <v>1.6747847032169964E-2</v>
      </c>
      <c r="H5923">
        <f t="shared" si="463"/>
        <v>2.037094551246265E-2</v>
      </c>
      <c r="I5923">
        <f t="shared" si="464"/>
        <v>8.8773617348410078E-2</v>
      </c>
      <c r="J5923">
        <f t="shared" si="465"/>
        <v>6.8165198510091816E-3</v>
      </c>
      <c r="K5923">
        <f t="shared" si="466"/>
        <v>1.3719701176722407E-2</v>
      </c>
    </row>
    <row r="5924" spans="1:11" x14ac:dyDescent="0.35">
      <c r="A5924" s="1">
        <v>5922</v>
      </c>
      <c r="B5924">
        <v>1.8746805505954409E-2</v>
      </c>
      <c r="C5924">
        <v>2.223168883869206E-2</v>
      </c>
      <c r="D5924">
        <v>0.12698949135209631</v>
      </c>
      <c r="E5924">
        <v>3.2238076027217059E-2</v>
      </c>
      <c r="F5924">
        <v>5.4803771571630432E-2</v>
      </c>
      <c r="G5924">
        <f t="shared" si="462"/>
        <v>1.4597030206189443E-2</v>
      </c>
      <c r="H5924">
        <f t="shared" si="463"/>
        <v>2.1258003612967227E-2</v>
      </c>
      <c r="I5924">
        <f t="shared" si="464"/>
        <v>9.1219313431550653E-2</v>
      </c>
      <c r="J5924">
        <f t="shared" si="465"/>
        <v>9.7469573552283108E-3</v>
      </c>
      <c r="K5924">
        <f t="shared" si="466"/>
        <v>1.6304481414818498E-2</v>
      </c>
    </row>
    <row r="5925" spans="1:11" x14ac:dyDescent="0.35">
      <c r="A5925" s="1">
        <v>5923</v>
      </c>
      <c r="B5925">
        <v>1.146024538051341E-2</v>
      </c>
      <c r="C5925">
        <v>1.945669293169746E-2</v>
      </c>
      <c r="D5925">
        <v>7.3798314355835212E-2</v>
      </c>
      <c r="E5925">
        <v>1.5558277217470561E-3</v>
      </c>
      <c r="F5925">
        <v>1.0560876537815381E-3</v>
      </c>
      <c r="G5925">
        <f t="shared" si="462"/>
        <v>1.4540082646565821E-2</v>
      </c>
      <c r="H5925">
        <f t="shared" si="463"/>
        <v>2.0811295154370378E-2</v>
      </c>
      <c r="I5925">
        <f t="shared" si="464"/>
        <v>8.7285295374533181E-2</v>
      </c>
      <c r="J5925">
        <f t="shared" si="465"/>
        <v>9.6220712390414614E-3</v>
      </c>
      <c r="K5925">
        <f t="shared" si="466"/>
        <v>1.6373449311536455E-2</v>
      </c>
    </row>
    <row r="5926" spans="1:11" x14ac:dyDescent="0.35">
      <c r="A5926" s="1">
        <v>5924</v>
      </c>
      <c r="B5926">
        <v>5.4817053474073153E-2</v>
      </c>
      <c r="C5926">
        <v>3.5143223160800909E-2</v>
      </c>
      <c r="D5926">
        <v>0.12876569692981549</v>
      </c>
      <c r="E5926">
        <v>4.1929740402232088E-3</v>
      </c>
      <c r="F5926">
        <v>1.6677029456989699E-2</v>
      </c>
      <c r="G5926">
        <f t="shared" si="462"/>
        <v>1.846214269524878E-2</v>
      </c>
      <c r="H5926">
        <f t="shared" si="463"/>
        <v>1.9565254858652036E-2</v>
      </c>
      <c r="I5926">
        <f t="shared" si="464"/>
        <v>9.1250254454320917E-2</v>
      </c>
      <c r="J5926">
        <f t="shared" si="465"/>
        <v>9.5772343308107473E-3</v>
      </c>
      <c r="K5926">
        <f t="shared" si="466"/>
        <v>1.7985251324486383E-2</v>
      </c>
    </row>
    <row r="5927" spans="1:11" x14ac:dyDescent="0.35">
      <c r="A5927" s="1">
        <v>5925</v>
      </c>
      <c r="B5927">
        <v>1.3399196402053771E-2</v>
      </c>
      <c r="C5927">
        <v>2.349066362600102E-2</v>
      </c>
      <c r="D5927">
        <v>8.0687945715222517E-2</v>
      </c>
      <c r="E5927">
        <v>2.8774478964085962E-3</v>
      </c>
      <c r="F5927">
        <v>5.7728993155264877E-2</v>
      </c>
      <c r="G5927">
        <f t="shared" si="462"/>
        <v>1.9235149901977062E-2</v>
      </c>
      <c r="H5927">
        <f t="shared" si="463"/>
        <v>2.005409359857865E-2</v>
      </c>
      <c r="I5927">
        <f t="shared" si="464"/>
        <v>9.6618023268469133E-2</v>
      </c>
      <c r="J5927">
        <f t="shared" si="465"/>
        <v>9.7350622712388153E-3</v>
      </c>
      <c r="K5927">
        <f t="shared" si="466"/>
        <v>2.375171396828233E-2</v>
      </c>
    </row>
    <row r="5928" spans="1:11" x14ac:dyDescent="0.35">
      <c r="A5928" s="1">
        <v>5926</v>
      </c>
      <c r="B5928">
        <v>1.7790033350697669E-2</v>
      </c>
      <c r="C5928">
        <v>8.9041799356683066E-3</v>
      </c>
      <c r="D5928">
        <v>0.1511492570326618</v>
      </c>
      <c r="E5928">
        <v>2.9609749338336861E-3</v>
      </c>
      <c r="F5928">
        <v>1.8105655460944739E-2</v>
      </c>
      <c r="G5928">
        <f t="shared" si="462"/>
        <v>2.0573308043718361E-2</v>
      </c>
      <c r="H5928">
        <f t="shared" si="463"/>
        <v>1.9950435937119475E-2</v>
      </c>
      <c r="I5928">
        <f t="shared" si="464"/>
        <v>0.10781723234457452</v>
      </c>
      <c r="J5928">
        <f t="shared" si="465"/>
        <v>9.8821796768764399E-3</v>
      </c>
      <c r="K5928">
        <f t="shared" si="466"/>
        <v>2.5555909607522187E-2</v>
      </c>
    </row>
    <row r="5929" spans="1:11" x14ac:dyDescent="0.35">
      <c r="A5929" s="1">
        <v>5927</v>
      </c>
      <c r="B5929">
        <v>3.099206611701193E-2</v>
      </c>
      <c r="C5929">
        <v>7.1073103792834436E-2</v>
      </c>
      <c r="D5929">
        <v>0.1166421498086785</v>
      </c>
      <c r="E5929">
        <v>4.1937180428938967E-3</v>
      </c>
      <c r="F5929">
        <v>5.5487121169023089E-3</v>
      </c>
      <c r="G5929">
        <f t="shared" si="462"/>
        <v>2.1813226380763114E-2</v>
      </c>
      <c r="H5929">
        <f t="shared" si="463"/>
        <v>2.5137404837310813E-2</v>
      </c>
      <c r="I5929">
        <f t="shared" si="464"/>
        <v>0.11569406637246334</v>
      </c>
      <c r="J5929">
        <f t="shared" si="465"/>
        <v>9.8594835391524974E-3</v>
      </c>
      <c r="K5929">
        <f t="shared" si="466"/>
        <v>2.592619300128025E-2</v>
      </c>
    </row>
    <row r="5930" spans="1:11" x14ac:dyDescent="0.35">
      <c r="A5930" s="1">
        <v>5928</v>
      </c>
      <c r="B5930">
        <v>1.7380705573014119E-2</v>
      </c>
      <c r="C5930">
        <v>1.730276444521929E-2</v>
      </c>
      <c r="D5930">
        <v>9.2208216823483902E-2</v>
      </c>
      <c r="E5930">
        <v>9.9171049489284232E-3</v>
      </c>
      <c r="F5930">
        <v>2.296600324269928E-3</v>
      </c>
      <c r="G5930">
        <f t="shared" si="462"/>
        <v>1.9663209443234103E-2</v>
      </c>
      <c r="H5930">
        <f t="shared" si="463"/>
        <v>2.3969236932945649E-2</v>
      </c>
      <c r="I5930">
        <f t="shared" si="464"/>
        <v>0.10805917325733927</v>
      </c>
      <c r="J5930">
        <f t="shared" si="465"/>
        <v>7.8569124973235909E-3</v>
      </c>
      <c r="K5930">
        <f t="shared" si="466"/>
        <v>1.8948883312990654E-2</v>
      </c>
    </row>
    <row r="5931" spans="1:11" x14ac:dyDescent="0.35">
      <c r="A5931" s="1">
        <v>5929</v>
      </c>
      <c r="B5931">
        <v>1.4604481246225751E-2</v>
      </c>
      <c r="C5931">
        <v>3.2261333639978601E-2</v>
      </c>
      <c r="D5931">
        <v>8.8325538513036719E-2</v>
      </c>
      <c r="E5931">
        <v>1.443630854168023E-3</v>
      </c>
      <c r="F5931">
        <v>4.4425937137383478E-3</v>
      </c>
      <c r="G5931">
        <f t="shared" si="462"/>
        <v>1.9870343000199759E-2</v>
      </c>
      <c r="H5931">
        <f t="shared" si="463"/>
        <v>2.4344609050939089E-2</v>
      </c>
      <c r="I5931">
        <f t="shared" si="464"/>
        <v>0.10819045607823134</v>
      </c>
      <c r="J5931">
        <f t="shared" si="465"/>
        <v>6.3591044041940905E-3</v>
      </c>
      <c r="K5931">
        <f t="shared" si="466"/>
        <v>1.624135124753142E-2</v>
      </c>
    </row>
    <row r="5932" spans="1:11" x14ac:dyDescent="0.35">
      <c r="A5932" s="1">
        <v>5930</v>
      </c>
      <c r="B5932">
        <v>6.4761019664186445E-2</v>
      </c>
      <c r="C5932">
        <v>3.5685684793948312E-2</v>
      </c>
      <c r="D5932">
        <v>0.13533945962279789</v>
      </c>
      <c r="E5932">
        <v>9.2036058471215172E-3</v>
      </c>
      <c r="F5932">
        <v>1.3515988191529479E-2</v>
      </c>
      <c r="G5932">
        <f t="shared" si="462"/>
        <v>2.541586998185557E-2</v>
      </c>
      <c r="H5932">
        <f t="shared" si="463"/>
        <v>2.6954195416687511E-2</v>
      </c>
      <c r="I5932">
        <f t="shared" si="464"/>
        <v>0.11213246597199222</v>
      </c>
      <c r="J5932">
        <f t="shared" si="465"/>
        <v>7.0947122010335166E-3</v>
      </c>
      <c r="K5932">
        <f t="shared" si="466"/>
        <v>1.7497811568610161E-2</v>
      </c>
    </row>
    <row r="5933" spans="1:11" x14ac:dyDescent="0.35">
      <c r="A5933" s="1">
        <v>5931</v>
      </c>
      <c r="B5933">
        <v>9.4047631373556165E-3</v>
      </c>
      <c r="C5933">
        <v>3.026534130263167E-3</v>
      </c>
      <c r="D5933">
        <v>4.5132622684646677E-2</v>
      </c>
      <c r="E5933">
        <v>1.220525944062514E-3</v>
      </c>
      <c r="F5933">
        <v>1.601656723337453E-3</v>
      </c>
      <c r="G5933">
        <f t="shared" si="462"/>
        <v>2.5335636985108628E-2</v>
      </c>
      <c r="H5933">
        <f t="shared" si="463"/>
        <v>2.6857586929510357E-2</v>
      </c>
      <c r="I5933">
        <f t="shared" si="464"/>
        <v>0.10390386928382749</v>
      </c>
      <c r="J5933">
        <f t="shared" si="465"/>
        <v>6.9803886256603982E-3</v>
      </c>
      <c r="K5933">
        <f t="shared" si="466"/>
        <v>1.757770883683888E-2</v>
      </c>
    </row>
    <row r="5934" spans="1:11" x14ac:dyDescent="0.35">
      <c r="A5934" s="1">
        <v>5932</v>
      </c>
      <c r="B5934">
        <v>1.1253737827601839E-2</v>
      </c>
      <c r="C5934">
        <v>2.7147964024488928E-2</v>
      </c>
      <c r="D5934">
        <v>9.7827816909014806E-2</v>
      </c>
      <c r="E5934">
        <v>1.4530651976314361E-3</v>
      </c>
      <c r="F5934">
        <v>9.432337718670785E-3</v>
      </c>
      <c r="G5934">
        <f t="shared" si="462"/>
        <v>2.4586330217273376E-2</v>
      </c>
      <c r="H5934">
        <f t="shared" si="463"/>
        <v>2.7349214448090041E-2</v>
      </c>
      <c r="I5934">
        <f t="shared" si="464"/>
        <v>0.10098770183951936</v>
      </c>
      <c r="J5934">
        <f t="shared" si="465"/>
        <v>3.9018875427018354E-3</v>
      </c>
      <c r="K5934">
        <f t="shared" si="466"/>
        <v>1.3040565451542915E-2</v>
      </c>
    </row>
    <row r="5935" spans="1:11" x14ac:dyDescent="0.35">
      <c r="A5935" s="1">
        <v>5933</v>
      </c>
      <c r="B5935">
        <v>8.6265118736724503E-3</v>
      </c>
      <c r="C5935">
        <v>2.494812522140305E-2</v>
      </c>
      <c r="D5935">
        <v>9.99443030147915E-2</v>
      </c>
      <c r="E5935">
        <v>1.8217495669446929E-3</v>
      </c>
      <c r="F5935">
        <v>4.7801979038363859E-3</v>
      </c>
      <c r="G5935">
        <f t="shared" si="462"/>
        <v>2.4302956866589277E-2</v>
      </c>
      <c r="H5935">
        <f t="shared" si="463"/>
        <v>2.7898357677060604E-2</v>
      </c>
      <c r="I5935">
        <f t="shared" si="464"/>
        <v>0.10360230070541496</v>
      </c>
      <c r="J5935">
        <f t="shared" si="465"/>
        <v>3.9284797272215993E-3</v>
      </c>
      <c r="K5935">
        <f t="shared" si="466"/>
        <v>1.34129764765484E-2</v>
      </c>
    </row>
    <row r="5936" spans="1:11" x14ac:dyDescent="0.35">
      <c r="A5936" s="1">
        <v>5934</v>
      </c>
      <c r="B5936">
        <v>1.5317288265033591E-2</v>
      </c>
      <c r="C5936">
        <v>3.7423910449782133E-2</v>
      </c>
      <c r="D5936">
        <v>9.3013052319696449E-2</v>
      </c>
      <c r="E5936">
        <v>4.9746586017395183E-3</v>
      </c>
      <c r="F5936">
        <v>5.7684948351810527E-4</v>
      </c>
      <c r="G5936">
        <f t="shared" si="462"/>
        <v>2.0352980345685317E-2</v>
      </c>
      <c r="H5936">
        <f t="shared" si="463"/>
        <v>2.8126426405958728E-2</v>
      </c>
      <c r="I5936">
        <f t="shared" si="464"/>
        <v>0.10002703624440308</v>
      </c>
      <c r="J5936">
        <f t="shared" si="465"/>
        <v>4.0066481833732296E-3</v>
      </c>
      <c r="K5936">
        <f t="shared" si="466"/>
        <v>1.180295847920124E-2</v>
      </c>
    </row>
    <row r="5937" spans="1:11" x14ac:dyDescent="0.35">
      <c r="A5937" s="1">
        <v>5935</v>
      </c>
      <c r="B5937">
        <v>1.225331746049404E-2</v>
      </c>
      <c r="C5937">
        <v>1.4576377480702901E-2</v>
      </c>
      <c r="D5937">
        <v>7.4897530287326111E-2</v>
      </c>
      <c r="E5937">
        <v>9.283497679199161E-4</v>
      </c>
      <c r="F5937">
        <v>1.6331143979209629E-4</v>
      </c>
      <c r="G5937">
        <f t="shared" si="462"/>
        <v>2.0238392451529343E-2</v>
      </c>
      <c r="H5937">
        <f t="shared" si="463"/>
        <v>2.7234997791428912E-2</v>
      </c>
      <c r="I5937">
        <f t="shared" si="464"/>
        <v>9.9447994701613446E-2</v>
      </c>
      <c r="J5937">
        <f t="shared" si="465"/>
        <v>3.8117383705243623E-3</v>
      </c>
      <c r="K5937">
        <f t="shared" si="466"/>
        <v>6.0463903076539635E-3</v>
      </c>
    </row>
    <row r="5938" spans="1:11" x14ac:dyDescent="0.35">
      <c r="A5938" s="1">
        <v>5936</v>
      </c>
      <c r="B5938">
        <v>1.6999690170798391E-2</v>
      </c>
      <c r="C5938">
        <v>7.4480873802764344E-3</v>
      </c>
      <c r="D5938">
        <v>6.3466562716694097E-2</v>
      </c>
      <c r="E5938">
        <v>1.9805619386045739E-3</v>
      </c>
      <c r="F5938">
        <v>1.7952712368404531E-4</v>
      </c>
      <c r="G5938">
        <f t="shared" si="462"/>
        <v>2.0159358133539414E-2</v>
      </c>
      <c r="H5938">
        <f t="shared" si="463"/>
        <v>2.7089388535889724E-2</v>
      </c>
      <c r="I5938">
        <f t="shared" si="464"/>
        <v>9.0679725270016664E-2</v>
      </c>
      <c r="J5938">
        <f t="shared" si="465"/>
        <v>3.713697071001451E-3</v>
      </c>
      <c r="K5938">
        <f t="shared" si="466"/>
        <v>4.2537774739278946E-3</v>
      </c>
    </row>
    <row r="5939" spans="1:11" x14ac:dyDescent="0.35">
      <c r="A5939" s="1">
        <v>5937</v>
      </c>
      <c r="B5939">
        <v>9.5824692756527313E-3</v>
      </c>
      <c r="C5939">
        <v>1.1376573503052311E-2</v>
      </c>
      <c r="D5939">
        <v>9.4552940795732704E-2</v>
      </c>
      <c r="E5939">
        <v>6.6456028884544138E-3</v>
      </c>
      <c r="F5939">
        <v>0.2048028691817394</v>
      </c>
      <c r="G5939">
        <f t="shared" si="462"/>
        <v>1.8018398449403498E-2</v>
      </c>
      <c r="H5939">
        <f t="shared" si="463"/>
        <v>2.1119735506911513E-2</v>
      </c>
      <c r="I5939">
        <f t="shared" si="464"/>
        <v>8.8470804368722095E-2</v>
      </c>
      <c r="J5939">
        <f t="shared" si="465"/>
        <v>3.9588855555575033E-3</v>
      </c>
      <c r="K5939">
        <f t="shared" si="466"/>
        <v>2.41791931804116E-2</v>
      </c>
    </row>
    <row r="5940" spans="1:11" x14ac:dyDescent="0.35">
      <c r="A5940" s="1">
        <v>5938</v>
      </c>
      <c r="B5940">
        <v>1.509060659240238E-2</v>
      </c>
      <c r="C5940">
        <v>2.103893501610522E-2</v>
      </c>
      <c r="D5940">
        <v>0.10365336665078261</v>
      </c>
      <c r="E5940">
        <v>3.1737935211082241E-3</v>
      </c>
      <c r="F5940">
        <v>9.6615420563488014E-2</v>
      </c>
      <c r="G5940">
        <f t="shared" si="462"/>
        <v>1.7789388551342322E-2</v>
      </c>
      <c r="H5940">
        <f t="shared" si="463"/>
        <v>2.1493352564000107E-2</v>
      </c>
      <c r="I5940">
        <f t="shared" si="464"/>
        <v>8.9615319351451964E-2</v>
      </c>
      <c r="J5940">
        <f t="shared" si="465"/>
        <v>3.2845544127754834E-3</v>
      </c>
      <c r="K5940">
        <f t="shared" si="466"/>
        <v>3.3611075204333409E-2</v>
      </c>
    </row>
    <row r="5941" spans="1:11" x14ac:dyDescent="0.35">
      <c r="A5941" s="1">
        <v>5939</v>
      </c>
      <c r="B5941">
        <v>2.538772769456878E-2</v>
      </c>
      <c r="C5941">
        <v>6.7733818471823706E-2</v>
      </c>
      <c r="D5941">
        <v>0.14305717634350629</v>
      </c>
      <c r="E5941">
        <v>1.086852754411299E-2</v>
      </c>
      <c r="F5941">
        <v>4.2739732192695647E-2</v>
      </c>
      <c r="G5941">
        <f t="shared" si="462"/>
        <v>1.8867713196176628E-2</v>
      </c>
      <c r="H5941">
        <f t="shared" si="463"/>
        <v>2.504060104718462E-2</v>
      </c>
      <c r="I5941">
        <f t="shared" si="464"/>
        <v>9.5088483134498941E-2</v>
      </c>
      <c r="J5941">
        <f t="shared" si="465"/>
        <v>4.2270440817699807E-3</v>
      </c>
      <c r="K5941">
        <f t="shared" si="466"/>
        <v>3.744078905222914E-2</v>
      </c>
    </row>
    <row r="5942" spans="1:11" x14ac:dyDescent="0.35">
      <c r="A5942" s="1">
        <v>5940</v>
      </c>
      <c r="B5942">
        <v>5.8673562173164363E-2</v>
      </c>
      <c r="C5942">
        <v>3.5205928975923999E-2</v>
      </c>
      <c r="D5942">
        <v>0.2032679890844401</v>
      </c>
      <c r="E5942">
        <v>2.0595442613002501E-2</v>
      </c>
      <c r="F5942">
        <v>3.6377671408536032E-2</v>
      </c>
      <c r="G5942">
        <f t="shared" si="462"/>
        <v>1.8258967447074417E-2</v>
      </c>
      <c r="H5942">
        <f t="shared" si="463"/>
        <v>2.4992625465382185E-2</v>
      </c>
      <c r="I5942">
        <f t="shared" si="464"/>
        <v>0.10188133608066315</v>
      </c>
      <c r="J5942">
        <f t="shared" si="465"/>
        <v>5.3662277583580772E-3</v>
      </c>
      <c r="K5942">
        <f t="shared" si="466"/>
        <v>3.9726957373929797E-2</v>
      </c>
    </row>
    <row r="5943" spans="1:11" x14ac:dyDescent="0.35">
      <c r="A5943" s="1">
        <v>5941</v>
      </c>
      <c r="B5943">
        <v>1.3551760639283631E-2</v>
      </c>
      <c r="C5943">
        <v>6.6798014170091034E-3</v>
      </c>
      <c r="D5943">
        <v>7.2182874761669999E-2</v>
      </c>
      <c r="E5943">
        <v>2.2617962124328759E-3</v>
      </c>
      <c r="F5943">
        <v>8.8317390911222936E-3</v>
      </c>
      <c r="G5943">
        <f t="shared" si="462"/>
        <v>1.8673667197267218E-2</v>
      </c>
      <c r="H5943">
        <f t="shared" si="463"/>
        <v>2.5357952194056777E-2</v>
      </c>
      <c r="I5943">
        <f t="shared" si="464"/>
        <v>0.10458636128836547</v>
      </c>
      <c r="J5943">
        <f t="shared" si="465"/>
        <v>5.470354785195114E-3</v>
      </c>
      <c r="K5943">
        <f t="shared" si="466"/>
        <v>4.044996561070828E-2</v>
      </c>
    </row>
    <row r="5944" spans="1:11" x14ac:dyDescent="0.35">
      <c r="A5944" s="1">
        <v>5942</v>
      </c>
      <c r="B5944">
        <v>7.7455371731965771E-3</v>
      </c>
      <c r="C5944">
        <v>1.6030387563289821E-2</v>
      </c>
      <c r="D5944">
        <v>6.6430877612888822E-2</v>
      </c>
      <c r="E5944">
        <v>1.482468000833719E-3</v>
      </c>
      <c r="F5944">
        <v>1.0423249786200199E-2</v>
      </c>
      <c r="G5944">
        <f t="shared" si="462"/>
        <v>1.8322847131826692E-2</v>
      </c>
      <c r="H5944">
        <f t="shared" si="463"/>
        <v>2.4246194547936868E-2</v>
      </c>
      <c r="I5944">
        <f t="shared" si="464"/>
        <v>0.10144666735875288</v>
      </c>
      <c r="J5944">
        <f t="shared" si="465"/>
        <v>5.4732950655153418E-3</v>
      </c>
      <c r="K5944">
        <f t="shared" si="466"/>
        <v>4.0549056817461224E-2</v>
      </c>
    </row>
    <row r="5945" spans="1:11" x14ac:dyDescent="0.35">
      <c r="A5945" s="1">
        <v>5943</v>
      </c>
      <c r="B5945">
        <v>1.0697910117541769E-2</v>
      </c>
      <c r="C5945">
        <v>3.0269242259104E-2</v>
      </c>
      <c r="D5945">
        <v>7.8711452773915142E-2</v>
      </c>
      <c r="E5945">
        <v>1.982885921265777E-3</v>
      </c>
      <c r="F5945">
        <v>1.015781570060202E-4</v>
      </c>
      <c r="G5945">
        <f t="shared" si="462"/>
        <v>1.8529986956213624E-2</v>
      </c>
      <c r="H5945">
        <f t="shared" si="463"/>
        <v>2.4778306251706961E-2</v>
      </c>
      <c r="I5945">
        <f t="shared" si="464"/>
        <v>9.9323382334665228E-2</v>
      </c>
      <c r="J5945">
        <f t="shared" si="465"/>
        <v>5.4894087009474506E-3</v>
      </c>
      <c r="K5945">
        <f t="shared" si="466"/>
        <v>4.0081194842778181E-2</v>
      </c>
    </row>
    <row r="5946" spans="1:11" x14ac:dyDescent="0.35">
      <c r="A5946" s="1">
        <v>5944</v>
      </c>
      <c r="B5946">
        <v>3.7440486360270163E-2</v>
      </c>
      <c r="C5946">
        <v>6.3693633048162293E-2</v>
      </c>
      <c r="D5946">
        <v>0.18429950707730849</v>
      </c>
      <c r="E5946">
        <v>2.2195636472946518E-3</v>
      </c>
      <c r="F5946">
        <v>1.9476332587905411E-2</v>
      </c>
      <c r="G5946">
        <f t="shared" si="462"/>
        <v>2.0742306765737281E-2</v>
      </c>
      <c r="H5946">
        <f t="shared" si="463"/>
        <v>2.7405278511544978E-2</v>
      </c>
      <c r="I5946">
        <f t="shared" si="464"/>
        <v>0.10845202781042643</v>
      </c>
      <c r="J5946">
        <f t="shared" si="465"/>
        <v>5.2138992055029629E-3</v>
      </c>
      <c r="K5946">
        <f t="shared" si="466"/>
        <v>4.1971143153216914E-2</v>
      </c>
    </row>
    <row r="5947" spans="1:11" x14ac:dyDescent="0.35">
      <c r="A5947" s="1">
        <v>5945</v>
      </c>
      <c r="B5947">
        <v>2.3662028415134529E-2</v>
      </c>
      <c r="C5947">
        <v>1.2448909997725421E-2</v>
      </c>
      <c r="D5947">
        <v>6.0730609818177968E-2</v>
      </c>
      <c r="E5947">
        <v>2.3504679438365031E-3</v>
      </c>
      <c r="F5947">
        <v>8.266017044989937E-4</v>
      </c>
      <c r="G5947">
        <f t="shared" si="462"/>
        <v>2.1883177861201329E-2</v>
      </c>
      <c r="H5947">
        <f t="shared" si="463"/>
        <v>2.7192531763247228E-2</v>
      </c>
      <c r="I5947">
        <f t="shared" si="464"/>
        <v>0.10703533576351161</v>
      </c>
      <c r="J5947">
        <f t="shared" si="465"/>
        <v>5.3561110230946219E-3</v>
      </c>
      <c r="K5947">
        <f t="shared" si="466"/>
        <v>4.2037472179687604E-2</v>
      </c>
    </row>
    <row r="5948" spans="1:11" x14ac:dyDescent="0.35">
      <c r="A5948" s="1">
        <v>5946</v>
      </c>
      <c r="B5948">
        <v>7.3445840986647151E-2</v>
      </c>
      <c r="C5948">
        <v>9.0977849705066574E-2</v>
      </c>
      <c r="D5948">
        <v>0.20410210746524149</v>
      </c>
      <c r="E5948">
        <v>3.0464317573474311E-2</v>
      </c>
      <c r="F5948">
        <v>3.6511906822859937E-2</v>
      </c>
      <c r="G5948">
        <f t="shared" si="462"/>
        <v>2.7527792942786213E-2</v>
      </c>
      <c r="H5948">
        <f t="shared" si="463"/>
        <v>3.5545507995726242E-2</v>
      </c>
      <c r="I5948">
        <f t="shared" si="464"/>
        <v>0.12109889023836633</v>
      </c>
      <c r="J5948">
        <f t="shared" si="465"/>
        <v>8.2044865865815962E-3</v>
      </c>
      <c r="K5948">
        <f t="shared" si="466"/>
        <v>4.56707101496052E-2</v>
      </c>
    </row>
    <row r="5949" spans="1:11" x14ac:dyDescent="0.35">
      <c r="A5949" s="1">
        <v>5947</v>
      </c>
      <c r="B5949">
        <v>8.7191034466903919E-3</v>
      </c>
      <c r="C5949">
        <v>1.4856369805147171E-2</v>
      </c>
      <c r="D5949">
        <v>0.1002499903912823</v>
      </c>
      <c r="E5949">
        <v>3.1380995668953142E-3</v>
      </c>
      <c r="F5949">
        <v>1.457882494437904E-3</v>
      </c>
      <c r="G5949">
        <f t="shared" si="462"/>
        <v>2.7441456359889975E-2</v>
      </c>
      <c r="H5949">
        <f t="shared" si="463"/>
        <v>3.5893487625935729E-2</v>
      </c>
      <c r="I5949">
        <f t="shared" si="464"/>
        <v>0.12166859519792132</v>
      </c>
      <c r="J5949">
        <f t="shared" si="465"/>
        <v>7.8537362544256854E-3</v>
      </c>
      <c r="K5949">
        <f t="shared" si="466"/>
        <v>2.5336211480875042E-2</v>
      </c>
    </row>
    <row r="5950" spans="1:11" x14ac:dyDescent="0.35">
      <c r="A5950" s="1">
        <v>5948</v>
      </c>
      <c r="B5950">
        <v>1.4966014054093261E-2</v>
      </c>
      <c r="C5950">
        <v>1.5669868049937669E-2</v>
      </c>
      <c r="D5950">
        <v>6.2886076369151292E-2</v>
      </c>
      <c r="E5950">
        <v>2.3235148180797858E-3</v>
      </c>
      <c r="F5950">
        <v>7.2033065114913549E-3</v>
      </c>
      <c r="G5950">
        <f t="shared" si="462"/>
        <v>2.7428997106059068E-2</v>
      </c>
      <c r="H5950">
        <f t="shared" si="463"/>
        <v>3.5356580929318968E-2</v>
      </c>
      <c r="I5950">
        <f t="shared" si="464"/>
        <v>0.11759186616975818</v>
      </c>
      <c r="J5950">
        <f t="shared" si="465"/>
        <v>7.7687083841228421E-3</v>
      </c>
      <c r="K5950">
        <f t="shared" si="466"/>
        <v>1.6395000075675379E-2</v>
      </c>
    </row>
    <row r="5951" spans="1:11" x14ac:dyDescent="0.35">
      <c r="A5951" s="1">
        <v>5949</v>
      </c>
      <c r="B5951">
        <v>5.282144201381035E-3</v>
      </c>
      <c r="C5951">
        <v>7.345857843603973E-3</v>
      </c>
      <c r="D5951">
        <v>4.6161730319037912E-2</v>
      </c>
      <c r="E5951">
        <v>1.882899649641499E-3</v>
      </c>
      <c r="F5951">
        <v>1.7495673509836619E-4</v>
      </c>
      <c r="G5951">
        <f t="shared" si="462"/>
        <v>2.5418438756740287E-2</v>
      </c>
      <c r="H5951">
        <f t="shared" si="463"/>
        <v>2.9317784866496999E-2</v>
      </c>
      <c r="I5951">
        <f t="shared" si="464"/>
        <v>0.10790232156731135</v>
      </c>
      <c r="J5951">
        <f t="shared" si="465"/>
        <v>6.8701455946756943E-3</v>
      </c>
      <c r="K5951">
        <f t="shared" si="466"/>
        <v>1.2138522529915648E-2</v>
      </c>
    </row>
    <row r="5952" spans="1:11" x14ac:dyDescent="0.35">
      <c r="A5952" s="1">
        <v>5950</v>
      </c>
      <c r="B5952">
        <v>1.0893711479112351E-2</v>
      </c>
      <c r="C5952">
        <v>9.8327756309000494E-3</v>
      </c>
      <c r="D5952">
        <v>5.5177860671939007E-2</v>
      </c>
      <c r="E5952">
        <v>1.7237435454550531E-3</v>
      </c>
      <c r="F5952">
        <v>3.1779287168144481E-3</v>
      </c>
      <c r="G5952">
        <f t="shared" si="462"/>
        <v>2.0640453687335088E-2</v>
      </c>
      <c r="H5952">
        <f t="shared" si="463"/>
        <v>2.6780469531994609E-2</v>
      </c>
      <c r="I5952">
        <f t="shared" si="464"/>
        <v>9.3093308726061239E-2</v>
      </c>
      <c r="J5952">
        <f t="shared" si="465"/>
        <v>4.9829756879209491E-3</v>
      </c>
      <c r="K5952">
        <f t="shared" si="466"/>
        <v>8.8185482607434935E-3</v>
      </c>
    </row>
    <row r="5953" spans="1:11" x14ac:dyDescent="0.35">
      <c r="A5953" s="1">
        <v>5951</v>
      </c>
      <c r="B5953">
        <v>1.073638579948644E-2</v>
      </c>
      <c r="C5953">
        <v>2.0999096229112429E-2</v>
      </c>
      <c r="D5953">
        <v>5.3102844955577697E-2</v>
      </c>
      <c r="E5953">
        <v>1.082148432992623E-2</v>
      </c>
      <c r="F5953">
        <v>5.4063845992546422E-4</v>
      </c>
      <c r="G5953">
        <f t="shared" si="462"/>
        <v>2.0358916203355368E-2</v>
      </c>
      <c r="H5953">
        <f t="shared" si="463"/>
        <v>2.8212399013204943E-2</v>
      </c>
      <c r="I5953">
        <f t="shared" si="464"/>
        <v>9.1185305745452014E-2</v>
      </c>
      <c r="J5953">
        <f t="shared" si="465"/>
        <v>5.8389444996702847E-3</v>
      </c>
      <c r="K5953">
        <f t="shared" si="466"/>
        <v>7.9894381976238112E-3</v>
      </c>
    </row>
    <row r="5954" spans="1:11" x14ac:dyDescent="0.35">
      <c r="A5954" s="1">
        <v>5952</v>
      </c>
      <c r="B5954">
        <v>1.049054983671713E-2</v>
      </c>
      <c r="C5954">
        <v>3.3096437171890349E-3</v>
      </c>
      <c r="D5954">
        <v>6.3721934121097931E-2</v>
      </c>
      <c r="E5954">
        <v>9.2775907421666212E-4</v>
      </c>
      <c r="F5954">
        <v>3.7636636339190722E-4</v>
      </c>
      <c r="G5954">
        <f t="shared" si="462"/>
        <v>2.063341746970742E-2</v>
      </c>
      <c r="H5954">
        <f t="shared" si="463"/>
        <v>2.6940324628594865E-2</v>
      </c>
      <c r="I5954">
        <f t="shared" si="464"/>
        <v>9.0914411396272932E-2</v>
      </c>
      <c r="J5954">
        <f t="shared" si="465"/>
        <v>5.7834736070085787E-3</v>
      </c>
      <c r="K5954">
        <f t="shared" si="466"/>
        <v>6.9847498553429798E-3</v>
      </c>
    </row>
    <row r="5955" spans="1:11" x14ac:dyDescent="0.35">
      <c r="A5955" s="1">
        <v>5953</v>
      </c>
      <c r="B5955">
        <v>2.04162789923482E-2</v>
      </c>
      <c r="C5955">
        <v>3.8249137558368687E-2</v>
      </c>
      <c r="D5955">
        <v>0.19104988191023889</v>
      </c>
      <c r="E5955">
        <v>1.8901425300703149E-2</v>
      </c>
      <c r="F5955">
        <v>2.8630428981399201E-2</v>
      </c>
      <c r="G5955">
        <f t="shared" si="462"/>
        <v>2.1605254357188065E-2</v>
      </c>
      <c r="H5955">
        <f t="shared" si="463"/>
        <v>2.7738314158521332E-2</v>
      </c>
      <c r="I5955">
        <f t="shared" si="464"/>
        <v>0.1021482543099053</v>
      </c>
      <c r="J5955">
        <f t="shared" si="465"/>
        <v>7.4753275449523163E-3</v>
      </c>
      <c r="K5955">
        <f t="shared" si="466"/>
        <v>9.8376349377822976E-3</v>
      </c>
    </row>
    <row r="5956" spans="1:11" x14ac:dyDescent="0.35">
      <c r="A5956" s="1">
        <v>5954</v>
      </c>
      <c r="B5956">
        <v>7.0831830834229018E-2</v>
      </c>
      <c r="C5956">
        <v>4.2067033661456463E-2</v>
      </c>
      <c r="D5956">
        <v>0.20323043133188609</v>
      </c>
      <c r="E5956">
        <v>1.596505622165359E-2</v>
      </c>
      <c r="F5956">
        <v>2.330668570050861E-2</v>
      </c>
      <c r="G5956">
        <f t="shared" si="462"/>
        <v>2.4944388804583949E-2</v>
      </c>
      <c r="H5956">
        <f t="shared" si="463"/>
        <v>2.5575654219850745E-2</v>
      </c>
      <c r="I5956">
        <f t="shared" si="464"/>
        <v>0.10404134673536305</v>
      </c>
      <c r="J5956">
        <f t="shared" si="465"/>
        <v>8.8498768023882093E-3</v>
      </c>
      <c r="K5956">
        <f t="shared" si="466"/>
        <v>1.0220670249042618E-2</v>
      </c>
    </row>
    <row r="5957" spans="1:11" x14ac:dyDescent="0.35">
      <c r="A5957" s="1">
        <v>5955</v>
      </c>
      <c r="B5957">
        <v>1.218277978731621E-2</v>
      </c>
      <c r="C5957">
        <v>4.0236997683386018E-2</v>
      </c>
      <c r="D5957">
        <v>8.8267686793980435E-2</v>
      </c>
      <c r="E5957">
        <v>2.3590725489722689E-3</v>
      </c>
      <c r="F5957">
        <v>5.5950898858940147E-2</v>
      </c>
      <c r="G5957">
        <f t="shared" si="462"/>
        <v>2.3796463941802119E-2</v>
      </c>
      <c r="H5957">
        <f t="shared" si="463"/>
        <v>2.8354462988416807E-2</v>
      </c>
      <c r="I5957">
        <f t="shared" si="464"/>
        <v>0.10679505443294331</v>
      </c>
      <c r="J5957">
        <f t="shared" si="465"/>
        <v>8.8507372629017863E-3</v>
      </c>
      <c r="K5957">
        <f t="shared" si="466"/>
        <v>1.5733099964486734E-2</v>
      </c>
    </row>
    <row r="5958" spans="1:11" x14ac:dyDescent="0.35">
      <c r="A5958" s="1">
        <v>5956</v>
      </c>
      <c r="B5958">
        <v>2.8003569985025699E-2</v>
      </c>
      <c r="C5958">
        <v>5.7940489582971481E-2</v>
      </c>
      <c r="D5958">
        <v>0.110732317871355</v>
      </c>
      <c r="E5958">
        <v>2.668585747539439E-3</v>
      </c>
      <c r="F5958">
        <v>1.4359511012749109E-2</v>
      </c>
      <c r="G5958">
        <f t="shared" si="462"/>
        <v>1.9252236841639975E-2</v>
      </c>
      <c r="H5958">
        <f t="shared" si="463"/>
        <v>2.5050726976207298E-2</v>
      </c>
      <c r="I5958">
        <f t="shared" si="464"/>
        <v>9.7458075473554659E-2</v>
      </c>
      <c r="J5958">
        <f t="shared" si="465"/>
        <v>6.0711640803082986E-3</v>
      </c>
      <c r="K5958">
        <f t="shared" si="466"/>
        <v>1.351786038347565E-2</v>
      </c>
    </row>
    <row r="5959" spans="1:11" x14ac:dyDescent="0.35">
      <c r="A5959" s="1">
        <v>5957</v>
      </c>
      <c r="B5959">
        <v>9.6867876595194569E-3</v>
      </c>
      <c r="C5959">
        <v>4.1835533485136724E-3</v>
      </c>
      <c r="D5959">
        <v>7.5529991076659933E-2</v>
      </c>
      <c r="E5959">
        <v>2.4829885516150412E-3</v>
      </c>
      <c r="F5959">
        <v>9.108509043213983E-4</v>
      </c>
      <c r="G5959">
        <f t="shared" si="462"/>
        <v>1.934900526292288E-2</v>
      </c>
      <c r="H5959">
        <f t="shared" si="463"/>
        <v>2.3983445330543945E-2</v>
      </c>
      <c r="I5959">
        <f t="shared" si="464"/>
        <v>9.4986075542092416E-2</v>
      </c>
      <c r="J5959">
        <f t="shared" si="465"/>
        <v>6.0056529787802715E-3</v>
      </c>
      <c r="K5959">
        <f t="shared" si="466"/>
        <v>1.3463157224463998E-2</v>
      </c>
    </row>
    <row r="5960" spans="1:11" x14ac:dyDescent="0.35">
      <c r="A5960" s="1">
        <v>5958</v>
      </c>
      <c r="B5960">
        <v>6.8307826021531577E-3</v>
      </c>
      <c r="C5960">
        <v>6.1003470020812014E-3</v>
      </c>
      <c r="D5960">
        <v>5.583884000123944E-2</v>
      </c>
      <c r="E5960">
        <v>1.9640993709532672E-3</v>
      </c>
      <c r="F5960">
        <v>1.299486708534268E-4</v>
      </c>
      <c r="G5960">
        <f t="shared" si="462"/>
        <v>1.8535482117728874E-2</v>
      </c>
      <c r="H5960">
        <f t="shared" si="463"/>
        <v>2.3026493225758303E-2</v>
      </c>
      <c r="I5960">
        <f t="shared" si="464"/>
        <v>9.4281351905301222E-2</v>
      </c>
      <c r="J5960">
        <f t="shared" si="465"/>
        <v>5.9697114340676195E-3</v>
      </c>
      <c r="K5960">
        <f t="shared" si="466"/>
        <v>1.2755821440400206E-2</v>
      </c>
    </row>
    <row r="5961" spans="1:11" x14ac:dyDescent="0.35">
      <c r="A5961" s="1">
        <v>5959</v>
      </c>
      <c r="B5961">
        <v>6.1732668542895122E-2</v>
      </c>
      <c r="C5961">
        <v>5.8819666499203983E-2</v>
      </c>
      <c r="D5961">
        <v>0.19442969993754949</v>
      </c>
      <c r="E5961">
        <v>3.4573236631315119E-3</v>
      </c>
      <c r="F5961">
        <v>7.3756567443949064E-3</v>
      </c>
      <c r="G5961">
        <f t="shared" si="462"/>
        <v>2.4180534551880285E-2</v>
      </c>
      <c r="H5961">
        <f t="shared" si="463"/>
        <v>2.8173874091318302E-2</v>
      </c>
      <c r="I5961">
        <f t="shared" si="464"/>
        <v>0.10910814886715239</v>
      </c>
      <c r="J5961">
        <f t="shared" si="465"/>
        <v>6.1271538354166211E-3</v>
      </c>
      <c r="K5961">
        <f t="shared" si="466"/>
        <v>1.347589144132986E-2</v>
      </c>
    </row>
    <row r="5962" spans="1:11" x14ac:dyDescent="0.35">
      <c r="A5962" s="1">
        <v>5960</v>
      </c>
      <c r="B5962">
        <v>1.220336476240377E-2</v>
      </c>
      <c r="C5962">
        <v>5.9693037865553378E-3</v>
      </c>
      <c r="D5962">
        <v>7.7936952232147819E-2</v>
      </c>
      <c r="E5962">
        <v>1.105273020843491E-2</v>
      </c>
      <c r="F5962">
        <v>2.0873863023127171E-3</v>
      </c>
      <c r="G5962">
        <f t="shared" si="462"/>
        <v>2.4311499880209423E-2</v>
      </c>
      <c r="H5962">
        <f t="shared" si="463"/>
        <v>2.7787526906883835E-2</v>
      </c>
      <c r="I5962">
        <f t="shared" si="464"/>
        <v>0.11138405802317326</v>
      </c>
      <c r="J5962">
        <f t="shared" si="465"/>
        <v>7.0600525017146072E-3</v>
      </c>
      <c r="K5962">
        <f t="shared" si="466"/>
        <v>1.3366837199879692E-2</v>
      </c>
    </row>
    <row r="5963" spans="1:11" x14ac:dyDescent="0.35">
      <c r="A5963" s="1">
        <v>5961</v>
      </c>
      <c r="B5963">
        <v>1.1629420421228919E-2</v>
      </c>
      <c r="C5963">
        <v>1.5317245146744381E-2</v>
      </c>
      <c r="D5963">
        <v>5.7768996172205538E-2</v>
      </c>
      <c r="E5963">
        <v>1.3979776947554529E-3</v>
      </c>
      <c r="F5963">
        <v>5.4863797590252344E-4</v>
      </c>
      <c r="G5963">
        <f t="shared" si="462"/>
        <v>2.4400803342383669E-2</v>
      </c>
      <c r="H5963">
        <f t="shared" si="463"/>
        <v>2.7219341798647028E-2</v>
      </c>
      <c r="I5963">
        <f t="shared" si="464"/>
        <v>0.11185067314483603</v>
      </c>
      <c r="J5963">
        <f t="shared" si="465"/>
        <v>6.1177018381975302E-3</v>
      </c>
      <c r="K5963">
        <f t="shared" si="466"/>
        <v>1.3367637151477397E-2</v>
      </c>
    </row>
    <row r="5964" spans="1:11" x14ac:dyDescent="0.35">
      <c r="A5964" s="1">
        <v>5962</v>
      </c>
      <c r="B5964">
        <v>1.230161700659976E-2</v>
      </c>
      <c r="C5964">
        <v>5.9806421101972929E-2</v>
      </c>
      <c r="D5964">
        <v>6.0096156815558542E-2</v>
      </c>
      <c r="E5964">
        <v>3.1518793056196362E-3</v>
      </c>
      <c r="F5964">
        <v>2.5402998226429309E-2</v>
      </c>
      <c r="G5964">
        <f t="shared" ref="G5964:G6027" si="467">AVERAGE(B5955:B5964)</f>
        <v>2.4581910059371936E-2</v>
      </c>
      <c r="H5964">
        <f t="shared" ref="H5964:H6027" si="468">AVERAGE(C5955:C5964)</f>
        <v>3.2869019537125413E-2</v>
      </c>
      <c r="I5964">
        <f t="shared" ref="I5964:I6027" si="469">AVERAGE(D5955:D5964)</f>
        <v>0.11148809541428209</v>
      </c>
      <c r="J5964">
        <f t="shared" ref="J5964:J6027" si="470">AVERAGE(E5955:E5964)</f>
        <v>6.3401138613378271E-3</v>
      </c>
      <c r="K5964">
        <f t="shared" ref="K5964:K6027" si="471">AVERAGE(F5955:F5964)</f>
        <v>1.5870300337781133E-2</v>
      </c>
    </row>
    <row r="5965" spans="1:11" x14ac:dyDescent="0.35">
      <c r="A5965" s="1">
        <v>5963</v>
      </c>
      <c r="B5965">
        <v>3.9971220927335273E-2</v>
      </c>
      <c r="C5965">
        <v>5.284475705826272E-2</v>
      </c>
      <c r="D5965">
        <v>6.1353063852668088E-2</v>
      </c>
      <c r="E5965">
        <v>1.8482327842738069E-3</v>
      </c>
      <c r="F5965">
        <v>2.2158290840500632E-2</v>
      </c>
      <c r="G5965">
        <f t="shared" si="467"/>
        <v>2.6537404252870638E-2</v>
      </c>
      <c r="H5965">
        <f t="shared" si="468"/>
        <v>3.4328581487114818E-2</v>
      </c>
      <c r="I5965">
        <f t="shared" si="469"/>
        <v>9.8518413608525021E-2</v>
      </c>
      <c r="J5965">
        <f t="shared" si="470"/>
        <v>4.634794609694892E-3</v>
      </c>
      <c r="K5965">
        <f t="shared" si="471"/>
        <v>1.5223086523691278E-2</v>
      </c>
    </row>
    <row r="5966" spans="1:11" x14ac:dyDescent="0.35">
      <c r="A5966" s="1">
        <v>5964</v>
      </c>
      <c r="B5966">
        <v>3.0425944290764159E-2</v>
      </c>
      <c r="C5966">
        <v>0.15080185759845849</v>
      </c>
      <c r="D5966">
        <v>0.14958742540279141</v>
      </c>
      <c r="E5966">
        <v>5.0313484134777856E-3</v>
      </c>
      <c r="F5966">
        <v>3.3291924204135971E-3</v>
      </c>
      <c r="G5966">
        <f t="shared" si="467"/>
        <v>2.249681559852415E-2</v>
      </c>
      <c r="H5966">
        <f t="shared" si="468"/>
        <v>4.5202063880815019E-2</v>
      </c>
      <c r="I5966">
        <f t="shared" si="469"/>
        <v>9.3154113015615561E-2</v>
      </c>
      <c r="J5966">
        <f t="shared" si="470"/>
        <v>3.5414238288773124E-3</v>
      </c>
      <c r="K5966">
        <f t="shared" si="471"/>
        <v>1.3225337195681777E-2</v>
      </c>
    </row>
    <row r="5967" spans="1:11" x14ac:dyDescent="0.35">
      <c r="A5967" s="1">
        <v>5965</v>
      </c>
      <c r="B5967">
        <v>1.1492089450536079E-2</v>
      </c>
      <c r="C5967">
        <v>1.416443256852888E-2</v>
      </c>
      <c r="D5967">
        <v>0.1147666566398559</v>
      </c>
      <c r="E5967">
        <v>2.8309027483733392E-3</v>
      </c>
      <c r="F5967">
        <v>7.7458571328596312E-4</v>
      </c>
      <c r="G5967">
        <f t="shared" si="467"/>
        <v>2.242774656484614E-2</v>
      </c>
      <c r="H5967">
        <f t="shared" si="468"/>
        <v>4.2594807369329309E-2</v>
      </c>
      <c r="I5967">
        <f t="shared" si="469"/>
        <v>9.5804010000203124E-2</v>
      </c>
      <c r="J5967">
        <f t="shared" si="470"/>
        <v>3.588606848817419E-3</v>
      </c>
      <c r="K5967">
        <f t="shared" si="471"/>
        <v>7.70770588111636E-3</v>
      </c>
    </row>
    <row r="5968" spans="1:11" x14ac:dyDescent="0.35">
      <c r="A5968" s="1">
        <v>5966</v>
      </c>
      <c r="B5968">
        <v>4.4637391325048681E-2</v>
      </c>
      <c r="C5968">
        <v>2.1407050301372521E-2</v>
      </c>
      <c r="D5968">
        <v>0.1687517993145615</v>
      </c>
      <c r="E5968">
        <v>6.7035382723979846E-3</v>
      </c>
      <c r="F5968">
        <v>0.10553947031397989</v>
      </c>
      <c r="G5968">
        <f t="shared" si="467"/>
        <v>2.4091128698848441E-2</v>
      </c>
      <c r="H5968">
        <f t="shared" si="468"/>
        <v>3.8941463441169409E-2</v>
      </c>
      <c r="I5968">
        <f t="shared" si="469"/>
        <v>0.10160595814452375</v>
      </c>
      <c r="J5968">
        <f t="shared" si="470"/>
        <v>3.9921021013032739E-3</v>
      </c>
      <c r="K5968">
        <f t="shared" si="471"/>
        <v>1.6825701811239435E-2</v>
      </c>
    </row>
    <row r="5969" spans="1:11" x14ac:dyDescent="0.35">
      <c r="A5969" s="1">
        <v>5967</v>
      </c>
      <c r="B5969">
        <v>3.8953078930142937E-2</v>
      </c>
      <c r="C5969">
        <v>1.867595460880191E-2</v>
      </c>
      <c r="D5969">
        <v>0.1077553327937127</v>
      </c>
      <c r="E5969">
        <v>4.6257083260610342E-3</v>
      </c>
      <c r="F5969">
        <v>2.0209427037081621E-2</v>
      </c>
      <c r="G5969">
        <f t="shared" si="467"/>
        <v>2.7017757825910788E-2</v>
      </c>
      <c r="H5969">
        <f t="shared" si="468"/>
        <v>4.039070356719824E-2</v>
      </c>
      <c r="I5969">
        <f t="shared" si="469"/>
        <v>0.10482849231622904</v>
      </c>
      <c r="J5969">
        <f t="shared" si="470"/>
        <v>4.2063740787478725E-3</v>
      </c>
      <c r="K5969">
        <f t="shared" si="471"/>
        <v>1.8755559424515459E-2</v>
      </c>
    </row>
    <row r="5970" spans="1:11" x14ac:dyDescent="0.35">
      <c r="A5970" s="1">
        <v>5968</v>
      </c>
      <c r="B5970">
        <v>7.0804707330556346E-3</v>
      </c>
      <c r="C5970">
        <v>1.583559937301519E-2</v>
      </c>
      <c r="D5970">
        <v>0.1039548914694805</v>
      </c>
      <c r="E5970">
        <v>2.819922230755599E-3</v>
      </c>
      <c r="F5970">
        <v>1.071353321490789E-3</v>
      </c>
      <c r="G5970">
        <f t="shared" si="467"/>
        <v>2.7042726639001036E-2</v>
      </c>
      <c r="H5970">
        <f t="shared" si="468"/>
        <v>4.1364228804291636E-2</v>
      </c>
      <c r="I5970">
        <f t="shared" si="469"/>
        <v>0.10964009746305314</v>
      </c>
      <c r="J5970">
        <f t="shared" si="470"/>
        <v>4.2919563647281058E-3</v>
      </c>
      <c r="K5970">
        <f t="shared" si="471"/>
        <v>1.8849699889579193E-2</v>
      </c>
    </row>
    <row r="5971" spans="1:11" x14ac:dyDescent="0.35">
      <c r="A5971" s="1">
        <v>5969</v>
      </c>
      <c r="B5971">
        <v>2.429039914399107E-2</v>
      </c>
      <c r="C5971">
        <v>1.106381368972467E-2</v>
      </c>
      <c r="D5971">
        <v>4.7559535058314652E-2</v>
      </c>
      <c r="E5971">
        <v>2.613363495053788E-3</v>
      </c>
      <c r="F5971">
        <v>9.399498809549876E-3</v>
      </c>
      <c r="G5971">
        <f t="shared" si="467"/>
        <v>2.3298499699110624E-2</v>
      </c>
      <c r="H5971">
        <f t="shared" si="468"/>
        <v>3.6588643523343699E-2</v>
      </c>
      <c r="I5971">
        <f t="shared" si="469"/>
        <v>9.4953080975129667E-2</v>
      </c>
      <c r="J5971">
        <f t="shared" si="470"/>
        <v>4.2075603479203331E-3</v>
      </c>
      <c r="K5971">
        <f t="shared" si="471"/>
        <v>1.9052084096094692E-2</v>
      </c>
    </row>
    <row r="5972" spans="1:11" x14ac:dyDescent="0.35">
      <c r="A5972" s="1">
        <v>5970</v>
      </c>
      <c r="B5972">
        <v>8.6593221355465762E-3</v>
      </c>
      <c r="C5972">
        <v>7.2318472581951912E-2</v>
      </c>
      <c r="D5972">
        <v>0.12493876392731509</v>
      </c>
      <c r="E5972">
        <v>2.7992705137154612E-3</v>
      </c>
      <c r="F5972">
        <v>2.9772521722639272E-3</v>
      </c>
      <c r="G5972">
        <f t="shared" si="467"/>
        <v>2.2944095436424904E-2</v>
      </c>
      <c r="H5972">
        <f t="shared" si="468"/>
        <v>4.322356040288336E-2</v>
      </c>
      <c r="I5972">
        <f t="shared" si="469"/>
        <v>9.9653262144646398E-2</v>
      </c>
      <c r="J5972">
        <f t="shared" si="470"/>
        <v>3.3822143784483887E-3</v>
      </c>
      <c r="K5972">
        <f t="shared" si="471"/>
        <v>1.9141070683089813E-2</v>
      </c>
    </row>
    <row r="5973" spans="1:11" x14ac:dyDescent="0.35">
      <c r="A5973" s="1">
        <v>5971</v>
      </c>
      <c r="B5973">
        <v>1.580861949560838E-2</v>
      </c>
      <c r="C5973">
        <v>2.0603581879920022E-2</v>
      </c>
      <c r="D5973">
        <v>0.1069518458126713</v>
      </c>
      <c r="E5973">
        <v>9.5998413175545968E-3</v>
      </c>
      <c r="F5973">
        <v>5.7974475771057294E-3</v>
      </c>
      <c r="G5973">
        <f t="shared" si="467"/>
        <v>2.3362015343862851E-2</v>
      </c>
      <c r="H5973">
        <f t="shared" si="468"/>
        <v>4.3752194076200922E-2</v>
      </c>
      <c r="I5973">
        <f t="shared" si="469"/>
        <v>0.10457154710869299</v>
      </c>
      <c r="J5973">
        <f t="shared" si="470"/>
        <v>4.2024007407283027E-3</v>
      </c>
      <c r="K5973">
        <f t="shared" si="471"/>
        <v>1.9665951643210132E-2</v>
      </c>
    </row>
    <row r="5974" spans="1:11" x14ac:dyDescent="0.35">
      <c r="A5974" s="1">
        <v>5972</v>
      </c>
      <c r="B5974">
        <v>2.5544290261600999E-2</v>
      </c>
      <c r="C5974">
        <v>9.3724538798728843E-2</v>
      </c>
      <c r="D5974">
        <v>0.19732609379728519</v>
      </c>
      <c r="E5974">
        <v>6.5393892202519309E-3</v>
      </c>
      <c r="F5974">
        <v>0.17192225181270049</v>
      </c>
      <c r="G5974">
        <f t="shared" si="467"/>
        <v>2.4686282669362975E-2</v>
      </c>
      <c r="H5974">
        <f t="shared" si="468"/>
        <v>4.714400584587651E-2</v>
      </c>
      <c r="I5974">
        <f t="shared" si="469"/>
        <v>0.11829454080686563</v>
      </c>
      <c r="J5974">
        <f t="shared" si="470"/>
        <v>4.5411517321915324E-3</v>
      </c>
      <c r="K5974">
        <f t="shared" si="471"/>
        <v>3.4317877001837249E-2</v>
      </c>
    </row>
    <row r="5975" spans="1:11" x14ac:dyDescent="0.35">
      <c r="A5975" s="1">
        <v>5973</v>
      </c>
      <c r="B5975">
        <v>1.369791771372064E-2</v>
      </c>
      <c r="C5975">
        <v>4.3074779836183692E-2</v>
      </c>
      <c r="D5975">
        <v>0.1001576190868827</v>
      </c>
      <c r="E5975">
        <v>3.879035054357589E-3</v>
      </c>
      <c r="F5975">
        <v>3.918968512103921E-3</v>
      </c>
      <c r="G5975">
        <f t="shared" si="467"/>
        <v>2.2058952348001513E-2</v>
      </c>
      <c r="H5975">
        <f t="shared" si="468"/>
        <v>4.6167008123668606E-2</v>
      </c>
      <c r="I5975">
        <f t="shared" si="469"/>
        <v>0.1221749963302871</v>
      </c>
      <c r="J5975">
        <f t="shared" si="470"/>
        <v>4.7442319591999111E-3</v>
      </c>
      <c r="K5975">
        <f t="shared" si="471"/>
        <v>3.2493944768997585E-2</v>
      </c>
    </row>
    <row r="5976" spans="1:11" x14ac:dyDescent="0.35">
      <c r="A5976" s="1">
        <v>5974</v>
      </c>
      <c r="B5976">
        <v>2.9611952611878139E-2</v>
      </c>
      <c r="C5976">
        <v>1.55702335934491E-2</v>
      </c>
      <c r="D5976">
        <v>0.1016110048514367</v>
      </c>
      <c r="E5976">
        <v>2.929546799648347E-3</v>
      </c>
      <c r="F5976">
        <v>9.5724104396652174E-3</v>
      </c>
      <c r="G5976">
        <f t="shared" si="467"/>
        <v>2.1977553180112911E-2</v>
      </c>
      <c r="H5976">
        <f t="shared" si="468"/>
        <v>3.2643845723167676E-2</v>
      </c>
      <c r="I5976">
        <f t="shared" si="469"/>
        <v>0.11737735427515161</v>
      </c>
      <c r="J5976">
        <f t="shared" si="470"/>
        <v>4.5340517978169678E-3</v>
      </c>
      <c r="K5976">
        <f t="shared" si="471"/>
        <v>3.3118266570922747E-2</v>
      </c>
    </row>
    <row r="5977" spans="1:11" x14ac:dyDescent="0.35">
      <c r="A5977" s="1">
        <v>5975</v>
      </c>
      <c r="B5977">
        <v>7.170964821860925E-3</v>
      </c>
      <c r="C5977">
        <v>7.2339720340089467E-3</v>
      </c>
      <c r="D5977">
        <v>4.0305741849357639E-2</v>
      </c>
      <c r="E5977">
        <v>8.5078591434337842E-4</v>
      </c>
      <c r="F5977">
        <v>2.0704712289223048E-2</v>
      </c>
      <c r="G5977">
        <f t="shared" si="467"/>
        <v>2.1545440717245394E-2</v>
      </c>
      <c r="H5977">
        <f t="shared" si="468"/>
        <v>3.1950799669715681E-2</v>
      </c>
      <c r="I5977">
        <f t="shared" si="469"/>
        <v>0.10993126279610177</v>
      </c>
      <c r="J5977">
        <f t="shared" si="470"/>
        <v>4.3360401144139707E-3</v>
      </c>
      <c r="K5977">
        <f t="shared" si="471"/>
        <v>3.5111279228516458E-2</v>
      </c>
    </row>
    <row r="5978" spans="1:11" x14ac:dyDescent="0.35">
      <c r="A5978" s="1">
        <v>5976</v>
      </c>
      <c r="B5978">
        <v>2.015664347138419E-2</v>
      </c>
      <c r="C5978">
        <v>1.525845060253948E-2</v>
      </c>
      <c r="D5978">
        <v>0.129038764191345</v>
      </c>
      <c r="E5978">
        <v>6.83235881162177E-3</v>
      </c>
      <c r="F5978">
        <v>8.5863621972868232E-2</v>
      </c>
      <c r="G5978">
        <f t="shared" si="467"/>
        <v>1.9097365931878947E-2</v>
      </c>
      <c r="H5978">
        <f t="shared" si="468"/>
        <v>3.133593969983238E-2</v>
      </c>
      <c r="I5978">
        <f t="shared" si="469"/>
        <v>0.10595995928378014</v>
      </c>
      <c r="J5978">
        <f t="shared" si="470"/>
        <v>4.3489221683363482E-3</v>
      </c>
      <c r="K5978">
        <f t="shared" si="471"/>
        <v>3.3143694394405288E-2</v>
      </c>
    </row>
    <row r="5979" spans="1:11" x14ac:dyDescent="0.35">
      <c r="A5979" s="1">
        <v>5977</v>
      </c>
      <c r="B5979">
        <v>2.2151676834637361E-2</v>
      </c>
      <c r="C5979">
        <v>4.1553709978765771E-2</v>
      </c>
      <c r="D5979">
        <v>7.48747225358979E-2</v>
      </c>
      <c r="E5979">
        <v>1.613841903346183E-3</v>
      </c>
      <c r="F5979">
        <v>1.4924703475081049E-4</v>
      </c>
      <c r="G5979">
        <f t="shared" si="467"/>
        <v>1.7417225722328393E-2</v>
      </c>
      <c r="H5979">
        <f t="shared" si="468"/>
        <v>3.3623715236828763E-2</v>
      </c>
      <c r="I5979">
        <f t="shared" si="469"/>
        <v>0.10267189825799868</v>
      </c>
      <c r="J5979">
        <f t="shared" si="470"/>
        <v>4.0477355260648638E-3</v>
      </c>
      <c r="K5979">
        <f t="shared" si="471"/>
        <v>3.1137676394172208E-2</v>
      </c>
    </row>
    <row r="5980" spans="1:11" x14ac:dyDescent="0.35">
      <c r="A5980" s="1">
        <v>5978</v>
      </c>
      <c r="B5980">
        <v>2.496469031600463E-2</v>
      </c>
      <c r="C5980">
        <v>1.1254534147817141E-2</v>
      </c>
      <c r="D5980">
        <v>0.12910751874441409</v>
      </c>
      <c r="E5980">
        <v>3.4753538671528938E-3</v>
      </c>
      <c r="F5980">
        <v>0.1160989838856825</v>
      </c>
      <c r="G5980">
        <f t="shared" si="467"/>
        <v>1.9205647680623293E-2</v>
      </c>
      <c r="H5980">
        <f t="shared" si="468"/>
        <v>3.3165608714308958E-2</v>
      </c>
      <c r="I5980">
        <f t="shared" si="469"/>
        <v>0.10518716098549204</v>
      </c>
      <c r="J5980">
        <f t="shared" si="470"/>
        <v>4.1132786897045926E-3</v>
      </c>
      <c r="K5980">
        <f t="shared" si="471"/>
        <v>4.2640439450591379E-2</v>
      </c>
    </row>
    <row r="5981" spans="1:11" x14ac:dyDescent="0.35">
      <c r="A5981" s="1">
        <v>5979</v>
      </c>
      <c r="B5981">
        <v>2.166995251038278E-2</v>
      </c>
      <c r="C5981">
        <v>3.489352370726026E-2</v>
      </c>
      <c r="D5981">
        <v>0.1953154296767349</v>
      </c>
      <c r="E5981">
        <v>9.7375410005083943E-3</v>
      </c>
      <c r="F5981">
        <v>8.042313306975636E-4</v>
      </c>
      <c r="G5981">
        <f t="shared" si="467"/>
        <v>1.8943603017262466E-2</v>
      </c>
      <c r="H5981">
        <f t="shared" si="468"/>
        <v>3.5548579716062526E-2</v>
      </c>
      <c r="I5981">
        <f t="shared" si="469"/>
        <v>0.11996275044733407</v>
      </c>
      <c r="J5981">
        <f t="shared" si="470"/>
        <v>4.8256964402500543E-3</v>
      </c>
      <c r="K5981">
        <f t="shared" si="471"/>
        <v>4.1780912702706147E-2</v>
      </c>
    </row>
    <row r="5982" spans="1:11" x14ac:dyDescent="0.35">
      <c r="A5982" s="1">
        <v>5980</v>
      </c>
      <c r="B5982">
        <v>9.0575821923510619E-3</v>
      </c>
      <c r="C5982">
        <v>2.2553182669699669E-2</v>
      </c>
      <c r="D5982">
        <v>9.6326695924587716E-2</v>
      </c>
      <c r="E5982">
        <v>4.1001853420614184E-3</v>
      </c>
      <c r="F5982">
        <v>2.4591786900547779E-3</v>
      </c>
      <c r="G5982">
        <f t="shared" si="467"/>
        <v>1.8983429022942911E-2</v>
      </c>
      <c r="H5982">
        <f t="shared" si="468"/>
        <v>3.0572050724837291E-2</v>
      </c>
      <c r="I5982">
        <f t="shared" si="469"/>
        <v>0.1171015436470613</v>
      </c>
      <c r="J5982">
        <f t="shared" si="470"/>
        <v>4.9557879230846501E-3</v>
      </c>
      <c r="K5982">
        <f t="shared" si="471"/>
        <v>4.1729105354485235E-2</v>
      </c>
    </row>
    <row r="5983" spans="1:11" x14ac:dyDescent="0.35">
      <c r="A5983" s="1">
        <v>5981</v>
      </c>
      <c r="B5983">
        <v>1.299576983719446E-2</v>
      </c>
      <c r="C5983">
        <v>5.5824198023838978E-2</v>
      </c>
      <c r="D5983">
        <v>0.14925676601912269</v>
      </c>
      <c r="E5983">
        <v>3.1833979399530522E-3</v>
      </c>
      <c r="F5983">
        <v>9.4204327035763205E-4</v>
      </c>
      <c r="G5983">
        <f t="shared" si="467"/>
        <v>1.8702144057101518E-2</v>
      </c>
      <c r="H5983">
        <f t="shared" si="468"/>
        <v>3.4094112339229196E-2</v>
      </c>
      <c r="I5983">
        <f t="shared" si="469"/>
        <v>0.12133203566770642</v>
      </c>
      <c r="J5983">
        <f t="shared" si="470"/>
        <v>4.3141435853244958E-3</v>
      </c>
      <c r="K5983">
        <f t="shared" si="471"/>
        <v>4.1243564923810427E-2</v>
      </c>
    </row>
    <row r="5984" spans="1:11" x14ac:dyDescent="0.35">
      <c r="A5984" s="1">
        <v>5982</v>
      </c>
      <c r="B5984">
        <v>1.6266748691521709E-2</v>
      </c>
      <c r="C5984">
        <v>3.4504663947664001E-2</v>
      </c>
      <c r="D5984">
        <v>6.9508849547415832E-2</v>
      </c>
      <c r="E5984">
        <v>2.0580613129881679E-3</v>
      </c>
      <c r="F5984">
        <v>3.0103210702723919E-2</v>
      </c>
      <c r="G5984">
        <f t="shared" si="467"/>
        <v>1.7774389900093591E-2</v>
      </c>
      <c r="H5984">
        <f t="shared" si="468"/>
        <v>2.8172124854122703E-2</v>
      </c>
      <c r="I5984">
        <f t="shared" si="469"/>
        <v>0.10855031124271952</v>
      </c>
      <c r="J5984">
        <f t="shared" si="470"/>
        <v>3.8660107945981195E-3</v>
      </c>
      <c r="K5984">
        <f t="shared" si="471"/>
        <v>2.7061660812812759E-2</v>
      </c>
    </row>
    <row r="5985" spans="1:11" x14ac:dyDescent="0.35">
      <c r="A5985" s="1">
        <v>5983</v>
      </c>
      <c r="B5985">
        <v>1.3616772261593531E-2</v>
      </c>
      <c r="C5985">
        <v>4.4416108764292181E-2</v>
      </c>
      <c r="D5985">
        <v>0.11436468984520801</v>
      </c>
      <c r="E5985">
        <v>3.8958554020344228E-3</v>
      </c>
      <c r="F5985">
        <v>1.1198051097027809E-3</v>
      </c>
      <c r="G5985">
        <f t="shared" si="467"/>
        <v>1.776627535488088E-2</v>
      </c>
      <c r="H5985">
        <f t="shared" si="468"/>
        <v>2.8306257746933551E-2</v>
      </c>
      <c r="I5985">
        <f t="shared" si="469"/>
        <v>0.10997101831855205</v>
      </c>
      <c r="J5985">
        <f t="shared" si="470"/>
        <v>3.8676928293658029E-3</v>
      </c>
      <c r="K5985">
        <f t="shared" si="471"/>
        <v>2.6781744472572644E-2</v>
      </c>
    </row>
    <row r="5986" spans="1:11" x14ac:dyDescent="0.35">
      <c r="A5986" s="1">
        <v>5984</v>
      </c>
      <c r="B5986">
        <v>6.996103079164584E-2</v>
      </c>
      <c r="C5986">
        <v>5.5097660890386049E-2</v>
      </c>
      <c r="D5986">
        <v>9.8866698402055808E-2</v>
      </c>
      <c r="E5986">
        <v>3.5383363312003718E-3</v>
      </c>
      <c r="F5986">
        <v>4.7135305955157032E-3</v>
      </c>
      <c r="G5986">
        <f t="shared" si="467"/>
        <v>2.180118317285765E-2</v>
      </c>
      <c r="H5986">
        <f t="shared" si="468"/>
        <v>3.2259000476627248E-2</v>
      </c>
      <c r="I5986">
        <f t="shared" si="469"/>
        <v>0.10969658767361397</v>
      </c>
      <c r="J5986">
        <f t="shared" si="470"/>
        <v>3.9285717825210051E-3</v>
      </c>
      <c r="K5986">
        <f t="shared" si="471"/>
        <v>2.6295856488157694E-2</v>
      </c>
    </row>
    <row r="5987" spans="1:11" x14ac:dyDescent="0.35">
      <c r="A5987" s="1">
        <v>5985</v>
      </c>
      <c r="B5987">
        <v>8.9231019984835798E-3</v>
      </c>
      <c r="C5987">
        <v>1.719111713264293E-2</v>
      </c>
      <c r="D5987">
        <v>7.7718189998867981E-2</v>
      </c>
      <c r="E5987">
        <v>4.9094677030733936E-3</v>
      </c>
      <c r="F5987">
        <v>5.8862909288413042E-4</v>
      </c>
      <c r="G5987">
        <f t="shared" si="467"/>
        <v>2.1976396890519913E-2</v>
      </c>
      <c r="H5987">
        <f t="shared" si="468"/>
        <v>3.3254714986490644E-2</v>
      </c>
      <c r="I5987">
        <f t="shared" si="469"/>
        <v>0.11343783248856501</v>
      </c>
      <c r="J5987">
        <f t="shared" si="470"/>
        <v>4.3344399613940059E-3</v>
      </c>
      <c r="K5987">
        <f t="shared" si="471"/>
        <v>2.4284248168523804E-2</v>
      </c>
    </row>
    <row r="5988" spans="1:11" x14ac:dyDescent="0.35">
      <c r="A5988" s="1">
        <v>5986</v>
      </c>
      <c r="B5988">
        <v>1.7678958225054369E-2</v>
      </c>
      <c r="C5988">
        <v>1.490809726265252E-2</v>
      </c>
      <c r="D5988">
        <v>6.5818531036839087E-2</v>
      </c>
      <c r="E5988">
        <v>2.364270801272422E-3</v>
      </c>
      <c r="F5988">
        <v>2.9293624437244991E-2</v>
      </c>
      <c r="G5988">
        <f t="shared" si="467"/>
        <v>2.1728628365886932E-2</v>
      </c>
      <c r="H5988">
        <f t="shared" si="468"/>
        <v>3.321967965250195E-2</v>
      </c>
      <c r="I5988">
        <f t="shared" si="469"/>
        <v>0.1071158091731144</v>
      </c>
      <c r="J5988">
        <f t="shared" si="470"/>
        <v>3.8876311603590723E-3</v>
      </c>
      <c r="K5988">
        <f t="shared" si="471"/>
        <v>1.8627248414961481E-2</v>
      </c>
    </row>
    <row r="5989" spans="1:11" x14ac:dyDescent="0.35">
      <c r="A5989" s="1">
        <v>5987</v>
      </c>
      <c r="B5989">
        <v>3.168015760648301E-2</v>
      </c>
      <c r="C5989">
        <v>2.7853975654554899E-2</v>
      </c>
      <c r="D5989">
        <v>0.1141417878085919</v>
      </c>
      <c r="E5989">
        <v>4.7025117580696456E-3</v>
      </c>
      <c r="F5989">
        <v>1.1935199706457019E-3</v>
      </c>
      <c r="G5989">
        <f t="shared" si="467"/>
        <v>2.2681476443071495E-2</v>
      </c>
      <c r="H5989">
        <f t="shared" si="468"/>
        <v>3.1849706220080862E-2</v>
      </c>
      <c r="I5989">
        <f t="shared" si="469"/>
        <v>0.11104251570038381</v>
      </c>
      <c r="J5989">
        <f t="shared" si="470"/>
        <v>4.196498145831418E-3</v>
      </c>
      <c r="K5989">
        <f t="shared" si="471"/>
        <v>1.8731675708550971E-2</v>
      </c>
    </row>
    <row r="5990" spans="1:11" x14ac:dyDescent="0.35">
      <c r="A5990" s="1">
        <v>5988</v>
      </c>
      <c r="B5990">
        <v>1.370322546155486E-2</v>
      </c>
      <c r="C5990">
        <v>5.6281927863795177E-3</v>
      </c>
      <c r="D5990">
        <v>4.9919177824175237E-2</v>
      </c>
      <c r="E5990">
        <v>3.828113560769732E-3</v>
      </c>
      <c r="F5990">
        <v>1.041744463096114E-3</v>
      </c>
      <c r="G5990">
        <f t="shared" si="467"/>
        <v>2.1555329957626521E-2</v>
      </c>
      <c r="H5990">
        <f t="shared" si="468"/>
        <v>3.1287072083937092E-2</v>
      </c>
      <c r="I5990">
        <f t="shared" si="469"/>
        <v>0.10312368160835991</v>
      </c>
      <c r="J5990">
        <f t="shared" si="470"/>
        <v>4.2317741151931022E-3</v>
      </c>
      <c r="K5990">
        <f t="shared" si="471"/>
        <v>7.2259517662923321E-3</v>
      </c>
    </row>
    <row r="5991" spans="1:11" x14ac:dyDescent="0.35">
      <c r="A5991" s="1">
        <v>5989</v>
      </c>
      <c r="B5991">
        <v>1.867316254654908E-2</v>
      </c>
      <c r="C5991">
        <v>3.3964925147112031E-2</v>
      </c>
      <c r="D5991">
        <v>9.1839546939333619E-2</v>
      </c>
      <c r="E5991">
        <v>1.577469911847458E-3</v>
      </c>
      <c r="F5991">
        <v>7.9630939033324927E-4</v>
      </c>
      <c r="G5991">
        <f t="shared" si="467"/>
        <v>2.1255650961243149E-2</v>
      </c>
      <c r="H5991">
        <f t="shared" si="468"/>
        <v>3.119421222792227E-2</v>
      </c>
      <c r="I5991">
        <f t="shared" si="469"/>
        <v>9.2776093334619766E-2</v>
      </c>
      <c r="J5991">
        <f t="shared" si="470"/>
        <v>3.4157670063270076E-3</v>
      </c>
      <c r="K5991">
        <f t="shared" si="471"/>
        <v>7.2251595722558999E-3</v>
      </c>
    </row>
    <row r="5992" spans="1:11" x14ac:dyDescent="0.35">
      <c r="A5992" s="1">
        <v>5990</v>
      </c>
      <c r="B5992">
        <v>3.9386173017721113E-2</v>
      </c>
      <c r="C5992">
        <v>7.6456626042369052E-2</v>
      </c>
      <c r="D5992">
        <v>0.14780964370773739</v>
      </c>
      <c r="E5992">
        <v>4.5928629019921343E-3</v>
      </c>
      <c r="F5992">
        <v>1.151239279374472E-3</v>
      </c>
      <c r="G5992">
        <f t="shared" si="467"/>
        <v>2.4288510043780152E-2</v>
      </c>
      <c r="H5992">
        <f t="shared" si="468"/>
        <v>3.6584556565189205E-2</v>
      </c>
      <c r="I5992">
        <f t="shared" si="469"/>
        <v>9.7924388112934746E-2</v>
      </c>
      <c r="J5992">
        <f t="shared" si="470"/>
        <v>3.46503476232008E-3</v>
      </c>
      <c r="K5992">
        <f t="shared" si="471"/>
        <v>7.0943656311878685E-3</v>
      </c>
    </row>
    <row r="5993" spans="1:11" x14ac:dyDescent="0.35">
      <c r="A5993" s="1">
        <v>5991</v>
      </c>
      <c r="B5993">
        <v>9.8950603736602874E-3</v>
      </c>
      <c r="C5993">
        <v>2.778400699117756E-2</v>
      </c>
      <c r="D5993">
        <v>7.0237893638268586E-2</v>
      </c>
      <c r="E5993">
        <v>2.136525253700085E-3</v>
      </c>
      <c r="F5993">
        <v>6.3395266520465329E-2</v>
      </c>
      <c r="G5993">
        <f t="shared" si="467"/>
        <v>2.3978439097426734E-2</v>
      </c>
      <c r="H5993">
        <f t="shared" si="468"/>
        <v>3.3780537461923069E-2</v>
      </c>
      <c r="I5993">
        <f t="shared" si="469"/>
        <v>9.0022500874849337E-2</v>
      </c>
      <c r="J5993">
        <f t="shared" si="470"/>
        <v>3.3603474936947835E-3</v>
      </c>
      <c r="K5993">
        <f t="shared" si="471"/>
        <v>1.3339687956198637E-2</v>
      </c>
    </row>
    <row r="5994" spans="1:11" x14ac:dyDescent="0.35">
      <c r="A5994" s="1">
        <v>5992</v>
      </c>
      <c r="B5994">
        <v>7.8103955845878186E-3</v>
      </c>
      <c r="C5994">
        <v>1.5098099028859439E-2</v>
      </c>
      <c r="D5994">
        <v>9.2765035666686688E-2</v>
      </c>
      <c r="E5994">
        <v>3.9072729743838486E-3</v>
      </c>
      <c r="F5994">
        <v>2.69386934431598E-2</v>
      </c>
      <c r="G5994">
        <f t="shared" si="467"/>
        <v>2.3132803786733349E-2</v>
      </c>
      <c r="H5994">
        <f t="shared" si="468"/>
        <v>3.1839880970042617E-2</v>
      </c>
      <c r="I5994">
        <f t="shared" si="469"/>
        <v>9.2348119486776431E-2</v>
      </c>
      <c r="J5994">
        <f t="shared" si="470"/>
        <v>3.5452686598343511E-3</v>
      </c>
      <c r="K5994">
        <f t="shared" si="471"/>
        <v>1.3023236230242227E-2</v>
      </c>
    </row>
    <row r="5995" spans="1:11" x14ac:dyDescent="0.35">
      <c r="A5995" s="1">
        <v>5993</v>
      </c>
      <c r="B5995">
        <v>7.3982985143860548E-3</v>
      </c>
      <c r="C5995">
        <v>8.0792628632481017E-3</v>
      </c>
      <c r="D5995">
        <v>6.3321578343483703E-2</v>
      </c>
      <c r="E5995">
        <v>2.742355303702823E-3</v>
      </c>
      <c r="F5995">
        <v>1.389029066585257E-4</v>
      </c>
      <c r="G5995">
        <f t="shared" si="467"/>
        <v>2.2510956412012603E-2</v>
      </c>
      <c r="H5995">
        <f t="shared" si="468"/>
        <v>2.8206196379938216E-2</v>
      </c>
      <c r="I5995">
        <f t="shared" si="469"/>
        <v>8.7243808336604015E-2</v>
      </c>
      <c r="J5995">
        <f t="shared" si="470"/>
        <v>3.429918650001191E-3</v>
      </c>
      <c r="K5995">
        <f t="shared" si="471"/>
        <v>1.2925146009937803E-2</v>
      </c>
    </row>
    <row r="5996" spans="1:11" x14ac:dyDescent="0.35">
      <c r="A5996" s="1">
        <v>5994</v>
      </c>
      <c r="B5996">
        <v>9.2535580099493871E-3</v>
      </c>
      <c r="C5996">
        <v>1.166574465438029E-2</v>
      </c>
      <c r="D5996">
        <v>5.770661623755579E-2</v>
      </c>
      <c r="E5996">
        <v>1.725523174729327E-3</v>
      </c>
      <c r="F5996">
        <v>6.630483250877594E-5</v>
      </c>
      <c r="G5996">
        <f t="shared" si="467"/>
        <v>1.6440209133842955E-2</v>
      </c>
      <c r="H5996">
        <f t="shared" si="468"/>
        <v>2.3863004756337632E-2</v>
      </c>
      <c r="I5996">
        <f t="shared" si="469"/>
        <v>8.3127800120154E-2</v>
      </c>
      <c r="J5996">
        <f t="shared" si="470"/>
        <v>3.2486373343540869E-3</v>
      </c>
      <c r="K5996">
        <f t="shared" si="471"/>
        <v>1.2460423433637107E-2</v>
      </c>
    </row>
    <row r="5997" spans="1:11" x14ac:dyDescent="0.35">
      <c r="A5997" s="1">
        <v>5995</v>
      </c>
      <c r="B5997">
        <v>1.036744128749391E-2</v>
      </c>
      <c r="C5997">
        <v>3.4221229133810163E-2</v>
      </c>
      <c r="D5997">
        <v>0.1050883436730006</v>
      </c>
      <c r="E5997">
        <v>2.4934532213556669E-3</v>
      </c>
      <c r="F5997">
        <v>1.262575854427443E-2</v>
      </c>
      <c r="G5997">
        <f t="shared" si="467"/>
        <v>1.6584643062743994E-2</v>
      </c>
      <c r="H5997">
        <f t="shared" si="468"/>
        <v>2.5566015956454358E-2</v>
      </c>
      <c r="I5997">
        <f t="shared" si="469"/>
        <v>8.5864815487567261E-2</v>
      </c>
      <c r="J5997">
        <f t="shared" si="470"/>
        <v>3.0070358861823141E-3</v>
      </c>
      <c r="K5997">
        <f t="shared" si="471"/>
        <v>1.3664136378776138E-2</v>
      </c>
    </row>
    <row r="5998" spans="1:11" x14ac:dyDescent="0.35">
      <c r="A5998" s="1">
        <v>5996</v>
      </c>
      <c r="B5998">
        <v>8.2972729171241003E-3</v>
      </c>
      <c r="C5998">
        <v>1.9519511995328101E-2</v>
      </c>
      <c r="D5998">
        <v>0.12721868806670511</v>
      </c>
      <c r="E5998">
        <v>1.788452058257242E-3</v>
      </c>
      <c r="F5998">
        <v>1.9084531332930779E-4</v>
      </c>
      <c r="G5998">
        <f t="shared" si="467"/>
        <v>1.5646474531950963E-2</v>
      </c>
      <c r="H5998">
        <f t="shared" si="468"/>
        <v>2.6027157429721913E-2</v>
      </c>
      <c r="I5998">
        <f t="shared" si="469"/>
        <v>9.200483119055386E-2</v>
      </c>
      <c r="J5998">
        <f t="shared" si="470"/>
        <v>2.9494540118807965E-3</v>
      </c>
      <c r="K5998">
        <f t="shared" si="471"/>
        <v>1.075385846638457E-2</v>
      </c>
    </row>
    <row r="5999" spans="1:11" x14ac:dyDescent="0.35">
      <c r="A5999" s="1">
        <v>5997</v>
      </c>
      <c r="B5999">
        <v>7.3916314438409857E-3</v>
      </c>
      <c r="C5999">
        <v>9.3697560746403268E-3</v>
      </c>
      <c r="D5999">
        <v>8.8843552461380787E-2</v>
      </c>
      <c r="E5999">
        <v>3.5287144582568592E-3</v>
      </c>
      <c r="F5999">
        <v>5.7371144685562712E-4</v>
      </c>
      <c r="G5999">
        <f t="shared" si="467"/>
        <v>1.3217621915686758E-2</v>
      </c>
      <c r="H5999">
        <f t="shared" si="468"/>
        <v>2.417873547173046E-2</v>
      </c>
      <c r="I5999">
        <f t="shared" si="469"/>
        <v>8.9475007655832745E-2</v>
      </c>
      <c r="J5999">
        <f t="shared" si="470"/>
        <v>2.8320742818995171E-3</v>
      </c>
      <c r="K5999">
        <f t="shared" si="471"/>
        <v>1.0691877614005562E-2</v>
      </c>
    </row>
    <row r="6000" spans="1:11" x14ac:dyDescent="0.35">
      <c r="A6000" s="1">
        <v>5998</v>
      </c>
      <c r="B6000">
        <v>1.288701254018196E-2</v>
      </c>
      <c r="C6000">
        <v>3.2138208616422977E-2</v>
      </c>
      <c r="D6000">
        <v>7.218726650536178E-2</v>
      </c>
      <c r="E6000">
        <v>2.875821354993471E-3</v>
      </c>
      <c r="F6000">
        <v>4.6846285731150499E-4</v>
      </c>
      <c r="G6000">
        <f t="shared" si="467"/>
        <v>1.3136000623549471E-2</v>
      </c>
      <c r="H6000">
        <f t="shared" si="468"/>
        <v>2.6829737054734803E-2</v>
      </c>
      <c r="I6000">
        <f t="shared" si="469"/>
        <v>9.1701816523951402E-2</v>
      </c>
      <c r="J6000">
        <f t="shared" si="470"/>
        <v>2.7368450613218915E-3</v>
      </c>
      <c r="K6000">
        <f t="shared" si="471"/>
        <v>1.0634549453427102E-2</v>
      </c>
    </row>
    <row r="6001" spans="1:11" x14ac:dyDescent="0.35">
      <c r="A6001" s="1">
        <v>5999</v>
      </c>
      <c r="B6001">
        <v>2.4460507708773931E-2</v>
      </c>
      <c r="C6001">
        <v>7.5390204113330818E-3</v>
      </c>
      <c r="D6001">
        <v>9.9720230685267877E-2</v>
      </c>
      <c r="E6001">
        <v>4.2580958045785079E-3</v>
      </c>
      <c r="F6001">
        <v>4.6043515767937807E-3</v>
      </c>
      <c r="G6001">
        <f t="shared" si="467"/>
        <v>1.3714735139771955E-2</v>
      </c>
      <c r="H6001">
        <f t="shared" si="468"/>
        <v>2.4187146581156907E-2</v>
      </c>
      <c r="I6001">
        <f t="shared" si="469"/>
        <v>9.248988489854483E-2</v>
      </c>
      <c r="J6001">
        <f t="shared" si="470"/>
        <v>3.0049076505949961E-3</v>
      </c>
      <c r="K6001">
        <f t="shared" si="471"/>
        <v>1.1015353672073154E-2</v>
      </c>
    </row>
    <row r="6002" spans="1:11" x14ac:dyDescent="0.35">
      <c r="A6002" s="1">
        <v>6000</v>
      </c>
      <c r="B6002">
        <v>1.2101520544970769E-2</v>
      </c>
      <c r="C6002">
        <v>1.0776002896723849E-2</v>
      </c>
      <c r="D6002">
        <v>0.17376139527777409</v>
      </c>
      <c r="E6002">
        <v>1.4175389914967179E-3</v>
      </c>
      <c r="F6002">
        <v>1.3642245207085191E-3</v>
      </c>
      <c r="G6002">
        <f t="shared" si="467"/>
        <v>1.098626989249692E-2</v>
      </c>
      <c r="H6002">
        <f t="shared" si="468"/>
        <v>1.7619084266592387E-2</v>
      </c>
      <c r="I6002">
        <f t="shared" si="469"/>
        <v>9.5085060055548509E-2</v>
      </c>
      <c r="J6002">
        <f t="shared" si="470"/>
        <v>2.6873752595454547E-3</v>
      </c>
      <c r="K6002">
        <f t="shared" si="471"/>
        <v>1.1036652196206559E-2</v>
      </c>
    </row>
    <row r="6003" spans="1:11" x14ac:dyDescent="0.35">
      <c r="A6003" s="1">
        <v>6001</v>
      </c>
      <c r="B6003">
        <v>6.9344302017939549E-3</v>
      </c>
      <c r="C6003">
        <v>2.3759724464329519E-2</v>
      </c>
      <c r="D6003">
        <v>5.9275274458258143E-2</v>
      </c>
      <c r="E6003">
        <v>2.0526340872175849E-3</v>
      </c>
      <c r="F6003">
        <v>5.6216738337950037E-4</v>
      </c>
      <c r="G6003">
        <f t="shared" si="467"/>
        <v>1.0690206875310287E-2</v>
      </c>
      <c r="H6003">
        <f t="shared" si="468"/>
        <v>1.7216656013907587E-2</v>
      </c>
      <c r="I6003">
        <f t="shared" si="469"/>
        <v>9.3988798137547458E-2</v>
      </c>
      <c r="J6003">
        <f t="shared" si="470"/>
        <v>2.6789861428972044E-3</v>
      </c>
      <c r="K6003">
        <f t="shared" si="471"/>
        <v>4.7533422824979771E-3</v>
      </c>
    </row>
    <row r="6004" spans="1:11" x14ac:dyDescent="0.35">
      <c r="A6004" s="1">
        <v>6002</v>
      </c>
      <c r="B6004">
        <v>1.8222839943819361E-2</v>
      </c>
      <c r="C6004">
        <v>9.1515068447390671E-3</v>
      </c>
      <c r="D6004">
        <v>0.10261662432804861</v>
      </c>
      <c r="E6004">
        <v>7.5956739215347242E-3</v>
      </c>
      <c r="F6004">
        <v>1.527650127199222E-3</v>
      </c>
      <c r="G6004">
        <f t="shared" si="467"/>
        <v>1.1731451311233442E-2</v>
      </c>
      <c r="H6004">
        <f t="shared" si="468"/>
        <v>1.6621996795495548E-2</v>
      </c>
      <c r="I6004">
        <f t="shared" si="469"/>
        <v>9.4973957003683648E-2</v>
      </c>
      <c r="J6004">
        <f t="shared" si="470"/>
        <v>3.0478262376122923E-3</v>
      </c>
      <c r="K6004">
        <f t="shared" si="471"/>
        <v>2.2122379509019194E-3</v>
      </c>
    </row>
    <row r="6005" spans="1:11" x14ac:dyDescent="0.35">
      <c r="A6005" s="1">
        <v>6003</v>
      </c>
      <c r="B6005">
        <v>1.3420352005268961E-2</v>
      </c>
      <c r="C6005">
        <v>2.1467850556401151E-2</v>
      </c>
      <c r="D6005">
        <v>9.0256831659384154E-2</v>
      </c>
      <c r="E6005">
        <v>1.18746999019466E-3</v>
      </c>
      <c r="F6005">
        <v>7.10719509941572E-4</v>
      </c>
      <c r="G6005">
        <f t="shared" si="467"/>
        <v>1.2333656660321731E-2</v>
      </c>
      <c r="H6005">
        <f t="shared" si="468"/>
        <v>1.7960855564810856E-2</v>
      </c>
      <c r="I6005">
        <f t="shared" si="469"/>
        <v>9.7667482335273698E-2</v>
      </c>
      <c r="J6005">
        <f t="shared" si="470"/>
        <v>2.892337706261476E-3</v>
      </c>
      <c r="K6005">
        <f t="shared" si="471"/>
        <v>2.2694196112302235E-3</v>
      </c>
    </row>
    <row r="6006" spans="1:11" x14ac:dyDescent="0.35">
      <c r="A6006" s="1">
        <v>6004</v>
      </c>
      <c r="B6006">
        <v>6.6578644940826241E-3</v>
      </c>
      <c r="C6006">
        <v>9.555651978879226E-3</v>
      </c>
      <c r="D6006">
        <v>5.0568953145645919E-2</v>
      </c>
      <c r="E6006">
        <v>5.1748848003427363E-2</v>
      </c>
      <c r="F6006">
        <v>2.87284020866227E-4</v>
      </c>
      <c r="G6006">
        <f t="shared" si="467"/>
        <v>1.2074087308735054E-2</v>
      </c>
      <c r="H6006">
        <f t="shared" si="468"/>
        <v>1.7749846297260747E-2</v>
      </c>
      <c r="I6006">
        <f t="shared" si="469"/>
        <v>9.6953716026082715E-2</v>
      </c>
      <c r="J6006">
        <f t="shared" si="470"/>
        <v>7.8946701891312795E-3</v>
      </c>
      <c r="K6006">
        <f t="shared" si="471"/>
        <v>2.2915175300659693E-3</v>
      </c>
    </row>
    <row r="6007" spans="1:11" x14ac:dyDescent="0.35">
      <c r="A6007" s="1">
        <v>6005</v>
      </c>
      <c r="B6007">
        <v>1.552340397308055E-2</v>
      </c>
      <c r="C6007">
        <v>2.6539117987963351E-2</v>
      </c>
      <c r="D6007">
        <v>0.1144663135454274</v>
      </c>
      <c r="E6007">
        <v>8.0468549698821806E-3</v>
      </c>
      <c r="F6007">
        <v>4.6849150191404142E-2</v>
      </c>
      <c r="G6007">
        <f t="shared" si="467"/>
        <v>1.2589683577293721E-2</v>
      </c>
      <c r="H6007">
        <f t="shared" si="468"/>
        <v>1.6981635182676067E-2</v>
      </c>
      <c r="I6007">
        <f t="shared" si="469"/>
        <v>9.7891513013325368E-2</v>
      </c>
      <c r="J6007">
        <f t="shared" si="470"/>
        <v>8.4500103639839307E-3</v>
      </c>
      <c r="K6007">
        <f t="shared" si="471"/>
        <v>5.7138566947789408E-3</v>
      </c>
    </row>
    <row r="6008" spans="1:11" x14ac:dyDescent="0.35">
      <c r="A6008" s="1">
        <v>6006</v>
      </c>
      <c r="B6008">
        <v>6.9303602162993569E-2</v>
      </c>
      <c r="C6008">
        <v>6.0656189989311313E-2</v>
      </c>
      <c r="D6008">
        <v>0.1213666606109922</v>
      </c>
      <c r="E6008">
        <v>8.0949659676570213E-3</v>
      </c>
      <c r="F6008">
        <v>0.1089275052185503</v>
      </c>
      <c r="G6008">
        <f t="shared" si="467"/>
        <v>1.8690316501880667E-2</v>
      </c>
      <c r="H6008">
        <f t="shared" si="468"/>
        <v>2.1095302982074387E-2</v>
      </c>
      <c r="I6008">
        <f t="shared" si="469"/>
        <v>9.730631026775409E-2</v>
      </c>
      <c r="J6008">
        <f t="shared" si="470"/>
        <v>9.0806617549239084E-3</v>
      </c>
      <c r="K6008">
        <f t="shared" si="471"/>
        <v>1.6587522685301039E-2</v>
      </c>
    </row>
    <row r="6009" spans="1:11" x14ac:dyDescent="0.35">
      <c r="A6009" s="1">
        <v>6007</v>
      </c>
      <c r="B6009">
        <v>5.2366480113112762E-2</v>
      </c>
      <c r="C6009">
        <v>3.4824686689816718E-2</v>
      </c>
      <c r="D6009">
        <v>0.15042400801986561</v>
      </c>
      <c r="E6009">
        <v>1.4095423780669381E-2</v>
      </c>
      <c r="F6009">
        <v>1.778265785424554E-3</v>
      </c>
      <c r="G6009">
        <f t="shared" si="467"/>
        <v>2.3187801368807846E-2</v>
      </c>
      <c r="H6009">
        <f t="shared" si="468"/>
        <v>2.3640796043592024E-2</v>
      </c>
      <c r="I6009">
        <f t="shared" si="469"/>
        <v>0.10346435582360256</v>
      </c>
      <c r="J6009">
        <f t="shared" si="470"/>
        <v>1.013733268716516E-2</v>
      </c>
      <c r="K6009">
        <f t="shared" si="471"/>
        <v>1.6707978119157932E-2</v>
      </c>
    </row>
    <row r="6010" spans="1:11" x14ac:dyDescent="0.35">
      <c r="A6010" s="1">
        <v>6008</v>
      </c>
      <c r="B6010">
        <v>1.6619753609488912E-2</v>
      </c>
      <c r="C6010">
        <v>1.810756422864301E-2</v>
      </c>
      <c r="D6010">
        <v>9.1327494313426794E-2</v>
      </c>
      <c r="E6010">
        <v>3.5504843459796829E-3</v>
      </c>
      <c r="F6010">
        <v>8.0289217651596037E-2</v>
      </c>
      <c r="G6010">
        <f t="shared" si="467"/>
        <v>2.356107547573854E-2</v>
      </c>
      <c r="H6010">
        <f t="shared" si="468"/>
        <v>2.2237731604814029E-2</v>
      </c>
      <c r="I6010">
        <f t="shared" si="469"/>
        <v>0.10537837860440909</v>
      </c>
      <c r="J6010">
        <f t="shared" si="470"/>
        <v>1.0204798986263783E-2</v>
      </c>
      <c r="K6010">
        <f t="shared" si="471"/>
        <v>2.4690053598586385E-2</v>
      </c>
    </row>
    <row r="6011" spans="1:11" x14ac:dyDescent="0.35">
      <c r="A6011" s="1">
        <v>6009</v>
      </c>
      <c r="B6011">
        <v>1.286132522297135E-2</v>
      </c>
      <c r="C6011">
        <v>9.4997073709080972E-3</v>
      </c>
      <c r="D6011">
        <v>8.3535809857982202E-2</v>
      </c>
      <c r="E6011">
        <v>2.0297026507670019E-3</v>
      </c>
      <c r="F6011">
        <v>3.2310690092722782E-4</v>
      </c>
      <c r="G6011">
        <f t="shared" si="467"/>
        <v>2.240115722715828E-2</v>
      </c>
      <c r="H6011">
        <f t="shared" si="468"/>
        <v>2.2433800300771529E-2</v>
      </c>
      <c r="I6011">
        <f t="shared" si="469"/>
        <v>0.1037599365216805</v>
      </c>
      <c r="J6011">
        <f t="shared" si="470"/>
        <v>9.9819596708826328E-3</v>
      </c>
      <c r="K6011">
        <f t="shared" si="471"/>
        <v>2.4261929130999733E-2</v>
      </c>
    </row>
    <row r="6012" spans="1:11" x14ac:dyDescent="0.35">
      <c r="A6012" s="1">
        <v>6010</v>
      </c>
      <c r="B6012">
        <v>3.112268258262858E-2</v>
      </c>
      <c r="C6012">
        <v>5.8095838286659172E-2</v>
      </c>
      <c r="D6012">
        <v>0.118516995616943</v>
      </c>
      <c r="E6012">
        <v>3.4210568188186401E-2</v>
      </c>
      <c r="F6012">
        <v>0.16230988221744341</v>
      </c>
      <c r="G6012">
        <f t="shared" si="467"/>
        <v>2.4303273430924061E-2</v>
      </c>
      <c r="H6012">
        <f t="shared" si="468"/>
        <v>2.7165783839765069E-2</v>
      </c>
      <c r="I6012">
        <f t="shared" si="469"/>
        <v>9.8235496555597407E-2</v>
      </c>
      <c r="J6012">
        <f t="shared" si="470"/>
        <v>1.32612625905516E-2</v>
      </c>
      <c r="K6012">
        <f t="shared" si="471"/>
        <v>4.0356494900673223E-2</v>
      </c>
    </row>
    <row r="6013" spans="1:11" x14ac:dyDescent="0.35">
      <c r="A6013" s="1">
        <v>6011</v>
      </c>
      <c r="B6013">
        <v>3.5709548983775617E-2</v>
      </c>
      <c r="C6013">
        <v>5.4260691709325473E-2</v>
      </c>
      <c r="D6013">
        <v>0.1762333611647911</v>
      </c>
      <c r="E6013">
        <v>6.2851780518185596E-3</v>
      </c>
      <c r="F6013">
        <v>6.9599206944926024E-4</v>
      </c>
      <c r="G6013">
        <f t="shared" si="467"/>
        <v>2.7180785309122223E-2</v>
      </c>
      <c r="H6013">
        <f t="shared" si="468"/>
        <v>3.0215880564264656E-2</v>
      </c>
      <c r="I6013">
        <f t="shared" si="469"/>
        <v>0.10993130522625069</v>
      </c>
      <c r="J6013">
        <f t="shared" si="470"/>
        <v>1.3684516987011697E-2</v>
      </c>
      <c r="K6013">
        <f t="shared" si="471"/>
        <v>4.0369877369280195E-2</v>
      </c>
    </row>
    <row r="6014" spans="1:11" x14ac:dyDescent="0.35">
      <c r="A6014" s="1">
        <v>6012</v>
      </c>
      <c r="B6014">
        <v>1.618445307262013E-2</v>
      </c>
      <c r="C6014">
        <v>2.8982019661796778E-2</v>
      </c>
      <c r="D6014">
        <v>7.5979799146859012E-2</v>
      </c>
      <c r="E6014">
        <v>3.2904747474468512E-3</v>
      </c>
      <c r="F6014">
        <v>2.143848046068075E-3</v>
      </c>
      <c r="G6014">
        <f t="shared" si="467"/>
        <v>2.6976946622002302E-2</v>
      </c>
      <c r="H6014">
        <f t="shared" si="468"/>
        <v>3.2198931845970433E-2</v>
      </c>
      <c r="I6014">
        <f t="shared" si="469"/>
        <v>0.10726762270813173</v>
      </c>
      <c r="J6014">
        <f t="shared" si="470"/>
        <v>1.325399706960291E-2</v>
      </c>
      <c r="K6014">
        <f t="shared" si="471"/>
        <v>4.0431497161167083E-2</v>
      </c>
    </row>
    <row r="6015" spans="1:11" x14ac:dyDescent="0.35">
      <c r="A6015" s="1">
        <v>6013</v>
      </c>
      <c r="B6015">
        <v>8.7723431266514048E-3</v>
      </c>
      <c r="C6015">
        <v>1.466663216484235E-2</v>
      </c>
      <c r="D6015">
        <v>4.6123396531812751E-2</v>
      </c>
      <c r="E6015">
        <v>1.621670633085157E-3</v>
      </c>
      <c r="F6015">
        <v>2.320204625327864E-4</v>
      </c>
      <c r="G6015">
        <f t="shared" si="467"/>
        <v>2.6512145734140551E-2</v>
      </c>
      <c r="H6015">
        <f t="shared" si="468"/>
        <v>3.151881000681455E-2</v>
      </c>
      <c r="I6015">
        <f t="shared" si="469"/>
        <v>0.1028542791953746</v>
      </c>
      <c r="J6015">
        <f t="shared" si="470"/>
        <v>1.3297417133891959E-2</v>
      </c>
      <c r="K6015">
        <f t="shared" si="471"/>
        <v>4.0383627256426205E-2</v>
      </c>
    </row>
    <row r="6016" spans="1:11" x14ac:dyDescent="0.35">
      <c r="A6016" s="1">
        <v>6014</v>
      </c>
      <c r="B6016">
        <v>4.4761972075853931E-2</v>
      </c>
      <c r="C6016">
        <v>2.6614255991258572E-2</v>
      </c>
      <c r="D6016">
        <v>0.10291617110881369</v>
      </c>
      <c r="E6016">
        <v>4.28111811976431E-2</v>
      </c>
      <c r="F6016">
        <v>1.3132173942323629E-2</v>
      </c>
      <c r="G6016">
        <f t="shared" si="467"/>
        <v>3.0322556492317677E-2</v>
      </c>
      <c r="H6016">
        <f t="shared" si="468"/>
        <v>3.3224670408052479E-2</v>
      </c>
      <c r="I6016">
        <f t="shared" si="469"/>
        <v>0.10808900099169139</v>
      </c>
      <c r="J6016">
        <f t="shared" si="470"/>
        <v>1.2403650453313535E-2</v>
      </c>
      <c r="K6016">
        <f t="shared" si="471"/>
        <v>4.1668116248571946E-2</v>
      </c>
    </row>
    <row r="6017" spans="1:11" x14ac:dyDescent="0.35">
      <c r="A6017" s="1">
        <v>6015</v>
      </c>
      <c r="B6017">
        <v>5.2352086055306488E-2</v>
      </c>
      <c r="C6017">
        <v>6.0832605715733748E-2</v>
      </c>
      <c r="D6017">
        <v>0.1143788136924839</v>
      </c>
      <c r="E6017">
        <v>2.2301367428346828E-3</v>
      </c>
      <c r="F6017">
        <v>9.1032378513537002E-2</v>
      </c>
      <c r="G6017">
        <f t="shared" si="467"/>
        <v>3.4005424700540271E-2</v>
      </c>
      <c r="H6017">
        <f t="shared" si="468"/>
        <v>3.6654019180829514E-2</v>
      </c>
      <c r="I6017">
        <f t="shared" si="469"/>
        <v>0.10808025100639702</v>
      </c>
      <c r="J6017">
        <f t="shared" si="470"/>
        <v>1.1821978630608784E-2</v>
      </c>
      <c r="K6017">
        <f t="shared" si="471"/>
        <v>4.6086439080785233E-2</v>
      </c>
    </row>
    <row r="6018" spans="1:11" x14ac:dyDescent="0.35">
      <c r="A6018" s="1">
        <v>6016</v>
      </c>
      <c r="B6018">
        <v>8.1746475182868858E-3</v>
      </c>
      <c r="C6018">
        <v>6.1603887342417283E-3</v>
      </c>
      <c r="D6018">
        <v>8.5768169256055418E-2</v>
      </c>
      <c r="E6018">
        <v>2.7643479203174541E-3</v>
      </c>
      <c r="F6018">
        <v>8.6366064787636229E-4</v>
      </c>
      <c r="G6018">
        <f t="shared" si="467"/>
        <v>2.7892529236069608E-2</v>
      </c>
      <c r="H6018">
        <f t="shared" si="468"/>
        <v>3.120443905532257E-2</v>
      </c>
      <c r="I6018">
        <f t="shared" si="469"/>
        <v>0.10452040187090335</v>
      </c>
      <c r="J6018">
        <f t="shared" si="470"/>
        <v>1.1288916825874826E-2</v>
      </c>
      <c r="K6018">
        <f t="shared" si="471"/>
        <v>3.5280054623717833E-2</v>
      </c>
    </row>
    <row r="6019" spans="1:11" x14ac:dyDescent="0.35">
      <c r="A6019" s="1">
        <v>6017</v>
      </c>
      <c r="B6019">
        <v>4.0509262798745539E-2</v>
      </c>
      <c r="C6019">
        <v>0.1022943170808937</v>
      </c>
      <c r="D6019">
        <v>0.12649440450336949</v>
      </c>
      <c r="E6019">
        <v>7.3986756698834521E-3</v>
      </c>
      <c r="F6019">
        <v>7.7136004735046379E-2</v>
      </c>
      <c r="G6019">
        <f t="shared" si="467"/>
        <v>2.6706807504632883E-2</v>
      </c>
      <c r="H6019">
        <f t="shared" si="468"/>
        <v>3.7951402094430264E-2</v>
      </c>
      <c r="I6019">
        <f t="shared" si="469"/>
        <v>0.10212744151925375</v>
      </c>
      <c r="J6019">
        <f t="shared" si="470"/>
        <v>1.0619242014796233E-2</v>
      </c>
      <c r="K6019">
        <f t="shared" si="471"/>
        <v>4.2815828518680016E-2</v>
      </c>
    </row>
    <row r="6020" spans="1:11" x14ac:dyDescent="0.35">
      <c r="A6020" s="1">
        <v>6018</v>
      </c>
      <c r="B6020">
        <v>2.977451424940759E-2</v>
      </c>
      <c r="C6020">
        <v>2.374580419360077E-2</v>
      </c>
      <c r="D6020">
        <v>0.1006948076444301</v>
      </c>
      <c r="E6020">
        <v>7.5558194672088906E-3</v>
      </c>
      <c r="F6020">
        <v>2.3359354179868841E-2</v>
      </c>
      <c r="G6020">
        <f t="shared" si="467"/>
        <v>2.802228356862475E-2</v>
      </c>
      <c r="H6020">
        <f t="shared" si="468"/>
        <v>3.8515226090926044E-2</v>
      </c>
      <c r="I6020">
        <f t="shared" si="469"/>
        <v>0.10306417285235407</v>
      </c>
      <c r="J6020">
        <f t="shared" si="470"/>
        <v>1.1019775526919153E-2</v>
      </c>
      <c r="K6020">
        <f t="shared" si="471"/>
        <v>3.7122842171507298E-2</v>
      </c>
    </row>
    <row r="6021" spans="1:11" x14ac:dyDescent="0.35">
      <c r="A6021" s="1">
        <v>6019</v>
      </c>
      <c r="B6021">
        <v>2.8630812129102061E-2</v>
      </c>
      <c r="C6021">
        <v>1.9097348980400448E-2</v>
      </c>
      <c r="D6021">
        <v>6.8796535734548858E-2</v>
      </c>
      <c r="E6021">
        <v>1.7157064863800101E-3</v>
      </c>
      <c r="F6021">
        <v>2.637480902509108E-3</v>
      </c>
      <c r="G6021">
        <f t="shared" si="467"/>
        <v>2.9599232259237822E-2</v>
      </c>
      <c r="H6021">
        <f t="shared" si="468"/>
        <v>3.9474990251875272E-2</v>
      </c>
      <c r="I6021">
        <f t="shared" si="469"/>
        <v>0.10159024544001075</v>
      </c>
      <c r="J6021">
        <f t="shared" si="470"/>
        <v>1.0988375910480453E-2</v>
      </c>
      <c r="K6021">
        <f t="shared" si="471"/>
        <v>3.7354279571665483E-2</v>
      </c>
    </row>
    <row r="6022" spans="1:11" x14ac:dyDescent="0.35">
      <c r="A6022" s="1">
        <v>6020</v>
      </c>
      <c r="B6022">
        <v>1.010248432173034E-2</v>
      </c>
      <c r="C6022">
        <v>5.924412139940236E-3</v>
      </c>
      <c r="D6022">
        <v>4.5525446432737038E-2</v>
      </c>
      <c r="E6022">
        <v>1.935009383745226E-3</v>
      </c>
      <c r="F6022">
        <v>2.5110131672903289E-2</v>
      </c>
      <c r="G6022">
        <f t="shared" si="467"/>
        <v>2.7497212433147993E-2</v>
      </c>
      <c r="H6022">
        <f t="shared" si="468"/>
        <v>3.4257847637203381E-2</v>
      </c>
      <c r="I6022">
        <f t="shared" si="469"/>
        <v>9.4291090521590126E-2</v>
      </c>
      <c r="J6022">
        <f t="shared" si="470"/>
        <v>7.7608200300363379E-3</v>
      </c>
      <c r="K6022">
        <f t="shared" si="471"/>
        <v>2.3634304517211473E-2</v>
      </c>
    </row>
    <row r="6023" spans="1:11" x14ac:dyDescent="0.35">
      <c r="A6023" s="1">
        <v>6021</v>
      </c>
      <c r="B6023">
        <v>1.6436928688775519E-2</v>
      </c>
      <c r="C6023">
        <v>1.26962980906079E-2</v>
      </c>
      <c r="D6023">
        <v>6.5816977403605051E-2</v>
      </c>
      <c r="E6023">
        <v>2.0547624177081579E-3</v>
      </c>
      <c r="F6023">
        <v>1.8282611366080279E-3</v>
      </c>
      <c r="G6023">
        <f t="shared" si="467"/>
        <v>2.5569950403647984E-2</v>
      </c>
      <c r="H6023">
        <f t="shared" si="468"/>
        <v>3.0101408275331625E-2</v>
      </c>
      <c r="I6023">
        <f t="shared" si="469"/>
        <v>8.3249452145471525E-2</v>
      </c>
      <c r="J6023">
        <f t="shared" si="470"/>
        <v>7.3377784666252988E-3</v>
      </c>
      <c r="K6023">
        <f t="shared" si="471"/>
        <v>2.374753142392735E-2</v>
      </c>
    </row>
    <row r="6024" spans="1:11" x14ac:dyDescent="0.35">
      <c r="A6024" s="1">
        <v>6022</v>
      </c>
      <c r="B6024">
        <v>1.637598125212705E-2</v>
      </c>
      <c r="C6024">
        <v>2.7429743138089109E-2</v>
      </c>
      <c r="D6024">
        <v>7.7642850832192925E-2</v>
      </c>
      <c r="E6024">
        <v>6.5531201567702061E-3</v>
      </c>
      <c r="F6024">
        <v>2.6208289657395561E-2</v>
      </c>
      <c r="G6024">
        <f t="shared" si="467"/>
        <v>2.5589103221598679E-2</v>
      </c>
      <c r="H6024">
        <f t="shared" si="468"/>
        <v>2.9946180622960856E-2</v>
      </c>
      <c r="I6024">
        <f t="shared" si="469"/>
        <v>8.3415757314004926E-2</v>
      </c>
      <c r="J6024">
        <f t="shared" si="470"/>
        <v>7.6640430075576348E-3</v>
      </c>
      <c r="K6024">
        <f t="shared" si="471"/>
        <v>2.6153975585060101E-2</v>
      </c>
    </row>
    <row r="6025" spans="1:11" x14ac:dyDescent="0.35">
      <c r="A6025" s="1">
        <v>6023</v>
      </c>
      <c r="B6025">
        <v>7.4613844555276157E-2</v>
      </c>
      <c r="C6025">
        <v>6.5618996282041653E-2</v>
      </c>
      <c r="D6025">
        <v>0.21705543652193501</v>
      </c>
      <c r="E6025">
        <v>1.420528559919732E-2</v>
      </c>
      <c r="F6025">
        <v>2.4568808435364632E-3</v>
      </c>
      <c r="G6025">
        <f t="shared" si="467"/>
        <v>3.2173253364461155E-2</v>
      </c>
      <c r="H6025">
        <f t="shared" si="468"/>
        <v>3.5041417034680784E-2</v>
      </c>
      <c r="I6025">
        <f t="shared" si="469"/>
        <v>0.10050896131301715</v>
      </c>
      <c r="J6025">
        <f t="shared" si="470"/>
        <v>8.9224045041688509E-3</v>
      </c>
      <c r="K6025">
        <f t="shared" si="471"/>
        <v>2.6376461623160468E-2</v>
      </c>
    </row>
    <row r="6026" spans="1:11" x14ac:dyDescent="0.35">
      <c r="A6026" s="1">
        <v>6024</v>
      </c>
      <c r="B6026">
        <v>7.9329762795486598E-3</v>
      </c>
      <c r="C6026">
        <v>1.734649796893984E-2</v>
      </c>
      <c r="D6026">
        <v>0.1162395833028672</v>
      </c>
      <c r="E6026">
        <v>2.3563176876978181E-3</v>
      </c>
      <c r="F6026">
        <v>2.0317061281076861E-2</v>
      </c>
      <c r="G6026">
        <f t="shared" si="467"/>
        <v>2.8490353784830631E-2</v>
      </c>
      <c r="H6026">
        <f t="shared" si="468"/>
        <v>3.4114641232448915E-2</v>
      </c>
      <c r="I6026">
        <f t="shared" si="469"/>
        <v>0.10184130253242249</v>
      </c>
      <c r="J6026">
        <f t="shared" si="470"/>
        <v>4.8769181531743222E-3</v>
      </c>
      <c r="K6026">
        <f t="shared" si="471"/>
        <v>2.7094950357035789E-2</v>
      </c>
    </row>
    <row r="6027" spans="1:11" x14ac:dyDescent="0.35">
      <c r="A6027" s="1">
        <v>6025</v>
      </c>
      <c r="B6027">
        <v>2.2226140450722728E-2</v>
      </c>
      <c r="C6027">
        <v>7.791801419386378E-2</v>
      </c>
      <c r="D6027">
        <v>0.15219007101833801</v>
      </c>
      <c r="E6027">
        <v>9.6906524840996537E-3</v>
      </c>
      <c r="F6027">
        <v>0.11951860046637559</v>
      </c>
      <c r="G6027">
        <f t="shared" si="467"/>
        <v>2.5477759224372253E-2</v>
      </c>
      <c r="H6027">
        <f t="shared" si="468"/>
        <v>3.5823182080261917E-2</v>
      </c>
      <c r="I6027">
        <f t="shared" si="469"/>
        <v>0.10562242826500792</v>
      </c>
      <c r="J6027">
        <f t="shared" si="470"/>
        <v>5.6229697273008196E-3</v>
      </c>
      <c r="K6027">
        <f t="shared" si="471"/>
        <v>2.9943572552319647E-2</v>
      </c>
    </row>
    <row r="6028" spans="1:11" x14ac:dyDescent="0.35">
      <c r="A6028" s="1">
        <v>6026</v>
      </c>
      <c r="B6028">
        <v>6.4182996581716806E-2</v>
      </c>
      <c r="C6028">
        <v>6.9453158762925779E-2</v>
      </c>
      <c r="D6028">
        <v>0.18653489250334671</v>
      </c>
      <c r="E6028">
        <v>1.815598874996191E-2</v>
      </c>
      <c r="F6028">
        <v>8.4952037902537483E-2</v>
      </c>
      <c r="G6028">
        <f t="shared" ref="G6028:G6091" si="472">AVERAGE(B6019:B6028)</f>
        <v>3.1078594130715242E-2</v>
      </c>
      <c r="H6028">
        <f t="shared" ref="H6028:H6091" si="473">AVERAGE(C6019:C6028)</f>
        <v>4.2152459083130325E-2</v>
      </c>
      <c r="I6028">
        <f t="shared" ref="I6028:I6091" si="474">AVERAGE(D6019:D6028)</f>
        <v>0.11569910058973705</v>
      </c>
      <c r="J6028">
        <f t="shared" ref="J6028:J6091" si="475">AVERAGE(E6019:E6028)</f>
        <v>7.162133810265264E-3</v>
      </c>
      <c r="K6028">
        <f t="shared" ref="K6028:K6091" si="476">AVERAGE(F6019:F6028)</f>
        <v>3.8352410277785756E-2</v>
      </c>
    </row>
    <row r="6029" spans="1:11" x14ac:dyDescent="0.35">
      <c r="A6029" s="1">
        <v>6027</v>
      </c>
      <c r="B6029">
        <v>8.1512969837647456E-3</v>
      </c>
      <c r="C6029">
        <v>5.9151194244317163E-3</v>
      </c>
      <c r="D6029">
        <v>6.1497784640608358E-2</v>
      </c>
      <c r="E6029">
        <v>1.764399117580448E-3</v>
      </c>
      <c r="F6029">
        <v>2.5660558985010612E-4</v>
      </c>
      <c r="G6029">
        <f t="shared" si="472"/>
        <v>2.7842797549217164E-2</v>
      </c>
      <c r="H6029">
        <f t="shared" si="473"/>
        <v>3.2514539317484124E-2</v>
      </c>
      <c r="I6029">
        <f t="shared" si="474"/>
        <v>0.10919943860346093</v>
      </c>
      <c r="J6029">
        <f t="shared" si="475"/>
        <v>6.5987061550349642E-3</v>
      </c>
      <c r="K6029">
        <f t="shared" si="476"/>
        <v>3.0664470363266128E-2</v>
      </c>
    </row>
    <row r="6030" spans="1:11" x14ac:dyDescent="0.35">
      <c r="A6030" s="1">
        <v>6028</v>
      </c>
      <c r="B6030">
        <v>2.4675049399544791E-2</v>
      </c>
      <c r="C6030">
        <v>2.4405100068805131E-2</v>
      </c>
      <c r="D6030">
        <v>0.1097529554941914</v>
      </c>
      <c r="E6030">
        <v>4.4034381164032924E-3</v>
      </c>
      <c r="F6030">
        <v>4.2567485384611206E-3</v>
      </c>
      <c r="G6030">
        <f t="shared" si="472"/>
        <v>2.7332851064230883E-2</v>
      </c>
      <c r="H6030">
        <f t="shared" si="473"/>
        <v>3.2580468905004559E-2</v>
      </c>
      <c r="I6030">
        <f t="shared" si="474"/>
        <v>0.11010525338843706</v>
      </c>
      <c r="J6030">
        <f t="shared" si="475"/>
        <v>6.2834680199544048E-3</v>
      </c>
      <c r="K6030">
        <f t="shared" si="476"/>
        <v>2.8754209799125359E-2</v>
      </c>
    </row>
    <row r="6031" spans="1:11" x14ac:dyDescent="0.35">
      <c r="A6031" s="1">
        <v>6029</v>
      </c>
      <c r="B6031">
        <v>3.0982207604809679E-2</v>
      </c>
      <c r="C6031">
        <v>4.5544391246781453E-2</v>
      </c>
      <c r="D6031">
        <v>8.0264173313250281E-2</v>
      </c>
      <c r="E6031">
        <v>3.1919735553978942E-3</v>
      </c>
      <c r="F6031">
        <v>3.0624830577006389E-3</v>
      </c>
      <c r="G6031">
        <f t="shared" si="472"/>
        <v>2.7567990611801645E-2</v>
      </c>
      <c r="H6031">
        <f t="shared" si="473"/>
        <v>3.5225173131642661E-2</v>
      </c>
      <c r="I6031">
        <f t="shared" si="474"/>
        <v>0.11125201714630721</v>
      </c>
      <c r="J6031">
        <f t="shared" si="475"/>
        <v>6.4310947268561916E-3</v>
      </c>
      <c r="K6031">
        <f t="shared" si="476"/>
        <v>2.8796710014644511E-2</v>
      </c>
    </row>
    <row r="6032" spans="1:11" x14ac:dyDescent="0.35">
      <c r="A6032" s="1">
        <v>6030</v>
      </c>
      <c r="B6032">
        <v>2.0058068390320441E-2</v>
      </c>
      <c r="C6032">
        <v>7.5394258968763386E-3</v>
      </c>
      <c r="D6032">
        <v>0.15612891068846621</v>
      </c>
      <c r="E6032">
        <v>2.284230158934432E-3</v>
      </c>
      <c r="F6032">
        <v>5.4460222032614768E-2</v>
      </c>
      <c r="G6032">
        <f t="shared" si="472"/>
        <v>2.8563549018660657E-2</v>
      </c>
      <c r="H6032">
        <f t="shared" si="473"/>
        <v>3.5386674507336277E-2</v>
      </c>
      <c r="I6032">
        <f t="shared" si="474"/>
        <v>0.12231236357188013</v>
      </c>
      <c r="J6032">
        <f t="shared" si="475"/>
        <v>6.4660168043751132E-3</v>
      </c>
      <c r="K6032">
        <f t="shared" si="476"/>
        <v>3.1731719050615656E-2</v>
      </c>
    </row>
    <row r="6033" spans="1:11" x14ac:dyDescent="0.35">
      <c r="A6033" s="1">
        <v>6031</v>
      </c>
      <c r="B6033">
        <v>1.9172169850075201E-2</v>
      </c>
      <c r="C6033">
        <v>2.9405353643551249E-2</v>
      </c>
      <c r="D6033">
        <v>0.13012418110915949</v>
      </c>
      <c r="E6033">
        <v>2.9629157691866072E-3</v>
      </c>
      <c r="F6033">
        <v>3.8503505646936671E-4</v>
      </c>
      <c r="G6033">
        <f t="shared" si="472"/>
        <v>2.8837073134790624E-2</v>
      </c>
      <c r="H6033">
        <f t="shared" si="473"/>
        <v>3.7057580062630609E-2</v>
      </c>
      <c r="I6033">
        <f t="shared" si="474"/>
        <v>0.12874308394243558</v>
      </c>
      <c r="J6033">
        <f t="shared" si="475"/>
        <v>6.5568321395229586E-3</v>
      </c>
      <c r="K6033">
        <f t="shared" si="476"/>
        <v>3.1587396442601792E-2</v>
      </c>
    </row>
    <row r="6034" spans="1:11" x14ac:dyDescent="0.35">
      <c r="A6034" s="1">
        <v>6032</v>
      </c>
      <c r="B6034">
        <v>2.0028393282522389E-2</v>
      </c>
      <c r="C6034">
        <v>1.149043468083759E-2</v>
      </c>
      <c r="D6034">
        <v>7.8551405048340545E-2</v>
      </c>
      <c r="E6034">
        <v>2.6909862756873191E-3</v>
      </c>
      <c r="F6034">
        <v>2.9962152584366247E-4</v>
      </c>
      <c r="G6034">
        <f t="shared" si="472"/>
        <v>2.920231433783016E-2</v>
      </c>
      <c r="H6034">
        <f t="shared" si="473"/>
        <v>3.5463649216905452E-2</v>
      </c>
      <c r="I6034">
        <f t="shared" si="474"/>
        <v>0.12883393936405033</v>
      </c>
      <c r="J6034">
        <f t="shared" si="475"/>
        <v>6.1706187514146693E-3</v>
      </c>
      <c r="K6034">
        <f t="shared" si="476"/>
        <v>2.8996529629446606E-2</v>
      </c>
    </row>
    <row r="6035" spans="1:11" x14ac:dyDescent="0.35">
      <c r="A6035" s="1">
        <v>6033</v>
      </c>
      <c r="B6035">
        <v>1.425847850649152E-2</v>
      </c>
      <c r="C6035">
        <v>1.752814196816423E-2</v>
      </c>
      <c r="D6035">
        <v>8.0544162423609608E-2</v>
      </c>
      <c r="E6035">
        <v>4.4398253783164794E-3</v>
      </c>
      <c r="F6035">
        <v>7.9076548727140868E-4</v>
      </c>
      <c r="G6035">
        <f t="shared" si="472"/>
        <v>2.3166777732951692E-2</v>
      </c>
      <c r="H6035">
        <f t="shared" si="473"/>
        <v>3.0654563785517713E-2</v>
      </c>
      <c r="I6035">
        <f t="shared" si="474"/>
        <v>0.11518281195421778</v>
      </c>
      <c r="J6035">
        <f t="shared" si="475"/>
        <v>5.1940727293265853E-3</v>
      </c>
      <c r="K6035">
        <f t="shared" si="476"/>
        <v>2.8829918093820101E-2</v>
      </c>
    </row>
    <row r="6036" spans="1:11" x14ac:dyDescent="0.35">
      <c r="A6036" s="1">
        <v>6034</v>
      </c>
      <c r="B6036">
        <v>1.3770041389082169E-2</v>
      </c>
      <c r="C6036">
        <v>3.6542969155990708E-2</v>
      </c>
      <c r="D6036">
        <v>7.7039423217438494E-2</v>
      </c>
      <c r="E6036">
        <v>3.3430012782375341E-3</v>
      </c>
      <c r="F6036">
        <v>8.6991887006326429E-2</v>
      </c>
      <c r="G6036">
        <f t="shared" si="472"/>
        <v>2.3750484243905044E-2</v>
      </c>
      <c r="H6036">
        <f t="shared" si="473"/>
        <v>3.2574210904222793E-2</v>
      </c>
      <c r="I6036">
        <f t="shared" si="474"/>
        <v>0.11126279594567492</v>
      </c>
      <c r="J6036">
        <f t="shared" si="475"/>
        <v>5.2927410883805573E-3</v>
      </c>
      <c r="K6036">
        <f t="shared" si="476"/>
        <v>3.5497400666345061E-2</v>
      </c>
    </row>
    <row r="6037" spans="1:11" x14ac:dyDescent="0.35">
      <c r="A6037" s="1">
        <v>6035</v>
      </c>
      <c r="B6037">
        <v>1.2483569665272091E-2</v>
      </c>
      <c r="C6037">
        <v>2.8816646620702199E-2</v>
      </c>
      <c r="D6037">
        <v>0.10963673281143529</v>
      </c>
      <c r="E6037">
        <v>2.150867120862549E-3</v>
      </c>
      <c r="F6037">
        <v>3.126683940855559E-2</v>
      </c>
      <c r="G6037">
        <f t="shared" si="472"/>
        <v>2.2776227165359979E-2</v>
      </c>
      <c r="H6037">
        <f t="shared" si="473"/>
        <v>2.7664074146906643E-2</v>
      </c>
      <c r="I6037">
        <f t="shared" si="474"/>
        <v>0.10700746212498465</v>
      </c>
      <c r="J6037">
        <f t="shared" si="475"/>
        <v>4.5387625520568473E-3</v>
      </c>
      <c r="K6037">
        <f t="shared" si="476"/>
        <v>2.6672224560563056E-2</v>
      </c>
    </row>
    <row r="6038" spans="1:11" x14ac:dyDescent="0.35">
      <c r="A6038" s="1">
        <v>6036</v>
      </c>
      <c r="B6038">
        <v>3.9777465444901017E-2</v>
      </c>
      <c r="C6038">
        <v>6.1994709651377239E-2</v>
      </c>
      <c r="D6038">
        <v>0.1382520336807736</v>
      </c>
      <c r="E6038">
        <v>9.0411598985464352E-3</v>
      </c>
      <c r="F6038">
        <v>1.7629092704204629E-3</v>
      </c>
      <c r="G6038">
        <f t="shared" si="472"/>
        <v>2.0335674051678403E-2</v>
      </c>
      <c r="H6038">
        <f t="shared" si="473"/>
        <v>2.6918229235751788E-2</v>
      </c>
      <c r="I6038">
        <f t="shared" si="474"/>
        <v>0.10217917624272732</v>
      </c>
      <c r="J6038">
        <f t="shared" si="475"/>
        <v>3.6272796669152992E-3</v>
      </c>
      <c r="K6038">
        <f t="shared" si="476"/>
        <v>1.8353311697351358E-2</v>
      </c>
    </row>
    <row r="6039" spans="1:11" x14ac:dyDescent="0.35">
      <c r="A6039" s="1">
        <v>6037</v>
      </c>
      <c r="B6039">
        <v>1.775797558079872E-2</v>
      </c>
      <c r="C6039">
        <v>2.3577000437378919E-2</v>
      </c>
      <c r="D6039">
        <v>8.4153418648459599E-2</v>
      </c>
      <c r="E6039">
        <v>2.623165687311853E-3</v>
      </c>
      <c r="F6039">
        <v>1.7830830466780771E-4</v>
      </c>
      <c r="G6039">
        <f t="shared" si="472"/>
        <v>2.12963419113818E-2</v>
      </c>
      <c r="H6039">
        <f t="shared" si="473"/>
        <v>2.8684417337046502E-2</v>
      </c>
      <c r="I6039">
        <f t="shared" si="474"/>
        <v>0.10444473964351246</v>
      </c>
      <c r="J6039">
        <f t="shared" si="475"/>
        <v>3.7131563238884399E-3</v>
      </c>
      <c r="K6039">
        <f t="shared" si="476"/>
        <v>1.8345481968833129E-2</v>
      </c>
    </row>
    <row r="6040" spans="1:11" x14ac:dyDescent="0.35">
      <c r="A6040" s="1">
        <v>6038</v>
      </c>
      <c r="B6040">
        <v>1.528335663004177E-2</v>
      </c>
      <c r="C6040">
        <v>5.0561114488343072E-2</v>
      </c>
      <c r="D6040">
        <v>0.1732951921259997</v>
      </c>
      <c r="E6040">
        <v>3.4459448681376809E-3</v>
      </c>
      <c r="F6040">
        <v>5.8733058626643971E-3</v>
      </c>
      <c r="G6040">
        <f t="shared" si="472"/>
        <v>2.03571726344315E-2</v>
      </c>
      <c r="H6040">
        <f t="shared" si="473"/>
        <v>3.1300018779000294E-2</v>
      </c>
      <c r="I6040">
        <f t="shared" si="474"/>
        <v>0.1107989633066933</v>
      </c>
      <c r="J6040">
        <f t="shared" si="475"/>
        <v>3.6174069990618785E-3</v>
      </c>
      <c r="K6040">
        <f t="shared" si="476"/>
        <v>1.8507137701253458E-2</v>
      </c>
    </row>
    <row r="6041" spans="1:11" x14ac:dyDescent="0.35">
      <c r="A6041" s="1">
        <v>6039</v>
      </c>
      <c r="B6041">
        <v>9.0362991585311789E-2</v>
      </c>
      <c r="C6041">
        <v>1.5206818796224941E-2</v>
      </c>
      <c r="D6041">
        <v>0.11519235805733009</v>
      </c>
      <c r="E6041">
        <v>3.6352428088739798E-3</v>
      </c>
      <c r="F6041">
        <v>3.8630685604215009E-2</v>
      </c>
      <c r="G6041">
        <f t="shared" si="472"/>
        <v>2.629525103248171E-2</v>
      </c>
      <c r="H6041">
        <f t="shared" si="473"/>
        <v>2.8266261533944646E-2</v>
      </c>
      <c r="I6041">
        <f t="shared" si="474"/>
        <v>0.11429178178110129</v>
      </c>
      <c r="J6041">
        <f t="shared" si="475"/>
        <v>3.6617339244094868E-3</v>
      </c>
      <c r="K6041">
        <f t="shared" si="476"/>
        <v>2.2063957955904892E-2</v>
      </c>
    </row>
    <row r="6042" spans="1:11" x14ac:dyDescent="0.35">
      <c r="A6042" s="1">
        <v>6040</v>
      </c>
      <c r="B6042">
        <v>1.7823659323871831E-2</v>
      </c>
      <c r="C6042">
        <v>1.8996774607620909E-2</v>
      </c>
      <c r="D6042">
        <v>7.567710884473941E-2</v>
      </c>
      <c r="E6042">
        <v>3.3151139519959081E-3</v>
      </c>
      <c r="F6042">
        <v>2.1452959117451761E-3</v>
      </c>
      <c r="G6042">
        <f t="shared" si="472"/>
        <v>2.6071810125836849E-2</v>
      </c>
      <c r="H6042">
        <f t="shared" si="473"/>
        <v>2.9411996405019104E-2</v>
      </c>
      <c r="I6042">
        <f t="shared" si="474"/>
        <v>0.10624660159672858</v>
      </c>
      <c r="J6042">
        <f t="shared" si="475"/>
        <v>3.7648223037156344E-3</v>
      </c>
      <c r="K6042">
        <f t="shared" si="476"/>
        <v>1.683246534381793E-2</v>
      </c>
    </row>
    <row r="6043" spans="1:11" x14ac:dyDescent="0.35">
      <c r="A6043" s="1">
        <v>6041</v>
      </c>
      <c r="B6043">
        <v>9.5982443905260131E-3</v>
      </c>
      <c r="C6043">
        <v>4.342470235681988E-3</v>
      </c>
      <c r="D6043">
        <v>7.85190780646534E-2</v>
      </c>
      <c r="E6043">
        <v>4.7728465688590162E-3</v>
      </c>
      <c r="F6043">
        <v>1.181638929433203E-3</v>
      </c>
      <c r="G6043">
        <f t="shared" si="472"/>
        <v>2.5114417579881931E-2</v>
      </c>
      <c r="H6043">
        <f t="shared" si="473"/>
        <v>2.6905708064232176E-2</v>
      </c>
      <c r="I6043">
        <f t="shared" si="474"/>
        <v>0.10108609129227797</v>
      </c>
      <c r="J6043">
        <f t="shared" si="475"/>
        <v>3.9458153836828755E-3</v>
      </c>
      <c r="K6043">
        <f t="shared" si="476"/>
        <v>1.6912125731114315E-2</v>
      </c>
    </row>
    <row r="6044" spans="1:11" x14ac:dyDescent="0.35">
      <c r="A6044" s="1">
        <v>6042</v>
      </c>
      <c r="B6044">
        <v>1.055749052850171E-2</v>
      </c>
      <c r="C6044">
        <v>4.5756736073936386E-3</v>
      </c>
      <c r="D6044">
        <v>6.952204524329339E-2</v>
      </c>
      <c r="E6044">
        <v>1.368281079385369E-3</v>
      </c>
      <c r="F6044">
        <v>1.4583380878992319E-3</v>
      </c>
      <c r="G6044">
        <f t="shared" si="472"/>
        <v>2.4167327304479867E-2</v>
      </c>
      <c r="H6044">
        <f t="shared" si="473"/>
        <v>2.6214231956887785E-2</v>
      </c>
      <c r="I6044">
        <f t="shared" si="474"/>
        <v>0.10018315531177327</v>
      </c>
      <c r="J6044">
        <f t="shared" si="475"/>
        <v>3.81354486405268E-3</v>
      </c>
      <c r="K6044">
        <f t="shared" si="476"/>
        <v>1.7027997387319867E-2</v>
      </c>
    </row>
    <row r="6045" spans="1:11" x14ac:dyDescent="0.35">
      <c r="A6045" s="1">
        <v>6043</v>
      </c>
      <c r="B6045">
        <v>5.3702733233144659E-2</v>
      </c>
      <c r="C6045">
        <v>6.4745174829476185E-2</v>
      </c>
      <c r="D6045">
        <v>6.099772658409023E-2</v>
      </c>
      <c r="E6045">
        <v>4.4170798218025067E-2</v>
      </c>
      <c r="F6045">
        <v>0.12925210929761741</v>
      </c>
      <c r="G6045">
        <f t="shared" si="472"/>
        <v>2.8111752777145178E-2</v>
      </c>
      <c r="H6045">
        <f t="shared" si="473"/>
        <v>3.0935935243018981E-2</v>
      </c>
      <c r="I6045">
        <f t="shared" si="474"/>
        <v>9.8228511727821322E-2</v>
      </c>
      <c r="J6045">
        <f t="shared" si="475"/>
        <v>7.7866421480235395E-3</v>
      </c>
      <c r="K6045">
        <f t="shared" si="476"/>
        <v>2.9874131768354472E-2</v>
      </c>
    </row>
    <row r="6046" spans="1:11" x14ac:dyDescent="0.35">
      <c r="A6046" s="1">
        <v>6044</v>
      </c>
      <c r="B6046">
        <v>2.8126498127410349E-2</v>
      </c>
      <c r="C6046">
        <v>1.878209399150629E-2</v>
      </c>
      <c r="D6046">
        <v>9.0025773918683327E-2</v>
      </c>
      <c r="E6046">
        <v>4.4586106311933866E-3</v>
      </c>
      <c r="F6046">
        <v>2.8246210605562139E-2</v>
      </c>
      <c r="G6046">
        <f t="shared" si="472"/>
        <v>2.9547398450977997E-2</v>
      </c>
      <c r="H6046">
        <f t="shared" si="473"/>
        <v>2.9159847726570536E-2</v>
      </c>
      <c r="I6046">
        <f t="shared" si="474"/>
        <v>9.9527146797945804E-2</v>
      </c>
      <c r="J6046">
        <f t="shared" si="475"/>
        <v>7.8982030833191254E-3</v>
      </c>
      <c r="K6046">
        <f t="shared" si="476"/>
        <v>2.3999564128278045E-2</v>
      </c>
    </row>
    <row r="6047" spans="1:11" x14ac:dyDescent="0.35">
      <c r="A6047" s="1">
        <v>6045</v>
      </c>
      <c r="B6047">
        <v>1.1042932597195489E-2</v>
      </c>
      <c r="C6047">
        <v>3.1972550033277793E-2</v>
      </c>
      <c r="D6047">
        <v>9.5069271838385275E-2</v>
      </c>
      <c r="E6047">
        <v>2.219398586449128E-3</v>
      </c>
      <c r="F6047">
        <v>3.9923184000745428E-3</v>
      </c>
      <c r="G6047">
        <f t="shared" si="472"/>
        <v>2.9403334744170333E-2</v>
      </c>
      <c r="H6047">
        <f t="shared" si="473"/>
        <v>2.9475438067828097E-2</v>
      </c>
      <c r="I6047">
        <f t="shared" si="474"/>
        <v>9.8070400700640797E-2</v>
      </c>
      <c r="J6047">
        <f t="shared" si="475"/>
        <v>7.9050562298777823E-3</v>
      </c>
      <c r="K6047">
        <f t="shared" si="476"/>
        <v>2.127211202742994E-2</v>
      </c>
    </row>
    <row r="6048" spans="1:11" x14ac:dyDescent="0.35">
      <c r="A6048" s="1">
        <v>6046</v>
      </c>
      <c r="B6048">
        <v>4.7637227576775791E-2</v>
      </c>
      <c r="C6048">
        <v>6.0386552300814238E-2</v>
      </c>
      <c r="D6048">
        <v>0.20704428344233189</v>
      </c>
      <c r="E6048">
        <v>2.560514750244111E-3</v>
      </c>
      <c r="F6048">
        <v>9.8132072760766373E-4</v>
      </c>
      <c r="G6048">
        <f t="shared" si="472"/>
        <v>3.0189310957357812E-2</v>
      </c>
      <c r="H6048">
        <f t="shared" si="473"/>
        <v>2.9314622332771795E-2</v>
      </c>
      <c r="I6048">
        <f t="shared" si="474"/>
        <v>0.10494962567679664</v>
      </c>
      <c r="J6048">
        <f t="shared" si="475"/>
        <v>7.2569917150475506E-3</v>
      </c>
      <c r="K6048">
        <f t="shared" si="476"/>
        <v>2.119395317314866E-2</v>
      </c>
    </row>
    <row r="6049" spans="1:11" x14ac:dyDescent="0.35">
      <c r="A6049" s="1">
        <v>6047</v>
      </c>
      <c r="B6049">
        <v>4.1873233391300113E-2</v>
      </c>
      <c r="C6049">
        <v>4.2474442225811392E-2</v>
      </c>
      <c r="D6049">
        <v>0.1761249249071683</v>
      </c>
      <c r="E6049">
        <v>4.9242553273146743E-3</v>
      </c>
      <c r="F6049">
        <v>0.1012322027743255</v>
      </c>
      <c r="G6049">
        <f t="shared" si="472"/>
        <v>3.2600836738407954E-2</v>
      </c>
      <c r="H6049">
        <f t="shared" si="473"/>
        <v>3.1204366511615039E-2</v>
      </c>
      <c r="I6049">
        <f t="shared" si="474"/>
        <v>0.11414677630266752</v>
      </c>
      <c r="J6049">
        <f t="shared" si="475"/>
        <v>7.4871006790478327E-3</v>
      </c>
      <c r="K6049">
        <f t="shared" si="476"/>
        <v>3.1299342620114426E-2</v>
      </c>
    </row>
    <row r="6050" spans="1:11" x14ac:dyDescent="0.35">
      <c r="A6050" s="1">
        <v>6048</v>
      </c>
      <c r="B6050">
        <v>3.4672132787544642E-2</v>
      </c>
      <c r="C6050">
        <v>6.2432019685632847E-2</v>
      </c>
      <c r="D6050">
        <v>0.1202641710412462</v>
      </c>
      <c r="E6050">
        <v>4.0341635040417141E-3</v>
      </c>
      <c r="F6050">
        <v>9.1559650761394266E-3</v>
      </c>
      <c r="G6050">
        <f t="shared" si="472"/>
        <v>3.4539714354158244E-2</v>
      </c>
      <c r="H6050">
        <f t="shared" si="473"/>
        <v>3.2391457031344016E-2</v>
      </c>
      <c r="I6050">
        <f t="shared" si="474"/>
        <v>0.10884367419419216</v>
      </c>
      <c r="J6050">
        <f t="shared" si="475"/>
        <v>7.5459225426382365E-3</v>
      </c>
      <c r="K6050">
        <f t="shared" si="476"/>
        <v>3.1627608541461932E-2</v>
      </c>
    </row>
    <row r="6051" spans="1:11" x14ac:dyDescent="0.35">
      <c r="A6051" s="1">
        <v>6049</v>
      </c>
      <c r="B6051">
        <v>4.9598973179304021E-2</v>
      </c>
      <c r="C6051">
        <v>7.3081498725380167E-2</v>
      </c>
      <c r="D6051">
        <v>0.2179140967111779</v>
      </c>
      <c r="E6051">
        <v>3.6064572268955462E-3</v>
      </c>
      <c r="F6051">
        <v>0.18530028137606819</v>
      </c>
      <c r="G6051">
        <f t="shared" si="472"/>
        <v>3.046331251355746E-2</v>
      </c>
      <c r="H6051">
        <f t="shared" si="473"/>
        <v>3.8178925024259548E-2</v>
      </c>
      <c r="I6051">
        <f t="shared" si="474"/>
        <v>0.11911584805957694</v>
      </c>
      <c r="J6051">
        <f t="shared" si="475"/>
        <v>7.5430439844403939E-3</v>
      </c>
      <c r="K6051">
        <f t="shared" si="476"/>
        <v>4.6294568118647253E-2</v>
      </c>
    </row>
    <row r="6052" spans="1:11" x14ac:dyDescent="0.35">
      <c r="A6052" s="1">
        <v>6050</v>
      </c>
      <c r="B6052">
        <v>1.2974638647250141E-2</v>
      </c>
      <c r="C6052">
        <v>1.881948308683349E-2</v>
      </c>
      <c r="D6052">
        <v>0.12159856871048309</v>
      </c>
      <c r="E6052">
        <v>4.3459540423011651E-3</v>
      </c>
      <c r="F6052">
        <v>4.2441921834129002E-2</v>
      </c>
      <c r="G6052">
        <f t="shared" si="472"/>
        <v>2.9978410445895293E-2</v>
      </c>
      <c r="H6052">
        <f t="shared" si="473"/>
        <v>3.8161195872180809E-2</v>
      </c>
      <c r="I6052">
        <f t="shared" si="474"/>
        <v>0.12370799404615129</v>
      </c>
      <c r="J6052">
        <f t="shared" si="475"/>
        <v>7.6461279934709175E-3</v>
      </c>
      <c r="K6052">
        <f t="shared" si="476"/>
        <v>5.0324230710885633E-2</v>
      </c>
    </row>
    <row r="6053" spans="1:11" x14ac:dyDescent="0.35">
      <c r="A6053" s="1">
        <v>6051</v>
      </c>
      <c r="B6053">
        <v>9.7529519114536341E-3</v>
      </c>
      <c r="C6053">
        <v>1.798437484925142E-2</v>
      </c>
      <c r="D6053">
        <v>5.882053707520965E-2</v>
      </c>
      <c r="E6053">
        <v>3.523507118110108E-3</v>
      </c>
      <c r="F6053">
        <v>6.4912586692227499E-3</v>
      </c>
      <c r="G6053">
        <f t="shared" si="472"/>
        <v>2.9993881197988053E-2</v>
      </c>
      <c r="H6053">
        <f t="shared" si="473"/>
        <v>3.9525386333537749E-2</v>
      </c>
      <c r="I6053">
        <f t="shared" si="474"/>
        <v>0.12173813994720692</v>
      </c>
      <c r="J6053">
        <f t="shared" si="475"/>
        <v>7.5211940483960278E-3</v>
      </c>
      <c r="K6053">
        <f t="shared" si="476"/>
        <v>5.0855192684864582E-2</v>
      </c>
    </row>
    <row r="6054" spans="1:11" x14ac:dyDescent="0.35">
      <c r="A6054" s="1">
        <v>6052</v>
      </c>
      <c r="B6054">
        <v>2.1698653754341879E-2</v>
      </c>
      <c r="C6054">
        <v>1.8852286863057621E-2</v>
      </c>
      <c r="D6054">
        <v>9.8299813815153014E-2</v>
      </c>
      <c r="E6054">
        <v>3.3350348949020168E-3</v>
      </c>
      <c r="F6054">
        <v>1.167600272924905E-2</v>
      </c>
      <c r="G6054">
        <f t="shared" si="472"/>
        <v>3.1107997520572073E-2</v>
      </c>
      <c r="H6054">
        <f t="shared" si="473"/>
        <v>4.0953047659104146E-2</v>
      </c>
      <c r="I6054">
        <f t="shared" si="474"/>
        <v>0.12461591680439288</v>
      </c>
      <c r="J6054">
        <f t="shared" si="475"/>
        <v>7.7178694299476908E-3</v>
      </c>
      <c r="K6054">
        <f t="shared" si="476"/>
        <v>5.187695914899957E-2</v>
      </c>
    </row>
    <row r="6055" spans="1:11" x14ac:dyDescent="0.35">
      <c r="A6055" s="1">
        <v>6053</v>
      </c>
      <c r="B6055">
        <v>3.8120618356189878E-2</v>
      </c>
      <c r="C6055">
        <v>3.1648421653168973E-2</v>
      </c>
      <c r="D6055">
        <v>9.2226761534869403E-2</v>
      </c>
      <c r="E6055">
        <v>5.0586008317113464E-3</v>
      </c>
      <c r="F6055">
        <v>3.610838772200543E-3</v>
      </c>
      <c r="G6055">
        <f t="shared" si="472"/>
        <v>2.9549786032876592E-2</v>
      </c>
      <c r="H6055">
        <f t="shared" si="473"/>
        <v>3.7643372341473427E-2</v>
      </c>
      <c r="I6055">
        <f t="shared" si="474"/>
        <v>0.12773882029947078</v>
      </c>
      <c r="J6055">
        <f t="shared" si="475"/>
        <v>3.8066496913163198E-3</v>
      </c>
      <c r="K6055">
        <f t="shared" si="476"/>
        <v>3.9312832096457875E-2</v>
      </c>
    </row>
    <row r="6056" spans="1:11" x14ac:dyDescent="0.35">
      <c r="A6056" s="1">
        <v>6054</v>
      </c>
      <c r="B6056">
        <v>1.383486509467953E-2</v>
      </c>
      <c r="C6056">
        <v>2.4490744843912539E-2</v>
      </c>
      <c r="D6056">
        <v>7.2707381355864603E-2</v>
      </c>
      <c r="E6056">
        <v>2.1411433789092441E-3</v>
      </c>
      <c r="F6056">
        <v>2.0565198019188401E-3</v>
      </c>
      <c r="G6056">
        <f t="shared" si="472"/>
        <v>2.8120622729603511E-2</v>
      </c>
      <c r="H6056">
        <f t="shared" si="473"/>
        <v>3.8214237426714051E-2</v>
      </c>
      <c r="I6056">
        <f t="shared" si="474"/>
        <v>0.12600698104318891</v>
      </c>
      <c r="J6056">
        <f t="shared" si="475"/>
        <v>3.5749029660879054E-3</v>
      </c>
      <c r="K6056">
        <f t="shared" si="476"/>
        <v>3.669386301609355E-2</v>
      </c>
    </row>
    <row r="6057" spans="1:11" x14ac:dyDescent="0.35">
      <c r="A6057" s="1">
        <v>6055</v>
      </c>
      <c r="B6057">
        <v>1.3431796332861991E-2</v>
      </c>
      <c r="C6057">
        <v>6.0305434045246929E-2</v>
      </c>
      <c r="D6057">
        <v>7.5525014384733233E-2</v>
      </c>
      <c r="E6057">
        <v>2.528114355555779E-3</v>
      </c>
      <c r="F6057">
        <v>1.0135795249475151E-3</v>
      </c>
      <c r="G6057">
        <f t="shared" si="472"/>
        <v>2.8359509103170165E-2</v>
      </c>
      <c r="H6057">
        <f t="shared" si="473"/>
        <v>4.1047525827910956E-2</v>
      </c>
      <c r="I6057">
        <f t="shared" si="474"/>
        <v>0.12405255529782371</v>
      </c>
      <c r="J6057">
        <f t="shared" si="475"/>
        <v>3.6057745429985701E-3</v>
      </c>
      <c r="K6057">
        <f t="shared" si="476"/>
        <v>3.6395989128580844E-2</v>
      </c>
    </row>
    <row r="6058" spans="1:11" x14ac:dyDescent="0.35">
      <c r="A6058" s="1">
        <v>6056</v>
      </c>
      <c r="B6058">
        <v>2.0071432203072771E-2</v>
      </c>
      <c r="C6058">
        <v>1.9713645923568911E-2</v>
      </c>
      <c r="D6058">
        <v>6.9558061833998527E-2</v>
      </c>
      <c r="E6058">
        <v>2.235010406455806E-3</v>
      </c>
      <c r="F6058">
        <v>8.6019494393012796E-4</v>
      </c>
      <c r="G6058">
        <f t="shared" si="472"/>
        <v>2.5602929565799858E-2</v>
      </c>
      <c r="H6058">
        <f t="shared" si="473"/>
        <v>3.6980235190186422E-2</v>
      </c>
      <c r="I6058">
        <f t="shared" si="474"/>
        <v>0.11030393313699041</v>
      </c>
      <c r="J6058">
        <f t="shared" si="475"/>
        <v>3.5732241086197402E-3</v>
      </c>
      <c r="K6058">
        <f t="shared" si="476"/>
        <v>3.6383876550213093E-2</v>
      </c>
    </row>
    <row r="6059" spans="1:11" x14ac:dyDescent="0.35">
      <c r="A6059" s="1">
        <v>6057</v>
      </c>
      <c r="B6059">
        <v>2.083762885115148E-2</v>
      </c>
      <c r="C6059">
        <v>1.0087396358722909E-2</v>
      </c>
      <c r="D6059">
        <v>5.9634071539868223E-2</v>
      </c>
      <c r="E6059">
        <v>4.0629188073618263E-3</v>
      </c>
      <c r="F6059">
        <v>6.1330476828398033E-4</v>
      </c>
      <c r="G6059">
        <f t="shared" si="472"/>
        <v>2.3499369111784997E-2</v>
      </c>
      <c r="H6059">
        <f t="shared" si="473"/>
        <v>3.3741530603477579E-2</v>
      </c>
      <c r="I6059">
        <f t="shared" si="474"/>
        <v>9.8654847800260376E-2</v>
      </c>
      <c r="J6059">
        <f t="shared" si="475"/>
        <v>3.4870904566244544E-3</v>
      </c>
      <c r="K6059">
        <f t="shared" si="476"/>
        <v>2.6321986749608943E-2</v>
      </c>
    </row>
    <row r="6060" spans="1:11" x14ac:dyDescent="0.35">
      <c r="A6060" s="1">
        <v>6058</v>
      </c>
      <c r="B6060">
        <v>1.5286547018199551E-2</v>
      </c>
      <c r="C6060">
        <v>9.0204106718077253E-3</v>
      </c>
      <c r="D6060">
        <v>7.2689368631575796E-2</v>
      </c>
      <c r="E6060">
        <v>3.5154969391666059E-3</v>
      </c>
      <c r="F6060">
        <v>4.5562134769495222E-4</v>
      </c>
      <c r="G6060">
        <f t="shared" si="472"/>
        <v>2.156081053485049E-2</v>
      </c>
      <c r="H6060">
        <f t="shared" si="473"/>
        <v>2.8400369702095064E-2</v>
      </c>
      <c r="I6060">
        <f t="shared" si="474"/>
        <v>9.3897367559293343E-2</v>
      </c>
      <c r="J6060">
        <f t="shared" si="475"/>
        <v>3.435223800136944E-3</v>
      </c>
      <c r="K6060">
        <f t="shared" si="476"/>
        <v>2.5451952376764491E-2</v>
      </c>
    </row>
    <row r="6061" spans="1:11" x14ac:dyDescent="0.35">
      <c r="A6061" s="1">
        <v>6059</v>
      </c>
      <c r="B6061">
        <v>1.445573581228137E-2</v>
      </c>
      <c r="C6061">
        <v>1.217455334763674E-2</v>
      </c>
      <c r="D6061">
        <v>7.7196958165461446E-2</v>
      </c>
      <c r="E6061">
        <v>1.462921979140211E-3</v>
      </c>
      <c r="F6061">
        <v>3.9612684199066238E-3</v>
      </c>
      <c r="G6061">
        <f t="shared" si="472"/>
        <v>1.8046486798148225E-2</v>
      </c>
      <c r="H6061">
        <f t="shared" si="473"/>
        <v>2.2309675164320728E-2</v>
      </c>
      <c r="I6061">
        <f t="shared" si="474"/>
        <v>7.9825653704721694E-2</v>
      </c>
      <c r="J6061">
        <f t="shared" si="475"/>
        <v>3.2208702753614106E-3</v>
      </c>
      <c r="K6061">
        <f t="shared" si="476"/>
        <v>7.3180510811483388E-3</v>
      </c>
    </row>
    <row r="6062" spans="1:11" x14ac:dyDescent="0.35">
      <c r="A6062" s="1">
        <v>6060</v>
      </c>
      <c r="B6062">
        <v>3.0358882616685109E-2</v>
      </c>
      <c r="C6062">
        <v>4.7320564426433717E-2</v>
      </c>
      <c r="D6062">
        <v>9.460012930633091E-2</v>
      </c>
      <c r="E6062">
        <v>4.4292546600282687E-3</v>
      </c>
      <c r="F6062">
        <v>1.245086416009091E-2</v>
      </c>
      <c r="G6062">
        <f t="shared" si="472"/>
        <v>1.9784911195091719E-2</v>
      </c>
      <c r="H6062">
        <f t="shared" si="473"/>
        <v>2.5159783298280745E-2</v>
      </c>
      <c r="I6062">
        <f t="shared" si="474"/>
        <v>7.7125809764306483E-2</v>
      </c>
      <c r="J6062">
        <f t="shared" si="475"/>
        <v>3.2292003371341207E-3</v>
      </c>
      <c r="K6062">
        <f t="shared" si="476"/>
        <v>4.3189453137445297E-3</v>
      </c>
    </row>
    <row r="6063" spans="1:11" x14ac:dyDescent="0.35">
      <c r="A6063" s="1">
        <v>6061</v>
      </c>
      <c r="B6063">
        <v>1.2624215683370649E-2</v>
      </c>
      <c r="C6063">
        <v>1.640800931694213E-2</v>
      </c>
      <c r="D6063">
        <v>5.8949509753704672E-2</v>
      </c>
      <c r="E6063">
        <v>3.0485097868253258E-3</v>
      </c>
      <c r="F6063">
        <v>2.160377653989229E-4</v>
      </c>
      <c r="G6063">
        <f t="shared" si="472"/>
        <v>2.0072037572283423E-2</v>
      </c>
      <c r="H6063">
        <f t="shared" si="473"/>
        <v>2.500214674504982E-2</v>
      </c>
      <c r="I6063">
        <f t="shared" si="474"/>
        <v>7.7138707032155987E-2</v>
      </c>
      <c r="J6063">
        <f t="shared" si="475"/>
        <v>3.1817006040056432E-3</v>
      </c>
      <c r="K6063">
        <f t="shared" si="476"/>
        <v>3.6914232233621462E-3</v>
      </c>
    </row>
    <row r="6064" spans="1:11" x14ac:dyDescent="0.35">
      <c r="A6064" s="1">
        <v>6062</v>
      </c>
      <c r="B6064">
        <v>3.8035400677969712E-2</v>
      </c>
      <c r="C6064">
        <v>7.572769491358379E-2</v>
      </c>
      <c r="D6064">
        <v>0.23321193016260611</v>
      </c>
      <c r="E6064">
        <v>1.8138162154479841E-2</v>
      </c>
      <c r="F6064">
        <v>0.18492370808003181</v>
      </c>
      <c r="G6064">
        <f t="shared" si="472"/>
        <v>2.1705712264646203E-2</v>
      </c>
      <c r="H6064">
        <f t="shared" si="473"/>
        <v>3.0689687550102436E-2</v>
      </c>
      <c r="I6064">
        <f t="shared" si="474"/>
        <v>9.0629918666901302E-2</v>
      </c>
      <c r="J6064">
        <f t="shared" si="475"/>
        <v>4.6620133299634259E-3</v>
      </c>
      <c r="K6064">
        <f t="shared" si="476"/>
        <v>2.1016193758440421E-2</v>
      </c>
    </row>
    <row r="6065" spans="1:11" x14ac:dyDescent="0.35">
      <c r="A6065" s="1">
        <v>6063</v>
      </c>
      <c r="B6065">
        <v>1.348410783107269E-2</v>
      </c>
      <c r="C6065">
        <v>1.066901487352148E-2</v>
      </c>
      <c r="D6065">
        <v>9.692628693095634E-2</v>
      </c>
      <c r="E6065">
        <v>1.0958479105714341E-3</v>
      </c>
      <c r="F6065">
        <v>5.4172985087304999E-4</v>
      </c>
      <c r="G6065">
        <f t="shared" si="472"/>
        <v>1.9242061212134485E-2</v>
      </c>
      <c r="H6065">
        <f t="shared" si="473"/>
        <v>2.8591746872137686E-2</v>
      </c>
      <c r="I6065">
        <f t="shared" si="474"/>
        <v>9.1099871206510002E-2</v>
      </c>
      <c r="J6065">
        <f t="shared" si="475"/>
        <v>4.2657380378494343E-3</v>
      </c>
      <c r="K6065">
        <f t="shared" si="476"/>
        <v>2.0709282866307674E-2</v>
      </c>
    </row>
    <row r="6066" spans="1:11" x14ac:dyDescent="0.35">
      <c r="A6066" s="1">
        <v>6064</v>
      </c>
      <c r="B6066">
        <v>5.5071409676924052E-3</v>
      </c>
      <c r="C6066">
        <v>1.9503583947307661E-2</v>
      </c>
      <c r="D6066">
        <v>3.357561011727922E-2</v>
      </c>
      <c r="E6066">
        <v>1.9098178171809139E-3</v>
      </c>
      <c r="F6066">
        <v>3.8386164850048908E-4</v>
      </c>
      <c r="G6066">
        <f t="shared" si="472"/>
        <v>1.840928879943577E-2</v>
      </c>
      <c r="H6066">
        <f t="shared" si="473"/>
        <v>2.8093030782477196E-2</v>
      </c>
      <c r="I6066">
        <f t="shared" si="474"/>
        <v>8.718669408265145E-2</v>
      </c>
      <c r="J6066">
        <f t="shared" si="475"/>
        <v>4.2426054816766005E-3</v>
      </c>
      <c r="K6066">
        <f t="shared" si="476"/>
        <v>2.0542017050965838E-2</v>
      </c>
    </row>
    <row r="6067" spans="1:11" x14ac:dyDescent="0.35">
      <c r="A6067" s="1">
        <v>6065</v>
      </c>
      <c r="B6067">
        <v>8.8874723966194998E-3</v>
      </c>
      <c r="C6067">
        <v>3.2256199032396349E-2</v>
      </c>
      <c r="D6067">
        <v>0.1030467867126344</v>
      </c>
      <c r="E6067">
        <v>2.3314148707938428E-3</v>
      </c>
      <c r="F6067">
        <v>3.2448830048895469E-2</v>
      </c>
      <c r="G6067">
        <f t="shared" si="472"/>
        <v>1.7954856405811521E-2</v>
      </c>
      <c r="H6067">
        <f t="shared" si="473"/>
        <v>2.528810728119214E-2</v>
      </c>
      <c r="I6067">
        <f t="shared" si="474"/>
        <v>8.9938871315441565E-2</v>
      </c>
      <c r="J6067">
        <f t="shared" si="475"/>
        <v>4.2229355332004071E-3</v>
      </c>
      <c r="K6067">
        <f t="shared" si="476"/>
        <v>2.3685542103360636E-2</v>
      </c>
    </row>
    <row r="6068" spans="1:11" x14ac:dyDescent="0.35">
      <c r="A6068" s="1">
        <v>6066</v>
      </c>
      <c r="B6068">
        <v>1.486534449194103E-2</v>
      </c>
      <c r="C6068">
        <v>3.9266304850349647E-2</v>
      </c>
      <c r="D6068">
        <v>9.425780876392581E-2</v>
      </c>
      <c r="E6068">
        <v>3.5216270127213269E-3</v>
      </c>
      <c r="F6068">
        <v>6.2631728369512776E-4</v>
      </c>
      <c r="G6068">
        <f t="shared" si="472"/>
        <v>1.7434247634698346E-2</v>
      </c>
      <c r="H6068">
        <f t="shared" si="473"/>
        <v>2.7243373173870218E-2</v>
      </c>
      <c r="I6068">
        <f t="shared" si="474"/>
        <v>9.2408846008434312E-2</v>
      </c>
      <c r="J6068">
        <f t="shared" si="475"/>
        <v>4.3515971938269601E-3</v>
      </c>
      <c r="K6068">
        <f t="shared" si="476"/>
        <v>2.3662154337337135E-2</v>
      </c>
    </row>
    <row r="6069" spans="1:11" x14ac:dyDescent="0.35">
      <c r="A6069" s="1">
        <v>6067</v>
      </c>
      <c r="B6069">
        <v>7.269705637888018E-3</v>
      </c>
      <c r="C6069">
        <v>5.2185232030611373E-2</v>
      </c>
      <c r="D6069">
        <v>2.4703833841284939E-2</v>
      </c>
      <c r="E6069">
        <v>3.0505698885512971E-3</v>
      </c>
      <c r="F6069">
        <v>0.1001984521631353</v>
      </c>
      <c r="G6069">
        <f t="shared" si="472"/>
        <v>1.6077455313372003E-2</v>
      </c>
      <c r="H6069">
        <f t="shared" si="473"/>
        <v>3.1453156741059064E-2</v>
      </c>
      <c r="I6069">
        <f t="shared" si="474"/>
        <v>8.8915822238575984E-2</v>
      </c>
      <c r="J6069">
        <f t="shared" si="475"/>
        <v>4.2503623019459072E-3</v>
      </c>
      <c r="K6069">
        <f t="shared" si="476"/>
        <v>3.362066907682227E-2</v>
      </c>
    </row>
    <row r="6070" spans="1:11" x14ac:dyDescent="0.35">
      <c r="A6070" s="1">
        <v>6068</v>
      </c>
      <c r="B6070">
        <v>6.3643348020640825E-2</v>
      </c>
      <c r="C6070">
        <v>6.5687744122191513E-2</v>
      </c>
      <c r="D6070">
        <v>0.1578473940554008</v>
      </c>
      <c r="E6070">
        <v>7.3748155422199233E-3</v>
      </c>
      <c r="F6070">
        <v>2.293451972722033E-2</v>
      </c>
      <c r="G6070">
        <f t="shared" si="472"/>
        <v>2.091313541361613E-2</v>
      </c>
      <c r="H6070">
        <f t="shared" si="473"/>
        <v>3.7119890086097437E-2</v>
      </c>
      <c r="I6070">
        <f t="shared" si="474"/>
        <v>9.7431624780958473E-2</v>
      </c>
      <c r="J6070">
        <f t="shared" si="475"/>
        <v>4.6362941622512376E-3</v>
      </c>
      <c r="K6070">
        <f t="shared" si="476"/>
        <v>3.5868558914774806E-2</v>
      </c>
    </row>
    <row r="6071" spans="1:11" x14ac:dyDescent="0.35">
      <c r="A6071" s="1">
        <v>6069</v>
      </c>
      <c r="B6071">
        <v>1.1531684426958981E-2</v>
      </c>
      <c r="C6071">
        <v>5.8142170833799502E-2</v>
      </c>
      <c r="D6071">
        <v>9.9424648149537831E-2</v>
      </c>
      <c r="E6071">
        <v>3.9708496364470507E-3</v>
      </c>
      <c r="F6071">
        <v>7.1807559997209114E-2</v>
      </c>
      <c r="G6071">
        <f t="shared" si="472"/>
        <v>2.062073027508389E-2</v>
      </c>
      <c r="H6071">
        <f t="shared" si="473"/>
        <v>4.1716651834713722E-2</v>
      </c>
      <c r="I6071">
        <f t="shared" si="474"/>
        <v>9.9654393779366107E-2</v>
      </c>
      <c r="J6071">
        <f t="shared" si="475"/>
        <v>4.8870869279819228E-3</v>
      </c>
      <c r="K6071">
        <f t="shared" si="476"/>
        <v>4.2653188072505052E-2</v>
      </c>
    </row>
    <row r="6072" spans="1:11" x14ac:dyDescent="0.35">
      <c r="A6072" s="1">
        <v>6070</v>
      </c>
      <c r="B6072">
        <v>1.346405127391506E-2</v>
      </c>
      <c r="C6072">
        <v>5.2490010484764101E-3</v>
      </c>
      <c r="D6072">
        <v>6.6353341105587799E-2</v>
      </c>
      <c r="E6072">
        <v>7.3707834537744762E-4</v>
      </c>
      <c r="F6072">
        <v>1.214318309837236E-3</v>
      </c>
      <c r="G6072">
        <f t="shared" si="472"/>
        <v>1.8931247140806889E-2</v>
      </c>
      <c r="H6072">
        <f t="shared" si="473"/>
        <v>3.750949549691799E-2</v>
      </c>
      <c r="I6072">
        <f t="shared" si="474"/>
        <v>9.6829714959291796E-2</v>
      </c>
      <c r="J6072">
        <f t="shared" si="475"/>
        <v>4.5178692965168413E-3</v>
      </c>
      <c r="K6072">
        <f t="shared" si="476"/>
        <v>4.1529533487479689E-2</v>
      </c>
    </row>
    <row r="6073" spans="1:11" x14ac:dyDescent="0.35">
      <c r="A6073" s="1">
        <v>6071</v>
      </c>
      <c r="B6073">
        <v>4.9110892898911039E-2</v>
      </c>
      <c r="C6073">
        <v>4.7894150832490892E-2</v>
      </c>
      <c r="D6073">
        <v>8.1903359377805282E-2</v>
      </c>
      <c r="E6073">
        <v>3.6448678254957213E-2</v>
      </c>
      <c r="F6073">
        <v>0.11824092803218381</v>
      </c>
      <c r="G6073">
        <f t="shared" si="472"/>
        <v>2.2579914862360929E-2</v>
      </c>
      <c r="H6073">
        <f t="shared" si="473"/>
        <v>4.0658109648472864E-2</v>
      </c>
      <c r="I6073">
        <f t="shared" si="474"/>
        <v>9.9125099921701848E-2</v>
      </c>
      <c r="J6073">
        <f t="shared" si="475"/>
        <v>7.8578861433300298E-3</v>
      </c>
      <c r="K6073">
        <f t="shared" si="476"/>
        <v>5.3332022514158174E-2</v>
      </c>
    </row>
    <row r="6074" spans="1:11" x14ac:dyDescent="0.35">
      <c r="A6074" s="1">
        <v>6072</v>
      </c>
      <c r="B6074">
        <v>2.20541403554863E-2</v>
      </c>
      <c r="C6074">
        <v>5.4005943107733757E-3</v>
      </c>
      <c r="D6074">
        <v>5.7909125126356799E-2</v>
      </c>
      <c r="E6074">
        <v>2.2145400825445381E-3</v>
      </c>
      <c r="F6074">
        <v>2.0120453829373549E-2</v>
      </c>
      <c r="G6074">
        <f t="shared" si="472"/>
        <v>2.0981788830112584E-2</v>
      </c>
      <c r="H6074">
        <f t="shared" si="473"/>
        <v>3.3625399588191822E-2</v>
      </c>
      <c r="I6074">
        <f t="shared" si="474"/>
        <v>8.1594819418076919E-2</v>
      </c>
      <c r="J6074">
        <f t="shared" si="475"/>
        <v>6.2655239361364985E-3</v>
      </c>
      <c r="K6074">
        <f t="shared" si="476"/>
        <v>3.6851697089092347E-2</v>
      </c>
    </row>
    <row r="6075" spans="1:11" x14ac:dyDescent="0.35">
      <c r="A6075" s="1">
        <v>6073</v>
      </c>
      <c r="B6075">
        <v>3.6970545048230032E-2</v>
      </c>
      <c r="C6075">
        <v>4.5260230291366339E-2</v>
      </c>
      <c r="D6075">
        <v>0.119580839426077</v>
      </c>
      <c r="E6075">
        <v>3.9180271772950911E-3</v>
      </c>
      <c r="F6075">
        <v>0.15442477886697159</v>
      </c>
      <c r="G6075">
        <f t="shared" si="472"/>
        <v>2.3330432551828321E-2</v>
      </c>
      <c r="H6075">
        <f t="shared" si="473"/>
        <v>3.708452112997631E-2</v>
      </c>
      <c r="I6075">
        <f t="shared" si="474"/>
        <v>8.3860274667588969E-2</v>
      </c>
      <c r="J6075">
        <f t="shared" si="475"/>
        <v>6.5477418628088636E-3</v>
      </c>
      <c r="K6075">
        <f t="shared" si="476"/>
        <v>5.2240001990702202E-2</v>
      </c>
    </row>
    <row r="6076" spans="1:11" x14ac:dyDescent="0.35">
      <c r="A6076" s="1">
        <v>6074</v>
      </c>
      <c r="B6076">
        <v>1.9565061540401621E-2</v>
      </c>
      <c r="C6076">
        <v>9.7118484994003981E-3</v>
      </c>
      <c r="D6076">
        <v>0.112562952139555</v>
      </c>
      <c r="E6076">
        <v>4.0955647233913931E-3</v>
      </c>
      <c r="F6076">
        <v>5.465408001418396E-2</v>
      </c>
      <c r="G6076">
        <f t="shared" si="472"/>
        <v>2.4736224609099237E-2</v>
      </c>
      <c r="H6076">
        <f t="shared" si="473"/>
        <v>3.6105347585185577E-2</v>
      </c>
      <c r="I6076">
        <f t="shared" si="474"/>
        <v>9.1759008869816569E-2</v>
      </c>
      <c r="J6076">
        <f t="shared" si="475"/>
        <v>6.7663165534299127E-3</v>
      </c>
      <c r="K6076">
        <f t="shared" si="476"/>
        <v>5.7667023827270548E-2</v>
      </c>
    </row>
    <row r="6077" spans="1:11" x14ac:dyDescent="0.35">
      <c r="A6077" s="1">
        <v>6075</v>
      </c>
      <c r="B6077">
        <v>1.04952311000869E-2</v>
      </c>
      <c r="C6077">
        <v>6.3082145282378141E-3</v>
      </c>
      <c r="D6077">
        <v>0.21472091640959451</v>
      </c>
      <c r="E6077">
        <v>3.188851460124386E-3</v>
      </c>
      <c r="F6077">
        <v>9.0343790319619686E-4</v>
      </c>
      <c r="G6077">
        <f t="shared" si="472"/>
        <v>2.4897000479445982E-2</v>
      </c>
      <c r="H6077">
        <f t="shared" si="473"/>
        <v>3.3510549134769731E-2</v>
      </c>
      <c r="I6077">
        <f t="shared" si="474"/>
        <v>0.10292642183951257</v>
      </c>
      <c r="J6077">
        <f t="shared" si="475"/>
        <v>6.8520602123629676E-3</v>
      </c>
      <c r="K6077">
        <f t="shared" si="476"/>
        <v>5.4512484612700626E-2</v>
      </c>
    </row>
    <row r="6078" spans="1:11" x14ac:dyDescent="0.35">
      <c r="A6078" s="1">
        <v>6076</v>
      </c>
      <c r="B6078">
        <v>8.8527729477837439E-3</v>
      </c>
      <c r="C6078">
        <v>5.3211626134583433E-2</v>
      </c>
      <c r="D6078">
        <v>9.100381155828359E-2</v>
      </c>
      <c r="E6078">
        <v>1.556980762106513E-3</v>
      </c>
      <c r="F6078">
        <v>1.422667683312238E-3</v>
      </c>
      <c r="G6078">
        <f t="shared" si="472"/>
        <v>2.4295743325030254E-2</v>
      </c>
      <c r="H6078">
        <f t="shared" si="473"/>
        <v>3.4905081263193104E-2</v>
      </c>
      <c r="I6078">
        <f t="shared" si="474"/>
        <v>0.10260102211894835</v>
      </c>
      <c r="J6078">
        <f t="shared" si="475"/>
        <v>6.6555955873014855E-3</v>
      </c>
      <c r="K6078">
        <f t="shared" si="476"/>
        <v>5.4592119652662328E-2</v>
      </c>
    </row>
    <row r="6079" spans="1:11" x14ac:dyDescent="0.35">
      <c r="A6079" s="1">
        <v>6077</v>
      </c>
      <c r="B6079">
        <v>1.1045550544177199E-2</v>
      </c>
      <c r="C6079">
        <v>4.3942897517381362E-3</v>
      </c>
      <c r="D6079">
        <v>0.12700263613815649</v>
      </c>
      <c r="E6079">
        <v>1.3026987335949709E-3</v>
      </c>
      <c r="F6079">
        <v>2.5214398357052697E-4</v>
      </c>
      <c r="G6079">
        <f t="shared" si="472"/>
        <v>2.4673327815659167E-2</v>
      </c>
      <c r="H6079">
        <f t="shared" si="473"/>
        <v>3.0125987035305786E-2</v>
      </c>
      <c r="I6079">
        <f t="shared" si="474"/>
        <v>0.11283090234863551</v>
      </c>
      <c r="J6079">
        <f t="shared" si="475"/>
        <v>6.4808084718058533E-3</v>
      </c>
      <c r="K6079">
        <f t="shared" si="476"/>
        <v>4.4597488834705858E-2</v>
      </c>
    </row>
    <row r="6080" spans="1:11" x14ac:dyDescent="0.35">
      <c r="A6080" s="1">
        <v>6078</v>
      </c>
      <c r="B6080">
        <v>4.3601708593702E-2</v>
      </c>
      <c r="C6080">
        <v>5.4937048603459958E-2</v>
      </c>
      <c r="D6080">
        <v>0.13936633495956269</v>
      </c>
      <c r="E6080">
        <v>1.78453206364407E-3</v>
      </c>
      <c r="F6080">
        <v>3.5192239291321091E-3</v>
      </c>
      <c r="G6080">
        <f t="shared" si="472"/>
        <v>2.2669163872965286E-2</v>
      </c>
      <c r="H6080">
        <f t="shared" si="473"/>
        <v>2.9050917483432626E-2</v>
      </c>
      <c r="I6080">
        <f t="shared" si="474"/>
        <v>0.11098279643905169</v>
      </c>
      <c r="J6080">
        <f t="shared" si="475"/>
        <v>5.9217801239482672E-3</v>
      </c>
      <c r="K6080">
        <f t="shared" si="476"/>
        <v>4.2655959254897034E-2</v>
      </c>
    </row>
    <row r="6081" spans="1:11" x14ac:dyDescent="0.35">
      <c r="A6081" s="1">
        <v>6079</v>
      </c>
      <c r="B6081">
        <v>1.470447045680414E-2</v>
      </c>
      <c r="C6081">
        <v>8.299601782675586E-3</v>
      </c>
      <c r="D6081">
        <v>8.9324458893309935E-2</v>
      </c>
      <c r="E6081">
        <v>1.0569842279040859E-2</v>
      </c>
      <c r="F6081">
        <v>5.3143382453488556E-4</v>
      </c>
      <c r="G6081">
        <f t="shared" si="472"/>
        <v>2.29864424759498E-2</v>
      </c>
      <c r="H6081">
        <f t="shared" si="473"/>
        <v>2.4066660578320236E-2</v>
      </c>
      <c r="I6081">
        <f t="shared" si="474"/>
        <v>0.1099727775134289</v>
      </c>
      <c r="J6081">
        <f t="shared" si="475"/>
        <v>6.5816793882076483E-3</v>
      </c>
      <c r="K6081">
        <f t="shared" si="476"/>
        <v>3.5528346637629618E-2</v>
      </c>
    </row>
    <row r="6082" spans="1:11" x14ac:dyDescent="0.35">
      <c r="A6082" s="1">
        <v>6080</v>
      </c>
      <c r="B6082">
        <v>1.548179855859E-2</v>
      </c>
      <c r="C6082">
        <v>2.244103890728091E-2</v>
      </c>
      <c r="D6082">
        <v>8.3887214291761977E-2</v>
      </c>
      <c r="E6082">
        <v>5.1768194158227114E-3</v>
      </c>
      <c r="F6082">
        <v>2.8670491303893829E-3</v>
      </c>
      <c r="G6082">
        <f t="shared" si="472"/>
        <v>2.3188217204417296E-2</v>
      </c>
      <c r="H6082">
        <f t="shared" si="473"/>
        <v>2.5785864364200682E-2</v>
      </c>
      <c r="I6082">
        <f t="shared" si="474"/>
        <v>0.11172616483204631</v>
      </c>
      <c r="J6082">
        <f t="shared" si="475"/>
        <v>7.0256534952521741E-3</v>
      </c>
      <c r="K6082">
        <f t="shared" si="476"/>
        <v>3.5693619719684828E-2</v>
      </c>
    </row>
    <row r="6083" spans="1:11" x14ac:dyDescent="0.35">
      <c r="A6083" s="1">
        <v>6081</v>
      </c>
      <c r="B6083">
        <v>2.0881438662117311E-2</v>
      </c>
      <c r="C6083">
        <v>2.3048111913228891E-2</v>
      </c>
      <c r="D6083">
        <v>8.226116141560233E-2</v>
      </c>
      <c r="E6083">
        <v>2.9765396622879431E-3</v>
      </c>
      <c r="F6083">
        <v>2.6100415213982861E-2</v>
      </c>
      <c r="G6083">
        <f t="shared" si="472"/>
        <v>2.0365271780737926E-2</v>
      </c>
      <c r="H6083">
        <f t="shared" si="473"/>
        <v>2.3301260472274484E-2</v>
      </c>
      <c r="I6083">
        <f t="shared" si="474"/>
        <v>0.11176194503582604</v>
      </c>
      <c r="J6083">
        <f t="shared" si="475"/>
        <v>3.678439635985247E-3</v>
      </c>
      <c r="K6083">
        <f t="shared" si="476"/>
        <v>2.6479568437864733E-2</v>
      </c>
    </row>
    <row r="6084" spans="1:11" x14ac:dyDescent="0.35">
      <c r="A6084" s="1">
        <v>6082</v>
      </c>
      <c r="B6084">
        <v>1.283091834750325E-2</v>
      </c>
      <c r="C6084">
        <v>3.4912564822611868E-2</v>
      </c>
      <c r="D6084">
        <v>5.4964460443500923E-2</v>
      </c>
      <c r="E6084">
        <v>2.4072071470931252E-3</v>
      </c>
      <c r="F6084">
        <v>6.6603810541793138E-3</v>
      </c>
      <c r="G6084">
        <f t="shared" si="472"/>
        <v>1.9442949579939618E-2</v>
      </c>
      <c r="H6084">
        <f t="shared" si="473"/>
        <v>2.6252457523458332E-2</v>
      </c>
      <c r="I6084">
        <f t="shared" si="474"/>
        <v>0.11146747856754044</v>
      </c>
      <c r="J6084">
        <f t="shared" si="475"/>
        <v>3.697706342440106E-3</v>
      </c>
      <c r="K6084">
        <f t="shared" si="476"/>
        <v>2.5133561160345309E-2</v>
      </c>
    </row>
    <row r="6085" spans="1:11" x14ac:dyDescent="0.35">
      <c r="A6085" s="1">
        <v>6083</v>
      </c>
      <c r="B6085">
        <v>4.7482208957304699E-2</v>
      </c>
      <c r="C6085">
        <v>0.1124474001826832</v>
      </c>
      <c r="D6085">
        <v>0.16635214918210001</v>
      </c>
      <c r="E6085">
        <v>3.864618014262855E-2</v>
      </c>
      <c r="F6085">
        <v>0.2000075424969712</v>
      </c>
      <c r="G6085">
        <f t="shared" si="472"/>
        <v>2.0494115970847084E-2</v>
      </c>
      <c r="H6085">
        <f t="shared" si="473"/>
        <v>3.2971174512590018E-2</v>
      </c>
      <c r="I6085">
        <f t="shared" si="474"/>
        <v>0.11614460954314273</v>
      </c>
      <c r="J6085">
        <f t="shared" si="475"/>
        <v>7.1705216389734523E-3</v>
      </c>
      <c r="K6085">
        <f t="shared" si="476"/>
        <v>2.9691837523345265E-2</v>
      </c>
    </row>
    <row r="6086" spans="1:11" x14ac:dyDescent="0.35">
      <c r="A6086" s="1">
        <v>6084</v>
      </c>
      <c r="B6086">
        <v>1.473433347761291E-2</v>
      </c>
      <c r="C6086">
        <v>2.4013329763948311E-2</v>
      </c>
      <c r="D6086">
        <v>0.11435222182349759</v>
      </c>
      <c r="E6086">
        <v>7.1399488045944962E-3</v>
      </c>
      <c r="F6086">
        <v>1.2563184890907321E-3</v>
      </c>
      <c r="G6086">
        <f t="shared" si="472"/>
        <v>2.0011043164568216E-2</v>
      </c>
      <c r="H6086">
        <f t="shared" si="473"/>
        <v>3.4401322639044815E-2</v>
      </c>
      <c r="I6086">
        <f t="shared" si="474"/>
        <v>0.116323536511537</v>
      </c>
      <c r="J6086">
        <f t="shared" si="475"/>
        <v>7.4749600470937622E-3</v>
      </c>
      <c r="K6086">
        <f t="shared" si="476"/>
        <v>2.4352061370835943E-2</v>
      </c>
    </row>
    <row r="6087" spans="1:11" x14ac:dyDescent="0.35">
      <c r="A6087" s="1">
        <v>6085</v>
      </c>
      <c r="B6087">
        <v>8.1738559982472599E-3</v>
      </c>
      <c r="C6087">
        <v>1.1441691476307249E-2</v>
      </c>
      <c r="D6087">
        <v>5.9855115649308302E-2</v>
      </c>
      <c r="E6087">
        <v>2.0841636994582578E-3</v>
      </c>
      <c r="F6087">
        <v>1.332252791813525E-3</v>
      </c>
      <c r="G6087">
        <f t="shared" si="472"/>
        <v>1.9778905654384251E-2</v>
      </c>
      <c r="H6087">
        <f t="shared" si="473"/>
        <v>3.4914670333851754E-2</v>
      </c>
      <c r="I6087">
        <f t="shared" si="474"/>
        <v>0.10083695643550838</v>
      </c>
      <c r="J6087">
        <f t="shared" si="475"/>
        <v>7.3644912710271486E-3</v>
      </c>
      <c r="K6087">
        <f t="shared" si="476"/>
        <v>2.4394942859697677E-2</v>
      </c>
    </row>
    <row r="6088" spans="1:11" x14ac:dyDescent="0.35">
      <c r="A6088" s="1">
        <v>6086</v>
      </c>
      <c r="B6088">
        <v>2.4862135290316702E-2</v>
      </c>
      <c r="C6088">
        <v>1.483262922257793E-2</v>
      </c>
      <c r="D6088">
        <v>0.10126032813929541</v>
      </c>
      <c r="E6088">
        <v>5.6967706647710779E-3</v>
      </c>
      <c r="F6088">
        <v>2.3493380142027369E-3</v>
      </c>
      <c r="G6088">
        <f t="shared" si="472"/>
        <v>2.1379841888637546E-2</v>
      </c>
      <c r="H6088">
        <f t="shared" si="473"/>
        <v>3.1076770642651203E-2</v>
      </c>
      <c r="I6088">
        <f t="shared" si="474"/>
        <v>0.10186260809360956</v>
      </c>
      <c r="J6088">
        <f t="shared" si="475"/>
        <v>7.7784702612936057E-3</v>
      </c>
      <c r="K6088">
        <f t="shared" si="476"/>
        <v>2.4487609892786727E-2</v>
      </c>
    </row>
    <row r="6089" spans="1:11" x14ac:dyDescent="0.35">
      <c r="A6089" s="1">
        <v>6087</v>
      </c>
      <c r="B6089">
        <v>5.8148700692375987E-2</v>
      </c>
      <c r="C6089">
        <v>6.446720174396732E-2</v>
      </c>
      <c r="D6089">
        <v>0.1063329549100612</v>
      </c>
      <c r="E6089">
        <v>4.9974963337426122E-3</v>
      </c>
      <c r="F6089">
        <v>2.115838945625281E-2</v>
      </c>
      <c r="G6089">
        <f t="shared" si="472"/>
        <v>2.609015690345743E-2</v>
      </c>
      <c r="H6089">
        <f t="shared" si="473"/>
        <v>3.7084061841874127E-2</v>
      </c>
      <c r="I6089">
        <f t="shared" si="474"/>
        <v>9.9795639970800043E-2</v>
      </c>
      <c r="J6089">
        <f t="shared" si="475"/>
        <v>8.1479500213083693E-3</v>
      </c>
      <c r="K6089">
        <f t="shared" si="476"/>
        <v>2.6578234440054953E-2</v>
      </c>
    </row>
    <row r="6090" spans="1:11" x14ac:dyDescent="0.35">
      <c r="A6090" s="1">
        <v>6088</v>
      </c>
      <c r="B6090">
        <v>1.4067160592286731E-2</v>
      </c>
      <c r="C6090">
        <v>2.1008919739996829E-2</v>
      </c>
      <c r="D6090">
        <v>9.5121082858834818E-2</v>
      </c>
      <c r="E6090">
        <v>1.727984936218346E-3</v>
      </c>
      <c r="F6090">
        <v>5.3524054882585484E-3</v>
      </c>
      <c r="G6090">
        <f t="shared" si="472"/>
        <v>2.31367021033159E-2</v>
      </c>
      <c r="H6090">
        <f t="shared" si="473"/>
        <v>3.369124895552781E-2</v>
      </c>
      <c r="I6090">
        <f t="shared" si="474"/>
        <v>9.5371114760727266E-2</v>
      </c>
      <c r="J6090">
        <f t="shared" si="475"/>
        <v>8.1422953085657952E-3</v>
      </c>
      <c r="K6090">
        <f t="shared" si="476"/>
        <v>2.6761552595967596E-2</v>
      </c>
    </row>
    <row r="6091" spans="1:11" x14ac:dyDescent="0.35">
      <c r="A6091" s="1">
        <v>6089</v>
      </c>
      <c r="B6091">
        <v>5.1570109595874047E-2</v>
      </c>
      <c r="C6091">
        <v>1.802631541395824E-2</v>
      </c>
      <c r="D6091">
        <v>0.1294911537792558</v>
      </c>
      <c r="E6091">
        <v>1.323093989488614E-2</v>
      </c>
      <c r="F6091">
        <v>3.0837919012436609E-2</v>
      </c>
      <c r="G6091">
        <f t="shared" si="472"/>
        <v>2.6823266017222892E-2</v>
      </c>
      <c r="H6091">
        <f t="shared" si="473"/>
        <v>3.4663920318656075E-2</v>
      </c>
      <c r="I6091">
        <f t="shared" si="474"/>
        <v>9.9387784249321848E-2</v>
      </c>
      <c r="J6091">
        <f t="shared" si="475"/>
        <v>8.4084050701503238E-3</v>
      </c>
      <c r="K6091">
        <f t="shared" si="476"/>
        <v>2.9792201114757767E-2</v>
      </c>
    </row>
    <row r="6092" spans="1:11" x14ac:dyDescent="0.35">
      <c r="A6092" s="1">
        <v>6090</v>
      </c>
      <c r="B6092">
        <v>4.8414129143342262E-2</v>
      </c>
      <c r="C6092">
        <v>3.4493053139715221E-2</v>
      </c>
      <c r="D6092">
        <v>0.10861143941763809</v>
      </c>
      <c r="E6092">
        <v>5.293248635726399E-3</v>
      </c>
      <c r="F6092">
        <v>1.961042396411278E-3</v>
      </c>
      <c r="G6092">
        <f t="shared" ref="G6092:G6155" si="477">AVERAGE(B6083:B6092)</f>
        <v>3.0116499075698116E-2</v>
      </c>
      <c r="H6092">
        <f t="shared" ref="H6092:H6155" si="478">AVERAGE(C6083:C6092)</f>
        <v>3.5869121741899511E-2</v>
      </c>
      <c r="I6092">
        <f t="shared" ref="I6092:I6155" si="479">AVERAGE(D6083:D6092)</f>
        <v>0.10186020676190946</v>
      </c>
      <c r="J6092">
        <f t="shared" ref="J6092:J6155" si="480">AVERAGE(E6083:E6092)</f>
        <v>8.4200479921406925E-3</v>
      </c>
      <c r="K6092">
        <f t="shared" ref="K6092:K6155" si="481">AVERAGE(F6083:F6092)</f>
        <v>2.9701600441359954E-2</v>
      </c>
    </row>
    <row r="6093" spans="1:11" x14ac:dyDescent="0.35">
      <c r="A6093" s="1">
        <v>6091</v>
      </c>
      <c r="B6093">
        <v>3.8971438638765073E-2</v>
      </c>
      <c r="C6093">
        <v>3.7325948057543218E-2</v>
      </c>
      <c r="D6093">
        <v>0.1301189378330482</v>
      </c>
      <c r="E6093">
        <v>3.843507191740782E-3</v>
      </c>
      <c r="F6093">
        <v>4.4054862943977452E-2</v>
      </c>
      <c r="G6093">
        <f t="shared" si="477"/>
        <v>3.1925499073362895E-2</v>
      </c>
      <c r="H6093">
        <f t="shared" si="478"/>
        <v>3.7296905356330935E-2</v>
      </c>
      <c r="I6093">
        <f t="shared" si="479"/>
        <v>0.10664598440365403</v>
      </c>
      <c r="J6093">
        <f t="shared" si="480"/>
        <v>8.5067447450859791E-3</v>
      </c>
      <c r="K6093">
        <f t="shared" si="481"/>
        <v>3.149704521435942E-2</v>
      </c>
    </row>
    <row r="6094" spans="1:11" x14ac:dyDescent="0.35">
      <c r="A6094" s="1">
        <v>6092</v>
      </c>
      <c r="B6094">
        <v>3.953795023714024E-2</v>
      </c>
      <c r="C6094">
        <v>0.1318460606854894</v>
      </c>
      <c r="D6094">
        <v>0.17494043479409579</v>
      </c>
      <c r="E6094">
        <v>4.2043494744755331E-3</v>
      </c>
      <c r="F6094">
        <v>7.2751267543168666E-3</v>
      </c>
      <c r="G6094">
        <f t="shared" si="477"/>
        <v>3.4596202262326591E-2</v>
      </c>
      <c r="H6094">
        <f t="shared" si="478"/>
        <v>4.6990254942618701E-2</v>
      </c>
      <c r="I6094">
        <f t="shared" si="479"/>
        <v>0.11864358183871351</v>
      </c>
      <c r="J6094">
        <f t="shared" si="480"/>
        <v>8.6864589778242202E-3</v>
      </c>
      <c r="K6094">
        <f t="shared" si="481"/>
        <v>3.1558519784373171E-2</v>
      </c>
    </row>
    <row r="6095" spans="1:11" x14ac:dyDescent="0.35">
      <c r="A6095" s="1">
        <v>6093</v>
      </c>
      <c r="B6095">
        <v>8.6657487001430486E-3</v>
      </c>
      <c r="C6095">
        <v>8.8295770606137119E-3</v>
      </c>
      <c r="D6095">
        <v>6.0288051075998439E-2</v>
      </c>
      <c r="E6095">
        <v>2.2448769850501862E-3</v>
      </c>
      <c r="F6095">
        <v>2.7642247383832612E-4</v>
      </c>
      <c r="G6095">
        <f t="shared" si="477"/>
        <v>3.0714556236610423E-2</v>
      </c>
      <c r="H6095">
        <f t="shared" si="478"/>
        <v>3.6628472630411746E-2</v>
      </c>
      <c r="I6095">
        <f t="shared" si="479"/>
        <v>0.10803717202810334</v>
      </c>
      <c r="J6095">
        <f t="shared" si="480"/>
        <v>5.0463286620663836E-3</v>
      </c>
      <c r="K6095">
        <f t="shared" si="481"/>
        <v>1.1585407782059888E-2</v>
      </c>
    </row>
    <row r="6096" spans="1:11" x14ac:dyDescent="0.35">
      <c r="A6096" s="1">
        <v>6094</v>
      </c>
      <c r="B6096">
        <v>1.2138155675453481E-2</v>
      </c>
      <c r="C6096">
        <v>5.0552619949655467E-3</v>
      </c>
      <c r="D6096">
        <v>4.310080446625747E-2</v>
      </c>
      <c r="E6096">
        <v>1.410826144548627E-3</v>
      </c>
      <c r="F6096">
        <v>2.8350009210371361E-4</v>
      </c>
      <c r="G6096">
        <f t="shared" si="477"/>
        <v>3.0454938456394475E-2</v>
      </c>
      <c r="H6096">
        <f t="shared" si="478"/>
        <v>3.4732665853513464E-2</v>
      </c>
      <c r="I6096">
        <f t="shared" si="479"/>
        <v>0.10091203029237934</v>
      </c>
      <c r="J6096">
        <f t="shared" si="480"/>
        <v>4.4734163960617954E-3</v>
      </c>
      <c r="K6096">
        <f t="shared" si="481"/>
        <v>1.1488125942361187E-2</v>
      </c>
    </row>
    <row r="6097" spans="1:11" x14ac:dyDescent="0.35">
      <c r="A6097" s="1">
        <v>6095</v>
      </c>
      <c r="B6097">
        <v>1.9159879645045549E-2</v>
      </c>
      <c r="C6097">
        <v>2.2251254766931471E-2</v>
      </c>
      <c r="D6097">
        <v>9.553443617486039E-2</v>
      </c>
      <c r="E6097">
        <v>3.2642859672303171E-3</v>
      </c>
      <c r="F6097">
        <v>8.2382406688267227E-4</v>
      </c>
      <c r="G6097">
        <f t="shared" si="477"/>
        <v>3.1553540821074304E-2</v>
      </c>
      <c r="H6097">
        <f t="shared" si="478"/>
        <v>3.5813622182575888E-2</v>
      </c>
      <c r="I6097">
        <f t="shared" si="479"/>
        <v>0.10447996234493458</v>
      </c>
      <c r="J6097">
        <f t="shared" si="480"/>
        <v>4.5914286228390016E-3</v>
      </c>
      <c r="K6097">
        <f t="shared" si="481"/>
        <v>1.14372830698681E-2</v>
      </c>
    </row>
    <row r="6098" spans="1:11" x14ac:dyDescent="0.35">
      <c r="A6098" s="1">
        <v>6096</v>
      </c>
      <c r="B6098">
        <v>1.3812214392662789E-2</v>
      </c>
      <c r="C6098">
        <v>1.6419188792458701E-2</v>
      </c>
      <c r="D6098">
        <v>7.8789071443913297E-2</v>
      </c>
      <c r="E6098">
        <v>4.3491124747904539E-3</v>
      </c>
      <c r="F6098">
        <v>2.3447102223905579E-2</v>
      </c>
      <c r="G6098">
        <f t="shared" si="477"/>
        <v>3.0448548731308915E-2</v>
      </c>
      <c r="H6098">
        <f t="shared" si="478"/>
        <v>3.5972278139563961E-2</v>
      </c>
      <c r="I6098">
        <f t="shared" si="479"/>
        <v>0.10223283667539636</v>
      </c>
      <c r="J6098">
        <f t="shared" si="480"/>
        <v>4.4566628038409392E-3</v>
      </c>
      <c r="K6098">
        <f t="shared" si="481"/>
        <v>1.3547059490838387E-2</v>
      </c>
    </row>
    <row r="6099" spans="1:11" x14ac:dyDescent="0.35">
      <c r="A6099" s="1">
        <v>6097</v>
      </c>
      <c r="B6099">
        <v>6.7998066735962528E-3</v>
      </c>
      <c r="C6099">
        <v>8.8033506711384397E-3</v>
      </c>
      <c r="D6099">
        <v>6.4604588940512103E-2</v>
      </c>
      <c r="E6099">
        <v>1.055746246550523E-3</v>
      </c>
      <c r="F6099">
        <v>3.0336753839720489E-2</v>
      </c>
      <c r="G6099">
        <f t="shared" si="477"/>
        <v>2.531365932943095E-2</v>
      </c>
      <c r="H6099">
        <f t="shared" si="478"/>
        <v>3.0405893032281077E-2</v>
      </c>
      <c r="I6099">
        <f t="shared" si="479"/>
        <v>9.8060000078441428E-2</v>
      </c>
      <c r="J6099">
        <f t="shared" si="480"/>
        <v>4.0624877951217307E-3</v>
      </c>
      <c r="K6099">
        <f t="shared" si="481"/>
        <v>1.4464895929185154E-2</v>
      </c>
    </row>
    <row r="6100" spans="1:11" x14ac:dyDescent="0.35">
      <c r="A6100" s="1">
        <v>6098</v>
      </c>
      <c r="B6100">
        <v>1.5266838041418091E-2</v>
      </c>
      <c r="C6100">
        <v>6.9276257734181912E-3</v>
      </c>
      <c r="D6100">
        <v>7.5008415355385175E-2</v>
      </c>
      <c r="E6100">
        <v>1.7651767900171539E-3</v>
      </c>
      <c r="F6100">
        <v>5.3501919397249452E-3</v>
      </c>
      <c r="G6100">
        <f t="shared" si="477"/>
        <v>2.5433627074344083E-2</v>
      </c>
      <c r="H6100">
        <f t="shared" si="478"/>
        <v>2.899776363562322E-2</v>
      </c>
      <c r="I6100">
        <f t="shared" si="479"/>
        <v>9.6048733328096478E-2</v>
      </c>
      <c r="J6100">
        <f t="shared" si="480"/>
        <v>4.0662069805016115E-3</v>
      </c>
      <c r="K6100">
        <f t="shared" si="481"/>
        <v>1.4464674574331792E-2</v>
      </c>
    </row>
    <row r="6101" spans="1:11" x14ac:dyDescent="0.35">
      <c r="A6101" s="1">
        <v>6099</v>
      </c>
      <c r="B6101">
        <v>9.1257116074594628E-3</v>
      </c>
      <c r="C6101">
        <v>1.6074984025908651E-2</v>
      </c>
      <c r="D6101">
        <v>5.3570376147231293E-2</v>
      </c>
      <c r="E6101">
        <v>1.535544121914547E-3</v>
      </c>
      <c r="F6101">
        <v>2.1648861144056669E-4</v>
      </c>
      <c r="G6101">
        <f t="shared" si="477"/>
        <v>2.1189187275502626E-2</v>
      </c>
      <c r="H6101">
        <f t="shared" si="478"/>
        <v>2.8802630496818259E-2</v>
      </c>
      <c r="I6101">
        <f t="shared" si="479"/>
        <v>8.8456655564894029E-2</v>
      </c>
      <c r="J6101">
        <f t="shared" si="480"/>
        <v>2.8966674032044519E-3</v>
      </c>
      <c r="K6101">
        <f t="shared" si="481"/>
        <v>1.1402531534232187E-2</v>
      </c>
    </row>
    <row r="6102" spans="1:11" x14ac:dyDescent="0.35">
      <c r="A6102" s="1">
        <v>6100</v>
      </c>
      <c r="B6102">
        <v>2.9871690803111139E-2</v>
      </c>
      <c r="C6102">
        <v>1.8439325861744391E-2</v>
      </c>
      <c r="D6102">
        <v>8.849493880467002E-2</v>
      </c>
      <c r="E6102">
        <v>5.6516845384852587E-3</v>
      </c>
      <c r="F6102">
        <v>9.0280015161527481E-3</v>
      </c>
      <c r="G6102">
        <f t="shared" si="477"/>
        <v>1.9334943441479513E-2</v>
      </c>
      <c r="H6102">
        <f t="shared" si="478"/>
        <v>2.7197257769021172E-2</v>
      </c>
      <c r="I6102">
        <f t="shared" si="479"/>
        <v>8.6445005503597211E-2</v>
      </c>
      <c r="J6102">
        <f t="shared" si="480"/>
        <v>2.9325109934803381E-3</v>
      </c>
      <c r="K6102">
        <f t="shared" si="481"/>
        <v>1.2109227446206336E-2</v>
      </c>
    </row>
    <row r="6103" spans="1:11" x14ac:dyDescent="0.35">
      <c r="A6103" s="1">
        <v>6101</v>
      </c>
      <c r="B6103">
        <v>9.7763258986330887E-3</v>
      </c>
      <c r="C6103">
        <v>2.7595081631492799E-2</v>
      </c>
      <c r="D6103">
        <v>0.10356909266880659</v>
      </c>
      <c r="E6103">
        <v>2.5435418094488728E-3</v>
      </c>
      <c r="F6103">
        <v>1.8671350572541219E-2</v>
      </c>
      <c r="G6103">
        <f t="shared" si="477"/>
        <v>1.6415432167466316E-2</v>
      </c>
      <c r="H6103">
        <f t="shared" si="478"/>
        <v>2.6224171126416135E-2</v>
      </c>
      <c r="I6103">
        <f t="shared" si="479"/>
        <v>8.3790020987173058E-2</v>
      </c>
      <c r="J6103">
        <f t="shared" si="480"/>
        <v>2.802514455251147E-3</v>
      </c>
      <c r="K6103">
        <f t="shared" si="481"/>
        <v>9.5708762090627123E-3</v>
      </c>
    </row>
    <row r="6104" spans="1:11" x14ac:dyDescent="0.35">
      <c r="A6104" s="1">
        <v>6102</v>
      </c>
      <c r="B6104">
        <v>7.0954216121844084E-3</v>
      </c>
      <c r="C6104">
        <v>1.6356065285302319E-2</v>
      </c>
      <c r="D6104">
        <v>6.5354588453587714E-2</v>
      </c>
      <c r="E6104">
        <v>1.6421273882852509E-3</v>
      </c>
      <c r="F6104">
        <v>1.161562166705721E-4</v>
      </c>
      <c r="G6104">
        <f t="shared" si="477"/>
        <v>1.3171179304970731E-2</v>
      </c>
      <c r="H6104">
        <f t="shared" si="478"/>
        <v>1.4675171586397423E-2</v>
      </c>
      <c r="I6104">
        <f t="shared" si="479"/>
        <v>7.2831436353122253E-2</v>
      </c>
      <c r="J6104">
        <f t="shared" si="480"/>
        <v>2.5462922466321187E-3</v>
      </c>
      <c r="K6104">
        <f t="shared" si="481"/>
        <v>8.8549791552980841E-3</v>
      </c>
    </row>
    <row r="6105" spans="1:11" x14ac:dyDescent="0.35">
      <c r="A6105" s="1">
        <v>6103</v>
      </c>
      <c r="B6105">
        <v>8.8731496134353723E-3</v>
      </c>
      <c r="C6105">
        <v>2.5579266630391059E-2</v>
      </c>
      <c r="D6105">
        <v>8.375042791158073E-2</v>
      </c>
      <c r="E6105">
        <v>2.4667292859571E-3</v>
      </c>
      <c r="F6105">
        <v>6.8854839037881617E-4</v>
      </c>
      <c r="G6105">
        <f t="shared" si="477"/>
        <v>1.3191919396299965E-2</v>
      </c>
      <c r="H6105">
        <f t="shared" si="478"/>
        <v>1.6350140543375156E-2</v>
      </c>
      <c r="I6105">
        <f t="shared" si="479"/>
        <v>7.5177674036680492E-2</v>
      </c>
      <c r="J6105">
        <f t="shared" si="480"/>
        <v>2.5684774767228105E-3</v>
      </c>
      <c r="K6105">
        <f t="shared" si="481"/>
        <v>8.8961917469521333E-3</v>
      </c>
    </row>
    <row r="6106" spans="1:11" x14ac:dyDescent="0.35">
      <c r="A6106" s="1">
        <v>6104</v>
      </c>
      <c r="B6106">
        <v>2.159231958698624E-2</v>
      </c>
      <c r="C6106">
        <v>8.967252465516929E-3</v>
      </c>
      <c r="D6106">
        <v>0.1132192017737914</v>
      </c>
      <c r="E6106">
        <v>2.1006250330849211E-3</v>
      </c>
      <c r="F6106">
        <v>3.5115916120760711E-2</v>
      </c>
      <c r="G6106">
        <f t="shared" si="477"/>
        <v>1.4137335787453239E-2</v>
      </c>
      <c r="H6106">
        <f t="shared" si="478"/>
        <v>1.6741339590430296E-2</v>
      </c>
      <c r="I6106">
        <f t="shared" si="479"/>
        <v>8.2189513767433872E-2</v>
      </c>
      <c r="J6106">
        <f t="shared" si="480"/>
        <v>2.6374573655764399E-3</v>
      </c>
      <c r="K6106">
        <f t="shared" si="481"/>
        <v>1.2379433349817833E-2</v>
      </c>
    </row>
    <row r="6107" spans="1:11" x14ac:dyDescent="0.35">
      <c r="A6107" s="1">
        <v>6105</v>
      </c>
      <c r="B6107">
        <v>1.3089495405579731E-2</v>
      </c>
      <c r="C6107">
        <v>7.910388110046981E-3</v>
      </c>
      <c r="D6107">
        <v>8.5713115499526621E-2</v>
      </c>
      <c r="E6107">
        <v>1.88963681600182E-3</v>
      </c>
      <c r="F6107">
        <v>5.2531275667363E-4</v>
      </c>
      <c r="G6107">
        <f t="shared" si="477"/>
        <v>1.3530297363506657E-2</v>
      </c>
      <c r="H6107">
        <f t="shared" si="478"/>
        <v>1.5307252924741849E-2</v>
      </c>
      <c r="I6107">
        <f t="shared" si="479"/>
        <v>8.1207381699900494E-2</v>
      </c>
      <c r="J6107">
        <f t="shared" si="480"/>
        <v>2.4999924504535906E-3</v>
      </c>
      <c r="K6107">
        <f t="shared" si="481"/>
        <v>1.2349582218796926E-2</v>
      </c>
    </row>
    <row r="6108" spans="1:11" x14ac:dyDescent="0.35">
      <c r="A6108" s="1">
        <v>6106</v>
      </c>
      <c r="B6108">
        <v>2.4520013004024309E-2</v>
      </c>
      <c r="C6108">
        <v>3.5695797384778863E-2</v>
      </c>
      <c r="D6108">
        <v>6.3521710507117579E-2</v>
      </c>
      <c r="E6108">
        <v>1.157282037573781E-3</v>
      </c>
      <c r="F6108">
        <v>5.1032858837632672E-2</v>
      </c>
      <c r="G6108">
        <f t="shared" si="477"/>
        <v>1.4601077224642808E-2</v>
      </c>
      <c r="H6108">
        <f t="shared" si="478"/>
        <v>1.7234913783973866E-2</v>
      </c>
      <c r="I6108">
        <f t="shared" si="479"/>
        <v>7.9680645606220929E-2</v>
      </c>
      <c r="J6108">
        <f t="shared" si="480"/>
        <v>2.1808094067319226E-3</v>
      </c>
      <c r="K6108">
        <f t="shared" si="481"/>
        <v>1.5108157880169637E-2</v>
      </c>
    </row>
    <row r="6109" spans="1:11" x14ac:dyDescent="0.35">
      <c r="A6109" s="1">
        <v>6107</v>
      </c>
      <c r="B6109">
        <v>3.4996585030595752E-2</v>
      </c>
      <c r="C6109">
        <v>2.7489077639017052E-2</v>
      </c>
      <c r="D6109">
        <v>0.15592623939944589</v>
      </c>
      <c r="E6109">
        <v>6.194481309886586E-3</v>
      </c>
      <c r="F6109">
        <v>9.9695456458988474E-2</v>
      </c>
      <c r="G6109">
        <f t="shared" si="477"/>
        <v>1.7420755060342758E-2</v>
      </c>
      <c r="H6109">
        <f t="shared" si="478"/>
        <v>1.9103486480761725E-2</v>
      </c>
      <c r="I6109">
        <f t="shared" si="479"/>
        <v>8.8812810652114299E-2</v>
      </c>
      <c r="J6109">
        <f t="shared" si="480"/>
        <v>2.6946829130655293E-3</v>
      </c>
      <c r="K6109">
        <f t="shared" si="481"/>
        <v>2.2044028142096432E-2</v>
      </c>
    </row>
    <row r="6110" spans="1:11" x14ac:dyDescent="0.35">
      <c r="A6110" s="1">
        <v>6108</v>
      </c>
      <c r="B6110">
        <v>1.8636042558676739E-2</v>
      </c>
      <c r="C6110">
        <v>9.0715751144157582E-3</v>
      </c>
      <c r="D6110">
        <v>3.910398900477375E-2</v>
      </c>
      <c r="E6110">
        <v>2.0188232703905432E-3</v>
      </c>
      <c r="F6110">
        <v>2.2644057174347729E-2</v>
      </c>
      <c r="G6110">
        <f t="shared" si="477"/>
        <v>1.7757675512068621E-2</v>
      </c>
      <c r="H6110">
        <f t="shared" si="478"/>
        <v>1.9317881414861481E-2</v>
      </c>
      <c r="I6110">
        <f t="shared" si="479"/>
        <v>8.5222368017053157E-2</v>
      </c>
      <c r="J6110">
        <f t="shared" si="480"/>
        <v>2.7200475611028679E-3</v>
      </c>
      <c r="K6110">
        <f t="shared" si="481"/>
        <v>2.3773414665558715E-2</v>
      </c>
    </row>
    <row r="6111" spans="1:11" x14ac:dyDescent="0.35">
      <c r="A6111" s="1">
        <v>6109</v>
      </c>
      <c r="B6111">
        <v>0.14468971798948749</v>
      </c>
      <c r="C6111">
        <v>0.16516513550356671</v>
      </c>
      <c r="D6111">
        <v>0.29029613751017203</v>
      </c>
      <c r="E6111">
        <v>3.9831277585464557E-2</v>
      </c>
      <c r="F6111">
        <v>0.16425157720291861</v>
      </c>
      <c r="G6111">
        <f t="shared" si="477"/>
        <v>3.1314076150271423E-2</v>
      </c>
      <c r="H6111">
        <f t="shared" si="478"/>
        <v>3.4226896562627285E-2</v>
      </c>
      <c r="I6111">
        <f t="shared" si="479"/>
        <v>0.10889494415334722</v>
      </c>
      <c r="J6111">
        <f t="shared" si="480"/>
        <v>6.5496209074578692E-3</v>
      </c>
      <c r="K6111">
        <f t="shared" si="481"/>
        <v>4.0176923524706518E-2</v>
      </c>
    </row>
    <row r="6112" spans="1:11" x14ac:dyDescent="0.35">
      <c r="A6112" s="1">
        <v>6110</v>
      </c>
      <c r="B6112">
        <v>1.194120406989331E-2</v>
      </c>
      <c r="C6112">
        <v>2.3782442046670661E-2</v>
      </c>
      <c r="D6112">
        <v>0.14648896516807869</v>
      </c>
      <c r="E6112">
        <v>1.401264190939682E-3</v>
      </c>
      <c r="F6112">
        <v>2.1631883264368979E-2</v>
      </c>
      <c r="G6112">
        <f t="shared" si="477"/>
        <v>2.9521027476949641E-2</v>
      </c>
      <c r="H6112">
        <f t="shared" si="478"/>
        <v>3.4761208181119919E-2</v>
      </c>
      <c r="I6112">
        <f t="shared" si="479"/>
        <v>0.11469434678968811</v>
      </c>
      <c r="J6112">
        <f t="shared" si="480"/>
        <v>6.124578872703311E-3</v>
      </c>
      <c r="K6112">
        <f t="shared" si="481"/>
        <v>4.1437311699528141E-2</v>
      </c>
    </row>
    <row r="6113" spans="1:11" x14ac:dyDescent="0.35">
      <c r="A6113" s="1">
        <v>6111</v>
      </c>
      <c r="B6113">
        <v>1.900509332692767E-2</v>
      </c>
      <c r="C6113">
        <v>1.5047314632461461E-2</v>
      </c>
      <c r="D6113">
        <v>6.9371316669599059E-2</v>
      </c>
      <c r="E6113">
        <v>7.3511925582161871E-3</v>
      </c>
      <c r="F6113">
        <v>5.7954851727219049E-3</v>
      </c>
      <c r="G6113">
        <f t="shared" si="477"/>
        <v>3.0443904219779098E-2</v>
      </c>
      <c r="H6113">
        <f t="shared" si="478"/>
        <v>3.3506431481216778E-2</v>
      </c>
      <c r="I6113">
        <f t="shared" si="479"/>
        <v>0.11127456918976734</v>
      </c>
      <c r="J6113">
        <f t="shared" si="480"/>
        <v>6.6053439475800418E-3</v>
      </c>
      <c r="K6113">
        <f t="shared" si="481"/>
        <v>4.0149725159546207E-2</v>
      </c>
    </row>
    <row r="6114" spans="1:11" x14ac:dyDescent="0.35">
      <c r="A6114" s="1">
        <v>6112</v>
      </c>
      <c r="B6114">
        <v>6.5685764669619487E-3</v>
      </c>
      <c r="C6114">
        <v>3.4477176821728427E-2</v>
      </c>
      <c r="D6114">
        <v>9.971033307654302E-2</v>
      </c>
      <c r="E6114">
        <v>1.092128546936563E-3</v>
      </c>
      <c r="F6114">
        <v>7.2763440215803648E-4</v>
      </c>
      <c r="G6114">
        <f t="shared" si="477"/>
        <v>3.0391219705256857E-2</v>
      </c>
      <c r="H6114">
        <f t="shared" si="478"/>
        <v>3.5318542634859389E-2</v>
      </c>
      <c r="I6114">
        <f t="shared" si="479"/>
        <v>0.11471014365206286</v>
      </c>
      <c r="J6114">
        <f t="shared" si="480"/>
        <v>6.5503440634451741E-3</v>
      </c>
      <c r="K6114">
        <f t="shared" si="481"/>
        <v>4.0210872978094954E-2</v>
      </c>
    </row>
    <row r="6115" spans="1:11" x14ac:dyDescent="0.35">
      <c r="A6115" s="1">
        <v>6113</v>
      </c>
      <c r="B6115">
        <v>2.354629966978378E-2</v>
      </c>
      <c r="C6115">
        <v>2.3206575833397611E-2</v>
      </c>
      <c r="D6115">
        <v>0.10415390183788641</v>
      </c>
      <c r="E6115">
        <v>2.6583180255639232E-3</v>
      </c>
      <c r="F6115">
        <v>0.11174028917588739</v>
      </c>
      <c r="G6115">
        <f t="shared" si="477"/>
        <v>3.1858534710891701E-2</v>
      </c>
      <c r="H6115">
        <f t="shared" si="478"/>
        <v>3.5081273555160046E-2</v>
      </c>
      <c r="I6115">
        <f t="shared" si="479"/>
        <v>0.11675049104469344</v>
      </c>
      <c r="J6115">
        <f t="shared" si="480"/>
        <v>6.5695029374058548E-3</v>
      </c>
      <c r="K6115">
        <f t="shared" si="481"/>
        <v>5.131604705664581E-2</v>
      </c>
    </row>
    <row r="6116" spans="1:11" x14ac:dyDescent="0.35">
      <c r="A6116" s="1">
        <v>6114</v>
      </c>
      <c r="B6116">
        <v>3.1312219411626353E-2</v>
      </c>
      <c r="C6116">
        <v>2.6540932864791419E-2</v>
      </c>
      <c r="D6116">
        <v>0.12869030826317551</v>
      </c>
      <c r="E6116">
        <v>4.7550350635411076E-3</v>
      </c>
      <c r="F6116">
        <v>5.6736246606460913E-2</v>
      </c>
      <c r="G6116">
        <f t="shared" si="477"/>
        <v>3.2830524693355713E-2</v>
      </c>
      <c r="H6116">
        <f t="shared" si="478"/>
        <v>3.6838641595087498E-2</v>
      </c>
      <c r="I6116">
        <f t="shared" si="479"/>
        <v>0.11829760169363186</v>
      </c>
      <c r="J6116">
        <f t="shared" si="480"/>
        <v>6.834943940451475E-3</v>
      </c>
      <c r="K6116">
        <f t="shared" si="481"/>
        <v>5.3478080105215833E-2</v>
      </c>
    </row>
    <row r="6117" spans="1:11" x14ac:dyDescent="0.35">
      <c r="A6117" s="1">
        <v>6115</v>
      </c>
      <c r="B6117">
        <v>1.310926980818115E-2</v>
      </c>
      <c r="C6117">
        <v>1.077407751073458E-2</v>
      </c>
      <c r="D6117">
        <v>0.14682087581867781</v>
      </c>
      <c r="E6117">
        <v>1.2992435176179349E-3</v>
      </c>
      <c r="F6117">
        <v>3.6272523496356943E-2</v>
      </c>
      <c r="G6117">
        <f t="shared" si="477"/>
        <v>3.2832502133615854E-2</v>
      </c>
      <c r="H6117">
        <f t="shared" si="478"/>
        <v>3.7125010535156253E-2</v>
      </c>
      <c r="I6117">
        <f t="shared" si="479"/>
        <v>0.12440837772554696</v>
      </c>
      <c r="J6117">
        <f t="shared" si="480"/>
        <v>6.7759046106130871E-3</v>
      </c>
      <c r="K6117">
        <f t="shared" si="481"/>
        <v>5.7052801179184168E-2</v>
      </c>
    </row>
    <row r="6118" spans="1:11" x14ac:dyDescent="0.35">
      <c r="A6118" s="1">
        <v>6116</v>
      </c>
      <c r="B6118">
        <v>9.0223906986288231E-3</v>
      </c>
      <c r="C6118">
        <v>4.2220537675309727E-2</v>
      </c>
      <c r="D6118">
        <v>8.0279121489868488E-2</v>
      </c>
      <c r="E6118">
        <v>2.8820526751530489E-3</v>
      </c>
      <c r="F6118">
        <v>3.2492434461933419E-4</v>
      </c>
      <c r="G6118">
        <f t="shared" si="477"/>
        <v>3.1282739903076305E-2</v>
      </c>
      <c r="H6118">
        <f t="shared" si="478"/>
        <v>3.7777484564209339E-2</v>
      </c>
      <c r="I6118">
        <f t="shared" si="479"/>
        <v>0.12608411882382206</v>
      </c>
      <c r="J6118">
        <f t="shared" si="480"/>
        <v>6.9483816743710156E-3</v>
      </c>
      <c r="K6118">
        <f t="shared" si="481"/>
        <v>5.1982007729882831E-2</v>
      </c>
    </row>
    <row r="6119" spans="1:11" x14ac:dyDescent="0.35">
      <c r="A6119" s="1">
        <v>6117</v>
      </c>
      <c r="B6119">
        <v>1.307331556825812E-2</v>
      </c>
      <c r="C6119">
        <v>1.482265830493195E-2</v>
      </c>
      <c r="D6119">
        <v>3.5430758186796078E-2</v>
      </c>
      <c r="E6119">
        <v>2.61009691888138E-3</v>
      </c>
      <c r="F6119">
        <v>2.7494347446230851E-4</v>
      </c>
      <c r="G6119">
        <f t="shared" si="477"/>
        <v>2.9090412956842542E-2</v>
      </c>
      <c r="H6119">
        <f t="shared" si="478"/>
        <v>3.651084263080083E-2</v>
      </c>
      <c r="I6119">
        <f t="shared" si="479"/>
        <v>0.11403457070255707</v>
      </c>
      <c r="J6119">
        <f t="shared" si="480"/>
        <v>6.5899432352704932E-3</v>
      </c>
      <c r="K6119">
        <f t="shared" si="481"/>
        <v>4.2039956431430221E-2</v>
      </c>
    </row>
    <row r="6120" spans="1:11" x14ac:dyDescent="0.35">
      <c r="A6120" s="1">
        <v>6118</v>
      </c>
      <c r="B6120">
        <v>5.8622057671172088E-3</v>
      </c>
      <c r="C6120">
        <v>8.6717781467508404E-3</v>
      </c>
      <c r="D6120">
        <v>5.8967854192032113E-2</v>
      </c>
      <c r="E6120">
        <v>1.7386074567128621E-3</v>
      </c>
      <c r="F6120">
        <v>4.5788486264756019E-4</v>
      </c>
      <c r="G6120">
        <f t="shared" si="477"/>
        <v>2.7813029277686585E-2</v>
      </c>
      <c r="H6120">
        <f t="shared" si="478"/>
        <v>3.6470862934034343E-2</v>
      </c>
      <c r="I6120">
        <f t="shared" si="479"/>
        <v>0.11602095722128294</v>
      </c>
      <c r="J6120">
        <f t="shared" si="480"/>
        <v>6.5619216539027246E-3</v>
      </c>
      <c r="K6120">
        <f t="shared" si="481"/>
        <v>3.9821339200260208E-2</v>
      </c>
    </row>
    <row r="6121" spans="1:11" x14ac:dyDescent="0.35">
      <c r="A6121" s="1">
        <v>6119</v>
      </c>
      <c r="B6121">
        <v>1.124758378207321E-2</v>
      </c>
      <c r="C6121">
        <v>6.8154792802202616E-2</v>
      </c>
      <c r="D6121">
        <v>0.17854060793482171</v>
      </c>
      <c r="E6121">
        <v>1.9260615383419511E-3</v>
      </c>
      <c r="F6121">
        <v>9.0301553943386847E-3</v>
      </c>
      <c r="G6121">
        <f t="shared" si="477"/>
        <v>1.4468815856945158E-2</v>
      </c>
      <c r="H6121">
        <f t="shared" si="478"/>
        <v>2.6769828663897932E-2</v>
      </c>
      <c r="I6121">
        <f t="shared" si="479"/>
        <v>0.10484540426374789</v>
      </c>
      <c r="J6121">
        <f t="shared" si="480"/>
        <v>2.7714000491904636E-3</v>
      </c>
      <c r="K6121">
        <f t="shared" si="481"/>
        <v>2.4299197019402204E-2</v>
      </c>
    </row>
    <row r="6122" spans="1:11" x14ac:dyDescent="0.35">
      <c r="A6122" s="1">
        <v>6120</v>
      </c>
      <c r="B6122">
        <v>1.12934581299593E-2</v>
      </c>
      <c r="C6122">
        <v>8.9510444748728771E-3</v>
      </c>
      <c r="D6122">
        <v>0.1045600189756361</v>
      </c>
      <c r="E6122">
        <v>5.7651164373447037E-3</v>
      </c>
      <c r="F6122">
        <v>4.3459449523484458E-3</v>
      </c>
      <c r="G6122">
        <f t="shared" si="477"/>
        <v>1.4404041262951759E-2</v>
      </c>
      <c r="H6122">
        <f t="shared" si="478"/>
        <v>2.5286688906718154E-2</v>
      </c>
      <c r="I6122">
        <f t="shared" si="479"/>
        <v>0.10065250964450363</v>
      </c>
      <c r="J6122">
        <f t="shared" si="480"/>
        <v>3.207785273830966E-3</v>
      </c>
      <c r="K6122">
        <f t="shared" si="481"/>
        <v>2.2570603188200151E-2</v>
      </c>
    </row>
    <row r="6123" spans="1:11" x14ac:dyDescent="0.35">
      <c r="A6123" s="1">
        <v>6121</v>
      </c>
      <c r="B6123">
        <v>9.2991840868777154E-3</v>
      </c>
      <c r="C6123">
        <v>3.1046843370657079E-2</v>
      </c>
      <c r="D6123">
        <v>0.11687373441353401</v>
      </c>
      <c r="E6123">
        <v>3.8508640646739869E-3</v>
      </c>
      <c r="F6123">
        <v>2.1526320591563198E-3</v>
      </c>
      <c r="G6123">
        <f t="shared" si="477"/>
        <v>1.3433450338946763E-2</v>
      </c>
      <c r="H6123">
        <f t="shared" si="478"/>
        <v>2.6886641780537714E-2</v>
      </c>
      <c r="I6123">
        <f t="shared" si="479"/>
        <v>0.10540275141889713</v>
      </c>
      <c r="J6123">
        <f t="shared" si="480"/>
        <v>2.8577524244767461E-3</v>
      </c>
      <c r="K6123">
        <f t="shared" si="481"/>
        <v>2.2206317876843594E-2</v>
      </c>
    </row>
    <row r="6124" spans="1:11" x14ac:dyDescent="0.35">
      <c r="A6124" s="1">
        <v>6122</v>
      </c>
      <c r="B6124">
        <v>2.199037671396932E-2</v>
      </c>
      <c r="C6124">
        <v>2.0336987106406721E-2</v>
      </c>
      <c r="D6124">
        <v>7.8012724546975706E-2</v>
      </c>
      <c r="E6124">
        <v>3.7706398207055258E-3</v>
      </c>
      <c r="F6124">
        <v>3.3342191359284662E-3</v>
      </c>
      <c r="G6124">
        <f t="shared" si="477"/>
        <v>1.4975630363647501E-2</v>
      </c>
      <c r="H6124">
        <f t="shared" si="478"/>
        <v>2.5472622809005547E-2</v>
      </c>
      <c r="I6124">
        <f t="shared" si="479"/>
        <v>0.1032329905659404</v>
      </c>
      <c r="J6124">
        <f t="shared" si="480"/>
        <v>3.1256035518536424E-3</v>
      </c>
      <c r="K6124">
        <f t="shared" si="481"/>
        <v>2.2466976350220633E-2</v>
      </c>
    </row>
    <row r="6125" spans="1:11" x14ac:dyDescent="0.35">
      <c r="A6125" s="1">
        <v>6123</v>
      </c>
      <c r="B6125">
        <v>3.0690025195345041E-2</v>
      </c>
      <c r="C6125">
        <v>1.556993891551455E-2</v>
      </c>
      <c r="D6125">
        <v>7.113571782664764E-2</v>
      </c>
      <c r="E6125">
        <v>1.9816383663898811E-3</v>
      </c>
      <c r="F6125">
        <v>5.4896080453945581E-4</v>
      </c>
      <c r="G6125">
        <f t="shared" si="477"/>
        <v>1.5690002916203621E-2</v>
      </c>
      <c r="H6125">
        <f t="shared" si="478"/>
        <v>2.4708959117217235E-2</v>
      </c>
      <c r="I6125">
        <f t="shared" si="479"/>
        <v>9.9931172164816506E-2</v>
      </c>
      <c r="J6125">
        <f t="shared" si="480"/>
        <v>3.0579355859362382E-3</v>
      </c>
      <c r="K6125">
        <f t="shared" si="481"/>
        <v>1.1347843513085841E-2</v>
      </c>
    </row>
    <row r="6126" spans="1:11" x14ac:dyDescent="0.35">
      <c r="A6126" s="1">
        <v>6124</v>
      </c>
      <c r="B6126">
        <v>2.2859723995858311E-2</v>
      </c>
      <c r="C6126">
        <v>4.8449813481958237E-3</v>
      </c>
      <c r="D6126">
        <v>6.7063767825170817E-2</v>
      </c>
      <c r="E6126">
        <v>3.832793175389872E-3</v>
      </c>
      <c r="F6126">
        <v>4.6380701920530488E-4</v>
      </c>
      <c r="G6126">
        <f t="shared" si="477"/>
        <v>1.4844753374626821E-2</v>
      </c>
      <c r="H6126">
        <f t="shared" si="478"/>
        <v>2.2539363965557679E-2</v>
      </c>
      <c r="I6126">
        <f t="shared" si="479"/>
        <v>9.3768518121016053E-2</v>
      </c>
      <c r="J6126">
        <f t="shared" si="480"/>
        <v>2.9657113971211144E-3</v>
      </c>
      <c r="K6126">
        <f t="shared" si="481"/>
        <v>5.7205995543602841E-3</v>
      </c>
    </row>
    <row r="6127" spans="1:11" x14ac:dyDescent="0.35">
      <c r="A6127" s="1">
        <v>6125</v>
      </c>
      <c r="B6127">
        <v>1.6299084565865721E-2</v>
      </c>
      <c r="C6127">
        <v>7.977261516644971E-3</v>
      </c>
      <c r="D6127">
        <v>6.5719415339864223E-2</v>
      </c>
      <c r="E6127">
        <v>1.182873816935634E-3</v>
      </c>
      <c r="F6127">
        <v>3.5860400877527759E-3</v>
      </c>
      <c r="G6127">
        <f t="shared" si="477"/>
        <v>1.5163734850395277E-2</v>
      </c>
      <c r="H6127">
        <f t="shared" si="478"/>
        <v>2.2259682366148718E-2</v>
      </c>
      <c r="I6127">
        <f t="shared" si="479"/>
        <v>8.5658372073134703E-2</v>
      </c>
      <c r="J6127">
        <f t="shared" si="480"/>
        <v>2.9540744270528845E-3</v>
      </c>
      <c r="K6127">
        <f t="shared" si="481"/>
        <v>2.4519512134998653E-3</v>
      </c>
    </row>
    <row r="6128" spans="1:11" x14ac:dyDescent="0.35">
      <c r="A6128" s="1">
        <v>6126</v>
      </c>
      <c r="B6128">
        <v>6.1945721126765781E-2</v>
      </c>
      <c r="C6128">
        <v>4.1513581693434408E-2</v>
      </c>
      <c r="D6128">
        <v>0.22525003014265491</v>
      </c>
      <c r="E6128">
        <v>2.5971694061559841E-3</v>
      </c>
      <c r="F6128">
        <v>2.7071655238036622E-2</v>
      </c>
      <c r="G6128">
        <f t="shared" si="477"/>
        <v>2.0456067893208973E-2</v>
      </c>
      <c r="H6128">
        <f t="shared" si="478"/>
        <v>2.2188986767961185E-2</v>
      </c>
      <c r="I6128">
        <f t="shared" si="479"/>
        <v>0.10015546293841333</v>
      </c>
      <c r="J6128">
        <f t="shared" si="480"/>
        <v>2.9255861001531783E-3</v>
      </c>
      <c r="K6128">
        <f t="shared" si="481"/>
        <v>5.1266243028415936E-3</v>
      </c>
    </row>
    <row r="6129" spans="1:11" x14ac:dyDescent="0.35">
      <c r="A6129" s="1">
        <v>6127</v>
      </c>
      <c r="B6129">
        <v>1.033999737272576E-2</v>
      </c>
      <c r="C6129">
        <v>2.3368570301888929E-2</v>
      </c>
      <c r="D6129">
        <v>0.1200011907903781</v>
      </c>
      <c r="E6129">
        <v>3.299955911058292E-3</v>
      </c>
      <c r="F6129">
        <v>3.7318170650026101E-4</v>
      </c>
      <c r="G6129">
        <f t="shared" si="477"/>
        <v>2.0182736073655734E-2</v>
      </c>
      <c r="H6129">
        <f t="shared" si="478"/>
        <v>2.3043577967656884E-2</v>
      </c>
      <c r="I6129">
        <f t="shared" si="479"/>
        <v>0.10861250619877154</v>
      </c>
      <c r="J6129">
        <f t="shared" si="480"/>
        <v>2.9945719993708696E-3</v>
      </c>
      <c r="K6129">
        <f t="shared" si="481"/>
        <v>5.1364481260453895E-3</v>
      </c>
    </row>
    <row r="6130" spans="1:11" x14ac:dyDescent="0.35">
      <c r="A6130" s="1">
        <v>6128</v>
      </c>
      <c r="B6130">
        <v>9.0067922811407596E-3</v>
      </c>
      <c r="C6130">
        <v>7.6628365430882759E-3</v>
      </c>
      <c r="D6130">
        <v>9.2802593507346209E-2</v>
      </c>
      <c r="E6130">
        <v>1.862186626387332E-3</v>
      </c>
      <c r="F6130">
        <v>1.699336775504362E-3</v>
      </c>
      <c r="G6130">
        <f t="shared" si="477"/>
        <v>2.0497194725058093E-2</v>
      </c>
      <c r="H6130">
        <f t="shared" si="478"/>
        <v>2.2942683807290629E-2</v>
      </c>
      <c r="I6130">
        <f t="shared" si="479"/>
        <v>0.11199598013030294</v>
      </c>
      <c r="J6130">
        <f t="shared" si="480"/>
        <v>3.0069299163383162E-3</v>
      </c>
      <c r="K6130">
        <f t="shared" si="481"/>
        <v>5.2605933173310703E-3</v>
      </c>
    </row>
    <row r="6131" spans="1:11" x14ac:dyDescent="0.35">
      <c r="A6131" s="1">
        <v>6129</v>
      </c>
      <c r="B6131">
        <v>1.845489272259267E-2</v>
      </c>
      <c r="C6131">
        <v>3.0522652161647741E-2</v>
      </c>
      <c r="D6131">
        <v>0.10782618202257439</v>
      </c>
      <c r="E6131">
        <v>1.8451208812395349E-3</v>
      </c>
      <c r="F6131">
        <v>1.5445786532621E-3</v>
      </c>
      <c r="G6131">
        <f t="shared" si="477"/>
        <v>2.121792561911004E-2</v>
      </c>
      <c r="H6131">
        <f t="shared" si="478"/>
        <v>1.9179469743235138E-2</v>
      </c>
      <c r="I6131">
        <f t="shared" si="479"/>
        <v>0.1049245375390782</v>
      </c>
      <c r="J6131">
        <f t="shared" si="480"/>
        <v>2.9988358506280745E-3</v>
      </c>
      <c r="K6131">
        <f t="shared" si="481"/>
        <v>4.5120356432234113E-3</v>
      </c>
    </row>
    <row r="6132" spans="1:11" x14ac:dyDescent="0.35">
      <c r="A6132" s="1">
        <v>6130</v>
      </c>
      <c r="B6132">
        <v>5.9644006747605831E-2</v>
      </c>
      <c r="C6132">
        <v>2.3880998040085932E-2</v>
      </c>
      <c r="D6132">
        <v>0.18737954394759801</v>
      </c>
      <c r="E6132">
        <v>1.6744736510239031E-2</v>
      </c>
      <c r="F6132">
        <v>2.614451338377561E-2</v>
      </c>
      <c r="G6132">
        <f t="shared" si="477"/>
        <v>2.6052980480874694E-2</v>
      </c>
      <c r="H6132">
        <f t="shared" si="478"/>
        <v>2.067246509975644E-2</v>
      </c>
      <c r="I6132">
        <f t="shared" si="479"/>
        <v>0.11320649003627439</v>
      </c>
      <c r="J6132">
        <f t="shared" si="480"/>
        <v>4.0967978579175071E-3</v>
      </c>
      <c r="K6132">
        <f t="shared" si="481"/>
        <v>6.6918924863661276E-3</v>
      </c>
    </row>
    <row r="6133" spans="1:11" x14ac:dyDescent="0.35">
      <c r="A6133" s="1">
        <v>6131</v>
      </c>
      <c r="B6133">
        <v>1.6326728053966729E-2</v>
      </c>
      <c r="C6133">
        <v>1.978572201070215E-2</v>
      </c>
      <c r="D6133">
        <v>5.9363676512148217E-2</v>
      </c>
      <c r="E6133">
        <v>1.2767355259934181E-3</v>
      </c>
      <c r="F6133">
        <v>4.6680599661472731E-4</v>
      </c>
      <c r="G6133">
        <f t="shared" si="477"/>
        <v>2.6755734877583592E-2</v>
      </c>
      <c r="H6133">
        <f t="shared" si="478"/>
        <v>1.9546352963760946E-2</v>
      </c>
      <c r="I6133">
        <f t="shared" si="479"/>
        <v>0.1074554842461358</v>
      </c>
      <c r="J6133">
        <f t="shared" si="480"/>
        <v>3.8393850040494503E-3</v>
      </c>
      <c r="K6133">
        <f t="shared" si="481"/>
        <v>6.5233098801119691E-3</v>
      </c>
    </row>
    <row r="6134" spans="1:11" x14ac:dyDescent="0.35">
      <c r="A6134" s="1">
        <v>6132</v>
      </c>
      <c r="B6134">
        <v>2.3891773241604939E-2</v>
      </c>
      <c r="C6134">
        <v>6.1583622363068644E-3</v>
      </c>
      <c r="D6134">
        <v>0.105267832443591</v>
      </c>
      <c r="E6134">
        <v>1.416113316401076E-3</v>
      </c>
      <c r="F6134">
        <v>8.1606844653278913E-4</v>
      </c>
      <c r="G6134">
        <f t="shared" si="477"/>
        <v>2.6945874530347157E-2</v>
      </c>
      <c r="H6134">
        <f t="shared" si="478"/>
        <v>1.8128490476750962E-2</v>
      </c>
      <c r="I6134">
        <f t="shared" si="479"/>
        <v>0.11018099503579737</v>
      </c>
      <c r="J6134">
        <f t="shared" si="480"/>
        <v>3.6039323536190054E-3</v>
      </c>
      <c r="K6134">
        <f t="shared" si="481"/>
        <v>6.2714948111724008E-3</v>
      </c>
    </row>
    <row r="6135" spans="1:11" x14ac:dyDescent="0.35">
      <c r="A6135" s="1">
        <v>6133</v>
      </c>
      <c r="B6135">
        <v>2.5468076964316699E-2</v>
      </c>
      <c r="C6135">
        <v>1.13233145976955E-2</v>
      </c>
      <c r="D6135">
        <v>0.10237436302657869</v>
      </c>
      <c r="E6135">
        <v>2.067838120737213E-3</v>
      </c>
      <c r="F6135">
        <v>7.5662539842479958E-4</v>
      </c>
      <c r="G6135">
        <f t="shared" si="477"/>
        <v>2.6423679707244324E-2</v>
      </c>
      <c r="H6135">
        <f t="shared" si="478"/>
        <v>1.7703828044969058E-2</v>
      </c>
      <c r="I6135">
        <f t="shared" si="479"/>
        <v>0.11330485955579048</v>
      </c>
      <c r="J6135">
        <f t="shared" si="480"/>
        <v>3.6125523290537385E-3</v>
      </c>
      <c r="K6135">
        <f t="shared" si="481"/>
        <v>6.2922612705609351E-3</v>
      </c>
    </row>
    <row r="6136" spans="1:11" x14ac:dyDescent="0.35">
      <c r="A6136" s="1">
        <v>6134</v>
      </c>
      <c r="B6136">
        <v>1.8778927328653602E-2</v>
      </c>
      <c r="C6136">
        <v>2.4414843748858741E-2</v>
      </c>
      <c r="D6136">
        <v>0.1204885162255339</v>
      </c>
      <c r="E6136">
        <v>3.7447642623963731E-3</v>
      </c>
      <c r="F6136">
        <v>2.0705635893069198E-2</v>
      </c>
      <c r="G6136">
        <f t="shared" si="477"/>
        <v>2.6015600040523845E-2</v>
      </c>
      <c r="H6136">
        <f t="shared" si="478"/>
        <v>1.9660814285035348E-2</v>
      </c>
      <c r="I6136">
        <f t="shared" si="479"/>
        <v>0.11864733439582678</v>
      </c>
      <c r="J6136">
        <f t="shared" si="480"/>
        <v>3.603749437754389E-3</v>
      </c>
      <c r="K6136">
        <f t="shared" si="481"/>
        <v>8.3164441579473246E-3</v>
      </c>
    </row>
    <row r="6137" spans="1:11" x14ac:dyDescent="0.35">
      <c r="A6137" s="1">
        <v>6135</v>
      </c>
      <c r="B6137">
        <v>2.1844167082460789E-2</v>
      </c>
      <c r="C6137">
        <v>2.3029192835963819E-2</v>
      </c>
      <c r="D6137">
        <v>9.5240177309883323E-2</v>
      </c>
      <c r="E6137">
        <v>2.8407745278051479E-2</v>
      </c>
      <c r="F6137">
        <v>1.5313807295548411E-4</v>
      </c>
      <c r="G6137">
        <f t="shared" si="477"/>
        <v>2.6570108292183359E-2</v>
      </c>
      <c r="H6137">
        <f t="shared" si="478"/>
        <v>2.1166007416967236E-2</v>
      </c>
      <c r="I6137">
        <f t="shared" si="479"/>
        <v>0.12159941059282868</v>
      </c>
      <c r="J6137">
        <f t="shared" si="480"/>
        <v>6.3262365838659736E-3</v>
      </c>
      <c r="K6137">
        <f t="shared" si="481"/>
        <v>7.9731539564675945E-3</v>
      </c>
    </row>
    <row r="6138" spans="1:11" x14ac:dyDescent="0.35">
      <c r="A6138" s="1">
        <v>6136</v>
      </c>
      <c r="B6138">
        <v>6.9981646723042568E-3</v>
      </c>
      <c r="C6138">
        <v>6.2036392877043739E-2</v>
      </c>
      <c r="D6138">
        <v>6.058093239236266E-2</v>
      </c>
      <c r="E6138">
        <v>2.3602573278547001E-3</v>
      </c>
      <c r="F6138">
        <v>8.6225962244113261E-2</v>
      </c>
      <c r="G6138">
        <f t="shared" si="477"/>
        <v>2.1075352646737204E-2</v>
      </c>
      <c r="H6138">
        <f t="shared" si="478"/>
        <v>2.3218288535328171E-2</v>
      </c>
      <c r="I6138">
        <f t="shared" si="479"/>
        <v>0.10513250081779946</v>
      </c>
      <c r="J6138">
        <f t="shared" si="480"/>
        <v>6.3025453760358454E-3</v>
      </c>
      <c r="K6138">
        <f t="shared" si="481"/>
        <v>1.3888584657075259E-2</v>
      </c>
    </row>
    <row r="6139" spans="1:11" x14ac:dyDescent="0.35">
      <c r="A6139" s="1">
        <v>6137</v>
      </c>
      <c r="B6139">
        <v>1.9085085859532312E-2</v>
      </c>
      <c r="C6139">
        <v>1.1191279810546141E-2</v>
      </c>
      <c r="D6139">
        <v>5.2823682042143293E-2</v>
      </c>
      <c r="E6139">
        <v>7.0272003992470182E-3</v>
      </c>
      <c r="F6139">
        <v>8.5700400345691524E-3</v>
      </c>
      <c r="G6139">
        <f t="shared" si="477"/>
        <v>2.1949861495417857E-2</v>
      </c>
      <c r="H6139">
        <f t="shared" si="478"/>
        <v>2.200055948619389E-2</v>
      </c>
      <c r="I6139">
        <f t="shared" si="479"/>
        <v>9.8414749942975971E-2</v>
      </c>
      <c r="J6139">
        <f t="shared" si="480"/>
        <v>6.6752698248547168E-3</v>
      </c>
      <c r="K6139">
        <f t="shared" si="481"/>
        <v>1.4708270489882149E-2</v>
      </c>
    </row>
    <row r="6140" spans="1:11" x14ac:dyDescent="0.35">
      <c r="A6140" s="1">
        <v>6138</v>
      </c>
      <c r="B6140">
        <v>2.7729916823701291E-2</v>
      </c>
      <c r="C6140">
        <v>1.567086115603138E-2</v>
      </c>
      <c r="D6140">
        <v>0.1006188700354757</v>
      </c>
      <c r="E6140">
        <v>1.8440164358790119E-3</v>
      </c>
      <c r="F6140">
        <v>1.0185056968823439E-2</v>
      </c>
      <c r="G6140">
        <f t="shared" si="477"/>
        <v>2.3822173949673914E-2</v>
      </c>
      <c r="H6140">
        <f t="shared" si="478"/>
        <v>2.2801361947488202E-2</v>
      </c>
      <c r="I6140">
        <f t="shared" si="479"/>
        <v>9.919637759578892E-2</v>
      </c>
      <c r="J6140">
        <f t="shared" si="480"/>
        <v>6.6734528058038853E-3</v>
      </c>
      <c r="K6140">
        <f t="shared" si="481"/>
        <v>1.5556842509214056E-2</v>
      </c>
    </row>
    <row r="6141" spans="1:11" x14ac:dyDescent="0.35">
      <c r="A6141" s="1">
        <v>6139</v>
      </c>
      <c r="B6141">
        <v>1.171724403662662E-2</v>
      </c>
      <c r="C6141">
        <v>2.4107351170646281E-2</v>
      </c>
      <c r="D6141">
        <v>9.2985495146468769E-2</v>
      </c>
      <c r="E6141">
        <v>1.320984448801917E-2</v>
      </c>
      <c r="F6141">
        <v>5.88253059561872E-2</v>
      </c>
      <c r="G6141">
        <f t="shared" si="477"/>
        <v>2.314840908107731E-2</v>
      </c>
      <c r="H6141">
        <f t="shared" si="478"/>
        <v>2.2159831848388052E-2</v>
      </c>
      <c r="I6141">
        <f t="shared" si="479"/>
        <v>9.771230890817835E-2</v>
      </c>
      <c r="J6141">
        <f t="shared" si="480"/>
        <v>7.8099251664818488E-3</v>
      </c>
      <c r="K6141">
        <f t="shared" si="481"/>
        <v>2.1284915239506569E-2</v>
      </c>
    </row>
    <row r="6142" spans="1:11" x14ac:dyDescent="0.35">
      <c r="A6142" s="1">
        <v>6140</v>
      </c>
      <c r="B6142">
        <v>5.0547039799607764E-3</v>
      </c>
      <c r="C6142">
        <v>3.3648754729921119E-3</v>
      </c>
      <c r="D6142">
        <v>4.2644552957702947E-2</v>
      </c>
      <c r="E6142">
        <v>1.546166288945869E-3</v>
      </c>
      <c r="F6142">
        <v>1.126621803389066E-3</v>
      </c>
      <c r="G6142">
        <f t="shared" si="477"/>
        <v>1.7689478804312802E-2</v>
      </c>
      <c r="H6142">
        <f t="shared" si="478"/>
        <v>2.0108219591678668E-2</v>
      </c>
      <c r="I6142">
        <f t="shared" si="479"/>
        <v>8.3238809809188866E-2</v>
      </c>
      <c r="J6142">
        <f t="shared" si="480"/>
        <v>6.2900681443525328E-3</v>
      </c>
      <c r="K6142">
        <f t="shared" si="481"/>
        <v>1.8783126081467913E-2</v>
      </c>
    </row>
    <row r="6143" spans="1:11" x14ac:dyDescent="0.35">
      <c r="A6143" s="1">
        <v>6141</v>
      </c>
      <c r="B6143">
        <v>1.468070480202063E-2</v>
      </c>
      <c r="C6143">
        <v>1.496841174284254E-2</v>
      </c>
      <c r="D6143">
        <v>0.14389191534325241</v>
      </c>
      <c r="E6143">
        <v>3.667686361925123E-3</v>
      </c>
      <c r="F6143">
        <v>3.9514347045357917E-2</v>
      </c>
      <c r="G6143">
        <f t="shared" si="477"/>
        <v>1.7524876479118191E-2</v>
      </c>
      <c r="H6143">
        <f t="shared" si="478"/>
        <v>1.9626488564892713E-2</v>
      </c>
      <c r="I6143">
        <f t="shared" si="479"/>
        <v>9.1691633692299296E-2</v>
      </c>
      <c r="J6143">
        <f t="shared" si="480"/>
        <v>6.5291632279457033E-3</v>
      </c>
      <c r="K6143">
        <f t="shared" si="481"/>
        <v>2.2687880186342234E-2</v>
      </c>
    </row>
    <row r="6144" spans="1:11" x14ac:dyDescent="0.35">
      <c r="A6144" s="1">
        <v>6142</v>
      </c>
      <c r="B6144">
        <v>0.1007817533319092</v>
      </c>
      <c r="C6144">
        <v>0.14775137378445119</v>
      </c>
      <c r="D6144">
        <v>0.27616343261392318</v>
      </c>
      <c r="E6144">
        <v>9.4339866236826483E-2</v>
      </c>
      <c r="F6144">
        <v>0.32290240525747937</v>
      </c>
      <c r="G6144">
        <f t="shared" si="477"/>
        <v>2.5213874488148613E-2</v>
      </c>
      <c r="H6144">
        <f t="shared" si="478"/>
        <v>3.3785789719707152E-2</v>
      </c>
      <c r="I6144">
        <f t="shared" si="479"/>
        <v>0.10878119370933251</v>
      </c>
      <c r="J6144">
        <f t="shared" si="480"/>
        <v>1.5821538519988243E-2</v>
      </c>
      <c r="K6144">
        <f t="shared" si="481"/>
        <v>5.4896513867436894E-2</v>
      </c>
    </row>
    <row r="6145" spans="1:11" x14ac:dyDescent="0.35">
      <c r="A6145" s="1">
        <v>6143</v>
      </c>
      <c r="B6145">
        <v>1.634679483454286E-2</v>
      </c>
      <c r="C6145">
        <v>5.3250585482031099E-2</v>
      </c>
      <c r="D6145">
        <v>0.1687398007646824</v>
      </c>
      <c r="E6145">
        <v>1.779909791090674E-3</v>
      </c>
      <c r="F6145">
        <v>3.3014529925826611E-2</v>
      </c>
      <c r="G6145">
        <f t="shared" si="477"/>
        <v>2.4301746275171232E-2</v>
      </c>
      <c r="H6145">
        <f t="shared" si="478"/>
        <v>3.7978516808140704E-2</v>
      </c>
      <c r="I6145">
        <f t="shared" si="479"/>
        <v>0.11541773748314285</v>
      </c>
      <c r="J6145">
        <f t="shared" si="480"/>
        <v>1.5792745687023588E-2</v>
      </c>
      <c r="K6145">
        <f t="shared" si="481"/>
        <v>5.8122304320177079E-2</v>
      </c>
    </row>
    <row r="6146" spans="1:11" x14ac:dyDescent="0.35">
      <c r="A6146" s="1">
        <v>6144</v>
      </c>
      <c r="B6146">
        <v>1.3264274622191491E-2</v>
      </c>
      <c r="C6146">
        <v>3.1041603616048109E-2</v>
      </c>
      <c r="D6146">
        <v>9.282092046852132E-2</v>
      </c>
      <c r="E6146">
        <v>6.3487020012586949E-3</v>
      </c>
      <c r="F6146">
        <v>6.9213046970740388E-3</v>
      </c>
      <c r="G6146">
        <f t="shared" si="477"/>
        <v>2.3750281004525024E-2</v>
      </c>
      <c r="H6146">
        <f t="shared" si="478"/>
        <v>3.8641192794859648E-2</v>
      </c>
      <c r="I6146">
        <f t="shared" si="479"/>
        <v>0.11265097790744158</v>
      </c>
      <c r="J6146">
        <f t="shared" si="480"/>
        <v>1.6053139460909822E-2</v>
      </c>
      <c r="K6146">
        <f t="shared" si="481"/>
        <v>5.674387120057757E-2</v>
      </c>
    </row>
    <row r="6147" spans="1:11" x14ac:dyDescent="0.35">
      <c r="A6147" s="1">
        <v>6145</v>
      </c>
      <c r="B6147">
        <v>1.921730437735476E-2</v>
      </c>
      <c r="C6147">
        <v>3.1254887910015981E-2</v>
      </c>
      <c r="D6147">
        <v>0.18086087266155451</v>
      </c>
      <c r="E6147">
        <v>3.9999282045861638E-3</v>
      </c>
      <c r="F6147">
        <v>1.138392983798989E-2</v>
      </c>
      <c r="G6147">
        <f t="shared" si="477"/>
        <v>2.3487594734014416E-2</v>
      </c>
      <c r="H6147">
        <f t="shared" si="478"/>
        <v>3.9463762302264858E-2</v>
      </c>
      <c r="I6147">
        <f t="shared" si="479"/>
        <v>0.12121304744260872</v>
      </c>
      <c r="J6147">
        <f t="shared" si="480"/>
        <v>1.361235775356329E-2</v>
      </c>
      <c r="K6147">
        <f t="shared" si="481"/>
        <v>5.7866950377080992E-2</v>
      </c>
    </row>
    <row r="6148" spans="1:11" x14ac:dyDescent="0.35">
      <c r="A6148" s="1">
        <v>6146</v>
      </c>
      <c r="B6148">
        <v>6.2461835214686068E-3</v>
      </c>
      <c r="C6148">
        <v>1.2079998181093579E-2</v>
      </c>
      <c r="D6148">
        <v>4.3905937481565453E-2</v>
      </c>
      <c r="E6148">
        <v>3.8516674869685259E-3</v>
      </c>
      <c r="F6148">
        <v>3.4417231048467818E-4</v>
      </c>
      <c r="G6148">
        <f t="shared" si="477"/>
        <v>2.341239661893085E-2</v>
      </c>
      <c r="H6148">
        <f t="shared" si="478"/>
        <v>3.446812283266984E-2</v>
      </c>
      <c r="I6148">
        <f t="shared" si="479"/>
        <v>0.11954554795152898</v>
      </c>
      <c r="J6148">
        <f t="shared" si="480"/>
        <v>1.3761498769474672E-2</v>
      </c>
      <c r="K6148">
        <f t="shared" si="481"/>
        <v>4.927877138371814E-2</v>
      </c>
    </row>
    <row r="6149" spans="1:11" x14ac:dyDescent="0.35">
      <c r="A6149" s="1">
        <v>6147</v>
      </c>
      <c r="B6149">
        <v>1.054463412330092E-2</v>
      </c>
      <c r="C6149">
        <v>5.8525428488589203E-3</v>
      </c>
      <c r="D6149">
        <v>4.6514552518835649E-2</v>
      </c>
      <c r="E6149">
        <v>1.8890230582732611E-3</v>
      </c>
      <c r="F6149">
        <v>5.688011763277062E-4</v>
      </c>
      <c r="G6149">
        <f t="shared" si="477"/>
        <v>2.2558351445307715E-2</v>
      </c>
      <c r="H6149">
        <f t="shared" si="478"/>
        <v>3.3934249136501123E-2</v>
      </c>
      <c r="I6149">
        <f t="shared" si="479"/>
        <v>0.11891463499919823</v>
      </c>
      <c r="J6149">
        <f t="shared" si="480"/>
        <v>1.3247681035377299E-2</v>
      </c>
      <c r="K6149">
        <f t="shared" si="481"/>
        <v>4.847864749789399E-2</v>
      </c>
    </row>
    <row r="6150" spans="1:11" x14ac:dyDescent="0.35">
      <c r="A6150" s="1">
        <v>6148</v>
      </c>
      <c r="B6150">
        <v>2.54493276945345E-2</v>
      </c>
      <c r="C6150">
        <v>5.0235385216230973E-3</v>
      </c>
      <c r="D6150">
        <v>5.8610272800584402E-2</v>
      </c>
      <c r="E6150">
        <v>3.1287726932169441E-3</v>
      </c>
      <c r="F6150">
        <v>3.5819072039192307E-4</v>
      </c>
      <c r="G6150">
        <f t="shared" si="477"/>
        <v>2.2330292532391036E-2</v>
      </c>
      <c r="H6150">
        <f t="shared" si="478"/>
        <v>3.2869516873060292E-2</v>
      </c>
      <c r="I6150">
        <f t="shared" si="479"/>
        <v>0.1147137752757091</v>
      </c>
      <c r="J6150">
        <f t="shared" si="480"/>
        <v>1.3376156661111093E-2</v>
      </c>
      <c r="K6150">
        <f t="shared" si="481"/>
        <v>4.7495960873050844E-2</v>
      </c>
    </row>
    <row r="6151" spans="1:11" x14ac:dyDescent="0.35">
      <c r="A6151" s="1">
        <v>6149</v>
      </c>
      <c r="B6151">
        <v>1.521433079851613E-2</v>
      </c>
      <c r="C6151">
        <v>2.6123029626549381E-2</v>
      </c>
      <c r="D6151">
        <v>0.10626318238440439</v>
      </c>
      <c r="E6151">
        <v>2.1067712601535878E-3</v>
      </c>
      <c r="F6151">
        <v>1.6381568434039439E-2</v>
      </c>
      <c r="G6151">
        <f t="shared" si="477"/>
        <v>2.2680001208579985E-2</v>
      </c>
      <c r="H6151">
        <f t="shared" si="478"/>
        <v>3.3071084718650598E-2</v>
      </c>
      <c r="I6151">
        <f t="shared" si="479"/>
        <v>0.11604154399950269</v>
      </c>
      <c r="J6151">
        <f t="shared" si="480"/>
        <v>1.2265849338324534E-2</v>
      </c>
      <c r="K6151">
        <f t="shared" si="481"/>
        <v>4.3251587120836057E-2</v>
      </c>
    </row>
    <row r="6152" spans="1:11" x14ac:dyDescent="0.35">
      <c r="A6152" s="1">
        <v>6150</v>
      </c>
      <c r="B6152">
        <v>1.8220666884075989E-2</v>
      </c>
      <c r="C6152">
        <v>3.023056793761442E-2</v>
      </c>
      <c r="D6152">
        <v>0.1195932028616393</v>
      </c>
      <c r="E6152">
        <v>7.4491010291692162E-3</v>
      </c>
      <c r="F6152">
        <v>4.0967296067791148E-2</v>
      </c>
      <c r="G6152">
        <f t="shared" si="477"/>
        <v>2.3996597498991506E-2</v>
      </c>
      <c r="H6152">
        <f t="shared" si="478"/>
        <v>3.575765396511283E-2</v>
      </c>
      <c r="I6152">
        <f t="shared" si="479"/>
        <v>0.12373640898989631</v>
      </c>
      <c r="J6152">
        <f t="shared" si="480"/>
        <v>1.2856142812346868E-2</v>
      </c>
      <c r="K6152">
        <f t="shared" si="481"/>
        <v>4.7235654547276275E-2</v>
      </c>
    </row>
    <row r="6153" spans="1:11" x14ac:dyDescent="0.35">
      <c r="A6153" s="1">
        <v>6151</v>
      </c>
      <c r="B6153">
        <v>7.8961726713383404E-2</v>
      </c>
      <c r="C6153">
        <v>7.2064444446758774E-2</v>
      </c>
      <c r="D6153">
        <v>0.12868570712931249</v>
      </c>
      <c r="E6153">
        <v>2.8626800559073649E-3</v>
      </c>
      <c r="F6153">
        <v>7.0085004203203669E-2</v>
      </c>
      <c r="G6153">
        <f t="shared" si="477"/>
        <v>3.0424699690127788E-2</v>
      </c>
      <c r="H6153">
        <f t="shared" si="478"/>
        <v>4.146725723550445E-2</v>
      </c>
      <c r="I6153">
        <f t="shared" si="479"/>
        <v>0.12221578816850229</v>
      </c>
      <c r="J6153">
        <f t="shared" si="480"/>
        <v>1.2775642181745091E-2</v>
      </c>
      <c r="K6153">
        <f t="shared" si="481"/>
        <v>5.0292720263060843E-2</v>
      </c>
    </row>
    <row r="6154" spans="1:11" x14ac:dyDescent="0.35">
      <c r="A6154" s="1">
        <v>6152</v>
      </c>
      <c r="B6154">
        <v>1.213779185682932E-2</v>
      </c>
      <c r="C6154">
        <v>9.1474614869073885E-3</v>
      </c>
      <c r="D6154">
        <v>4.091407020960286E-2</v>
      </c>
      <c r="E6154">
        <v>2.041077669195499E-3</v>
      </c>
      <c r="F6154">
        <v>1.4971394416493341E-4</v>
      </c>
      <c r="G6154">
        <f t="shared" si="477"/>
        <v>2.1560303542619799E-2</v>
      </c>
      <c r="H6154">
        <f t="shared" si="478"/>
        <v>2.7606866005750075E-2</v>
      </c>
      <c r="I6154">
        <f t="shared" si="479"/>
        <v>9.8690851928070283E-2</v>
      </c>
      <c r="J6154">
        <f t="shared" si="480"/>
        <v>3.5457633249819931E-3</v>
      </c>
      <c r="K6154">
        <f t="shared" si="481"/>
        <v>1.8017451131729402E-2</v>
      </c>
    </row>
    <row r="6155" spans="1:11" x14ac:dyDescent="0.35">
      <c r="A6155" s="1">
        <v>6153</v>
      </c>
      <c r="B6155">
        <v>6.7178580404776466E-3</v>
      </c>
      <c r="C6155">
        <v>3.1350721478844858E-2</v>
      </c>
      <c r="D6155">
        <v>8.4058709852995572E-2</v>
      </c>
      <c r="E6155">
        <v>9.9309293335832064E-4</v>
      </c>
      <c r="F6155">
        <v>8.5220707226271133E-2</v>
      </c>
      <c r="G6155">
        <f t="shared" si="477"/>
        <v>2.0597409863213276E-2</v>
      </c>
      <c r="H6155">
        <f t="shared" si="478"/>
        <v>2.5416879605431451E-2</v>
      </c>
      <c r="I6155">
        <f t="shared" si="479"/>
        <v>9.0222742836901598E-2</v>
      </c>
      <c r="J6155">
        <f t="shared" si="480"/>
        <v>3.4670816392087579E-3</v>
      </c>
      <c r="K6155">
        <f t="shared" si="481"/>
        <v>2.3238068861773858E-2</v>
      </c>
    </row>
    <row r="6156" spans="1:11" x14ac:dyDescent="0.35">
      <c r="A6156" s="1">
        <v>6154</v>
      </c>
      <c r="B6156">
        <v>2.5038432614637691E-2</v>
      </c>
      <c r="C6156">
        <v>8.9332108114518229E-3</v>
      </c>
      <c r="D6156">
        <v>0.1242709530282665</v>
      </c>
      <c r="E6156">
        <v>8.3713642820636429E-4</v>
      </c>
      <c r="F6156">
        <v>1.990541594724498E-2</v>
      </c>
      <c r="G6156">
        <f t="shared" ref="G6156:G6219" si="482">AVERAGE(B6147:B6156)</f>
        <v>2.1774825662457899E-2</v>
      </c>
      <c r="H6156">
        <f t="shared" ref="H6156:H6219" si="483">AVERAGE(C6147:C6156)</f>
        <v>2.3206040324971821E-2</v>
      </c>
      <c r="I6156">
        <f t="shared" ref="I6156:I6219" si="484">AVERAGE(D6147:D6156)</f>
        <v>9.3367746092876125E-2</v>
      </c>
      <c r="J6156">
        <f t="shared" ref="J6156:J6219" si="485">AVERAGE(E6147:E6156)</f>
        <v>2.915925081903525E-3</v>
      </c>
      <c r="K6156">
        <f t="shared" ref="K6156:K6219" si="486">AVERAGE(F6147:F6156)</f>
        <v>2.4536479986790954E-2</v>
      </c>
    </row>
    <row r="6157" spans="1:11" x14ac:dyDescent="0.35">
      <c r="A6157" s="1">
        <v>6155</v>
      </c>
      <c r="B6157">
        <v>7.920216311787796E-3</v>
      </c>
      <c r="C6157">
        <v>5.4343773769788472E-3</v>
      </c>
      <c r="D6157">
        <v>0.1249255394632497</v>
      </c>
      <c r="E6157">
        <v>2.11238200870831E-3</v>
      </c>
      <c r="F6157">
        <v>7.9127872033293994E-3</v>
      </c>
      <c r="G6157">
        <f t="shared" si="482"/>
        <v>2.0645116855901202E-2</v>
      </c>
      <c r="H6157">
        <f t="shared" si="483"/>
        <v>2.062398927166811E-2</v>
      </c>
      <c r="I6157">
        <f t="shared" si="484"/>
        <v>8.7774212773045632E-2</v>
      </c>
      <c r="J6157">
        <f t="shared" si="485"/>
        <v>2.7271704623157396E-3</v>
      </c>
      <c r="K6157">
        <f t="shared" si="486"/>
        <v>2.4189365723324901E-2</v>
      </c>
    </row>
    <row r="6158" spans="1:11" x14ac:dyDescent="0.35">
      <c r="A6158" s="1">
        <v>6156</v>
      </c>
      <c r="B6158">
        <v>6.9007971770396756E-3</v>
      </c>
      <c r="C6158">
        <v>1.4566532044822941E-2</v>
      </c>
      <c r="D6158">
        <v>6.5405859562078311E-2</v>
      </c>
      <c r="E6158">
        <v>3.710714122347452E-3</v>
      </c>
      <c r="F6158">
        <v>2.8940216929059619E-2</v>
      </c>
      <c r="G6158">
        <f t="shared" si="482"/>
        <v>2.071057822145831E-2</v>
      </c>
      <c r="H6158">
        <f t="shared" si="483"/>
        <v>2.0872642658041046E-2</v>
      </c>
      <c r="I6158">
        <f t="shared" si="484"/>
        <v>8.9924204981096906E-2</v>
      </c>
      <c r="J6158">
        <f t="shared" si="485"/>
        <v>2.7130751258536328E-3</v>
      </c>
      <c r="K6158">
        <f t="shared" si="486"/>
        <v>2.7048970185182396E-2</v>
      </c>
    </row>
    <row r="6159" spans="1:11" x14ac:dyDescent="0.35">
      <c r="A6159" s="1">
        <v>6157</v>
      </c>
      <c r="B6159">
        <v>5.8934207682328826E-3</v>
      </c>
      <c r="C6159">
        <v>5.2225855399856812E-3</v>
      </c>
      <c r="D6159">
        <v>4.5020724240808239E-2</v>
      </c>
      <c r="E6159">
        <v>1.5619230324105989E-3</v>
      </c>
      <c r="F6159">
        <v>4.6544184714729012E-4</v>
      </c>
      <c r="G6159">
        <f t="shared" si="482"/>
        <v>2.0245456885951505E-2</v>
      </c>
      <c r="H6159">
        <f t="shared" si="483"/>
        <v>2.0809646927153723E-2</v>
      </c>
      <c r="I6159">
        <f t="shared" si="484"/>
        <v>8.9774822153294173E-2</v>
      </c>
      <c r="J6159">
        <f t="shared" si="485"/>
        <v>2.6803651232673665E-3</v>
      </c>
      <c r="K6159">
        <f t="shared" si="486"/>
        <v>2.7038634252264354E-2</v>
      </c>
    </row>
    <row r="6160" spans="1:11" x14ac:dyDescent="0.35">
      <c r="A6160" s="1">
        <v>6158</v>
      </c>
      <c r="B6160">
        <v>2.1632424533347121E-2</v>
      </c>
      <c r="C6160">
        <v>1.8812911452576301E-2</v>
      </c>
      <c r="D6160">
        <v>0.1213483108971805</v>
      </c>
      <c r="E6160">
        <v>4.3195811958215312E-3</v>
      </c>
      <c r="F6160">
        <v>1.309136183091231E-3</v>
      </c>
      <c r="G6160">
        <f t="shared" si="482"/>
        <v>1.9863766569832766E-2</v>
      </c>
      <c r="H6160">
        <f t="shared" si="483"/>
        <v>2.2188584220249042E-2</v>
      </c>
      <c r="I6160">
        <f t="shared" si="484"/>
        <v>9.6048625962953785E-2</v>
      </c>
      <c r="J6160">
        <f t="shared" si="485"/>
        <v>2.7994459735278246E-3</v>
      </c>
      <c r="K6160">
        <f t="shared" si="486"/>
        <v>2.713372879853429E-2</v>
      </c>
    </row>
    <row r="6161" spans="1:11" x14ac:dyDescent="0.35">
      <c r="A6161" s="1">
        <v>6159</v>
      </c>
      <c r="B6161">
        <v>6.6707423649089593E-3</v>
      </c>
      <c r="C6161">
        <v>2.9364392487298479E-2</v>
      </c>
      <c r="D6161">
        <v>6.7044274649569871E-2</v>
      </c>
      <c r="E6161">
        <v>1.4714583575318779E-3</v>
      </c>
      <c r="F6161">
        <v>4.5937695504587978E-4</v>
      </c>
      <c r="G6161">
        <f t="shared" si="482"/>
        <v>1.9009407726472048E-2</v>
      </c>
      <c r="H6161">
        <f t="shared" si="483"/>
        <v>2.2512720506323948E-2</v>
      </c>
      <c r="I6161">
        <f t="shared" si="484"/>
        <v>9.212673518947033E-2</v>
      </c>
      <c r="J6161">
        <f t="shared" si="485"/>
        <v>2.7359146832656536E-3</v>
      </c>
      <c r="K6161">
        <f t="shared" si="486"/>
        <v>2.5541509650634935E-2</v>
      </c>
    </row>
    <row r="6162" spans="1:11" x14ac:dyDescent="0.35">
      <c r="A6162" s="1">
        <v>6160</v>
      </c>
      <c r="B6162">
        <v>3.31115795239732E-2</v>
      </c>
      <c r="C6162">
        <v>3.144117135866991E-2</v>
      </c>
      <c r="D6162">
        <v>5.5390967632722311E-2</v>
      </c>
      <c r="E6162">
        <v>5.4900286555168883E-3</v>
      </c>
      <c r="F6162">
        <v>1.3497132490831909E-3</v>
      </c>
      <c r="G6162">
        <f t="shared" si="482"/>
        <v>2.0498498990461769E-2</v>
      </c>
      <c r="H6162">
        <f t="shared" si="483"/>
        <v>2.2633780848429499E-2</v>
      </c>
      <c r="I6162">
        <f t="shared" si="484"/>
        <v>8.5706511666578639E-2</v>
      </c>
      <c r="J6162">
        <f t="shared" si="485"/>
        <v>2.5400074459004203E-3</v>
      </c>
      <c r="K6162">
        <f t="shared" si="486"/>
        <v>2.1579751368764135E-2</v>
      </c>
    </row>
    <row r="6163" spans="1:11" x14ac:dyDescent="0.35">
      <c r="A6163" s="1">
        <v>6161</v>
      </c>
      <c r="B6163">
        <v>1.0903184850004039E-2</v>
      </c>
      <c r="C6163">
        <v>6.1499716307268472E-3</v>
      </c>
      <c r="D6163">
        <v>6.9399301838319799E-2</v>
      </c>
      <c r="E6163">
        <v>2.1050886703583311E-3</v>
      </c>
      <c r="F6163">
        <v>1.8403091770878891E-4</v>
      </c>
      <c r="G6163">
        <f t="shared" si="482"/>
        <v>1.3692644804123836E-2</v>
      </c>
      <c r="H6163">
        <f t="shared" si="483"/>
        <v>1.6042333566826307E-2</v>
      </c>
      <c r="I6163">
        <f t="shared" si="484"/>
        <v>7.9777871137479361E-2</v>
      </c>
      <c r="J6163">
        <f t="shared" si="485"/>
        <v>2.4642483073455171E-3</v>
      </c>
      <c r="K6163">
        <f t="shared" si="486"/>
        <v>1.4589654040214645E-2</v>
      </c>
    </row>
    <row r="6164" spans="1:11" x14ac:dyDescent="0.35">
      <c r="A6164" s="1">
        <v>6162</v>
      </c>
      <c r="B6164">
        <v>3.6083342984985493E-2</v>
      </c>
      <c r="C6164">
        <v>4.0970522783591312E-2</v>
      </c>
      <c r="D6164">
        <v>0.11054721886021621</v>
      </c>
      <c r="E6164">
        <v>1.166143904351033E-2</v>
      </c>
      <c r="F6164">
        <v>6.080540611076253E-2</v>
      </c>
      <c r="G6164">
        <f t="shared" si="482"/>
        <v>1.6087199916939451E-2</v>
      </c>
      <c r="H6164">
        <f t="shared" si="483"/>
        <v>1.92246396964947E-2</v>
      </c>
      <c r="I6164">
        <f t="shared" si="484"/>
        <v>8.6741186002540702E-2</v>
      </c>
      <c r="J6164">
        <f t="shared" si="485"/>
        <v>3.4262844447770003E-3</v>
      </c>
      <c r="K6164">
        <f t="shared" si="486"/>
        <v>2.0655223256874404E-2</v>
      </c>
    </row>
    <row r="6165" spans="1:11" x14ac:dyDescent="0.35">
      <c r="A6165" s="1">
        <v>6163</v>
      </c>
      <c r="B6165">
        <v>1.379815462343212E-2</v>
      </c>
      <c r="C6165">
        <v>3.792500767792166E-2</v>
      </c>
      <c r="D6165">
        <v>9.1925771325552838E-2</v>
      </c>
      <c r="E6165">
        <v>2.6926118042524859E-3</v>
      </c>
      <c r="F6165">
        <v>5.546955516773016E-3</v>
      </c>
      <c r="G6165">
        <f t="shared" si="482"/>
        <v>1.6795229575234896E-2</v>
      </c>
      <c r="H6165">
        <f t="shared" si="483"/>
        <v>1.9882068316402386E-2</v>
      </c>
      <c r="I6165">
        <f t="shared" si="484"/>
        <v>8.7527892149796421E-2</v>
      </c>
      <c r="J6165">
        <f t="shared" si="485"/>
        <v>3.5962363318664168E-3</v>
      </c>
      <c r="K6165">
        <f t="shared" si="486"/>
        <v>1.2687848085924592E-2</v>
      </c>
    </row>
    <row r="6166" spans="1:11" x14ac:dyDescent="0.35">
      <c r="A6166" s="1">
        <v>6164</v>
      </c>
      <c r="B6166">
        <v>1.29209882881231E-2</v>
      </c>
      <c r="C6166">
        <v>6.4203225309181947E-2</v>
      </c>
      <c r="D6166">
        <v>0.10273053741800491</v>
      </c>
      <c r="E6166">
        <v>4.7424243962066043E-3</v>
      </c>
      <c r="F6166">
        <v>7.3403428269563809E-2</v>
      </c>
      <c r="G6166">
        <f t="shared" si="482"/>
        <v>1.5583485142583439E-2</v>
      </c>
      <c r="H6166">
        <f t="shared" si="483"/>
        <v>2.540906976617539E-2</v>
      </c>
      <c r="I6166">
        <f t="shared" si="484"/>
        <v>8.5373850588770256E-2</v>
      </c>
      <c r="J6166">
        <f t="shared" si="485"/>
        <v>3.986765128666441E-3</v>
      </c>
      <c r="K6166">
        <f t="shared" si="486"/>
        <v>1.8037649318156473E-2</v>
      </c>
    </row>
    <row r="6167" spans="1:11" x14ac:dyDescent="0.35">
      <c r="A6167" s="1">
        <v>6165</v>
      </c>
      <c r="B6167">
        <v>1.508578109020115E-2</v>
      </c>
      <c r="C6167">
        <v>2.190687638630473E-2</v>
      </c>
      <c r="D6167">
        <v>0.1378837190070899</v>
      </c>
      <c r="E6167">
        <v>8.2587241320638567E-3</v>
      </c>
      <c r="F6167">
        <v>0.11239166316560791</v>
      </c>
      <c r="G6167">
        <f t="shared" si="482"/>
        <v>1.6300041620424775E-2</v>
      </c>
      <c r="H6167">
        <f t="shared" si="483"/>
        <v>2.7056319667107982E-2</v>
      </c>
      <c r="I6167">
        <f t="shared" si="484"/>
        <v>8.6669668543154277E-2</v>
      </c>
      <c r="J6167">
        <f t="shared" si="485"/>
        <v>4.6013993410019957E-3</v>
      </c>
      <c r="K6167">
        <f t="shared" si="486"/>
        <v>2.8485536914384324E-2</v>
      </c>
    </row>
    <row r="6168" spans="1:11" x14ac:dyDescent="0.35">
      <c r="A6168" s="1">
        <v>6166</v>
      </c>
      <c r="B6168">
        <v>1.1807443834500509E-2</v>
      </c>
      <c r="C6168">
        <v>1.2273854547858429E-2</v>
      </c>
      <c r="D6168">
        <v>0.1423054413651294</v>
      </c>
      <c r="E6168">
        <v>2.7925987733108098E-3</v>
      </c>
      <c r="F6168">
        <v>1.187769945534535E-3</v>
      </c>
      <c r="G6168">
        <f t="shared" si="482"/>
        <v>1.6790706286170857E-2</v>
      </c>
      <c r="H6168">
        <f t="shared" si="483"/>
        <v>2.6827051917411533E-2</v>
      </c>
      <c r="I6168">
        <f t="shared" si="484"/>
        <v>9.4359626723459392E-2</v>
      </c>
      <c r="J6168">
        <f t="shared" si="485"/>
        <v>4.5095878060983311E-3</v>
      </c>
      <c r="K6168">
        <f t="shared" si="486"/>
        <v>2.5710292216031817E-2</v>
      </c>
    </row>
    <row r="6169" spans="1:11" x14ac:dyDescent="0.35">
      <c r="A6169" s="1">
        <v>6167</v>
      </c>
      <c r="B6169">
        <v>3.079870857619544E-2</v>
      </c>
      <c r="C6169">
        <v>5.9277936011531328E-2</v>
      </c>
      <c r="D6169">
        <v>0.10969375699609681</v>
      </c>
      <c r="E6169">
        <v>7.3051537511895212E-3</v>
      </c>
      <c r="F6169">
        <v>4.0698714544514757E-2</v>
      </c>
      <c r="G6169">
        <f t="shared" si="482"/>
        <v>1.9281235066967113E-2</v>
      </c>
      <c r="H6169">
        <f t="shared" si="483"/>
        <v>3.2232586964566094E-2</v>
      </c>
      <c r="I6169">
        <f t="shared" si="484"/>
        <v>0.10082692999898824</v>
      </c>
      <c r="J6169">
        <f t="shared" si="485"/>
        <v>5.0839108779762235E-3</v>
      </c>
      <c r="K6169">
        <f t="shared" si="486"/>
        <v>2.9733619485768564E-2</v>
      </c>
    </row>
    <row r="6170" spans="1:11" x14ac:dyDescent="0.35">
      <c r="A6170" s="1">
        <v>6168</v>
      </c>
      <c r="B6170">
        <v>8.109453322574646E-2</v>
      </c>
      <c r="C6170">
        <v>4.3715892261140636E-3</v>
      </c>
      <c r="D6170">
        <v>0.1376184926365743</v>
      </c>
      <c r="E6170">
        <v>2.9661433446296452E-3</v>
      </c>
      <c r="F6170">
        <v>1.6059544983917168E-2</v>
      </c>
      <c r="G6170">
        <f t="shared" si="482"/>
        <v>2.5227445936207044E-2</v>
      </c>
      <c r="H6170">
        <f t="shared" si="483"/>
        <v>3.0788454741919873E-2</v>
      </c>
      <c r="I6170">
        <f t="shared" si="484"/>
        <v>0.10245394817292766</v>
      </c>
      <c r="J6170">
        <f t="shared" si="485"/>
        <v>4.9485670928570355E-3</v>
      </c>
      <c r="K6170">
        <f t="shared" si="486"/>
        <v>3.1208660365851154E-2</v>
      </c>
    </row>
    <row r="6171" spans="1:11" x14ac:dyDescent="0.35">
      <c r="A6171" s="1">
        <v>6169</v>
      </c>
      <c r="B6171">
        <v>2.1775005135109479E-2</v>
      </c>
      <c r="C6171">
        <v>2.2140051880434681E-2</v>
      </c>
      <c r="D6171">
        <v>7.2777981745977188E-2</v>
      </c>
      <c r="E6171">
        <v>1.5961813899405531E-3</v>
      </c>
      <c r="F6171">
        <v>2.097969346671372E-3</v>
      </c>
      <c r="G6171">
        <f t="shared" si="482"/>
        <v>2.6737872213227099E-2</v>
      </c>
      <c r="H6171">
        <f t="shared" si="483"/>
        <v>3.0066020681233492E-2</v>
      </c>
      <c r="I6171">
        <f t="shared" si="484"/>
        <v>0.10302731888256837</v>
      </c>
      <c r="J6171">
        <f t="shared" si="485"/>
        <v>4.9610393960979032E-3</v>
      </c>
      <c r="K6171">
        <f t="shared" si="486"/>
        <v>3.1372519605013707E-2</v>
      </c>
    </row>
    <row r="6172" spans="1:11" x14ac:dyDescent="0.35">
      <c r="A6172" s="1">
        <v>6170</v>
      </c>
      <c r="B6172">
        <v>7.2823783065012804E-2</v>
      </c>
      <c r="C6172">
        <v>3.6952368877945202E-2</v>
      </c>
      <c r="D6172">
        <v>0.16837829065055759</v>
      </c>
      <c r="E6172">
        <v>3.368226460757177E-3</v>
      </c>
      <c r="F6172">
        <v>2.6572012692186869E-2</v>
      </c>
      <c r="G6172">
        <f t="shared" si="482"/>
        <v>3.0709092567331057E-2</v>
      </c>
      <c r="H6172">
        <f t="shared" si="483"/>
        <v>3.0617140433161015E-2</v>
      </c>
      <c r="I6172">
        <f t="shared" si="484"/>
        <v>0.11432605118435191</v>
      </c>
      <c r="J6172">
        <f t="shared" si="485"/>
        <v>4.7488591766219317E-3</v>
      </c>
      <c r="K6172">
        <f t="shared" si="486"/>
        <v>3.3894749549324074E-2</v>
      </c>
    </row>
    <row r="6173" spans="1:11" x14ac:dyDescent="0.35">
      <c r="A6173" s="1">
        <v>6171</v>
      </c>
      <c r="B6173">
        <v>1.1123624007986469E-2</v>
      </c>
      <c r="C6173">
        <v>2.670536155680521E-2</v>
      </c>
      <c r="D6173">
        <v>8.1735148268013105E-2</v>
      </c>
      <c r="E6173">
        <v>3.338450190258648E-3</v>
      </c>
      <c r="F6173">
        <v>6.0097634322526109E-3</v>
      </c>
      <c r="G6173">
        <f t="shared" si="482"/>
        <v>3.07311364831293E-2</v>
      </c>
      <c r="H6173">
        <f t="shared" si="483"/>
        <v>3.2672679425768854E-2</v>
      </c>
      <c r="I6173">
        <f t="shared" si="484"/>
        <v>0.11555963582732123</v>
      </c>
      <c r="J6173">
        <f t="shared" si="485"/>
        <v>4.8721953286119633E-3</v>
      </c>
      <c r="K6173">
        <f t="shared" si="486"/>
        <v>3.4477322800778462E-2</v>
      </c>
    </row>
    <row r="6174" spans="1:11" x14ac:dyDescent="0.35">
      <c r="A6174" s="1">
        <v>6172</v>
      </c>
      <c r="B6174">
        <v>1.4133393033332029E-2</v>
      </c>
      <c r="C6174">
        <v>1.189133869555291E-2</v>
      </c>
      <c r="D6174">
        <v>0.1048262110826549</v>
      </c>
      <c r="E6174">
        <v>3.6228662779116501E-3</v>
      </c>
      <c r="F6174">
        <v>1.1110455214195269E-2</v>
      </c>
      <c r="G6174">
        <f t="shared" si="482"/>
        <v>2.8536141487963955E-2</v>
      </c>
      <c r="H6174">
        <f t="shared" si="483"/>
        <v>2.976476101696502E-2</v>
      </c>
      <c r="I6174">
        <f t="shared" si="484"/>
        <v>0.11498753504956509</v>
      </c>
      <c r="J6174">
        <f t="shared" si="485"/>
        <v>4.0683380520520947E-3</v>
      </c>
      <c r="K6174">
        <f t="shared" si="486"/>
        <v>2.9507827711121742E-2</v>
      </c>
    </row>
    <row r="6175" spans="1:11" x14ac:dyDescent="0.35">
      <c r="A6175" s="1">
        <v>6173</v>
      </c>
      <c r="B6175">
        <v>1.061061613787064E-2</v>
      </c>
      <c r="C6175">
        <v>1.592277090968711E-2</v>
      </c>
      <c r="D6175">
        <v>9.1649572536678436E-2</v>
      </c>
      <c r="E6175">
        <v>5.2045372730488192E-3</v>
      </c>
      <c r="F6175">
        <v>5.3674370836008936E-3</v>
      </c>
      <c r="G6175">
        <f t="shared" si="482"/>
        <v>2.8217387639407808E-2</v>
      </c>
      <c r="H6175">
        <f t="shared" si="483"/>
        <v>2.7564537340141564E-2</v>
      </c>
      <c r="I6175">
        <f t="shared" si="484"/>
        <v>0.11495991517067765</v>
      </c>
      <c r="J6175">
        <f t="shared" si="485"/>
        <v>4.3195305989317282E-3</v>
      </c>
      <c r="K6175">
        <f t="shared" si="486"/>
        <v>2.9489875867804521E-2</v>
      </c>
    </row>
    <row r="6176" spans="1:11" x14ac:dyDescent="0.35">
      <c r="A6176" s="1">
        <v>6174</v>
      </c>
      <c r="B6176">
        <v>4.2488315889110699E-3</v>
      </c>
      <c r="C6176">
        <v>4.7058451322319353E-2</v>
      </c>
      <c r="D6176">
        <v>0.1029238015126452</v>
      </c>
      <c r="E6176">
        <v>1.871301270217421E-3</v>
      </c>
      <c r="F6176">
        <v>9.9273557751770988E-4</v>
      </c>
      <c r="G6176">
        <f t="shared" si="482"/>
        <v>2.7350171969486609E-2</v>
      </c>
      <c r="H6176">
        <f t="shared" si="483"/>
        <v>2.5850059941455304E-2</v>
      </c>
      <c r="I6176">
        <f t="shared" si="484"/>
        <v>0.11497924158014168</v>
      </c>
      <c r="J6176">
        <f t="shared" si="485"/>
        <v>4.032418286332811E-3</v>
      </c>
      <c r="K6176">
        <f t="shared" si="486"/>
        <v>2.2248806598599912E-2</v>
      </c>
    </row>
    <row r="6177" spans="1:11" x14ac:dyDescent="0.35">
      <c r="A6177" s="1">
        <v>6175</v>
      </c>
      <c r="B6177">
        <v>2.7760157453136688E-2</v>
      </c>
      <c r="C6177">
        <v>1.331564778799761E-2</v>
      </c>
      <c r="D6177">
        <v>6.3522226380367947E-2</v>
      </c>
      <c r="E6177">
        <v>2.278474229358242E-3</v>
      </c>
      <c r="F6177">
        <v>2.5858123799414471E-3</v>
      </c>
      <c r="G6177">
        <f t="shared" si="482"/>
        <v>2.8617609605780157E-2</v>
      </c>
      <c r="H6177">
        <f t="shared" si="483"/>
        <v>2.4990937081624594E-2</v>
      </c>
      <c r="I6177">
        <f t="shared" si="484"/>
        <v>0.10754309231746947</v>
      </c>
      <c r="J6177">
        <f t="shared" si="485"/>
        <v>3.4343932960622485E-3</v>
      </c>
      <c r="K6177">
        <f t="shared" si="486"/>
        <v>1.1268221520033261E-2</v>
      </c>
    </row>
    <row r="6178" spans="1:11" x14ac:dyDescent="0.35">
      <c r="A6178" s="1">
        <v>6176</v>
      </c>
      <c r="B6178">
        <v>2.0267735261767551E-2</v>
      </c>
      <c r="C6178">
        <v>6.2344313570450997E-2</v>
      </c>
      <c r="D6178">
        <v>9.1141464208944492E-2</v>
      </c>
      <c r="E6178">
        <v>2.4344886183002351E-3</v>
      </c>
      <c r="F6178">
        <v>4.5985774449628231E-3</v>
      </c>
      <c r="G6178">
        <f t="shared" si="482"/>
        <v>2.9463638748506864E-2</v>
      </c>
      <c r="H6178">
        <f t="shared" si="483"/>
        <v>2.9997982983883849E-2</v>
      </c>
      <c r="I6178">
        <f t="shared" si="484"/>
        <v>0.10242669460185101</v>
      </c>
      <c r="J6178">
        <f t="shared" si="485"/>
        <v>3.3985822805611909E-3</v>
      </c>
      <c r="K6178">
        <f t="shared" si="486"/>
        <v>1.1609302269976092E-2</v>
      </c>
    </row>
    <row r="6179" spans="1:11" x14ac:dyDescent="0.35">
      <c r="A6179" s="1">
        <v>6177</v>
      </c>
      <c r="B6179">
        <v>3.5372582610740673E-2</v>
      </c>
      <c r="C6179">
        <v>3.3542861835881149E-2</v>
      </c>
      <c r="D6179">
        <v>0.14080380714360041</v>
      </c>
      <c r="E6179">
        <v>1.3731448630631121E-2</v>
      </c>
      <c r="F6179">
        <v>1.1409502344220919E-2</v>
      </c>
      <c r="G6179">
        <f t="shared" si="482"/>
        <v>2.9921026151961388E-2</v>
      </c>
      <c r="H6179">
        <f t="shared" si="483"/>
        <v>2.7424475566318829E-2</v>
      </c>
      <c r="I6179">
        <f t="shared" si="484"/>
        <v>0.10553769961660135</v>
      </c>
      <c r="J6179">
        <f t="shared" si="485"/>
        <v>4.0412117685053508E-3</v>
      </c>
      <c r="K6179">
        <f t="shared" si="486"/>
        <v>8.6803810499467091E-3</v>
      </c>
    </row>
    <row r="6180" spans="1:11" x14ac:dyDescent="0.35">
      <c r="A6180" s="1">
        <v>6178</v>
      </c>
      <c r="B6180">
        <v>1.3723942924213211E-2</v>
      </c>
      <c r="C6180">
        <v>1.594023085979655E-2</v>
      </c>
      <c r="D6180">
        <v>8.1682112998002834E-2</v>
      </c>
      <c r="E6180">
        <v>1.832539395833005E-3</v>
      </c>
      <c r="F6180">
        <v>5.5205556261507969E-3</v>
      </c>
      <c r="G6180">
        <f t="shared" si="482"/>
        <v>2.318396712180806E-2</v>
      </c>
      <c r="H6180">
        <f t="shared" si="483"/>
        <v>2.8581339729687079E-2</v>
      </c>
      <c r="I6180">
        <f t="shared" si="484"/>
        <v>9.9944061652744234E-2</v>
      </c>
      <c r="J6180">
        <f t="shared" si="485"/>
        <v>3.9278513736256872E-3</v>
      </c>
      <c r="K6180">
        <f t="shared" si="486"/>
        <v>7.6264821141700705E-3</v>
      </c>
    </row>
    <row r="6181" spans="1:11" x14ac:dyDescent="0.35">
      <c r="A6181" s="1">
        <v>6179</v>
      </c>
      <c r="B6181">
        <v>1.5939942214789261E-2</v>
      </c>
      <c r="C6181">
        <v>3.4735382879613169E-2</v>
      </c>
      <c r="D6181">
        <v>0.11366109533828481</v>
      </c>
      <c r="E6181">
        <v>3.8082445755663482E-3</v>
      </c>
      <c r="F6181">
        <v>1.350820285015744E-2</v>
      </c>
      <c r="G6181">
        <f t="shared" si="482"/>
        <v>2.2600460829776039E-2</v>
      </c>
      <c r="H6181">
        <f t="shared" si="483"/>
        <v>2.9840872829604924E-2</v>
      </c>
      <c r="I6181">
        <f t="shared" si="484"/>
        <v>0.10403237301197499</v>
      </c>
      <c r="J6181">
        <f t="shared" si="485"/>
        <v>4.1490576921882662E-3</v>
      </c>
      <c r="K6181">
        <f t="shared" si="486"/>
        <v>8.7675054645186788E-3</v>
      </c>
    </row>
    <row r="6182" spans="1:11" x14ac:dyDescent="0.35">
      <c r="A6182" s="1">
        <v>6180</v>
      </c>
      <c r="B6182">
        <v>7.7694110075049398E-3</v>
      </c>
      <c r="C6182">
        <v>1.8576711706573511E-2</v>
      </c>
      <c r="D6182">
        <v>7.2164730639337468E-2</v>
      </c>
      <c r="E6182">
        <v>1.178930537269775E-3</v>
      </c>
      <c r="F6182">
        <v>2.166904850841997E-3</v>
      </c>
      <c r="G6182">
        <f t="shared" si="482"/>
        <v>1.6095023624025255E-2</v>
      </c>
      <c r="H6182">
        <f t="shared" si="483"/>
        <v>2.8003307112467755E-2</v>
      </c>
      <c r="I6182">
        <f t="shared" si="484"/>
        <v>9.4411017010852971E-2</v>
      </c>
      <c r="J6182">
        <f t="shared" si="485"/>
        <v>3.9301280998395261E-3</v>
      </c>
      <c r="K6182">
        <f t="shared" si="486"/>
        <v>6.3269946803841907E-3</v>
      </c>
    </row>
    <row r="6183" spans="1:11" x14ac:dyDescent="0.35">
      <c r="A6183" s="1">
        <v>6181</v>
      </c>
      <c r="B6183">
        <v>4.7509486779541532E-2</v>
      </c>
      <c r="C6183">
        <v>4.5060436555022287E-2</v>
      </c>
      <c r="D6183">
        <v>0.23663187114810941</v>
      </c>
      <c r="E6183">
        <v>3.5102570050448102E-3</v>
      </c>
      <c r="F6183">
        <v>1.4052080906437441E-2</v>
      </c>
      <c r="G6183">
        <f t="shared" si="482"/>
        <v>1.9733609901180761E-2</v>
      </c>
      <c r="H6183">
        <f t="shared" si="483"/>
        <v>2.983881461228946E-2</v>
      </c>
      <c r="I6183">
        <f t="shared" si="484"/>
        <v>0.10990068929886261</v>
      </c>
      <c r="J6183">
        <f t="shared" si="485"/>
        <v>3.9473087813181422E-3</v>
      </c>
      <c r="K6183">
        <f t="shared" si="486"/>
        <v>7.1312264278026727E-3</v>
      </c>
    </row>
    <row r="6184" spans="1:11" x14ac:dyDescent="0.35">
      <c r="A6184" s="1">
        <v>6182</v>
      </c>
      <c r="B6184">
        <v>7.4471946018930969E-3</v>
      </c>
      <c r="C6184">
        <v>1.8883609068601741E-2</v>
      </c>
      <c r="D6184">
        <v>0.1076082537687366</v>
      </c>
      <c r="E6184">
        <v>1.6528842331575741E-3</v>
      </c>
      <c r="F6184">
        <v>1.9793180200770449E-2</v>
      </c>
      <c r="G6184">
        <f t="shared" si="482"/>
        <v>1.9064990058036867E-2</v>
      </c>
      <c r="H6184">
        <f t="shared" si="483"/>
        <v>3.0538041649594349E-2</v>
      </c>
      <c r="I6184">
        <f t="shared" si="484"/>
        <v>0.11017889356747076</v>
      </c>
      <c r="J6184">
        <f t="shared" si="485"/>
        <v>3.7503105768427352E-3</v>
      </c>
      <c r="K6184">
        <f t="shared" si="486"/>
        <v>7.9994989264601905E-3</v>
      </c>
    </row>
    <row r="6185" spans="1:11" x14ac:dyDescent="0.35">
      <c r="A6185" s="1">
        <v>6183</v>
      </c>
      <c r="B6185">
        <v>3.0517508311897579E-2</v>
      </c>
      <c r="C6185">
        <v>2.9340456247022379E-2</v>
      </c>
      <c r="D6185">
        <v>0.1288572395840123</v>
      </c>
      <c r="E6185">
        <v>3.432145124104237E-3</v>
      </c>
      <c r="F6185">
        <v>0.16175968913779651</v>
      </c>
      <c r="G6185">
        <f t="shared" si="482"/>
        <v>2.1055679275439561E-2</v>
      </c>
      <c r="H6185">
        <f t="shared" si="483"/>
        <v>3.1879810183327875E-2</v>
      </c>
      <c r="I6185">
        <f t="shared" si="484"/>
        <v>0.11389966027220413</v>
      </c>
      <c r="J6185">
        <f t="shared" si="485"/>
        <v>3.5730713619482775E-3</v>
      </c>
      <c r="K6185">
        <f t="shared" si="486"/>
        <v>2.3638724131879753E-2</v>
      </c>
    </row>
    <row r="6186" spans="1:11" x14ac:dyDescent="0.35">
      <c r="A6186" s="1">
        <v>6184</v>
      </c>
      <c r="B6186">
        <v>8.1562979141241651E-3</v>
      </c>
      <c r="C6186">
        <v>4.470570904929915E-3</v>
      </c>
      <c r="D6186">
        <v>4.3707896844925383E-2</v>
      </c>
      <c r="E6186">
        <v>2.267565477664739E-3</v>
      </c>
      <c r="F6186">
        <v>2.6602913322860901E-4</v>
      </c>
      <c r="G6186">
        <f t="shared" si="482"/>
        <v>2.1446425907960871E-2</v>
      </c>
      <c r="H6186">
        <f t="shared" si="483"/>
        <v>2.762102214158893E-2</v>
      </c>
      <c r="I6186">
        <f t="shared" si="484"/>
        <v>0.10797806980543219</v>
      </c>
      <c r="J6186">
        <f t="shared" si="485"/>
        <v>3.6126977826930083E-3</v>
      </c>
      <c r="K6186">
        <f t="shared" si="486"/>
        <v>2.356605348745084E-2</v>
      </c>
    </row>
    <row r="6187" spans="1:11" x14ac:dyDescent="0.35">
      <c r="A6187" s="1">
        <v>6185</v>
      </c>
      <c r="B6187">
        <v>3.2699520409612999E-2</v>
      </c>
      <c r="C6187">
        <v>1.839459928453804E-2</v>
      </c>
      <c r="D6187">
        <v>0.2108311571926102</v>
      </c>
      <c r="E6187">
        <v>2.7403786952665491E-3</v>
      </c>
      <c r="F6187">
        <v>0.23193430446562541</v>
      </c>
      <c r="G6187">
        <f t="shared" si="482"/>
        <v>2.1940362203608503E-2</v>
      </c>
      <c r="H6187">
        <f t="shared" si="483"/>
        <v>2.8128917291242971E-2</v>
      </c>
      <c r="I6187">
        <f t="shared" si="484"/>
        <v>0.12270896288665641</v>
      </c>
      <c r="J6187">
        <f t="shared" si="485"/>
        <v>3.6588882292838396E-3</v>
      </c>
      <c r="K6187">
        <f t="shared" si="486"/>
        <v>4.6500902696019239E-2</v>
      </c>
    </row>
    <row r="6188" spans="1:11" x14ac:dyDescent="0.35">
      <c r="A6188" s="1">
        <v>6186</v>
      </c>
      <c r="B6188">
        <v>0.14939453274348569</v>
      </c>
      <c r="C6188">
        <v>2.9616874732406848E-2</v>
      </c>
      <c r="D6188">
        <v>0.24281202636444141</v>
      </c>
      <c r="E6188">
        <v>4.6026065708365788E-2</v>
      </c>
      <c r="F6188">
        <v>0.17692249033642041</v>
      </c>
      <c r="G6188">
        <f t="shared" si="482"/>
        <v>3.4853041951780316E-2</v>
      </c>
      <c r="H6188">
        <f t="shared" si="483"/>
        <v>2.4856173407438557E-2</v>
      </c>
      <c r="I6188">
        <f t="shared" si="484"/>
        <v>0.13787601910220607</v>
      </c>
      <c r="J6188">
        <f t="shared" si="485"/>
        <v>8.0180459382903947E-3</v>
      </c>
      <c r="K6188">
        <f t="shared" si="486"/>
        <v>6.3733293985165002E-2</v>
      </c>
    </row>
    <row r="6189" spans="1:11" x14ac:dyDescent="0.35">
      <c r="A6189" s="1">
        <v>6187</v>
      </c>
      <c r="B6189">
        <v>1.6764963028831539E-2</v>
      </c>
      <c r="C6189">
        <v>4.8300014645778714E-3</v>
      </c>
      <c r="D6189">
        <v>8.0189160713631302E-2</v>
      </c>
      <c r="E6189">
        <v>2.1110586012921709E-3</v>
      </c>
      <c r="F6189">
        <v>1.9621582338419578E-3</v>
      </c>
      <c r="G6189">
        <f t="shared" si="482"/>
        <v>3.2992279993589398E-2</v>
      </c>
      <c r="H6189">
        <f t="shared" si="483"/>
        <v>2.198488737030823E-2</v>
      </c>
      <c r="I6189">
        <f t="shared" si="484"/>
        <v>0.13181455445920917</v>
      </c>
      <c r="J6189">
        <f t="shared" si="485"/>
        <v>6.8560069353565001E-3</v>
      </c>
      <c r="K6189">
        <f t="shared" si="486"/>
        <v>6.2788559574127101E-2</v>
      </c>
    </row>
    <row r="6190" spans="1:11" x14ac:dyDescent="0.35">
      <c r="A6190" s="1">
        <v>6188</v>
      </c>
      <c r="B6190">
        <v>9.5760043950945343E-3</v>
      </c>
      <c r="C6190">
        <v>4.7884385025906929E-3</v>
      </c>
      <c r="D6190">
        <v>4.7872289514999333E-2</v>
      </c>
      <c r="E6190">
        <v>1.5194559035704559E-3</v>
      </c>
      <c r="F6190">
        <v>3.593015771523178E-3</v>
      </c>
      <c r="G6190">
        <f t="shared" si="482"/>
        <v>3.2577486140677528E-2</v>
      </c>
      <c r="H6190">
        <f t="shared" si="483"/>
        <v>2.0869708134587647E-2</v>
      </c>
      <c r="I6190">
        <f t="shared" si="484"/>
        <v>0.12843357211090881</v>
      </c>
      <c r="J6190">
        <f t="shared" si="485"/>
        <v>6.8246985861302439E-3</v>
      </c>
      <c r="K6190">
        <f t="shared" si="486"/>
        <v>6.259580558866433E-2</v>
      </c>
    </row>
    <row r="6191" spans="1:11" x14ac:dyDescent="0.35">
      <c r="A6191" s="1">
        <v>6189</v>
      </c>
      <c r="B6191">
        <v>1.4790156360866081E-2</v>
      </c>
      <c r="C6191">
        <v>1.0761564339125101E-2</v>
      </c>
      <c r="D6191">
        <v>9.6478384023088268E-2</v>
      </c>
      <c r="E6191">
        <v>2.5815395640282242E-3</v>
      </c>
      <c r="F6191">
        <v>1.9456600878932272E-2</v>
      </c>
      <c r="G6191">
        <f t="shared" si="482"/>
        <v>3.2462507555285215E-2</v>
      </c>
      <c r="H6191">
        <f t="shared" si="483"/>
        <v>1.8472326280538839E-2</v>
      </c>
      <c r="I6191">
        <f t="shared" si="484"/>
        <v>0.12671530097938918</v>
      </c>
      <c r="J6191">
        <f t="shared" si="485"/>
        <v>6.7020280849764318E-3</v>
      </c>
      <c r="K6191">
        <f t="shared" si="486"/>
        <v>6.3190645391541816E-2</v>
      </c>
    </row>
    <row r="6192" spans="1:11" x14ac:dyDescent="0.35">
      <c r="A6192" s="1">
        <v>6190</v>
      </c>
      <c r="B6192">
        <v>1.139632276894975E-2</v>
      </c>
      <c r="C6192">
        <v>2.1053914931644591E-2</v>
      </c>
      <c r="D6192">
        <v>8.342768297702996E-2</v>
      </c>
      <c r="E6192">
        <v>2.613905559152814E-3</v>
      </c>
      <c r="F6192">
        <v>6.9902177367877428E-3</v>
      </c>
      <c r="G6192">
        <f t="shared" si="482"/>
        <v>3.2825198731429694E-2</v>
      </c>
      <c r="H6192">
        <f t="shared" si="483"/>
        <v>1.8720046603045947E-2</v>
      </c>
      <c r="I6192">
        <f t="shared" si="484"/>
        <v>0.12784159621315841</v>
      </c>
      <c r="J6192">
        <f t="shared" si="485"/>
        <v>6.845525587164736E-3</v>
      </c>
      <c r="K6192">
        <f t="shared" si="486"/>
        <v>6.3672976680136398E-2</v>
      </c>
    </row>
    <row r="6193" spans="1:11" x14ac:dyDescent="0.35">
      <c r="A6193" s="1">
        <v>6191</v>
      </c>
      <c r="B6193">
        <v>5.0987497400729253E-3</v>
      </c>
      <c r="C6193">
        <v>8.0287687392885648E-3</v>
      </c>
      <c r="D6193">
        <v>3.3100842993465933E-2</v>
      </c>
      <c r="E6193">
        <v>9.9200052470531895E-4</v>
      </c>
      <c r="F6193">
        <v>1.2338508657965409E-3</v>
      </c>
      <c r="G6193">
        <f t="shared" si="482"/>
        <v>2.858412502748283E-2</v>
      </c>
      <c r="H6193">
        <f t="shared" si="483"/>
        <v>1.5016879821472576E-2</v>
      </c>
      <c r="I6193">
        <f t="shared" si="484"/>
        <v>0.10748849339769406</v>
      </c>
      <c r="J6193">
        <f t="shared" si="485"/>
        <v>6.5936999391307859E-3</v>
      </c>
      <c r="K6193">
        <f t="shared" si="486"/>
        <v>6.2391153676072307E-2</v>
      </c>
    </row>
    <row r="6194" spans="1:11" x14ac:dyDescent="0.35">
      <c r="A6194" s="1">
        <v>6192</v>
      </c>
      <c r="B6194">
        <v>6.8998486233903644E-2</v>
      </c>
      <c r="C6194">
        <v>4.7434611697275073E-2</v>
      </c>
      <c r="D6194">
        <v>0.1535370001446438</v>
      </c>
      <c r="E6194">
        <v>2.6731060928946379E-3</v>
      </c>
      <c r="F6194">
        <v>4.4637068551008741E-2</v>
      </c>
      <c r="G6194">
        <f t="shared" si="482"/>
        <v>3.4739254190683889E-2</v>
      </c>
      <c r="H6194">
        <f t="shared" si="483"/>
        <v>1.7871980084339906E-2</v>
      </c>
      <c r="I6194">
        <f t="shared" si="484"/>
        <v>0.11208136803528479</v>
      </c>
      <c r="J6194">
        <f t="shared" si="485"/>
        <v>6.6957221251044922E-3</v>
      </c>
      <c r="K6194">
        <f t="shared" si="486"/>
        <v>6.4875542511096132E-2</v>
      </c>
    </row>
    <row r="6195" spans="1:11" x14ac:dyDescent="0.35">
      <c r="A6195" s="1">
        <v>6193</v>
      </c>
      <c r="B6195">
        <v>5.3286200410781893E-2</v>
      </c>
      <c r="C6195">
        <v>9.1139235874748842E-2</v>
      </c>
      <c r="D6195">
        <v>0.21617510207554719</v>
      </c>
      <c r="E6195">
        <v>3.268720203859871E-3</v>
      </c>
      <c r="F6195">
        <v>6.4225077025875021E-3</v>
      </c>
      <c r="G6195">
        <f t="shared" si="482"/>
        <v>3.7016123400572323E-2</v>
      </c>
      <c r="H6195">
        <f t="shared" si="483"/>
        <v>2.4051858047112552E-2</v>
      </c>
      <c r="I6195">
        <f t="shared" si="484"/>
        <v>0.12081315428443828</v>
      </c>
      <c r="J6195">
        <f t="shared" si="485"/>
        <v>6.6793796330800572E-3</v>
      </c>
      <c r="K6195">
        <f t="shared" si="486"/>
        <v>4.9341824367575234E-2</v>
      </c>
    </row>
    <row r="6196" spans="1:11" x14ac:dyDescent="0.35">
      <c r="A6196" s="1">
        <v>6194</v>
      </c>
      <c r="B6196">
        <v>1.7250274427204022E-2</v>
      </c>
      <c r="C6196">
        <v>4.8098349227962717E-2</v>
      </c>
      <c r="D6196">
        <v>9.1886331027407397E-2</v>
      </c>
      <c r="E6196">
        <v>2.0209711981734159E-3</v>
      </c>
      <c r="F6196">
        <v>7.2996965476576922E-3</v>
      </c>
      <c r="G6196">
        <f t="shared" si="482"/>
        <v>3.7925521051880309E-2</v>
      </c>
      <c r="H6196">
        <f t="shared" si="483"/>
        <v>2.8414635879415832E-2</v>
      </c>
      <c r="I6196">
        <f t="shared" si="484"/>
        <v>0.12563099770268649</v>
      </c>
      <c r="J6196">
        <f t="shared" si="485"/>
        <v>6.6547202051309247E-3</v>
      </c>
      <c r="K6196">
        <f t="shared" si="486"/>
        <v>5.0045191109018138E-2</v>
      </c>
    </row>
    <row r="6197" spans="1:11" x14ac:dyDescent="0.35">
      <c r="A6197" s="1">
        <v>6195</v>
      </c>
      <c r="B6197">
        <v>5.7761004983384767E-2</v>
      </c>
      <c r="C6197">
        <v>7.6473213426833317E-2</v>
      </c>
      <c r="D6197">
        <v>0.12065061989614349</v>
      </c>
      <c r="E6197">
        <v>1.3887756142914881E-2</v>
      </c>
      <c r="F6197">
        <v>0.1060092813888832</v>
      </c>
      <c r="G6197">
        <f t="shared" si="482"/>
        <v>4.0431669509257487E-2</v>
      </c>
      <c r="H6197">
        <f t="shared" si="483"/>
        <v>3.4222497293645363E-2</v>
      </c>
      <c r="I6197">
        <f t="shared" si="484"/>
        <v>0.11661294397303981</v>
      </c>
      <c r="J6197">
        <f t="shared" si="485"/>
        <v>7.7694579498957571E-3</v>
      </c>
      <c r="K6197">
        <f t="shared" si="486"/>
        <v>3.7452688801343934E-2</v>
      </c>
    </row>
    <row r="6198" spans="1:11" x14ac:dyDescent="0.35">
      <c r="A6198" s="1">
        <v>6196</v>
      </c>
      <c r="B6198">
        <v>9.1564898383382186E-3</v>
      </c>
      <c r="C6198">
        <v>2.8662852381547099E-2</v>
      </c>
      <c r="D6198">
        <v>9.5491763533895532E-2</v>
      </c>
      <c r="E6198">
        <v>2.148508197811158E-3</v>
      </c>
      <c r="F6198">
        <v>2.743549322197962E-3</v>
      </c>
      <c r="G6198">
        <f t="shared" si="482"/>
        <v>2.6407865218742738E-2</v>
      </c>
      <c r="H6198">
        <f t="shared" si="483"/>
        <v>3.412709505855939E-2</v>
      </c>
      <c r="I6198">
        <f t="shared" si="484"/>
        <v>0.10188091768998522</v>
      </c>
      <c r="J6198">
        <f t="shared" si="485"/>
        <v>3.3817021988402944E-3</v>
      </c>
      <c r="K6198">
        <f t="shared" si="486"/>
        <v>2.0034794699921678E-2</v>
      </c>
    </row>
    <row r="6199" spans="1:11" x14ac:dyDescent="0.35">
      <c r="A6199" s="1">
        <v>6197</v>
      </c>
      <c r="B6199">
        <v>1.6769869557831989E-2</v>
      </c>
      <c r="C6199">
        <v>5.1897028364514222E-2</v>
      </c>
      <c r="D6199">
        <v>0.1068114051604947</v>
      </c>
      <c r="E6199">
        <v>3.7227940693450568E-3</v>
      </c>
      <c r="F6199">
        <v>3.5591089521382832E-2</v>
      </c>
      <c r="G6199">
        <f t="shared" si="482"/>
        <v>2.640835587164278E-2</v>
      </c>
      <c r="H6199">
        <f t="shared" si="483"/>
        <v>3.8833797748553014E-2</v>
      </c>
      <c r="I6199">
        <f t="shared" si="484"/>
        <v>0.10454314213467156</v>
      </c>
      <c r="J6199">
        <f t="shared" si="485"/>
        <v>3.5428757456455835E-3</v>
      </c>
      <c r="K6199">
        <f t="shared" si="486"/>
        <v>2.3397687828675767E-2</v>
      </c>
    </row>
    <row r="6200" spans="1:11" x14ac:dyDescent="0.35">
      <c r="A6200" s="1">
        <v>6198</v>
      </c>
      <c r="B6200">
        <v>7.748998206866589E-3</v>
      </c>
      <c r="C6200">
        <v>1.3903778125218711E-2</v>
      </c>
      <c r="D6200">
        <v>9.1412487883260424E-2</v>
      </c>
      <c r="E6200">
        <v>2.030453126606636E-3</v>
      </c>
      <c r="F6200">
        <v>8.8566618001968536E-2</v>
      </c>
      <c r="G6200">
        <f t="shared" si="482"/>
        <v>2.6225655252819991E-2</v>
      </c>
      <c r="H6200">
        <f t="shared" si="483"/>
        <v>3.9745331710815818E-2</v>
      </c>
      <c r="I6200">
        <f t="shared" si="484"/>
        <v>0.10889716197149765</v>
      </c>
      <c r="J6200">
        <f t="shared" si="485"/>
        <v>3.5939754679492016E-3</v>
      </c>
      <c r="K6200">
        <f t="shared" si="486"/>
        <v>3.1895048051720297E-2</v>
      </c>
    </row>
    <row r="6201" spans="1:11" x14ac:dyDescent="0.35">
      <c r="A6201" s="1">
        <v>6199</v>
      </c>
      <c r="B6201">
        <v>1.8050117224111099E-2</v>
      </c>
      <c r="C6201">
        <v>3.3594609518850183E-2</v>
      </c>
      <c r="D6201">
        <v>0.12589246141207161</v>
      </c>
      <c r="E6201">
        <v>4.4205056338731171E-3</v>
      </c>
      <c r="F6201">
        <v>1.236316154949547E-3</v>
      </c>
      <c r="G6201">
        <f t="shared" si="482"/>
        <v>2.6551651339144493E-2</v>
      </c>
      <c r="H6201">
        <f t="shared" si="483"/>
        <v>4.202863622878833E-2</v>
      </c>
      <c r="I6201">
        <f t="shared" si="484"/>
        <v>0.11183856971039599</v>
      </c>
      <c r="J6201">
        <f t="shared" si="485"/>
        <v>3.7778720749336906E-3</v>
      </c>
      <c r="K6201">
        <f t="shared" si="486"/>
        <v>3.0073019579322031E-2</v>
      </c>
    </row>
    <row r="6202" spans="1:11" x14ac:dyDescent="0.35">
      <c r="A6202" s="1">
        <v>6200</v>
      </c>
      <c r="B6202">
        <v>1.7552794966453941E-2</v>
      </c>
      <c r="C6202">
        <v>2.4637380861620411E-2</v>
      </c>
      <c r="D6202">
        <v>0.1143429403775829</v>
      </c>
      <c r="E6202">
        <v>2.4809799749784308E-3</v>
      </c>
      <c r="F6202">
        <v>4.8322622880044991E-2</v>
      </c>
      <c r="G6202">
        <f t="shared" si="482"/>
        <v>2.7167298558894916E-2</v>
      </c>
      <c r="H6202">
        <f t="shared" si="483"/>
        <v>4.2386982821785914E-2</v>
      </c>
      <c r="I6202">
        <f t="shared" si="484"/>
        <v>0.1149300954504513</v>
      </c>
      <c r="J6202">
        <f t="shared" si="485"/>
        <v>3.7645795165162517E-3</v>
      </c>
      <c r="K6202">
        <f t="shared" si="486"/>
        <v>3.4206260093647758E-2</v>
      </c>
    </row>
    <row r="6203" spans="1:11" x14ac:dyDescent="0.35">
      <c r="A6203" s="1">
        <v>6201</v>
      </c>
      <c r="B6203">
        <v>1.0794197405558901E-2</v>
      </c>
      <c r="C6203">
        <v>2.0128404870708799E-2</v>
      </c>
      <c r="D6203">
        <v>0.1004221104716716</v>
      </c>
      <c r="E6203">
        <v>2.9686562652935268E-3</v>
      </c>
      <c r="F6203">
        <v>3.401733254362231E-3</v>
      </c>
      <c r="G6203">
        <f t="shared" si="482"/>
        <v>2.773684332544351E-2</v>
      </c>
      <c r="H6203">
        <f t="shared" si="483"/>
        <v>4.3596946434927931E-2</v>
      </c>
      <c r="I6203">
        <f t="shared" si="484"/>
        <v>0.12166222219827186</v>
      </c>
      <c r="J6203">
        <f t="shared" si="485"/>
        <v>3.9622450905750731E-3</v>
      </c>
      <c r="K6203">
        <f t="shared" si="486"/>
        <v>3.4423048332504327E-2</v>
      </c>
    </row>
    <row r="6204" spans="1:11" x14ac:dyDescent="0.35">
      <c r="A6204" s="1">
        <v>6202</v>
      </c>
      <c r="B6204">
        <v>8.5214888342019061E-3</v>
      </c>
      <c r="C6204">
        <v>6.1969536247149046E-3</v>
      </c>
      <c r="D6204">
        <v>4.2976031440496137E-2</v>
      </c>
      <c r="E6204">
        <v>2.2619317496029401E-3</v>
      </c>
      <c r="F6204">
        <v>7.4648274134255952E-4</v>
      </c>
      <c r="G6204">
        <f t="shared" si="482"/>
        <v>2.1689143585473334E-2</v>
      </c>
      <c r="H6204">
        <f t="shared" si="483"/>
        <v>3.9473180627671918E-2</v>
      </c>
      <c r="I6204">
        <f t="shared" si="484"/>
        <v>0.1106061253278571</v>
      </c>
      <c r="J6204">
        <f t="shared" si="485"/>
        <v>3.9211276562459031E-3</v>
      </c>
      <c r="K6204">
        <f t="shared" si="486"/>
        <v>3.0033989751537697E-2</v>
      </c>
    </row>
    <row r="6205" spans="1:11" x14ac:dyDescent="0.35">
      <c r="A6205" s="1">
        <v>6203</v>
      </c>
      <c r="B6205">
        <v>2.1853034426923532E-2</v>
      </c>
      <c r="C6205">
        <v>2.3430511610482079E-2</v>
      </c>
      <c r="D6205">
        <v>0.11196936755484389</v>
      </c>
      <c r="E6205">
        <v>3.8010294903363271E-3</v>
      </c>
      <c r="F6205">
        <v>4.6192791557051263E-2</v>
      </c>
      <c r="G6205">
        <f t="shared" si="482"/>
        <v>1.8545826987087493E-2</v>
      </c>
      <c r="H6205">
        <f t="shared" si="483"/>
        <v>3.2702308201245242E-2</v>
      </c>
      <c r="I6205">
        <f t="shared" si="484"/>
        <v>0.10018555187578677</v>
      </c>
      <c r="J6205">
        <f t="shared" si="485"/>
        <v>3.9743585848935484E-3</v>
      </c>
      <c r="K6205">
        <f t="shared" si="486"/>
        <v>3.4011018136984074E-2</v>
      </c>
    </row>
    <row r="6206" spans="1:11" x14ac:dyDescent="0.35">
      <c r="A6206" s="1">
        <v>6204</v>
      </c>
      <c r="B6206">
        <v>1.2167775768407701E-2</v>
      </c>
      <c r="C6206">
        <v>2.922826427089829E-2</v>
      </c>
      <c r="D6206">
        <v>6.4226737107067555E-2</v>
      </c>
      <c r="E6206">
        <v>1.75249110309522E-3</v>
      </c>
      <c r="F6206">
        <v>4.5416871465608438E-4</v>
      </c>
      <c r="G6206">
        <f t="shared" si="482"/>
        <v>1.8037577121207862E-2</v>
      </c>
      <c r="H6206">
        <f t="shared" si="483"/>
        <v>3.0815299705538802E-2</v>
      </c>
      <c r="I6206">
        <f t="shared" si="484"/>
        <v>9.7419592483752759E-2</v>
      </c>
      <c r="J6206">
        <f t="shared" si="485"/>
        <v>3.9475105753857282E-3</v>
      </c>
      <c r="K6206">
        <f t="shared" si="486"/>
        <v>3.3326465353683915E-2</v>
      </c>
    </row>
    <row r="6207" spans="1:11" x14ac:dyDescent="0.35">
      <c r="A6207" s="1">
        <v>6205</v>
      </c>
      <c r="B6207">
        <v>1.156380733332389E-2</v>
      </c>
      <c r="C6207">
        <v>2.5091185392336859E-2</v>
      </c>
      <c r="D6207">
        <v>5.4979308536791692E-2</v>
      </c>
      <c r="E6207">
        <v>2.016876535235267E-3</v>
      </c>
      <c r="F6207">
        <v>3.9596414228335437E-4</v>
      </c>
      <c r="G6207">
        <f t="shared" si="482"/>
        <v>1.3417857356201776E-2</v>
      </c>
      <c r="H6207">
        <f t="shared" si="483"/>
        <v>2.5677096902089153E-2</v>
      </c>
      <c r="I6207">
        <f t="shared" si="484"/>
        <v>9.0852461347817604E-2</v>
      </c>
      <c r="J6207">
        <f t="shared" si="485"/>
        <v>2.7604226146177684E-3</v>
      </c>
      <c r="K6207">
        <f t="shared" si="486"/>
        <v>2.2765133629023934E-2</v>
      </c>
    </row>
    <row r="6208" spans="1:11" x14ac:dyDescent="0.35">
      <c r="A6208" s="1">
        <v>6206</v>
      </c>
      <c r="B6208">
        <v>9.1046448062189235E-3</v>
      </c>
      <c r="C6208">
        <v>1.5960435572576152E-2</v>
      </c>
      <c r="D6208">
        <v>4.032637603110558E-2</v>
      </c>
      <c r="E6208">
        <v>2.58609935054204E-3</v>
      </c>
      <c r="F6208">
        <v>1.094873005911475E-2</v>
      </c>
      <c r="G6208">
        <f t="shared" si="482"/>
        <v>1.3412672852989846E-2</v>
      </c>
      <c r="H6208">
        <f t="shared" si="483"/>
        <v>2.4406855221192059E-2</v>
      </c>
      <c r="I6208">
        <f t="shared" si="484"/>
        <v>8.5335922597538597E-2</v>
      </c>
      <c r="J6208">
        <f t="shared" si="485"/>
        <v>2.8041817298908563E-3</v>
      </c>
      <c r="K6208">
        <f t="shared" si="486"/>
        <v>2.3585651702715614E-2</v>
      </c>
    </row>
    <row r="6209" spans="1:11" x14ac:dyDescent="0.35">
      <c r="A6209" s="1">
        <v>6207</v>
      </c>
      <c r="B6209">
        <v>2.2763498235587019E-2</v>
      </c>
      <c r="C6209">
        <v>3.7034279536082307E-2</v>
      </c>
      <c r="D6209">
        <v>0.1221720916261602</v>
      </c>
      <c r="E6209">
        <v>1.5718875754524781E-3</v>
      </c>
      <c r="F6209">
        <v>2.6129534388326481E-2</v>
      </c>
      <c r="G6209">
        <f t="shared" si="482"/>
        <v>1.4012035720765351E-2</v>
      </c>
      <c r="H6209">
        <f t="shared" si="483"/>
        <v>2.2920580338348866E-2</v>
      </c>
      <c r="I6209">
        <f t="shared" si="484"/>
        <v>8.6871991244105135E-2</v>
      </c>
      <c r="J6209">
        <f t="shared" si="485"/>
        <v>2.5890910805015988E-3</v>
      </c>
      <c r="K6209">
        <f t="shared" si="486"/>
        <v>2.2639496189409979E-2</v>
      </c>
    </row>
    <row r="6210" spans="1:11" x14ac:dyDescent="0.35">
      <c r="A6210" s="1">
        <v>6208</v>
      </c>
      <c r="B6210">
        <v>6.1485613505014806E-3</v>
      </c>
      <c r="C6210">
        <v>4.5151027040687068E-2</v>
      </c>
      <c r="D6210">
        <v>7.6321591750832724E-2</v>
      </c>
      <c r="E6210">
        <v>2.6443539383728711E-3</v>
      </c>
      <c r="F6210">
        <v>5.546130985685737E-2</v>
      </c>
      <c r="G6210">
        <f t="shared" si="482"/>
        <v>1.3851992035128841E-2</v>
      </c>
      <c r="H6210">
        <f t="shared" si="483"/>
        <v>2.6045305229895704E-2</v>
      </c>
      <c r="I6210">
        <f t="shared" si="484"/>
        <v>8.5362901630862381E-2</v>
      </c>
      <c r="J6210">
        <f t="shared" si="485"/>
        <v>2.6504811616782221E-3</v>
      </c>
      <c r="K6210">
        <f t="shared" si="486"/>
        <v>1.9328965374898862E-2</v>
      </c>
    </row>
    <row r="6211" spans="1:11" x14ac:dyDescent="0.35">
      <c r="A6211" s="1">
        <v>6209</v>
      </c>
      <c r="B6211">
        <v>1.4026381697197851E-2</v>
      </c>
      <c r="C6211">
        <v>2.45493688961427E-2</v>
      </c>
      <c r="D6211">
        <v>0.10211881771135981</v>
      </c>
      <c r="E6211">
        <v>1.4600109054171649E-3</v>
      </c>
      <c r="F6211">
        <v>5.8636495453663617E-2</v>
      </c>
      <c r="G6211">
        <f t="shared" si="482"/>
        <v>1.3449618482437514E-2</v>
      </c>
      <c r="H6211">
        <f t="shared" si="483"/>
        <v>2.5140781167624953E-2</v>
      </c>
      <c r="I6211">
        <f t="shared" si="484"/>
        <v>8.2985537260791206E-2</v>
      </c>
      <c r="J6211">
        <f t="shared" si="485"/>
        <v>2.3544316888326265E-3</v>
      </c>
      <c r="K6211">
        <f t="shared" si="486"/>
        <v>2.5068983304770271E-2</v>
      </c>
    </row>
    <row r="6212" spans="1:11" x14ac:dyDescent="0.35">
      <c r="A6212" s="1">
        <v>6210</v>
      </c>
      <c r="B6212">
        <v>1.193459140214218E-2</v>
      </c>
      <c r="C6212">
        <v>3.3677277341718603E-2</v>
      </c>
      <c r="D6212">
        <v>0.16630001858527091</v>
      </c>
      <c r="E6212">
        <v>1.657254971948336E-3</v>
      </c>
      <c r="F6212">
        <v>5.995085339102829E-3</v>
      </c>
      <c r="G6212">
        <f t="shared" si="482"/>
        <v>1.288779812600634E-2</v>
      </c>
      <c r="H6212">
        <f t="shared" si="483"/>
        <v>2.6044770815634777E-2</v>
      </c>
      <c r="I6212">
        <f t="shared" si="484"/>
        <v>8.818124508156E-2</v>
      </c>
      <c r="J6212">
        <f t="shared" si="485"/>
        <v>2.2720591885296171E-3</v>
      </c>
      <c r="K6212">
        <f t="shared" si="486"/>
        <v>2.0836229550676055E-2</v>
      </c>
    </row>
    <row r="6213" spans="1:11" x14ac:dyDescent="0.35">
      <c r="A6213" s="1">
        <v>6211</v>
      </c>
      <c r="B6213">
        <v>2.4003631175407419E-2</v>
      </c>
      <c r="C6213">
        <v>5.9803632042400981E-2</v>
      </c>
      <c r="D6213">
        <v>0.168333599673097</v>
      </c>
      <c r="E6213">
        <v>3.6259777979790061E-3</v>
      </c>
      <c r="F6213">
        <v>4.4400695985672298E-2</v>
      </c>
      <c r="G6213">
        <f t="shared" si="482"/>
        <v>1.4208741502991191E-2</v>
      </c>
      <c r="H6213">
        <f t="shared" si="483"/>
        <v>3.0012293532803998E-2</v>
      </c>
      <c r="I6213">
        <f t="shared" si="484"/>
        <v>9.4972394001702543E-2</v>
      </c>
      <c r="J6213">
        <f t="shared" si="485"/>
        <v>2.3377913417981649E-3</v>
      </c>
      <c r="K6213">
        <f t="shared" si="486"/>
        <v>2.4936125823807061E-2</v>
      </c>
    </row>
    <row r="6214" spans="1:11" x14ac:dyDescent="0.35">
      <c r="A6214" s="1">
        <v>6212</v>
      </c>
      <c r="B6214">
        <v>1.1297378142584989E-2</v>
      </c>
      <c r="C6214">
        <v>1.4945701545597011E-2</v>
      </c>
      <c r="D6214">
        <v>0.1017745182338307</v>
      </c>
      <c r="E6214">
        <v>2.252972543170197E-3</v>
      </c>
      <c r="F6214">
        <v>3.2058901567976578E-4</v>
      </c>
      <c r="G6214">
        <f t="shared" si="482"/>
        <v>1.4486330433829497E-2</v>
      </c>
      <c r="H6214">
        <f t="shared" si="483"/>
        <v>3.0887168324892206E-2</v>
      </c>
      <c r="I6214">
        <f t="shared" si="484"/>
        <v>0.10085224268103601</v>
      </c>
      <c r="J6214">
        <f t="shared" si="485"/>
        <v>2.3368954211548908E-3</v>
      </c>
      <c r="K6214">
        <f t="shared" si="486"/>
        <v>2.4893536451240782E-2</v>
      </c>
    </row>
    <row r="6215" spans="1:11" x14ac:dyDescent="0.35">
      <c r="A6215" s="1">
        <v>6213</v>
      </c>
      <c r="B6215">
        <v>9.3023470162744579E-2</v>
      </c>
      <c r="C6215">
        <v>7.6418599720660702E-2</v>
      </c>
      <c r="D6215">
        <v>0.1902809838360188</v>
      </c>
      <c r="E6215">
        <v>5.6717930876210047E-3</v>
      </c>
      <c r="F6215">
        <v>0.22441993346894179</v>
      </c>
      <c r="G6215">
        <f t="shared" si="482"/>
        <v>2.1603374007411601E-2</v>
      </c>
      <c r="H6215">
        <f t="shared" si="483"/>
        <v>3.6185977135910062E-2</v>
      </c>
      <c r="I6215">
        <f t="shared" si="484"/>
        <v>0.10868340430915349</v>
      </c>
      <c r="J6215">
        <f t="shared" si="485"/>
        <v>2.5239717808833583E-3</v>
      </c>
      <c r="K6215">
        <f t="shared" si="486"/>
        <v>4.2716250642429836E-2</v>
      </c>
    </row>
    <row r="6216" spans="1:11" x14ac:dyDescent="0.35">
      <c r="A6216" s="1">
        <v>6214</v>
      </c>
      <c r="B6216">
        <v>1.7931155935521401E-2</v>
      </c>
      <c r="C6216">
        <v>7.6949969099704297E-3</v>
      </c>
      <c r="D6216">
        <v>0.1121393950367066</v>
      </c>
      <c r="E6216">
        <v>2.296559218776301E-3</v>
      </c>
      <c r="F6216">
        <v>1.359186037145344E-2</v>
      </c>
      <c r="G6216">
        <f t="shared" si="482"/>
        <v>2.2179712024122972E-2</v>
      </c>
      <c r="H6216">
        <f t="shared" si="483"/>
        <v>3.4032650399817274E-2</v>
      </c>
      <c r="I6216">
        <f t="shared" si="484"/>
        <v>0.1134746701021174</v>
      </c>
      <c r="J6216">
        <f t="shared" si="485"/>
        <v>2.5783785924514669E-3</v>
      </c>
      <c r="K6216">
        <f t="shared" si="486"/>
        <v>4.4030019808109569E-2</v>
      </c>
    </row>
    <row r="6217" spans="1:11" x14ac:dyDescent="0.35">
      <c r="A6217" s="1">
        <v>6215</v>
      </c>
      <c r="B6217">
        <v>5.7656911400763608E-2</v>
      </c>
      <c r="C6217">
        <v>4.5718707748003719E-2</v>
      </c>
      <c r="D6217">
        <v>0.19978965869531329</v>
      </c>
      <c r="E6217">
        <v>4.7226600839176888E-3</v>
      </c>
      <c r="F6217">
        <v>0.1141458628961232</v>
      </c>
      <c r="G6217">
        <f t="shared" si="482"/>
        <v>2.6789022430866949E-2</v>
      </c>
      <c r="H6217">
        <f t="shared" si="483"/>
        <v>3.6095402635383973E-2</v>
      </c>
      <c r="I6217">
        <f t="shared" si="484"/>
        <v>0.12795570511796955</v>
      </c>
      <c r="J6217">
        <f t="shared" si="485"/>
        <v>2.8489569473197094E-3</v>
      </c>
      <c r="K6217">
        <f t="shared" si="486"/>
        <v>5.5405009683493558E-2</v>
      </c>
    </row>
    <row r="6218" spans="1:11" x14ac:dyDescent="0.35">
      <c r="A6218" s="1">
        <v>6216</v>
      </c>
      <c r="B6218">
        <v>7.7489800354084801E-2</v>
      </c>
      <c r="C6218">
        <v>0.13932996910384349</v>
      </c>
      <c r="D6218">
        <v>0.2051674119015135</v>
      </c>
      <c r="E6218">
        <v>0.10078521584254679</v>
      </c>
      <c r="F6218">
        <v>0.1635388256367851</v>
      </c>
      <c r="G6218">
        <f t="shared" si="482"/>
        <v>3.3627537985653537E-2</v>
      </c>
      <c r="H6218">
        <f t="shared" si="483"/>
        <v>4.8432355988510707E-2</v>
      </c>
      <c r="I6218">
        <f t="shared" si="484"/>
        <v>0.14443980870501033</v>
      </c>
      <c r="J6218">
        <f t="shared" si="485"/>
        <v>1.2668868596520184E-2</v>
      </c>
      <c r="K6218">
        <f t="shared" si="486"/>
        <v>7.0664019241260589E-2</v>
      </c>
    </row>
    <row r="6219" spans="1:11" x14ac:dyDescent="0.35">
      <c r="A6219" s="1">
        <v>6217</v>
      </c>
      <c r="B6219">
        <v>1.7063439196225608E-2</v>
      </c>
      <c r="C6219">
        <v>1.341701320852553E-2</v>
      </c>
      <c r="D6219">
        <v>8.7990236221155718E-2</v>
      </c>
      <c r="E6219">
        <v>6.6755149322211601E-3</v>
      </c>
      <c r="F6219">
        <v>2.500488707110649E-3</v>
      </c>
      <c r="G6219">
        <f t="shared" si="482"/>
        <v>3.3057532081717397E-2</v>
      </c>
      <c r="H6219">
        <f t="shared" si="483"/>
        <v>4.6070629355755024E-2</v>
      </c>
      <c r="I6219">
        <f t="shared" si="484"/>
        <v>0.14102162316450989</v>
      </c>
      <c r="J6219">
        <f t="shared" si="485"/>
        <v>1.3179231332197052E-2</v>
      </c>
      <c r="K6219">
        <f t="shared" si="486"/>
        <v>6.8301114673139013E-2</v>
      </c>
    </row>
    <row r="6220" spans="1:11" x14ac:dyDescent="0.35">
      <c r="A6220" s="1">
        <v>6218</v>
      </c>
      <c r="B6220">
        <v>8.3409475310980211E-3</v>
      </c>
      <c r="C6220">
        <v>2.1175140273174051E-2</v>
      </c>
      <c r="D6220">
        <v>8.3105417860273437E-2</v>
      </c>
      <c r="E6220">
        <v>1.131745895717248E-3</v>
      </c>
      <c r="F6220">
        <v>2.2899206830778451E-2</v>
      </c>
      <c r="G6220">
        <f t="shared" ref="G6220:G6283" si="487">AVERAGE(B6211:B6220)</f>
        <v>3.3276770699777053E-2</v>
      </c>
      <c r="H6220">
        <f t="shared" ref="H6220:H6283" si="488">AVERAGE(C6211:C6220)</f>
        <v>4.3673040679003725E-2</v>
      </c>
      <c r="I6220">
        <f t="shared" ref="I6220:I6283" si="489">AVERAGE(D6211:D6220)</f>
        <v>0.14170000577545397</v>
      </c>
      <c r="J6220">
        <f t="shared" ref="J6220:J6283" si="490">AVERAGE(E6211:E6220)</f>
        <v>1.302797052793149E-2</v>
      </c>
      <c r="K6220">
        <f t="shared" ref="K6220:K6283" si="491">AVERAGE(F6211:F6220)</f>
        <v>6.504490437053112E-2</v>
      </c>
    </row>
    <row r="6221" spans="1:11" x14ac:dyDescent="0.35">
      <c r="A6221" s="1">
        <v>6219</v>
      </c>
      <c r="B6221">
        <v>5.9319806595499729E-2</v>
      </c>
      <c r="C6221">
        <v>6.7472720176651235E-2</v>
      </c>
      <c r="D6221">
        <v>0.13805449795861979</v>
      </c>
      <c r="E6221">
        <v>1.4862891909533519E-2</v>
      </c>
      <c r="F6221">
        <v>3.8896043332049948E-2</v>
      </c>
      <c r="G6221">
        <f t="shared" si="487"/>
        <v>3.7806113189607235E-2</v>
      </c>
      <c r="H6221">
        <f t="shared" si="488"/>
        <v>4.796537580705458E-2</v>
      </c>
      <c r="I6221">
        <f t="shared" si="489"/>
        <v>0.14529357380017999</v>
      </c>
      <c r="J6221">
        <f t="shared" si="490"/>
        <v>1.4368258628343126E-2</v>
      </c>
      <c r="K6221">
        <f t="shared" si="491"/>
        <v>6.3070859158369741E-2</v>
      </c>
    </row>
    <row r="6222" spans="1:11" x14ac:dyDescent="0.35">
      <c r="A6222" s="1">
        <v>6220</v>
      </c>
      <c r="B6222">
        <v>8.430363116851981E-3</v>
      </c>
      <c r="C6222">
        <v>2.7143629379698261E-2</v>
      </c>
      <c r="D6222">
        <v>3.793080275222336E-2</v>
      </c>
      <c r="E6222">
        <v>8.2162572530239061E-4</v>
      </c>
      <c r="F6222">
        <v>5.1989423846699671E-4</v>
      </c>
      <c r="G6222">
        <f t="shared" si="487"/>
        <v>3.7455690361078223E-2</v>
      </c>
      <c r="H6222">
        <f t="shared" si="488"/>
        <v>4.7312011010852542E-2</v>
      </c>
      <c r="I6222">
        <f t="shared" si="489"/>
        <v>0.13245665221687522</v>
      </c>
      <c r="J6222">
        <f t="shared" si="490"/>
        <v>1.4284695703678529E-2</v>
      </c>
      <c r="K6222">
        <f t="shared" si="491"/>
        <v>6.2523340048306175E-2</v>
      </c>
    </row>
    <row r="6223" spans="1:11" x14ac:dyDescent="0.35">
      <c r="A6223" s="1">
        <v>6221</v>
      </c>
      <c r="B6223">
        <v>1.1867394764459509E-2</v>
      </c>
      <c r="C6223">
        <v>2.3288841364712241E-2</v>
      </c>
      <c r="D6223">
        <v>4.8863647490377082E-2</v>
      </c>
      <c r="E6223">
        <v>1.527120752612603E-3</v>
      </c>
      <c r="F6223">
        <v>1.9447554125116579E-4</v>
      </c>
      <c r="G6223">
        <f t="shared" si="487"/>
        <v>3.6242066719983423E-2</v>
      </c>
      <c r="H6223">
        <f t="shared" si="488"/>
        <v>4.3660531943083676E-2</v>
      </c>
      <c r="I6223">
        <f t="shared" si="489"/>
        <v>0.12050965699860323</v>
      </c>
      <c r="J6223">
        <f t="shared" si="490"/>
        <v>1.4074809999141891E-2</v>
      </c>
      <c r="K6223">
        <f t="shared" si="491"/>
        <v>5.8102718003864053E-2</v>
      </c>
    </row>
    <row r="6224" spans="1:11" x14ac:dyDescent="0.35">
      <c r="A6224" s="1">
        <v>6222</v>
      </c>
      <c r="B6224">
        <v>1.1160744500987561E-2</v>
      </c>
      <c r="C6224">
        <v>3.9920992650866131E-3</v>
      </c>
      <c r="D6224">
        <v>8.4968050102041448E-2</v>
      </c>
      <c r="E6224">
        <v>3.4601002570284339E-3</v>
      </c>
      <c r="F6224">
        <v>3.5075709148433688E-3</v>
      </c>
      <c r="G6224">
        <f t="shared" si="487"/>
        <v>3.6228403355823682E-2</v>
      </c>
      <c r="H6224">
        <f t="shared" si="488"/>
        <v>4.2565171715032629E-2</v>
      </c>
      <c r="I6224">
        <f t="shared" si="489"/>
        <v>0.11882901018542431</v>
      </c>
      <c r="J6224">
        <f t="shared" si="490"/>
        <v>1.4195522770527713E-2</v>
      </c>
      <c r="K6224">
        <f t="shared" si="491"/>
        <v>5.8421416193780419E-2</v>
      </c>
    </row>
    <row r="6225" spans="1:11" x14ac:dyDescent="0.35">
      <c r="A6225" s="1">
        <v>6223</v>
      </c>
      <c r="B6225">
        <v>1.774336441753439E-2</v>
      </c>
      <c r="C6225">
        <v>3.9174777561810113E-2</v>
      </c>
      <c r="D6225">
        <v>0.1796469768171817</v>
      </c>
      <c r="E6225">
        <v>1.5618884430497349E-3</v>
      </c>
      <c r="F6225">
        <v>6.0045867327209205E-4</v>
      </c>
      <c r="G6225">
        <f t="shared" si="487"/>
        <v>2.870039278130266E-2</v>
      </c>
      <c r="H6225">
        <f t="shared" si="488"/>
        <v>3.8840789499147571E-2</v>
      </c>
      <c r="I6225">
        <f t="shared" si="489"/>
        <v>0.1177656094835406</v>
      </c>
      <c r="J6225">
        <f t="shared" si="490"/>
        <v>1.3784532306070588E-2</v>
      </c>
      <c r="K6225">
        <f t="shared" si="491"/>
        <v>3.6039468714213443E-2</v>
      </c>
    </row>
    <row r="6226" spans="1:11" x14ac:dyDescent="0.35">
      <c r="A6226" s="1">
        <v>6224</v>
      </c>
      <c r="B6226">
        <v>1.1347624019672471E-2</v>
      </c>
      <c r="C6226">
        <v>3.8341239699559028E-2</v>
      </c>
      <c r="D6226">
        <v>9.9152153224058126E-2</v>
      </c>
      <c r="E6226">
        <v>2.1988366720663531E-3</v>
      </c>
      <c r="F6226">
        <v>1.4081995446034441E-3</v>
      </c>
      <c r="G6226">
        <f t="shared" si="487"/>
        <v>2.8042039589717765E-2</v>
      </c>
      <c r="H6226">
        <f t="shared" si="488"/>
        <v>4.1905413778106429E-2</v>
      </c>
      <c r="I6226">
        <f t="shared" si="489"/>
        <v>0.11646688530227575</v>
      </c>
      <c r="J6226">
        <f t="shared" si="490"/>
        <v>1.3774760051399593E-2</v>
      </c>
      <c r="K6226">
        <f t="shared" si="491"/>
        <v>3.482110263152844E-2</v>
      </c>
    </row>
    <row r="6227" spans="1:11" x14ac:dyDescent="0.35">
      <c r="A6227" s="1">
        <v>6225</v>
      </c>
      <c r="B6227">
        <v>1.981781383716975E-2</v>
      </c>
      <c r="C6227">
        <v>1.2958406542504139E-2</v>
      </c>
      <c r="D6227">
        <v>0.14711903812684349</v>
      </c>
      <c r="E6227">
        <v>2.769915635225116E-3</v>
      </c>
      <c r="F6227">
        <v>4.3593788368380773E-4</v>
      </c>
      <c r="G6227">
        <f t="shared" si="487"/>
        <v>2.4258129833358379E-2</v>
      </c>
      <c r="H6227">
        <f t="shared" si="488"/>
        <v>3.8629383657556471E-2</v>
      </c>
      <c r="I6227">
        <f t="shared" si="489"/>
        <v>0.11119982324542876</v>
      </c>
      <c r="J6227">
        <f t="shared" si="490"/>
        <v>1.3579485606530333E-2</v>
      </c>
      <c r="K6227">
        <f t="shared" si="491"/>
        <v>2.3450110130284498E-2</v>
      </c>
    </row>
    <row r="6228" spans="1:11" x14ac:dyDescent="0.35">
      <c r="A6228" s="1">
        <v>6226</v>
      </c>
      <c r="B6228">
        <v>1.2288503847324279E-2</v>
      </c>
      <c r="C6228">
        <v>2.037283145876086E-2</v>
      </c>
      <c r="D6228">
        <v>8.6133328712895821E-2</v>
      </c>
      <c r="E6228">
        <v>1.9974034144813399E-3</v>
      </c>
      <c r="F6228">
        <v>0.1211751092681809</v>
      </c>
      <c r="G6228">
        <f t="shared" si="487"/>
        <v>1.7738000182682324E-2</v>
      </c>
      <c r="H6228">
        <f t="shared" si="488"/>
        <v>2.6733669893048206E-2</v>
      </c>
      <c r="I6228">
        <f t="shared" si="489"/>
        <v>9.9296414926566989E-2</v>
      </c>
      <c r="J6228">
        <f t="shared" si="490"/>
        <v>3.7007043637237889E-3</v>
      </c>
      <c r="K6228">
        <f t="shared" si="491"/>
        <v>1.921373849342408E-2</v>
      </c>
    </row>
    <row r="6229" spans="1:11" x14ac:dyDescent="0.35">
      <c r="A6229" s="1">
        <v>6227</v>
      </c>
      <c r="B6229">
        <v>8.1526390672991875E-2</v>
      </c>
      <c r="C6229">
        <v>2.9601324480911819E-2</v>
      </c>
      <c r="D6229">
        <v>0.10174719431509981</v>
      </c>
      <c r="E6229">
        <v>1.2667025814476891E-2</v>
      </c>
      <c r="F6229">
        <v>4.8141929815597402E-2</v>
      </c>
      <c r="G6229">
        <f t="shared" si="487"/>
        <v>2.4184295330358957E-2</v>
      </c>
      <c r="H6229">
        <f t="shared" si="488"/>
        <v>2.8352101020286836E-2</v>
      </c>
      <c r="I6229">
        <f t="shared" si="489"/>
        <v>0.10067211073596141</v>
      </c>
      <c r="J6229">
        <f t="shared" si="490"/>
        <v>4.2998554519493633E-3</v>
      </c>
      <c r="K6229">
        <f t="shared" si="491"/>
        <v>2.3777882604272754E-2</v>
      </c>
    </row>
    <row r="6230" spans="1:11" x14ac:dyDescent="0.35">
      <c r="A6230" s="1">
        <v>6228</v>
      </c>
      <c r="B6230">
        <v>3.7960867026485559E-2</v>
      </c>
      <c r="C6230">
        <v>3.0509427074040259E-2</v>
      </c>
      <c r="D6230">
        <v>0.1073138358575616</v>
      </c>
      <c r="E6230">
        <v>3.8020602805800738E-3</v>
      </c>
      <c r="F6230">
        <v>2.921260172530942E-3</v>
      </c>
      <c r="G6230">
        <f t="shared" si="487"/>
        <v>2.7146287279897707E-2</v>
      </c>
      <c r="H6230">
        <f t="shared" si="488"/>
        <v>2.9285529700373451E-2</v>
      </c>
      <c r="I6230">
        <f t="shared" si="489"/>
        <v>0.10309295253569022</v>
      </c>
      <c r="J6230">
        <f t="shared" si="490"/>
        <v>4.5668868904356463E-3</v>
      </c>
      <c r="K6230">
        <f t="shared" si="491"/>
        <v>2.1780087938448007E-2</v>
      </c>
    </row>
    <row r="6231" spans="1:11" x14ac:dyDescent="0.35">
      <c r="A6231" s="1">
        <v>6229</v>
      </c>
      <c r="B6231">
        <v>0.1199585970849323</v>
      </c>
      <c r="C6231">
        <v>3.7946084244568697E-2</v>
      </c>
      <c r="D6231">
        <v>0.2462630462381184</v>
      </c>
      <c r="E6231">
        <v>5.9329520134122774E-3</v>
      </c>
      <c r="F6231">
        <v>4.9526321709278578E-2</v>
      </c>
      <c r="G6231">
        <f t="shared" si="487"/>
        <v>3.3210166328840968E-2</v>
      </c>
      <c r="H6231">
        <f t="shared" si="488"/>
        <v>2.6332866107165204E-2</v>
      </c>
      <c r="I6231">
        <f t="shared" si="489"/>
        <v>0.11391380736364007</v>
      </c>
      <c r="J6231">
        <f t="shared" si="490"/>
        <v>3.6738929008235215E-3</v>
      </c>
      <c r="K6231">
        <f t="shared" si="491"/>
        <v>2.2843115776170868E-2</v>
      </c>
    </row>
    <row r="6232" spans="1:11" x14ac:dyDescent="0.35">
      <c r="A6232" s="1">
        <v>6230</v>
      </c>
      <c r="B6232">
        <v>3.4859052154109518E-2</v>
      </c>
      <c r="C6232">
        <v>4.0710925865610897E-2</v>
      </c>
      <c r="D6232">
        <v>0.18060011047592589</v>
      </c>
      <c r="E6232">
        <v>9.2859981199859536E-3</v>
      </c>
      <c r="F6232">
        <v>0.10635550901469019</v>
      </c>
      <c r="G6232">
        <f t="shared" si="487"/>
        <v>3.5853035232566714E-2</v>
      </c>
      <c r="H6232">
        <f t="shared" si="488"/>
        <v>2.7689595755756469E-2</v>
      </c>
      <c r="I6232">
        <f t="shared" si="489"/>
        <v>0.12818073813601033</v>
      </c>
      <c r="J6232">
        <f t="shared" si="490"/>
        <v>4.5203301402918774E-3</v>
      </c>
      <c r="K6232">
        <f t="shared" si="491"/>
        <v>3.342667725379319E-2</v>
      </c>
    </row>
    <row r="6233" spans="1:11" x14ac:dyDescent="0.35">
      <c r="A6233" s="1">
        <v>6231</v>
      </c>
      <c r="B6233">
        <v>3.5091276153873377E-2</v>
      </c>
      <c r="C6233">
        <v>3.7214007288374908E-2</v>
      </c>
      <c r="D6233">
        <v>0.18506874209893179</v>
      </c>
      <c r="E6233">
        <v>1.1624787766143551E-2</v>
      </c>
      <c r="F6233">
        <v>0.1150520825463298</v>
      </c>
      <c r="G6233">
        <f t="shared" si="487"/>
        <v>3.8175423371508102E-2</v>
      </c>
      <c r="H6233">
        <f t="shared" si="488"/>
        <v>2.9082112348122736E-2</v>
      </c>
      <c r="I6233">
        <f t="shared" si="489"/>
        <v>0.1418012475968658</v>
      </c>
      <c r="J6233">
        <f t="shared" si="490"/>
        <v>5.5300968416449724E-3</v>
      </c>
      <c r="K6233">
        <f t="shared" si="491"/>
        <v>4.4912437954301054E-2</v>
      </c>
    </row>
    <row r="6234" spans="1:11" x14ac:dyDescent="0.35">
      <c r="A6234" s="1">
        <v>6232</v>
      </c>
      <c r="B6234">
        <v>4.3794177897638967E-2</v>
      </c>
      <c r="C6234">
        <v>2.2852860403775811E-2</v>
      </c>
      <c r="D6234">
        <v>0.1578222288944042</v>
      </c>
      <c r="E6234">
        <v>4.7035568411548483E-3</v>
      </c>
      <c r="F6234">
        <v>3.7453776184645488E-2</v>
      </c>
      <c r="G6234">
        <f t="shared" si="487"/>
        <v>4.143876671117324E-2</v>
      </c>
      <c r="H6234">
        <f t="shared" si="488"/>
        <v>3.0968188461991654E-2</v>
      </c>
      <c r="I6234">
        <f t="shared" si="489"/>
        <v>0.14908666547610208</v>
      </c>
      <c r="J6234">
        <f t="shared" si="490"/>
        <v>5.6544425000576133E-3</v>
      </c>
      <c r="K6234">
        <f t="shared" si="491"/>
        <v>4.8307058481281265E-2</v>
      </c>
    </row>
    <row r="6235" spans="1:11" x14ac:dyDescent="0.35">
      <c r="A6235" s="1">
        <v>6233</v>
      </c>
      <c r="B6235">
        <v>9.7915891642118853E-3</v>
      </c>
      <c r="C6235">
        <v>1.0245976767961171E-2</v>
      </c>
      <c r="D6235">
        <v>0.1030827020332984</v>
      </c>
      <c r="E6235">
        <v>2.378055405065077E-3</v>
      </c>
      <c r="F6235">
        <v>6.7948359914400736E-2</v>
      </c>
      <c r="G6235">
        <f t="shared" si="487"/>
        <v>4.0643589185840996E-2</v>
      </c>
      <c r="H6235">
        <f t="shared" si="488"/>
        <v>2.8075308382606756E-2</v>
      </c>
      <c r="I6235">
        <f t="shared" si="489"/>
        <v>0.14143023799771376</v>
      </c>
      <c r="J6235">
        <f t="shared" si="490"/>
        <v>5.7360591962591478E-3</v>
      </c>
      <c r="K6235">
        <f t="shared" si="491"/>
        <v>5.5041848605394128E-2</v>
      </c>
    </row>
    <row r="6236" spans="1:11" x14ac:dyDescent="0.35">
      <c r="A6236" s="1">
        <v>6234</v>
      </c>
      <c r="B6236">
        <v>1.1061033680680281E-2</v>
      </c>
      <c r="C6236">
        <v>9.8422350137807244E-3</v>
      </c>
      <c r="D6236">
        <v>8.1237476234442024E-2</v>
      </c>
      <c r="E6236">
        <v>2.4557396219011332E-3</v>
      </c>
      <c r="F6236">
        <v>9.3676507686005148E-2</v>
      </c>
      <c r="G6236">
        <f t="shared" si="487"/>
        <v>4.0614930151941772E-2</v>
      </c>
      <c r="H6236">
        <f t="shared" si="488"/>
        <v>2.5225407914028931E-2</v>
      </c>
      <c r="I6236">
        <f t="shared" si="489"/>
        <v>0.13963877029875219</v>
      </c>
      <c r="J6236">
        <f t="shared" si="490"/>
        <v>5.7617494912426247E-3</v>
      </c>
      <c r="K6236">
        <f t="shared" si="491"/>
        <v>6.4268679419534305E-2</v>
      </c>
    </row>
    <row r="6237" spans="1:11" x14ac:dyDescent="0.35">
      <c r="A6237" s="1">
        <v>6235</v>
      </c>
      <c r="B6237">
        <v>2.266043939177069E-2</v>
      </c>
      <c r="C6237">
        <v>2.7167005302889551E-2</v>
      </c>
      <c r="D6237">
        <v>9.8530709191456692E-2</v>
      </c>
      <c r="E6237">
        <v>2.954243388332156E-3</v>
      </c>
      <c r="F6237">
        <v>6.6331694948835382E-2</v>
      </c>
      <c r="G6237">
        <f t="shared" si="487"/>
        <v>4.0899192707401874E-2</v>
      </c>
      <c r="H6237">
        <f t="shared" si="488"/>
        <v>2.6646267790067475E-2</v>
      </c>
      <c r="I6237">
        <f t="shared" si="489"/>
        <v>0.13477993740521346</v>
      </c>
      <c r="J6237">
        <f t="shared" si="490"/>
        <v>5.7801822665533298E-3</v>
      </c>
      <c r="K6237">
        <f t="shared" si="491"/>
        <v>7.0858255126049458E-2</v>
      </c>
    </row>
    <row r="6238" spans="1:11" x14ac:dyDescent="0.35">
      <c r="A6238" s="1">
        <v>6236</v>
      </c>
      <c r="B6238">
        <v>4.9615969966954172E-2</v>
      </c>
      <c r="C6238">
        <v>1.82310763739622E-2</v>
      </c>
      <c r="D6238">
        <v>0.1212685383966155</v>
      </c>
      <c r="E6238">
        <v>1.8877077471673839E-3</v>
      </c>
      <c r="F6238">
        <v>4.1043538356966801E-3</v>
      </c>
      <c r="G6238">
        <f t="shared" si="487"/>
        <v>4.4631939319364863E-2</v>
      </c>
      <c r="H6238">
        <f t="shared" si="488"/>
        <v>2.6432092281587598E-2</v>
      </c>
      <c r="I6238">
        <f t="shared" si="489"/>
        <v>0.13829345837358545</v>
      </c>
      <c r="J6238">
        <f t="shared" si="490"/>
        <v>5.769212699821934E-3</v>
      </c>
      <c r="K6238">
        <f t="shared" si="491"/>
        <v>5.9151179582801028E-2</v>
      </c>
    </row>
    <row r="6239" spans="1:11" x14ac:dyDescent="0.35">
      <c r="A6239" s="1">
        <v>6237</v>
      </c>
      <c r="B6239">
        <v>6.3035135488772607E-3</v>
      </c>
      <c r="C6239">
        <v>2.6770336480994501E-3</v>
      </c>
      <c r="D6239">
        <v>3.3095002862952867E-2</v>
      </c>
      <c r="E6239">
        <v>1.9051791306548369E-3</v>
      </c>
      <c r="F6239">
        <v>6.6403827111441763E-5</v>
      </c>
      <c r="G6239">
        <f t="shared" si="487"/>
        <v>3.7109651606953405E-2</v>
      </c>
      <c r="H6239">
        <f t="shared" si="488"/>
        <v>2.3739663198306369E-2</v>
      </c>
      <c r="I6239">
        <f t="shared" si="489"/>
        <v>0.13142823922837071</v>
      </c>
      <c r="J6239">
        <f t="shared" si="490"/>
        <v>4.6930280314397286E-3</v>
      </c>
      <c r="K6239">
        <f t="shared" si="491"/>
        <v>5.4343626983952432E-2</v>
      </c>
    </row>
    <row r="6240" spans="1:11" x14ac:dyDescent="0.35">
      <c r="A6240" s="1">
        <v>6238</v>
      </c>
      <c r="B6240">
        <v>3.887459448084594E-3</v>
      </c>
      <c r="C6240">
        <v>3.3434665468050302E-2</v>
      </c>
      <c r="D6240">
        <v>6.4701041895131386E-2</v>
      </c>
      <c r="E6240">
        <v>1.632360032188042E-3</v>
      </c>
      <c r="F6240">
        <v>1.272525538918802E-3</v>
      </c>
      <c r="G6240">
        <f t="shared" si="487"/>
        <v>3.3702310849113307E-2</v>
      </c>
      <c r="H6240">
        <f t="shared" si="488"/>
        <v>2.4032187037707372E-2</v>
      </c>
      <c r="I6240">
        <f t="shared" si="489"/>
        <v>0.12716695983212772</v>
      </c>
      <c r="J6240">
        <f t="shared" si="490"/>
        <v>4.4760580066005255E-3</v>
      </c>
      <c r="K6240">
        <f t="shared" si="491"/>
        <v>5.4178753520591219E-2</v>
      </c>
    </row>
    <row r="6241" spans="1:11" x14ac:dyDescent="0.35">
      <c r="A6241" s="1">
        <v>6239</v>
      </c>
      <c r="B6241">
        <v>3.4683310664190573E-2</v>
      </c>
      <c r="C6241">
        <v>1.735060499449342E-2</v>
      </c>
      <c r="D6241">
        <v>0.1076909359503328</v>
      </c>
      <c r="E6241">
        <v>2.899818763935792E-3</v>
      </c>
      <c r="F6241">
        <v>5.3613752397100548E-2</v>
      </c>
      <c r="G6241">
        <f t="shared" si="487"/>
        <v>2.5174782207039132E-2</v>
      </c>
      <c r="H6241">
        <f t="shared" si="488"/>
        <v>2.1972639112699845E-2</v>
      </c>
      <c r="I6241">
        <f t="shared" si="489"/>
        <v>0.11330974880334917</v>
      </c>
      <c r="J6241">
        <f t="shared" si="490"/>
        <v>4.1727446816528773E-3</v>
      </c>
      <c r="K6241">
        <f t="shared" si="491"/>
        <v>5.4587496589373431E-2</v>
      </c>
    </row>
    <row r="6242" spans="1:11" x14ac:dyDescent="0.35">
      <c r="A6242" s="1">
        <v>6240</v>
      </c>
      <c r="B6242">
        <v>2.1456887591342521E-2</v>
      </c>
      <c r="C6242">
        <v>1.8161697780073691E-2</v>
      </c>
      <c r="D6242">
        <v>8.0530288699225211E-2</v>
      </c>
      <c r="E6242">
        <v>1.638974854444574E-3</v>
      </c>
      <c r="F6242">
        <v>2.8635450363264391E-3</v>
      </c>
      <c r="G6242">
        <f t="shared" si="487"/>
        <v>2.3834565750762433E-2</v>
      </c>
      <c r="H6242">
        <f t="shared" si="488"/>
        <v>1.9717716304146121E-2</v>
      </c>
      <c r="I6242">
        <f t="shared" si="489"/>
        <v>0.10330276662567908</v>
      </c>
      <c r="J6242">
        <f t="shared" si="490"/>
        <v>3.4080423550987395E-3</v>
      </c>
      <c r="K6242">
        <f t="shared" si="491"/>
        <v>4.4238300191537051E-2</v>
      </c>
    </row>
    <row r="6243" spans="1:11" x14ac:dyDescent="0.35">
      <c r="A6243" s="1">
        <v>6241</v>
      </c>
      <c r="B6243">
        <v>7.1175012600315267E-3</v>
      </c>
      <c r="C6243">
        <v>3.0201388995744271E-2</v>
      </c>
      <c r="D6243">
        <v>5.9406700557499949E-2</v>
      </c>
      <c r="E6243">
        <v>1.5563491289939831E-3</v>
      </c>
      <c r="F6243">
        <v>3.086114179710445E-2</v>
      </c>
      <c r="G6243">
        <f t="shared" si="487"/>
        <v>2.1037188261378247E-2</v>
      </c>
      <c r="H6243">
        <f t="shared" si="488"/>
        <v>1.9016454474883059E-2</v>
      </c>
      <c r="I6243">
        <f t="shared" si="489"/>
        <v>9.0736562471535886E-2</v>
      </c>
      <c r="J6243">
        <f t="shared" si="490"/>
        <v>2.4011984913837828E-3</v>
      </c>
      <c r="K6243">
        <f t="shared" si="491"/>
        <v>3.5819206116614516E-2</v>
      </c>
    </row>
    <row r="6244" spans="1:11" x14ac:dyDescent="0.35">
      <c r="A6244" s="1">
        <v>6242</v>
      </c>
      <c r="B6244">
        <v>2.4501849340683571E-2</v>
      </c>
      <c r="C6244">
        <v>1.915571446069116E-2</v>
      </c>
      <c r="D6244">
        <v>0.1165074353313684</v>
      </c>
      <c r="E6244">
        <v>1.754905939718767E-3</v>
      </c>
      <c r="F6244">
        <v>1.143012193676409E-4</v>
      </c>
      <c r="G6244">
        <f t="shared" si="487"/>
        <v>1.9107955405682702E-2</v>
      </c>
      <c r="H6244">
        <f t="shared" si="488"/>
        <v>1.8646739880574595E-2</v>
      </c>
      <c r="I6244">
        <f t="shared" si="489"/>
        <v>8.6605083115232323E-2</v>
      </c>
      <c r="J6244">
        <f t="shared" si="490"/>
        <v>2.1063334012401745E-3</v>
      </c>
      <c r="K6244">
        <f t="shared" si="491"/>
        <v>3.208525862008673E-2</v>
      </c>
    </row>
    <row r="6245" spans="1:11" x14ac:dyDescent="0.35">
      <c r="A6245" s="1">
        <v>6243</v>
      </c>
      <c r="B6245">
        <v>2.6188709714833738E-2</v>
      </c>
      <c r="C6245">
        <v>1.402479386308891E-2</v>
      </c>
      <c r="D6245">
        <v>0.13122471530145019</v>
      </c>
      <c r="E6245">
        <v>1.9224477585234501E-3</v>
      </c>
      <c r="F6245">
        <v>4.5083263563509217E-2</v>
      </c>
      <c r="G6245">
        <f t="shared" si="487"/>
        <v>2.0747667460744891E-2</v>
      </c>
      <c r="H6245">
        <f t="shared" si="488"/>
        <v>1.9024621590087366E-2</v>
      </c>
      <c r="I6245">
        <f t="shared" si="489"/>
        <v>8.9419284442047497E-2</v>
      </c>
      <c r="J6245">
        <f t="shared" si="490"/>
        <v>2.0607726365860115E-3</v>
      </c>
      <c r="K6245">
        <f t="shared" si="491"/>
        <v>2.9798748984997576E-2</v>
      </c>
    </row>
    <row r="6246" spans="1:11" x14ac:dyDescent="0.35">
      <c r="A6246" s="1">
        <v>6244</v>
      </c>
      <c r="B6246">
        <v>6.6599393514472924E-3</v>
      </c>
      <c r="C6246">
        <v>1.2833554171999309E-2</v>
      </c>
      <c r="D6246">
        <v>5.1774208393502413E-2</v>
      </c>
      <c r="E6246">
        <v>1.814132270982502E-3</v>
      </c>
      <c r="F6246">
        <v>3.2239626278733609E-3</v>
      </c>
      <c r="G6246">
        <f t="shared" si="487"/>
        <v>2.0307558027821589E-2</v>
      </c>
      <c r="H6246">
        <f t="shared" si="488"/>
        <v>1.9323753505909227E-2</v>
      </c>
      <c r="I6246">
        <f t="shared" si="489"/>
        <v>8.6472957657953542E-2</v>
      </c>
      <c r="J6246">
        <f t="shared" si="490"/>
        <v>1.9966119014941486E-3</v>
      </c>
      <c r="K6246">
        <f t="shared" si="491"/>
        <v>2.0753494479184398E-2</v>
      </c>
    </row>
    <row r="6247" spans="1:11" x14ac:dyDescent="0.35">
      <c r="A6247" s="1">
        <v>6245</v>
      </c>
      <c r="B6247">
        <v>1.1275517265213879E-2</v>
      </c>
      <c r="C6247">
        <v>1.12780478596286E-2</v>
      </c>
      <c r="D6247">
        <v>4.7026659419469492E-2</v>
      </c>
      <c r="E6247">
        <v>2.4094051847111161E-3</v>
      </c>
      <c r="F6247">
        <v>1.8605713613305871E-4</v>
      </c>
      <c r="G6247">
        <f t="shared" si="487"/>
        <v>1.9169065815165913E-2</v>
      </c>
      <c r="H6247">
        <f t="shared" si="488"/>
        <v>1.773485776158313E-2</v>
      </c>
      <c r="I6247">
        <f t="shared" si="489"/>
        <v>8.132255268075482E-2</v>
      </c>
      <c r="J6247">
        <f t="shared" si="490"/>
        <v>1.9421280811320447E-3</v>
      </c>
      <c r="K6247">
        <f t="shared" si="491"/>
        <v>1.4138930697914165E-2</v>
      </c>
    </row>
    <row r="6248" spans="1:11" x14ac:dyDescent="0.35">
      <c r="A6248" s="1">
        <v>6246</v>
      </c>
      <c r="B6248">
        <v>4.1904562159626277E-2</v>
      </c>
      <c r="C6248">
        <v>3.0134843911116749E-2</v>
      </c>
      <c r="D6248">
        <v>0.10435133528051049</v>
      </c>
      <c r="E6248">
        <v>2.2647294794202102E-3</v>
      </c>
      <c r="F6248">
        <v>1.319202412419162E-3</v>
      </c>
      <c r="G6248">
        <f t="shared" si="487"/>
        <v>1.8397925034433125E-2</v>
      </c>
      <c r="H6248">
        <f t="shared" si="488"/>
        <v>1.8925234515298588E-2</v>
      </c>
      <c r="I6248">
        <f t="shared" si="489"/>
        <v>7.9630832369144325E-2</v>
      </c>
      <c r="J6248">
        <f t="shared" si="490"/>
        <v>1.9798302543573274E-3</v>
      </c>
      <c r="K6248">
        <f t="shared" si="491"/>
        <v>1.3860415555586415E-2</v>
      </c>
    </row>
    <row r="6249" spans="1:11" x14ac:dyDescent="0.35">
      <c r="A6249" s="1">
        <v>6247</v>
      </c>
      <c r="B6249">
        <v>1.6963240940831969E-2</v>
      </c>
      <c r="C6249">
        <v>6.7619164612967783E-2</v>
      </c>
      <c r="D6249">
        <v>8.4520692351338619E-2</v>
      </c>
      <c r="E6249">
        <v>6.5191148066451468E-3</v>
      </c>
      <c r="F6249">
        <v>3.770273441496254E-4</v>
      </c>
      <c r="G6249">
        <f t="shared" si="487"/>
        <v>1.9463897773628593E-2</v>
      </c>
      <c r="H6249">
        <f t="shared" si="488"/>
        <v>2.5419447611785419E-2</v>
      </c>
      <c r="I6249">
        <f t="shared" si="489"/>
        <v>8.4773401317982902E-2</v>
      </c>
      <c r="J6249">
        <f t="shared" si="490"/>
        <v>2.4412238219563586E-3</v>
      </c>
      <c r="K6249">
        <f t="shared" si="491"/>
        <v>1.3891477907290234E-2</v>
      </c>
    </row>
    <row r="6250" spans="1:11" x14ac:dyDescent="0.35">
      <c r="A6250" s="1">
        <v>6248</v>
      </c>
      <c r="B6250">
        <v>2.2139815487897851E-2</v>
      </c>
      <c r="C6250">
        <v>5.407009557457234E-2</v>
      </c>
      <c r="D6250">
        <v>0.12458415462060909</v>
      </c>
      <c r="E6250">
        <v>4.2094491889825636E-3</v>
      </c>
      <c r="F6250">
        <v>2.3794687130690158E-2</v>
      </c>
      <c r="G6250">
        <f t="shared" si="487"/>
        <v>2.1289133377609921E-2</v>
      </c>
      <c r="H6250">
        <f t="shared" si="488"/>
        <v>2.7482990622437625E-2</v>
      </c>
      <c r="I6250">
        <f t="shared" si="489"/>
        <v>9.076171259053066E-2</v>
      </c>
      <c r="J6250">
        <f t="shared" si="490"/>
        <v>2.6989327376358103E-3</v>
      </c>
      <c r="K6250">
        <f t="shared" si="491"/>
        <v>1.6143694066467366E-2</v>
      </c>
    </row>
    <row r="6251" spans="1:11" x14ac:dyDescent="0.35">
      <c r="A6251" s="1">
        <v>6249</v>
      </c>
      <c r="B6251">
        <v>2.8600388135094589E-2</v>
      </c>
      <c r="C6251">
        <v>3.5678956112837751E-2</v>
      </c>
      <c r="D6251">
        <v>5.8005590181881318E-2</v>
      </c>
      <c r="E6251">
        <v>3.71347011024712E-3</v>
      </c>
      <c r="F6251">
        <v>2.6867755338606761E-2</v>
      </c>
      <c r="G6251">
        <f t="shared" si="487"/>
        <v>2.0680841124700318E-2</v>
      </c>
      <c r="H6251">
        <f t="shared" si="488"/>
        <v>2.931582573427206E-2</v>
      </c>
      <c r="I6251">
        <f t="shared" si="489"/>
        <v>8.5793178013685537E-2</v>
      </c>
      <c r="J6251">
        <f t="shared" si="490"/>
        <v>2.7802978722669429E-3</v>
      </c>
      <c r="K6251">
        <f t="shared" si="491"/>
        <v>1.3469094360617989E-2</v>
      </c>
    </row>
    <row r="6252" spans="1:11" x14ac:dyDescent="0.35">
      <c r="A6252" s="1">
        <v>6250</v>
      </c>
      <c r="B6252">
        <v>1.856469900850119E-2</v>
      </c>
      <c r="C6252">
        <v>4.6166496768046052E-2</v>
      </c>
      <c r="D6252">
        <v>0.1016948208975304</v>
      </c>
      <c r="E6252">
        <v>2.297625290417256E-3</v>
      </c>
      <c r="F6252">
        <v>1.339298329142859E-2</v>
      </c>
      <c r="G6252">
        <f t="shared" si="487"/>
        <v>2.0391622266416186E-2</v>
      </c>
      <c r="H6252">
        <f t="shared" si="488"/>
        <v>3.2116305633069296E-2</v>
      </c>
      <c r="I6252">
        <f t="shared" si="489"/>
        <v>8.7909631233516028E-2</v>
      </c>
      <c r="J6252">
        <f t="shared" si="490"/>
        <v>2.8461629158642115E-3</v>
      </c>
      <c r="K6252">
        <f t="shared" si="491"/>
        <v>1.4522038186128202E-2</v>
      </c>
    </row>
    <row r="6253" spans="1:11" x14ac:dyDescent="0.35">
      <c r="A6253" s="1">
        <v>6251</v>
      </c>
      <c r="B6253">
        <v>2.782953922305257E-2</v>
      </c>
      <c r="C6253">
        <v>3.4724452097058081E-3</v>
      </c>
      <c r="D6253">
        <v>8.5592692109384846E-2</v>
      </c>
      <c r="E6253">
        <v>4.5001312801909287E-3</v>
      </c>
      <c r="F6253">
        <v>2.2859246526964042E-2</v>
      </c>
      <c r="G6253">
        <f t="shared" si="487"/>
        <v>2.2462826062718287E-2</v>
      </c>
      <c r="H6253">
        <f t="shared" si="488"/>
        <v>2.9443411254465444E-2</v>
      </c>
      <c r="I6253">
        <f t="shared" si="489"/>
        <v>9.0528230388704528E-2</v>
      </c>
      <c r="J6253">
        <f t="shared" si="490"/>
        <v>3.1405411309839057E-3</v>
      </c>
      <c r="K6253">
        <f t="shared" si="491"/>
        <v>1.3721848659114161E-2</v>
      </c>
    </row>
    <row r="6254" spans="1:11" x14ac:dyDescent="0.35">
      <c r="A6254" s="1">
        <v>6252</v>
      </c>
      <c r="B6254">
        <v>3.3757460819264798E-2</v>
      </c>
      <c r="C6254">
        <v>2.7326534677993071E-2</v>
      </c>
      <c r="D6254">
        <v>8.567694935912519E-2</v>
      </c>
      <c r="E6254">
        <v>3.2565452114972759E-3</v>
      </c>
      <c r="F6254">
        <v>6.646672056905599E-2</v>
      </c>
      <c r="G6254">
        <f t="shared" si="487"/>
        <v>2.3388387210576411E-2</v>
      </c>
      <c r="H6254">
        <f t="shared" si="488"/>
        <v>3.0260493276195639E-2</v>
      </c>
      <c r="I6254">
        <f t="shared" si="489"/>
        <v>8.7445181791480198E-2</v>
      </c>
      <c r="J6254">
        <f t="shared" si="490"/>
        <v>3.2907050581617572E-3</v>
      </c>
      <c r="K6254">
        <f t="shared" si="491"/>
        <v>2.0357090594082999E-2</v>
      </c>
    </row>
    <row r="6255" spans="1:11" x14ac:dyDescent="0.35">
      <c r="A6255" s="1">
        <v>6253</v>
      </c>
      <c r="B6255">
        <v>5.3874233883743197E-2</v>
      </c>
      <c r="C6255">
        <v>3.5030034551703469E-2</v>
      </c>
      <c r="D6255">
        <v>9.5421225032900875E-2</v>
      </c>
      <c r="E6255">
        <v>2.1086184707426992E-3</v>
      </c>
      <c r="F6255">
        <v>5.5348758030473782E-4</v>
      </c>
      <c r="G6255">
        <f t="shared" si="487"/>
        <v>2.6156939627467356E-2</v>
      </c>
      <c r="H6255">
        <f t="shared" si="488"/>
        <v>3.2361017345057093E-2</v>
      </c>
      <c r="I6255">
        <f t="shared" si="489"/>
        <v>8.386483276462528E-2</v>
      </c>
      <c r="J6255">
        <f t="shared" si="490"/>
        <v>3.3093221293836821E-3</v>
      </c>
      <c r="K6255">
        <f t="shared" si="491"/>
        <v>1.5904112995762547E-2</v>
      </c>
    </row>
    <row r="6256" spans="1:11" x14ac:dyDescent="0.35">
      <c r="A6256" s="1">
        <v>6254</v>
      </c>
      <c r="B6256">
        <v>2.377088507789173E-2</v>
      </c>
      <c r="C6256">
        <v>2.3329698842232349E-2</v>
      </c>
      <c r="D6256">
        <v>0.1502930420650474</v>
      </c>
      <c r="E6256">
        <v>5.1186310582625244E-3</v>
      </c>
      <c r="F6256">
        <v>5.7622676678172682E-2</v>
      </c>
      <c r="G6256">
        <f t="shared" si="487"/>
        <v>2.7868034200111802E-2</v>
      </c>
      <c r="H6256">
        <f t="shared" si="488"/>
        <v>3.3410631812080392E-2</v>
      </c>
      <c r="I6256">
        <f t="shared" si="489"/>
        <v>9.3716716131779759E-2</v>
      </c>
      <c r="J6256">
        <f t="shared" si="490"/>
        <v>3.6397720081116844E-3</v>
      </c>
      <c r="K6256">
        <f t="shared" si="491"/>
        <v>2.1343984400792482E-2</v>
      </c>
    </row>
    <row r="6257" spans="1:11" x14ac:dyDescent="0.35">
      <c r="A6257" s="1">
        <v>6255</v>
      </c>
      <c r="B6257">
        <v>1.9369280536075811E-2</v>
      </c>
      <c r="C6257">
        <v>7.2676168422167273E-2</v>
      </c>
      <c r="D6257">
        <v>0.15781714992392021</v>
      </c>
      <c r="E6257">
        <v>4.8036309801723128E-3</v>
      </c>
      <c r="F6257">
        <v>0.23346106424020871</v>
      </c>
      <c r="G6257">
        <f t="shared" si="487"/>
        <v>2.8677410527198001E-2</v>
      </c>
      <c r="H6257">
        <f t="shared" si="488"/>
        <v>3.9550443868334263E-2</v>
      </c>
      <c r="I6257">
        <f t="shared" si="489"/>
        <v>0.10479576518222485</v>
      </c>
      <c r="J6257">
        <f t="shared" si="490"/>
        <v>3.8791945876578042E-3</v>
      </c>
      <c r="K6257">
        <f t="shared" si="491"/>
        <v>4.4671485111200046E-2</v>
      </c>
    </row>
    <row r="6258" spans="1:11" x14ac:dyDescent="0.35">
      <c r="A6258" s="1">
        <v>6256</v>
      </c>
      <c r="B6258">
        <v>6.1211513694285208E-2</v>
      </c>
      <c r="C6258">
        <v>8.3675006524111584E-2</v>
      </c>
      <c r="D6258">
        <v>0.13180213645134581</v>
      </c>
      <c r="E6258">
        <v>1.052223534573565E-2</v>
      </c>
      <c r="F6258">
        <v>6.7443087174474683E-2</v>
      </c>
      <c r="G6258">
        <f t="shared" si="487"/>
        <v>3.060810568066389E-2</v>
      </c>
      <c r="H6258">
        <f t="shared" si="488"/>
        <v>4.4904460129633741E-2</v>
      </c>
      <c r="I6258">
        <f t="shared" si="489"/>
        <v>0.10754084529930838</v>
      </c>
      <c r="J6258">
        <f t="shared" si="490"/>
        <v>4.7049451742893472E-3</v>
      </c>
      <c r="K6258">
        <f t="shared" si="491"/>
        <v>5.128387358740559E-2</v>
      </c>
    </row>
    <row r="6259" spans="1:11" x14ac:dyDescent="0.35">
      <c r="A6259" s="1">
        <v>6257</v>
      </c>
      <c r="B6259">
        <v>1.3707325495287319E-2</v>
      </c>
      <c r="C6259">
        <v>2.538488172534837E-2</v>
      </c>
      <c r="D6259">
        <v>0.1196514666677458</v>
      </c>
      <c r="E6259">
        <v>2.2844445346857831E-3</v>
      </c>
      <c r="F6259">
        <v>1.7936770415638559E-2</v>
      </c>
      <c r="G6259">
        <f t="shared" si="487"/>
        <v>3.0282514136109429E-2</v>
      </c>
      <c r="H6259">
        <f t="shared" si="488"/>
        <v>4.0681031840871809E-2</v>
      </c>
      <c r="I6259">
        <f t="shared" si="489"/>
        <v>0.11105392273094909</v>
      </c>
      <c r="J6259">
        <f t="shared" si="490"/>
        <v>4.2814781470934113E-3</v>
      </c>
      <c r="K6259">
        <f t="shared" si="491"/>
        <v>5.3039847894554494E-2</v>
      </c>
    </row>
    <row r="6260" spans="1:11" x14ac:dyDescent="0.35">
      <c r="A6260" s="1">
        <v>6258</v>
      </c>
      <c r="B6260">
        <v>1.322557426155082E-2</v>
      </c>
      <c r="C6260">
        <v>3.099806452709283E-2</v>
      </c>
      <c r="D6260">
        <v>0.14732430188534901</v>
      </c>
      <c r="E6260">
        <v>1.314398461243494E-2</v>
      </c>
      <c r="F6260">
        <v>5.0067415858196292E-3</v>
      </c>
      <c r="G6260">
        <f t="shared" si="487"/>
        <v>2.939109001347472E-2</v>
      </c>
      <c r="H6260">
        <f t="shared" si="488"/>
        <v>3.8373828736123855E-2</v>
      </c>
      <c r="I6260">
        <f t="shared" si="489"/>
        <v>0.11332793745742309</v>
      </c>
      <c r="J6260">
        <f t="shared" si="490"/>
        <v>5.1749316894386501E-3</v>
      </c>
      <c r="K6260">
        <f t="shared" si="491"/>
        <v>5.1161053340067431E-2</v>
      </c>
    </row>
    <row r="6261" spans="1:11" x14ac:dyDescent="0.35">
      <c r="A6261" s="1">
        <v>6259</v>
      </c>
      <c r="B6261">
        <v>1.7343242063585319E-2</v>
      </c>
      <c r="C6261">
        <v>1.6053807746814981E-2</v>
      </c>
      <c r="D6261">
        <v>5.7684587485110947E-2</v>
      </c>
      <c r="E6261">
        <v>3.6617183343820039E-3</v>
      </c>
      <c r="F6261">
        <v>1.287604326684485E-2</v>
      </c>
      <c r="G6261">
        <f t="shared" si="487"/>
        <v>2.82653754063238E-2</v>
      </c>
      <c r="H6261">
        <f t="shared" si="488"/>
        <v>3.6411313899521576E-2</v>
      </c>
      <c r="I6261">
        <f t="shared" si="489"/>
        <v>0.11329583718774605</v>
      </c>
      <c r="J6261">
        <f t="shared" si="490"/>
        <v>5.1697565118521372E-3</v>
      </c>
      <c r="K6261">
        <f t="shared" si="491"/>
        <v>4.9761882132891247E-2</v>
      </c>
    </row>
    <row r="6262" spans="1:11" x14ac:dyDescent="0.35">
      <c r="A6262" s="1">
        <v>6260</v>
      </c>
      <c r="B6262">
        <v>5.5302637508243694E-3</v>
      </c>
      <c r="C6262">
        <v>1.7418050413409131E-2</v>
      </c>
      <c r="D6262">
        <v>2.298643179770099E-2</v>
      </c>
      <c r="E6262">
        <v>1.2943690088465961E-3</v>
      </c>
      <c r="F6262">
        <v>6.5803486710390576E-4</v>
      </c>
      <c r="G6262">
        <f t="shared" si="487"/>
        <v>2.6961931880556116E-2</v>
      </c>
      <c r="H6262">
        <f t="shared" si="488"/>
        <v>3.3536469264057886E-2</v>
      </c>
      <c r="I6262">
        <f t="shared" si="489"/>
        <v>0.10542499827776312</v>
      </c>
      <c r="J6262">
        <f t="shared" si="490"/>
        <v>5.0694308836950709E-3</v>
      </c>
      <c r="K6262">
        <f t="shared" si="491"/>
        <v>4.8488387290458776E-2</v>
      </c>
    </row>
    <row r="6263" spans="1:11" x14ac:dyDescent="0.35">
      <c r="A6263" s="1">
        <v>6261</v>
      </c>
      <c r="B6263">
        <v>1.12781196136338E-2</v>
      </c>
      <c r="C6263">
        <v>2.8837601840848839E-2</v>
      </c>
      <c r="D6263">
        <v>7.954395648951236E-2</v>
      </c>
      <c r="E6263">
        <v>2.5153692183520798E-3</v>
      </c>
      <c r="F6263">
        <v>1.25492917598421E-3</v>
      </c>
      <c r="G6263">
        <f t="shared" si="487"/>
        <v>2.5306789919614235E-2</v>
      </c>
      <c r="H6263">
        <f t="shared" si="488"/>
        <v>3.6072984927172182E-2</v>
      </c>
      <c r="I6263">
        <f t="shared" si="489"/>
        <v>0.10482012471577587</v>
      </c>
      <c r="J6263">
        <f t="shared" si="490"/>
        <v>4.8709546775111863E-3</v>
      </c>
      <c r="K6263">
        <f t="shared" si="491"/>
        <v>4.6327955555360796E-2</v>
      </c>
    </row>
    <row r="6264" spans="1:11" x14ac:dyDescent="0.35">
      <c r="A6264" s="1">
        <v>6262</v>
      </c>
      <c r="B6264">
        <v>6.7944350459131124E-3</v>
      </c>
      <c r="C6264">
        <v>5.0738310375339837E-2</v>
      </c>
      <c r="D6264">
        <v>7.4803116006220027E-2</v>
      </c>
      <c r="E6264">
        <v>1.2453450683897851E-3</v>
      </c>
      <c r="F6264">
        <v>7.4814529834537594E-4</v>
      </c>
      <c r="G6264">
        <f t="shared" si="487"/>
        <v>2.2610487342279072E-2</v>
      </c>
      <c r="H6264">
        <f t="shared" si="488"/>
        <v>3.8414162496906858E-2</v>
      </c>
      <c r="I6264">
        <f t="shared" si="489"/>
        <v>0.10373274138048534</v>
      </c>
      <c r="J6264">
        <f t="shared" si="490"/>
        <v>4.6698346632004367E-3</v>
      </c>
      <c r="K6264">
        <f t="shared" si="491"/>
        <v>3.9756098028289735E-2</v>
      </c>
    </row>
    <row r="6265" spans="1:11" x14ac:dyDescent="0.35">
      <c r="A6265" s="1">
        <v>6263</v>
      </c>
      <c r="B6265">
        <v>2.1228993662419659E-2</v>
      </c>
      <c r="C6265">
        <v>6.9454303755033938E-3</v>
      </c>
      <c r="D6265">
        <v>0.1140049853002556</v>
      </c>
      <c r="E6265">
        <v>2.6870359075471819E-3</v>
      </c>
      <c r="F6265">
        <v>1.176230113892828E-3</v>
      </c>
      <c r="G6265">
        <f t="shared" si="487"/>
        <v>1.9345963320146715E-2</v>
      </c>
      <c r="H6265">
        <f t="shared" si="488"/>
        <v>3.5605702079286858E-2</v>
      </c>
      <c r="I6265">
        <f t="shared" si="489"/>
        <v>0.10559111740722082</v>
      </c>
      <c r="J6265">
        <f t="shared" si="490"/>
        <v>4.727676406880885E-3</v>
      </c>
      <c r="K6265">
        <f t="shared" si="491"/>
        <v>3.9818372281648542E-2</v>
      </c>
    </row>
    <row r="6266" spans="1:11" x14ac:dyDescent="0.35">
      <c r="A6266" s="1">
        <v>6264</v>
      </c>
      <c r="B6266">
        <v>3.9391823637512594E-3</v>
      </c>
      <c r="C6266">
        <v>1.0735265087795441E-3</v>
      </c>
      <c r="D6266">
        <v>1.9908838284590231E-2</v>
      </c>
      <c r="E6266">
        <v>9.1550895462503006E-4</v>
      </c>
      <c r="F6266">
        <v>1.8025033002671959E-4</v>
      </c>
      <c r="G6266">
        <f t="shared" si="487"/>
        <v>1.7362793048732665E-2</v>
      </c>
      <c r="H6266">
        <f t="shared" si="488"/>
        <v>3.3380084845941578E-2</v>
      </c>
      <c r="I6266">
        <f t="shared" si="489"/>
        <v>9.2552697029175096E-2</v>
      </c>
      <c r="J6266">
        <f t="shared" si="490"/>
        <v>4.3073641965171352E-3</v>
      </c>
      <c r="K6266">
        <f t="shared" si="491"/>
        <v>3.4074129646833949E-2</v>
      </c>
    </row>
    <row r="6267" spans="1:11" x14ac:dyDescent="0.35">
      <c r="A6267" s="1">
        <v>6265</v>
      </c>
      <c r="B6267">
        <v>3.0241721180863532E-2</v>
      </c>
      <c r="C6267">
        <v>6.4431041990712992E-3</v>
      </c>
      <c r="D6267">
        <v>0.1130111371960854</v>
      </c>
      <c r="E6267">
        <v>2.8461426287651548E-3</v>
      </c>
      <c r="F6267">
        <v>7.9098413770753353E-4</v>
      </c>
      <c r="G6267">
        <f t="shared" si="487"/>
        <v>1.8450037113211436E-2</v>
      </c>
      <c r="H6267">
        <f t="shared" si="488"/>
        <v>2.6756778423631979E-2</v>
      </c>
      <c r="I6267">
        <f t="shared" si="489"/>
        <v>8.8072095756391605E-2</v>
      </c>
      <c r="J6267">
        <f t="shared" si="490"/>
        <v>4.1116153613764191E-3</v>
      </c>
      <c r="K6267">
        <f t="shared" si="491"/>
        <v>1.080712163658383E-2</v>
      </c>
    </row>
    <row r="6268" spans="1:11" x14ac:dyDescent="0.35">
      <c r="A6268" s="1">
        <v>6266</v>
      </c>
      <c r="B6268">
        <v>1.1599772357147769E-2</v>
      </c>
      <c r="C6268">
        <v>1.8943154769314342E-2</v>
      </c>
      <c r="D6268">
        <v>7.8714436868735291E-2</v>
      </c>
      <c r="E6268">
        <v>2.0031576201075159E-3</v>
      </c>
      <c r="F6268">
        <v>4.1440500372218183E-3</v>
      </c>
      <c r="G6268">
        <f t="shared" si="487"/>
        <v>1.3488862979497696E-2</v>
      </c>
      <c r="H6268">
        <f t="shared" si="488"/>
        <v>2.0283593248152255E-2</v>
      </c>
      <c r="I6268">
        <f t="shared" si="489"/>
        <v>8.276332579813056E-2</v>
      </c>
      <c r="J6268">
        <f t="shared" si="490"/>
        <v>3.259707588813607E-3</v>
      </c>
      <c r="K6268">
        <f t="shared" si="491"/>
        <v>4.4772179228585425E-3</v>
      </c>
    </row>
    <row r="6269" spans="1:11" x14ac:dyDescent="0.35">
      <c r="A6269" s="1">
        <v>6267</v>
      </c>
      <c r="B6269">
        <v>1.450237558070921E-2</v>
      </c>
      <c r="C6269">
        <v>2.4989877251417918E-2</v>
      </c>
      <c r="D6269">
        <v>9.8749655559523392E-2</v>
      </c>
      <c r="E6269">
        <v>2.1536762426345758E-3</v>
      </c>
      <c r="F6269">
        <v>4.9132492953983444E-4</v>
      </c>
      <c r="G6269">
        <f t="shared" si="487"/>
        <v>1.3568367988039884E-2</v>
      </c>
      <c r="H6269">
        <f t="shared" si="488"/>
        <v>2.0244092800759207E-2</v>
      </c>
      <c r="I6269">
        <f t="shared" si="489"/>
        <v>8.0673144687308324E-2</v>
      </c>
      <c r="J6269">
        <f t="shared" si="490"/>
        <v>3.2466307596084863E-3</v>
      </c>
      <c r="K6269">
        <f t="shared" si="491"/>
        <v>2.7326733742486708E-3</v>
      </c>
    </row>
    <row r="6270" spans="1:11" x14ac:dyDescent="0.35">
      <c r="A6270" s="1">
        <v>6268</v>
      </c>
      <c r="B6270">
        <v>1.136191049426899E-2</v>
      </c>
      <c r="C6270">
        <v>6.3727620826986242E-2</v>
      </c>
      <c r="D6270">
        <v>5.2825999096598852E-2</v>
      </c>
      <c r="E6270">
        <v>2.724838888068599E-3</v>
      </c>
      <c r="F6270">
        <v>3.1730685181866253E-2</v>
      </c>
      <c r="G6270">
        <f t="shared" si="487"/>
        <v>1.3382001611311704E-2</v>
      </c>
      <c r="H6270">
        <f t="shared" si="488"/>
        <v>2.3517048430748554E-2</v>
      </c>
      <c r="I6270">
        <f t="shared" si="489"/>
        <v>7.1223314408433297E-2</v>
      </c>
      <c r="J6270">
        <f t="shared" si="490"/>
        <v>2.2047161871718525E-3</v>
      </c>
      <c r="K6270">
        <f t="shared" si="491"/>
        <v>5.4050677338533335E-3</v>
      </c>
    </row>
    <row r="6271" spans="1:11" x14ac:dyDescent="0.35">
      <c r="A6271" s="1">
        <v>6269</v>
      </c>
      <c r="B6271">
        <v>1.2793464781646269E-2</v>
      </c>
      <c r="C6271">
        <v>6.0298385792138892E-2</v>
      </c>
      <c r="D6271">
        <v>0.1018142029517345</v>
      </c>
      <c r="E6271">
        <v>1.5977638064863079E-3</v>
      </c>
      <c r="F6271">
        <v>4.4081945509635446E-3</v>
      </c>
      <c r="G6271">
        <f t="shared" si="487"/>
        <v>1.2927023883117797E-2</v>
      </c>
      <c r="H6271">
        <f t="shared" si="488"/>
        <v>2.7941506235280945E-2</v>
      </c>
      <c r="I6271">
        <f t="shared" si="489"/>
        <v>7.5636275955095672E-2</v>
      </c>
      <c r="J6271">
        <f t="shared" si="490"/>
        <v>1.9983207343822825E-3</v>
      </c>
      <c r="K6271">
        <f t="shared" si="491"/>
        <v>4.5582828622652023E-3</v>
      </c>
    </row>
    <row r="6272" spans="1:11" x14ac:dyDescent="0.35">
      <c r="A6272" s="1">
        <v>6270</v>
      </c>
      <c r="B6272">
        <v>6.0768908052592184E-3</v>
      </c>
      <c r="C6272">
        <v>2.5812521273109949E-2</v>
      </c>
      <c r="D6272">
        <v>3.1857701922175533E-2</v>
      </c>
      <c r="E6272">
        <v>1.52982128762056E-3</v>
      </c>
      <c r="F6272">
        <v>5.0008264760599043E-4</v>
      </c>
      <c r="G6272">
        <f t="shared" si="487"/>
        <v>1.2981686588561281E-2</v>
      </c>
      <c r="H6272">
        <f t="shared" si="488"/>
        <v>2.8780953321251024E-2</v>
      </c>
      <c r="I6272">
        <f t="shared" si="489"/>
        <v>7.6523402967543105E-2</v>
      </c>
      <c r="J6272">
        <f t="shared" si="490"/>
        <v>2.0218659622596789E-3</v>
      </c>
      <c r="K6272">
        <f t="shared" si="491"/>
        <v>4.5424876403154105E-3</v>
      </c>
    </row>
    <row r="6273" spans="1:11" x14ac:dyDescent="0.35">
      <c r="A6273" s="1">
        <v>6271</v>
      </c>
      <c r="B6273">
        <v>2.973079382631285E-2</v>
      </c>
      <c r="C6273">
        <v>0.1090884597960935</v>
      </c>
      <c r="D6273">
        <v>0.17140284586863619</v>
      </c>
      <c r="E6273">
        <v>2.5208151464253948E-3</v>
      </c>
      <c r="F6273">
        <v>3.7501373906188747E-2</v>
      </c>
      <c r="G6273">
        <f t="shared" si="487"/>
        <v>1.4826954009829188E-2</v>
      </c>
      <c r="H6273">
        <f t="shared" si="488"/>
        <v>3.6806039116775491E-2</v>
      </c>
      <c r="I6273">
        <f t="shared" si="489"/>
        <v>8.5709291905455509E-2</v>
      </c>
      <c r="J6273">
        <f t="shared" si="490"/>
        <v>2.0224105550670102E-3</v>
      </c>
      <c r="K6273">
        <f t="shared" si="491"/>
        <v>8.1671321133358656E-3</v>
      </c>
    </row>
    <row r="6274" spans="1:11" x14ac:dyDescent="0.35">
      <c r="A6274" s="1">
        <v>6272</v>
      </c>
      <c r="B6274">
        <v>8.314345101681872E-3</v>
      </c>
      <c r="C6274">
        <v>1.0447197986165909E-2</v>
      </c>
      <c r="D6274">
        <v>8.6283660248265295E-2</v>
      </c>
      <c r="E6274">
        <v>2.3056770888898151E-3</v>
      </c>
      <c r="F6274">
        <v>2.0848267700997042E-3</v>
      </c>
      <c r="G6274">
        <f t="shared" si="487"/>
        <v>1.4978945015406064E-2</v>
      </c>
      <c r="H6274">
        <f t="shared" si="488"/>
        <v>3.2776927877858096E-2</v>
      </c>
      <c r="I6274">
        <f t="shared" si="489"/>
        <v>8.6857346329660037E-2</v>
      </c>
      <c r="J6274">
        <f t="shared" si="490"/>
        <v>2.1284437571170139E-3</v>
      </c>
      <c r="K6274">
        <f t="shared" si="491"/>
        <v>8.3008002605112971E-3</v>
      </c>
    </row>
    <row r="6275" spans="1:11" x14ac:dyDescent="0.35">
      <c r="A6275" s="1">
        <v>6273</v>
      </c>
      <c r="B6275">
        <v>1.2066994351755849E-2</v>
      </c>
      <c r="C6275">
        <v>2.6239346788687449E-2</v>
      </c>
      <c r="D6275">
        <v>0.11241258457088139</v>
      </c>
      <c r="E6275">
        <v>3.028001331834665E-3</v>
      </c>
      <c r="F6275">
        <v>8.1699371448565837E-3</v>
      </c>
      <c r="G6275">
        <f t="shared" si="487"/>
        <v>1.4062745084339679E-2</v>
      </c>
      <c r="H6275">
        <f t="shared" si="488"/>
        <v>3.4706319519176507E-2</v>
      </c>
      <c r="I6275">
        <f t="shared" si="489"/>
        <v>8.6698106256722612E-2</v>
      </c>
      <c r="J6275">
        <f t="shared" si="490"/>
        <v>2.1625402995457616E-3</v>
      </c>
      <c r="K6275">
        <f t="shared" si="491"/>
        <v>9.0001709636076711E-3</v>
      </c>
    </row>
    <row r="6276" spans="1:11" x14ac:dyDescent="0.35">
      <c r="A6276" s="1">
        <v>6274</v>
      </c>
      <c r="B6276">
        <v>9.2946164703277025E-3</v>
      </c>
      <c r="C6276">
        <v>1.9092626797742311E-2</v>
      </c>
      <c r="D6276">
        <v>7.4911376619967773E-2</v>
      </c>
      <c r="E6276">
        <v>4.28665686769787E-3</v>
      </c>
      <c r="F6276">
        <v>2.125224815440703E-3</v>
      </c>
      <c r="G6276">
        <f t="shared" si="487"/>
        <v>1.4598288494997327E-2</v>
      </c>
      <c r="H6276">
        <f t="shared" si="488"/>
        <v>3.6508229548072778E-2</v>
      </c>
      <c r="I6276">
        <f t="shared" si="489"/>
        <v>9.2198360090260362E-2</v>
      </c>
      <c r="J6276">
        <f t="shared" si="490"/>
        <v>2.4996550908530459E-3</v>
      </c>
      <c r="K6276">
        <f t="shared" si="491"/>
        <v>9.1946684121490714E-3</v>
      </c>
    </row>
    <row r="6277" spans="1:11" x14ac:dyDescent="0.35">
      <c r="A6277" s="1">
        <v>6275</v>
      </c>
      <c r="B6277">
        <v>1.295762196377959E-2</v>
      </c>
      <c r="C6277">
        <v>5.6826547590872753E-3</v>
      </c>
      <c r="D6277">
        <v>8.5730351788278328E-2</v>
      </c>
      <c r="E6277">
        <v>2.3546147934951369E-3</v>
      </c>
      <c r="F6277">
        <v>1.3900532202067561E-2</v>
      </c>
      <c r="G6277">
        <f t="shared" si="487"/>
        <v>1.2869878573288931E-2</v>
      </c>
      <c r="H6277">
        <f t="shared" si="488"/>
        <v>3.643218460407438E-2</v>
      </c>
      <c r="I6277">
        <f t="shared" si="489"/>
        <v>8.9470281549479669E-2</v>
      </c>
      <c r="J6277">
        <f t="shared" si="490"/>
        <v>2.4505023073260442E-3</v>
      </c>
      <c r="K6277">
        <f t="shared" si="491"/>
        <v>1.0505623218585074E-2</v>
      </c>
    </row>
    <row r="6278" spans="1:11" x14ac:dyDescent="0.35">
      <c r="A6278" s="1">
        <v>6276</v>
      </c>
      <c r="B6278">
        <v>5.9657491864861072E-2</v>
      </c>
      <c r="C6278">
        <v>4.2719072866823513E-2</v>
      </c>
      <c r="D6278">
        <v>0.18028282825489031</v>
      </c>
      <c r="E6278">
        <v>5.5159458601972801E-3</v>
      </c>
      <c r="F6278">
        <v>1.7797842241092519E-2</v>
      </c>
      <c r="G6278">
        <f t="shared" si="487"/>
        <v>1.7675650524060262E-2</v>
      </c>
      <c r="H6278">
        <f t="shared" si="488"/>
        <v>3.8809776413825298E-2</v>
      </c>
      <c r="I6278">
        <f t="shared" si="489"/>
        <v>9.9627120688095164E-2</v>
      </c>
      <c r="J6278">
        <f t="shared" si="490"/>
        <v>2.8017811313350198E-3</v>
      </c>
      <c r="K6278">
        <f t="shared" si="491"/>
        <v>1.1871002438972144E-2</v>
      </c>
    </row>
    <row r="6279" spans="1:11" x14ac:dyDescent="0.35">
      <c r="A6279" s="1">
        <v>6277</v>
      </c>
      <c r="B6279">
        <v>6.3989416993265089E-2</v>
      </c>
      <c r="C6279">
        <v>4.5605968714273228E-2</v>
      </c>
      <c r="D6279">
        <v>9.7353239685480694E-2</v>
      </c>
      <c r="E6279">
        <v>3.2670654354879191E-3</v>
      </c>
      <c r="F6279">
        <v>4.1819629123137733E-2</v>
      </c>
      <c r="G6279">
        <f t="shared" si="487"/>
        <v>2.262435466531585E-2</v>
      </c>
      <c r="H6279">
        <f t="shared" si="488"/>
        <v>4.0871385560110829E-2</v>
      </c>
      <c r="I6279">
        <f t="shared" si="489"/>
        <v>9.9487479100690876E-2</v>
      </c>
      <c r="J6279">
        <f t="shared" si="490"/>
        <v>2.9131200506203546E-3</v>
      </c>
      <c r="K6279">
        <f t="shared" si="491"/>
        <v>1.6003832858331936E-2</v>
      </c>
    </row>
    <row r="6280" spans="1:11" x14ac:dyDescent="0.35">
      <c r="A6280" s="1">
        <v>6278</v>
      </c>
      <c r="B6280">
        <v>8.263627275246075E-3</v>
      </c>
      <c r="C6280">
        <v>1.8707305069880921E-2</v>
      </c>
      <c r="D6280">
        <v>7.43895223508763E-2</v>
      </c>
      <c r="E6280">
        <v>1.621836610974483E-3</v>
      </c>
      <c r="F6280">
        <v>3.5280256434261072E-4</v>
      </c>
      <c r="G6280">
        <f t="shared" si="487"/>
        <v>2.2314526343413556E-2</v>
      </c>
      <c r="H6280">
        <f t="shared" si="488"/>
        <v>3.6369353984400304E-2</v>
      </c>
      <c r="I6280">
        <f t="shared" si="489"/>
        <v>0.10164383142611863</v>
      </c>
      <c r="J6280">
        <f t="shared" si="490"/>
        <v>2.8028198229109432E-3</v>
      </c>
      <c r="K6280">
        <f t="shared" si="491"/>
        <v>1.2866044596579567E-2</v>
      </c>
    </row>
    <row r="6281" spans="1:11" x14ac:dyDescent="0.35">
      <c r="A6281" s="1">
        <v>6279</v>
      </c>
      <c r="B6281">
        <v>4.2682677110446911E-2</v>
      </c>
      <c r="C6281">
        <v>7.6693802709312295E-2</v>
      </c>
      <c r="D6281">
        <v>8.2092330807570002E-2</v>
      </c>
      <c r="E6281">
        <v>9.231634261492953E-3</v>
      </c>
      <c r="F6281">
        <v>0.100372547244128</v>
      </c>
      <c r="G6281">
        <f t="shared" si="487"/>
        <v>2.530344757629362E-2</v>
      </c>
      <c r="H6281">
        <f t="shared" si="488"/>
        <v>3.8008895676117642E-2</v>
      </c>
      <c r="I6281">
        <f t="shared" si="489"/>
        <v>9.9671644211702187E-2</v>
      </c>
      <c r="J6281">
        <f t="shared" si="490"/>
        <v>3.5662068684116075E-3</v>
      </c>
      <c r="K6281">
        <f t="shared" si="491"/>
        <v>2.2462479865896015E-2</v>
      </c>
    </row>
    <row r="6282" spans="1:11" x14ac:dyDescent="0.35">
      <c r="A6282" s="1">
        <v>6280</v>
      </c>
      <c r="B6282">
        <v>1.2091976754849441E-2</v>
      </c>
      <c r="C6282">
        <v>2.8670251020825339E-2</v>
      </c>
      <c r="D6282">
        <v>0.11093079169984579</v>
      </c>
      <c r="E6282">
        <v>7.9398467684544324E-3</v>
      </c>
      <c r="F6282">
        <v>3.2606671114407842E-3</v>
      </c>
      <c r="G6282">
        <f t="shared" si="487"/>
        <v>2.5904956171252647E-2</v>
      </c>
      <c r="H6282">
        <f t="shared" si="488"/>
        <v>3.829466865088918E-2</v>
      </c>
      <c r="I6282">
        <f t="shared" si="489"/>
        <v>0.10757895318946922</v>
      </c>
      <c r="J6282">
        <f t="shared" si="490"/>
        <v>4.2072094164949956E-3</v>
      </c>
      <c r="K6282">
        <f t="shared" si="491"/>
        <v>2.2738538312279493E-2</v>
      </c>
    </row>
    <row r="6283" spans="1:11" x14ac:dyDescent="0.35">
      <c r="A6283" s="1">
        <v>6281</v>
      </c>
      <c r="B6283">
        <v>5.6899930062524993E-3</v>
      </c>
      <c r="C6283">
        <v>1.27962329208709E-2</v>
      </c>
      <c r="D6283">
        <v>7.4032037813052579E-2</v>
      </c>
      <c r="E6283">
        <v>2.6968141432313548E-3</v>
      </c>
      <c r="F6283">
        <v>4.0121219450272277E-2</v>
      </c>
      <c r="G6283">
        <f t="shared" si="487"/>
        <v>2.3500876089246611E-2</v>
      </c>
      <c r="H6283">
        <f t="shared" si="488"/>
        <v>2.8665445963366908E-2</v>
      </c>
      <c r="I6283">
        <f t="shared" si="489"/>
        <v>9.784187238391083E-2</v>
      </c>
      <c r="J6283">
        <f t="shared" si="490"/>
        <v>4.2248093161755913E-3</v>
      </c>
      <c r="K6283">
        <f t="shared" si="491"/>
        <v>2.3000522866687849E-2</v>
      </c>
    </row>
    <row r="6284" spans="1:11" x14ac:dyDescent="0.35">
      <c r="A6284" s="1">
        <v>6282</v>
      </c>
      <c r="B6284">
        <v>2.1036761894684959E-2</v>
      </c>
      <c r="C6284">
        <v>3.5470076573054489E-2</v>
      </c>
      <c r="D6284">
        <v>7.9486133989293245E-2</v>
      </c>
      <c r="E6284">
        <v>1.7211638330137549E-3</v>
      </c>
      <c r="F6284">
        <v>5.7748837824179815E-4</v>
      </c>
      <c r="G6284">
        <f t="shared" ref="G6284:G6347" si="492">AVERAGE(B6275:B6284)</f>
        <v>2.4773117768546918E-2</v>
      </c>
      <c r="H6284">
        <f t="shared" ref="H6284:H6347" si="493">AVERAGE(C6275:C6284)</f>
        <v>3.116773382205577E-2</v>
      </c>
      <c r="I6284">
        <f t="shared" ref="I6284:I6347" si="494">AVERAGE(D6275:D6284)</f>
        <v>9.7162119758013629E-2</v>
      </c>
      <c r="J6284">
        <f t="shared" ref="J6284:J6347" si="495">AVERAGE(E6275:E6284)</f>
        <v>4.1663579905879848E-3</v>
      </c>
      <c r="K6284">
        <f t="shared" ref="K6284:K6347" si="496">AVERAGE(F6275:F6284)</f>
        <v>2.2849789027502058E-2</v>
      </c>
    </row>
    <row r="6285" spans="1:11" x14ac:dyDescent="0.35">
      <c r="A6285" s="1">
        <v>6283</v>
      </c>
      <c r="B6285">
        <v>1.87183753723448E-2</v>
      </c>
      <c r="C6285">
        <v>7.8951836554447305E-2</v>
      </c>
      <c r="D6285">
        <v>0.1505041454486811</v>
      </c>
      <c r="E6285">
        <v>1.0088685613723969E-2</v>
      </c>
      <c r="F6285">
        <v>7.6148537154606876E-3</v>
      </c>
      <c r="G6285">
        <f t="shared" si="492"/>
        <v>2.5438255870605813E-2</v>
      </c>
      <c r="H6285">
        <f t="shared" si="493"/>
        <v>3.643898279863176E-2</v>
      </c>
      <c r="I6285">
        <f t="shared" si="494"/>
        <v>0.1009712758457936</v>
      </c>
      <c r="J6285">
        <f t="shared" si="495"/>
        <v>4.8724264187769151E-3</v>
      </c>
      <c r="K6285">
        <f t="shared" si="496"/>
        <v>2.2794280684562469E-2</v>
      </c>
    </row>
    <row r="6286" spans="1:11" x14ac:dyDescent="0.35">
      <c r="A6286" s="1">
        <v>6284</v>
      </c>
      <c r="B6286">
        <v>1.0317054068885549E-2</v>
      </c>
      <c r="C6286">
        <v>1.18130143563432E-2</v>
      </c>
      <c r="D6286">
        <v>6.620632929079559E-2</v>
      </c>
      <c r="E6286">
        <v>1.738491897880884E-3</v>
      </c>
      <c r="F6286">
        <v>6.9612750660258673E-3</v>
      </c>
      <c r="G6286">
        <f t="shared" si="492"/>
        <v>2.5540499630461601E-2</v>
      </c>
      <c r="H6286">
        <f t="shared" si="493"/>
        <v>3.5711021554491844E-2</v>
      </c>
      <c r="I6286">
        <f t="shared" si="494"/>
        <v>0.10010077111287638</v>
      </c>
      <c r="J6286">
        <f t="shared" si="495"/>
        <v>4.6176099217952165E-3</v>
      </c>
      <c r="K6286">
        <f t="shared" si="496"/>
        <v>2.3277885709620985E-2</v>
      </c>
    </row>
    <row r="6287" spans="1:11" x14ac:dyDescent="0.35">
      <c r="A6287" s="1">
        <v>6285</v>
      </c>
      <c r="B6287">
        <v>2.718115730092106E-2</v>
      </c>
      <c r="C6287">
        <v>0.1082739933379635</v>
      </c>
      <c r="D6287">
        <v>0.13643630249185221</v>
      </c>
      <c r="E6287">
        <v>2.9675598777032948E-3</v>
      </c>
      <c r="F6287">
        <v>2.825664016899852E-2</v>
      </c>
      <c r="G6287">
        <f t="shared" si="492"/>
        <v>2.6962853164175744E-2</v>
      </c>
      <c r="H6287">
        <f t="shared" si="493"/>
        <v>4.597015541237947E-2</v>
      </c>
      <c r="I6287">
        <f t="shared" si="494"/>
        <v>0.10517136618323378</v>
      </c>
      <c r="J6287">
        <f t="shared" si="495"/>
        <v>4.6789044302160323E-3</v>
      </c>
      <c r="K6287">
        <f t="shared" si="496"/>
        <v>2.4713496506314082E-2</v>
      </c>
    </row>
    <row r="6288" spans="1:11" x14ac:dyDescent="0.35">
      <c r="A6288" s="1">
        <v>6286</v>
      </c>
      <c r="B6288">
        <v>2.115202420775673E-2</v>
      </c>
      <c r="C6288">
        <v>1.2344624483443589E-2</v>
      </c>
      <c r="D6288">
        <v>0.1209627809483593</v>
      </c>
      <c r="E6288">
        <v>2.630369893552505E-3</v>
      </c>
      <c r="F6288">
        <v>1.0754564370747561E-2</v>
      </c>
      <c r="G6288">
        <f t="shared" si="492"/>
        <v>2.3112306398465308E-2</v>
      </c>
      <c r="H6288">
        <f t="shared" si="493"/>
        <v>4.293271057404148E-2</v>
      </c>
      <c r="I6288">
        <f t="shared" si="494"/>
        <v>9.9239361452580693E-2</v>
      </c>
      <c r="J6288">
        <f t="shared" si="495"/>
        <v>4.3903468335515549E-3</v>
      </c>
      <c r="K6288">
        <f t="shared" si="496"/>
        <v>2.4009168719279585E-2</v>
      </c>
    </row>
    <row r="6289" spans="1:11" x14ac:dyDescent="0.35">
      <c r="A6289" s="1">
        <v>6287</v>
      </c>
      <c r="B6289">
        <v>4.2202187257338222E-2</v>
      </c>
      <c r="C6289">
        <v>5.6694948977214929E-2</v>
      </c>
      <c r="D6289">
        <v>0.29460061787280589</v>
      </c>
      <c r="E6289">
        <v>4.6909169831838597E-3</v>
      </c>
      <c r="F6289">
        <v>0.10775685704105629</v>
      </c>
      <c r="G6289">
        <f t="shared" si="492"/>
        <v>2.0933583424872625E-2</v>
      </c>
      <c r="H6289">
        <f t="shared" si="493"/>
        <v>4.4041608600335645E-2</v>
      </c>
      <c r="I6289">
        <f t="shared" si="494"/>
        <v>0.1189640992713132</v>
      </c>
      <c r="J6289">
        <f t="shared" si="495"/>
        <v>4.5327319883211488E-3</v>
      </c>
      <c r="K6289">
        <f t="shared" si="496"/>
        <v>3.0602891511071439E-2</v>
      </c>
    </row>
    <row r="6290" spans="1:11" x14ac:dyDescent="0.35">
      <c r="A6290" s="1">
        <v>6288</v>
      </c>
      <c r="B6290">
        <v>1.454746543189373E-2</v>
      </c>
      <c r="C6290">
        <v>8.5124725165847074E-3</v>
      </c>
      <c r="D6290">
        <v>6.6789175935601297E-2</v>
      </c>
      <c r="E6290">
        <v>1.3996754969929899E-3</v>
      </c>
      <c r="F6290">
        <v>5.2010004160240849E-3</v>
      </c>
      <c r="G6290">
        <f t="shared" si="492"/>
        <v>2.156196724053739E-2</v>
      </c>
      <c r="H6290">
        <f t="shared" si="493"/>
        <v>4.3022125345006025E-2</v>
      </c>
      <c r="I6290">
        <f t="shared" si="494"/>
        <v>0.11820406462978572</v>
      </c>
      <c r="J6290">
        <f t="shared" si="495"/>
        <v>4.510515876923E-3</v>
      </c>
      <c r="K6290">
        <f t="shared" si="496"/>
        <v>3.1087711296239585E-2</v>
      </c>
    </row>
    <row r="6291" spans="1:11" x14ac:dyDescent="0.35">
      <c r="A6291" s="1">
        <v>6289</v>
      </c>
      <c r="B6291">
        <v>1.56053526506147E-2</v>
      </c>
      <c r="C6291">
        <v>1.538489860909012E-2</v>
      </c>
      <c r="D6291">
        <v>7.2425579124321141E-2</v>
      </c>
      <c r="E6291">
        <v>1.9303875895257121E-3</v>
      </c>
      <c r="F6291">
        <v>6.4120278182800642E-4</v>
      </c>
      <c r="G6291">
        <f t="shared" si="492"/>
        <v>1.885423479455417E-2</v>
      </c>
      <c r="H6291">
        <f t="shared" si="493"/>
        <v>3.6891234934983808E-2</v>
      </c>
      <c r="I6291">
        <f t="shared" si="494"/>
        <v>0.11723738946146083</v>
      </c>
      <c r="J6291">
        <f t="shared" si="495"/>
        <v>3.7803912097262747E-3</v>
      </c>
      <c r="K6291">
        <f t="shared" si="496"/>
        <v>2.111457685000959E-2</v>
      </c>
    </row>
    <row r="6292" spans="1:11" x14ac:dyDescent="0.35">
      <c r="A6292" s="1">
        <v>6290</v>
      </c>
      <c r="B6292">
        <v>1.217989627623014E-2</v>
      </c>
      <c r="C6292">
        <v>3.6299357580036891E-2</v>
      </c>
      <c r="D6292">
        <v>5.6552640559180613E-2</v>
      </c>
      <c r="E6292">
        <v>4.1073736010913929E-3</v>
      </c>
      <c r="F6292">
        <v>4.5660719479400692E-4</v>
      </c>
      <c r="G6292">
        <f t="shared" si="492"/>
        <v>1.8863026746692237E-2</v>
      </c>
      <c r="H6292">
        <f t="shared" si="493"/>
        <v>3.7654145590904964E-2</v>
      </c>
      <c r="I6292">
        <f t="shared" si="494"/>
        <v>0.11179957434739429</v>
      </c>
      <c r="J6292">
        <f t="shared" si="495"/>
        <v>3.3971438929899719E-3</v>
      </c>
      <c r="K6292">
        <f t="shared" si="496"/>
        <v>2.0834170858344912E-2</v>
      </c>
    </row>
    <row r="6293" spans="1:11" x14ac:dyDescent="0.35">
      <c r="A6293" s="1">
        <v>6291</v>
      </c>
      <c r="B6293">
        <v>6.2294979908392618E-2</v>
      </c>
      <c r="C6293">
        <v>2.8693267296864229E-2</v>
      </c>
      <c r="D6293">
        <v>0.20050452246353259</v>
      </c>
      <c r="E6293">
        <v>3.5461317018530589E-3</v>
      </c>
      <c r="F6293">
        <v>7.1944698101277071E-2</v>
      </c>
      <c r="G6293">
        <f t="shared" si="492"/>
        <v>2.4523525436906248E-2</v>
      </c>
      <c r="H6293">
        <f t="shared" si="493"/>
        <v>3.9243849028504293E-2</v>
      </c>
      <c r="I6293">
        <f t="shared" si="494"/>
        <v>0.12444682281244231</v>
      </c>
      <c r="J6293">
        <f t="shared" si="495"/>
        <v>3.482075648852142E-3</v>
      </c>
      <c r="K6293">
        <f t="shared" si="496"/>
        <v>2.4016518723445391E-2</v>
      </c>
    </row>
    <row r="6294" spans="1:11" x14ac:dyDescent="0.35">
      <c r="A6294" s="1">
        <v>6292</v>
      </c>
      <c r="B6294">
        <v>2.83643545043686E-2</v>
      </c>
      <c r="C6294">
        <v>8.6305717221257031E-2</v>
      </c>
      <c r="D6294">
        <v>0.13299866766063659</v>
      </c>
      <c r="E6294">
        <v>5.2452819812683496E-3</v>
      </c>
      <c r="F6294">
        <v>1.1398600888228171E-3</v>
      </c>
      <c r="G6294">
        <f t="shared" si="492"/>
        <v>2.5256284697874616E-2</v>
      </c>
      <c r="H6294">
        <f t="shared" si="493"/>
        <v>4.4327413093324546E-2</v>
      </c>
      <c r="I6294">
        <f t="shared" si="494"/>
        <v>0.12979807617957664</v>
      </c>
      <c r="J6294">
        <f t="shared" si="495"/>
        <v>3.8344874636776017E-3</v>
      </c>
      <c r="K6294">
        <f t="shared" si="496"/>
        <v>2.4072755894503493E-2</v>
      </c>
    </row>
    <row r="6295" spans="1:11" x14ac:dyDescent="0.35">
      <c r="A6295" s="1">
        <v>6293</v>
      </c>
      <c r="B6295">
        <v>1.1966899370425809E-2</v>
      </c>
      <c r="C6295">
        <v>2.807056016078157E-2</v>
      </c>
      <c r="D6295">
        <v>0.1118642452084478</v>
      </c>
      <c r="E6295">
        <v>2.6834476374533989E-3</v>
      </c>
      <c r="F6295">
        <v>7.8492540569767696E-4</v>
      </c>
      <c r="G6295">
        <f t="shared" si="492"/>
        <v>2.4581137097682716E-2</v>
      </c>
      <c r="H6295">
        <f t="shared" si="493"/>
        <v>3.9239285453957981E-2</v>
      </c>
      <c r="I6295">
        <f t="shared" si="494"/>
        <v>0.12593408615555329</v>
      </c>
      <c r="J6295">
        <f t="shared" si="495"/>
        <v>3.0939636660505441E-3</v>
      </c>
      <c r="K6295">
        <f t="shared" si="496"/>
        <v>2.3389763063527195E-2</v>
      </c>
    </row>
    <row r="6296" spans="1:11" x14ac:dyDescent="0.35">
      <c r="A6296" s="1">
        <v>6294</v>
      </c>
      <c r="B6296">
        <v>2.433769288511695E-2</v>
      </c>
      <c r="C6296">
        <v>7.7092870871196444E-3</v>
      </c>
      <c r="D6296">
        <v>0.1077321136830776</v>
      </c>
      <c r="E6296">
        <v>3.2631460920178189E-3</v>
      </c>
      <c r="F6296">
        <v>1.2800830318812949E-3</v>
      </c>
      <c r="G6296">
        <f t="shared" si="492"/>
        <v>2.5983200979305853E-2</v>
      </c>
      <c r="H6296">
        <f t="shared" si="493"/>
        <v>3.8828912727035626E-2</v>
      </c>
      <c r="I6296">
        <f t="shared" si="494"/>
        <v>0.13008666459478149</v>
      </c>
      <c r="J6296">
        <f t="shared" si="495"/>
        <v>3.2464290854642376E-3</v>
      </c>
      <c r="K6296">
        <f t="shared" si="496"/>
        <v>2.2821643860112737E-2</v>
      </c>
    </row>
    <row r="6297" spans="1:11" x14ac:dyDescent="0.35">
      <c r="A6297" s="1">
        <v>6295</v>
      </c>
      <c r="B6297">
        <v>1.197434151723349E-2</v>
      </c>
      <c r="C6297">
        <v>2.862588423824905E-2</v>
      </c>
      <c r="D6297">
        <v>8.2771529933139729E-2</v>
      </c>
      <c r="E6297">
        <v>1.7260688849314099E-3</v>
      </c>
      <c r="F6297">
        <v>2.486602920145541E-3</v>
      </c>
      <c r="G6297">
        <f t="shared" si="492"/>
        <v>2.4462519400937098E-2</v>
      </c>
      <c r="H6297">
        <f t="shared" si="493"/>
        <v>3.0864101817064182E-2</v>
      </c>
      <c r="I6297">
        <f t="shared" si="494"/>
        <v>0.12472018733891026</v>
      </c>
      <c r="J6297">
        <f t="shared" si="495"/>
        <v>3.1222799861870495E-3</v>
      </c>
      <c r="K6297">
        <f t="shared" si="496"/>
        <v>2.0244640135227442E-2</v>
      </c>
    </row>
    <row r="6298" spans="1:11" x14ac:dyDescent="0.35">
      <c r="A6298" s="1">
        <v>6296</v>
      </c>
      <c r="B6298">
        <v>1.3007157565624121E-2</v>
      </c>
      <c r="C6298">
        <v>2.1795032642192212E-2</v>
      </c>
      <c r="D6298">
        <v>4.5475185440572892E-2</v>
      </c>
      <c r="E6298">
        <v>3.2292021435249021E-3</v>
      </c>
      <c r="F6298">
        <v>2.7670949478634491E-4</v>
      </c>
      <c r="G6298">
        <f t="shared" si="492"/>
        <v>2.3648032736723838E-2</v>
      </c>
      <c r="H6298">
        <f t="shared" si="493"/>
        <v>3.180914263293904E-2</v>
      </c>
      <c r="I6298">
        <f t="shared" si="494"/>
        <v>0.11717142778813161</v>
      </c>
      <c r="J6298">
        <f t="shared" si="495"/>
        <v>3.1821632111842892E-3</v>
      </c>
      <c r="K6298">
        <f t="shared" si="496"/>
        <v>1.9196854647631316E-2</v>
      </c>
    </row>
    <row r="6299" spans="1:11" x14ac:dyDescent="0.35">
      <c r="A6299" s="1">
        <v>6297</v>
      </c>
      <c r="B6299">
        <v>1.822304676750457E-2</v>
      </c>
      <c r="C6299">
        <v>1.8511116180306191E-2</v>
      </c>
      <c r="D6299">
        <v>0.1217567060536934</v>
      </c>
      <c r="E6299">
        <v>9.2566881919194034E-4</v>
      </c>
      <c r="F6299">
        <v>4.1540432805979386E-3</v>
      </c>
      <c r="G6299">
        <f t="shared" si="492"/>
        <v>2.1250118687740471E-2</v>
      </c>
      <c r="H6299">
        <f t="shared" si="493"/>
        <v>2.7990759353248167E-2</v>
      </c>
      <c r="I6299">
        <f t="shared" si="494"/>
        <v>9.9887036606220364E-2</v>
      </c>
      <c r="J6299">
        <f t="shared" si="495"/>
        <v>2.805638394785097E-3</v>
      </c>
      <c r="K6299">
        <f t="shared" si="496"/>
        <v>8.8365732715854801E-3</v>
      </c>
    </row>
    <row r="6300" spans="1:11" x14ac:dyDescent="0.35">
      <c r="A6300" s="1">
        <v>6298</v>
      </c>
      <c r="B6300">
        <v>5.4161005878231867E-2</v>
      </c>
      <c r="C6300">
        <v>4.2757046540409703E-2</v>
      </c>
      <c r="D6300">
        <v>0.1250151000321994</v>
      </c>
      <c r="E6300">
        <v>1.4456832459810141E-2</v>
      </c>
      <c r="F6300">
        <v>2.6569995375177461E-2</v>
      </c>
      <c r="G6300">
        <f t="shared" si="492"/>
        <v>2.5211472732374285E-2</v>
      </c>
      <c r="H6300">
        <f t="shared" si="493"/>
        <v>3.1415216755630665E-2</v>
      </c>
      <c r="I6300">
        <f t="shared" si="494"/>
        <v>0.10570962901588019</v>
      </c>
      <c r="J6300">
        <f t="shared" si="495"/>
        <v>4.1113540910668123E-3</v>
      </c>
      <c r="K6300">
        <f t="shared" si="496"/>
        <v>1.0973472767500816E-2</v>
      </c>
    </row>
    <row r="6301" spans="1:11" x14ac:dyDescent="0.35">
      <c r="A6301" s="1">
        <v>6299</v>
      </c>
      <c r="B6301">
        <v>8.7497172765311319E-3</v>
      </c>
      <c r="C6301">
        <v>2.9570526661657631E-2</v>
      </c>
      <c r="D6301">
        <v>8.5049214680347984E-2</v>
      </c>
      <c r="E6301">
        <v>2.075144661804348E-3</v>
      </c>
      <c r="F6301">
        <v>2.5713413072820809E-2</v>
      </c>
      <c r="G6301">
        <f t="shared" si="492"/>
        <v>2.4525909194965927E-2</v>
      </c>
      <c r="H6301">
        <f t="shared" si="493"/>
        <v>3.2833779560887413E-2</v>
      </c>
      <c r="I6301">
        <f t="shared" si="494"/>
        <v>0.10697199257148286</v>
      </c>
      <c r="J6301">
        <f t="shared" si="495"/>
        <v>4.1258297982946762E-3</v>
      </c>
      <c r="K6301">
        <f t="shared" si="496"/>
        <v>1.3480693796600097E-2</v>
      </c>
    </row>
    <row r="6302" spans="1:11" x14ac:dyDescent="0.35">
      <c r="A6302" s="1">
        <v>6300</v>
      </c>
      <c r="B6302">
        <v>2.0203377385184931E-2</v>
      </c>
      <c r="C6302">
        <v>1.452501696898505E-2</v>
      </c>
      <c r="D6302">
        <v>7.3999678776095049E-2</v>
      </c>
      <c r="E6302">
        <v>4.0143642373955488E-3</v>
      </c>
      <c r="F6302">
        <v>9.6288719244310881E-4</v>
      </c>
      <c r="G6302">
        <f t="shared" si="492"/>
        <v>2.5328257305861406E-2</v>
      </c>
      <c r="H6302">
        <f t="shared" si="493"/>
        <v>3.0656345499782228E-2</v>
      </c>
      <c r="I6302">
        <f t="shared" si="494"/>
        <v>0.10871669639317431</v>
      </c>
      <c r="J6302">
        <f t="shared" si="495"/>
        <v>4.1165288619250916E-3</v>
      </c>
      <c r="K6302">
        <f t="shared" si="496"/>
        <v>1.3531321796365006E-2</v>
      </c>
    </row>
    <row r="6303" spans="1:11" x14ac:dyDescent="0.35">
      <c r="A6303" s="1">
        <v>6301</v>
      </c>
      <c r="B6303">
        <v>1.2620105300315159E-2</v>
      </c>
      <c r="C6303">
        <v>3.0830859907801059E-2</v>
      </c>
      <c r="D6303">
        <v>0.1015069519535733</v>
      </c>
      <c r="E6303">
        <v>3.5974317493567918E-3</v>
      </c>
      <c r="F6303">
        <v>7.2595668881935554E-4</v>
      </c>
      <c r="G6303">
        <f t="shared" si="492"/>
        <v>2.036076984505366E-2</v>
      </c>
      <c r="H6303">
        <f t="shared" si="493"/>
        <v>3.087010476087591E-2</v>
      </c>
      <c r="I6303">
        <f t="shared" si="494"/>
        <v>9.8816939342178375E-2</v>
      </c>
      <c r="J6303">
        <f t="shared" si="495"/>
        <v>4.1216588666754652E-3</v>
      </c>
      <c r="K6303">
        <f t="shared" si="496"/>
        <v>6.4094476551192353E-3</v>
      </c>
    </row>
    <row r="6304" spans="1:11" x14ac:dyDescent="0.35">
      <c r="A6304" s="1">
        <v>6302</v>
      </c>
      <c r="B6304">
        <v>7.9041173042957102E-2</v>
      </c>
      <c r="C6304">
        <v>3.5338499149543998E-2</v>
      </c>
      <c r="D6304">
        <v>7.1213456596471048E-2</v>
      </c>
      <c r="E6304">
        <v>2.9806583298352431E-2</v>
      </c>
      <c r="F6304">
        <v>7.0351938126918593E-4</v>
      </c>
      <c r="G6304">
        <f t="shared" si="492"/>
        <v>2.5428451698912512E-2</v>
      </c>
      <c r="H6304">
        <f t="shared" si="493"/>
        <v>2.5773382953704616E-2</v>
      </c>
      <c r="I6304">
        <f t="shared" si="494"/>
        <v>9.2638418235761827E-2</v>
      </c>
      <c r="J6304">
        <f t="shared" si="495"/>
        <v>6.577788998383874E-3</v>
      </c>
      <c r="K6304">
        <f t="shared" si="496"/>
        <v>6.3658135843638703E-3</v>
      </c>
    </row>
    <row r="6305" spans="1:11" x14ac:dyDescent="0.35">
      <c r="A6305" s="1">
        <v>6303</v>
      </c>
      <c r="B6305">
        <v>1.383660892053854E-2</v>
      </c>
      <c r="C6305">
        <v>6.7702560088850929E-3</v>
      </c>
      <c r="D6305">
        <v>0.11562638409634481</v>
      </c>
      <c r="E6305">
        <v>2.278908095325158E-3</v>
      </c>
      <c r="F6305">
        <v>3.3101930874070542E-4</v>
      </c>
      <c r="G6305">
        <f t="shared" si="492"/>
        <v>2.5615422653923785E-2</v>
      </c>
      <c r="H6305">
        <f t="shared" si="493"/>
        <v>2.3643352538514968E-2</v>
      </c>
      <c r="I6305">
        <f t="shared" si="494"/>
        <v>9.3014632124551522E-2</v>
      </c>
      <c r="J6305">
        <f t="shared" si="495"/>
        <v>6.5373350441710497E-3</v>
      </c>
      <c r="K6305">
        <f t="shared" si="496"/>
        <v>6.3204229746681734E-3</v>
      </c>
    </row>
    <row r="6306" spans="1:11" x14ac:dyDescent="0.35">
      <c r="A6306" s="1">
        <v>6304</v>
      </c>
      <c r="B6306">
        <v>2.5961529065936999E-2</v>
      </c>
      <c r="C6306">
        <v>2.6011436133868741E-2</v>
      </c>
      <c r="D6306">
        <v>0.1213028457060521</v>
      </c>
      <c r="E6306">
        <v>4.180514266585931E-3</v>
      </c>
      <c r="F6306">
        <v>6.8933874770608491E-3</v>
      </c>
      <c r="G6306">
        <f t="shared" si="492"/>
        <v>2.5777806272005786E-2</v>
      </c>
      <c r="H6306">
        <f t="shared" si="493"/>
        <v>2.5473567443189876E-2</v>
      </c>
      <c r="I6306">
        <f t="shared" si="494"/>
        <v>9.4371705326848979E-2</v>
      </c>
      <c r="J6306">
        <f t="shared" si="495"/>
        <v>6.6290718616278613E-3</v>
      </c>
      <c r="K6306">
        <f t="shared" si="496"/>
        <v>6.8817534191861294E-3</v>
      </c>
    </row>
    <row r="6307" spans="1:11" x14ac:dyDescent="0.35">
      <c r="A6307" s="1">
        <v>6305</v>
      </c>
      <c r="B6307">
        <v>1.5740330128599711E-2</v>
      </c>
      <c r="C6307">
        <v>1.6127316762483451E-2</v>
      </c>
      <c r="D6307">
        <v>0.19705168038099949</v>
      </c>
      <c r="E6307">
        <v>3.6857497932371928E-3</v>
      </c>
      <c r="F6307">
        <v>6.4547131492206644E-2</v>
      </c>
      <c r="G6307">
        <f t="shared" si="492"/>
        <v>2.6154405133142412E-2</v>
      </c>
      <c r="H6307">
        <f t="shared" si="493"/>
        <v>2.4223710695613312E-2</v>
      </c>
      <c r="I6307">
        <f t="shared" si="494"/>
        <v>0.10579972037163494</v>
      </c>
      <c r="J6307">
        <f t="shared" si="495"/>
        <v>6.8250399524584383E-3</v>
      </c>
      <c r="K6307">
        <f t="shared" si="496"/>
        <v>1.3087806276392239E-2</v>
      </c>
    </row>
    <row r="6308" spans="1:11" x14ac:dyDescent="0.35">
      <c r="A6308" s="1">
        <v>6306</v>
      </c>
      <c r="B6308">
        <v>1.509148027829906E-2</v>
      </c>
      <c r="C6308">
        <v>1.393920128674779E-2</v>
      </c>
      <c r="D6308">
        <v>5.6168902380295392E-2</v>
      </c>
      <c r="E6308">
        <v>1.9565021359081408E-3</v>
      </c>
      <c r="F6308">
        <v>6.1693546679028317E-4</v>
      </c>
      <c r="G6308">
        <f t="shared" si="492"/>
        <v>2.6362837404409905E-2</v>
      </c>
      <c r="H6308">
        <f t="shared" si="493"/>
        <v>2.3438127560068866E-2</v>
      </c>
      <c r="I6308">
        <f t="shared" si="494"/>
        <v>0.1068690920656072</v>
      </c>
      <c r="J6308">
        <f t="shared" si="495"/>
        <v>6.6977699516967623E-3</v>
      </c>
      <c r="K6308">
        <f t="shared" si="496"/>
        <v>1.3121828873592634E-2</v>
      </c>
    </row>
    <row r="6309" spans="1:11" x14ac:dyDescent="0.35">
      <c r="A6309" s="1">
        <v>6307</v>
      </c>
      <c r="B6309">
        <v>3.4297178782215457E-2</v>
      </c>
      <c r="C6309">
        <v>2.520040214963427E-2</v>
      </c>
      <c r="D6309">
        <v>0.1485428495082195</v>
      </c>
      <c r="E6309">
        <v>1.3352933451172061E-3</v>
      </c>
      <c r="F6309">
        <v>7.837231151392787E-4</v>
      </c>
      <c r="G6309">
        <f t="shared" si="492"/>
        <v>2.7970250605880997E-2</v>
      </c>
      <c r="H6309">
        <f t="shared" si="493"/>
        <v>2.4107056157001677E-2</v>
      </c>
      <c r="I6309">
        <f t="shared" si="494"/>
        <v>0.10954770641105979</v>
      </c>
      <c r="J6309">
        <f t="shared" si="495"/>
        <v>6.7387324042892886E-3</v>
      </c>
      <c r="K6309">
        <f t="shared" si="496"/>
        <v>1.2784796857046768E-2</v>
      </c>
    </row>
    <row r="6310" spans="1:11" x14ac:dyDescent="0.35">
      <c r="A6310" s="1">
        <v>6308</v>
      </c>
      <c r="B6310">
        <v>9.1514040455913867E-3</v>
      </c>
      <c r="C6310">
        <v>1.051706757114409E-2</v>
      </c>
      <c r="D6310">
        <v>4.7090377675775501E-2</v>
      </c>
      <c r="E6310">
        <v>2.5171563961933819E-3</v>
      </c>
      <c r="F6310">
        <v>9.701500916268949E-4</v>
      </c>
      <c r="G6310">
        <f t="shared" si="492"/>
        <v>2.3469290422616952E-2</v>
      </c>
      <c r="H6310">
        <f t="shared" si="493"/>
        <v>2.0883058260075114E-2</v>
      </c>
      <c r="I6310">
        <f t="shared" si="494"/>
        <v>0.1017552341754174</v>
      </c>
      <c r="J6310">
        <f t="shared" si="495"/>
        <v>5.5447647979276135E-3</v>
      </c>
      <c r="K6310">
        <f t="shared" si="496"/>
        <v>1.0224812328691711E-2</v>
      </c>
    </row>
    <row r="6311" spans="1:11" x14ac:dyDescent="0.35">
      <c r="A6311" s="1">
        <v>6309</v>
      </c>
      <c r="B6311">
        <v>1.503541069647997E-2</v>
      </c>
      <c r="C6311">
        <v>7.680025789979299E-3</v>
      </c>
      <c r="D6311">
        <v>0.16699617433901981</v>
      </c>
      <c r="E6311">
        <v>1.1944019832759349E-3</v>
      </c>
      <c r="F6311">
        <v>6.7518810907427344E-4</v>
      </c>
      <c r="G6311">
        <f t="shared" si="492"/>
        <v>2.4097859764611828E-2</v>
      </c>
      <c r="H6311">
        <f t="shared" si="493"/>
        <v>1.8694008172907284E-2</v>
      </c>
      <c r="I6311">
        <f t="shared" si="494"/>
        <v>0.1099499301412846</v>
      </c>
      <c r="J6311">
        <f t="shared" si="495"/>
        <v>5.4566905300747724E-3</v>
      </c>
      <c r="K6311">
        <f t="shared" si="496"/>
        <v>7.7209898323170574E-3</v>
      </c>
    </row>
    <row r="6312" spans="1:11" x14ac:dyDescent="0.35">
      <c r="A6312" s="1">
        <v>6310</v>
      </c>
      <c r="B6312">
        <v>2.2445426432812159E-2</v>
      </c>
      <c r="C6312">
        <v>1.8213336822684029E-2</v>
      </c>
      <c r="D6312">
        <v>0.1024747166808755</v>
      </c>
      <c r="E6312">
        <v>4.5058982722317436E-3</v>
      </c>
      <c r="F6312">
        <v>3.9900229698643542E-4</v>
      </c>
      <c r="G6312">
        <f t="shared" si="492"/>
        <v>2.4322064669374553E-2</v>
      </c>
      <c r="H6312">
        <f t="shared" si="493"/>
        <v>1.9062840158277184E-2</v>
      </c>
      <c r="I6312">
        <f t="shared" si="494"/>
        <v>0.11279743393176264</v>
      </c>
      <c r="J6312">
        <f t="shared" si="495"/>
        <v>5.5058439335583919E-3</v>
      </c>
      <c r="K6312">
        <f t="shared" si="496"/>
        <v>7.6646013427713895E-3</v>
      </c>
    </row>
    <row r="6313" spans="1:11" x14ac:dyDescent="0.35">
      <c r="A6313" s="1">
        <v>6311</v>
      </c>
      <c r="B6313">
        <v>5.7312144934876331E-2</v>
      </c>
      <c r="C6313">
        <v>3.9452490192632132E-2</v>
      </c>
      <c r="D6313">
        <v>0.24708085399779109</v>
      </c>
      <c r="E6313">
        <v>5.4953847109500964E-3</v>
      </c>
      <c r="F6313">
        <v>4.0904772183101692E-2</v>
      </c>
      <c r="G6313">
        <f t="shared" si="492"/>
        <v>2.8791268632830675E-2</v>
      </c>
      <c r="H6313">
        <f t="shared" si="493"/>
        <v>1.9925003186760291E-2</v>
      </c>
      <c r="I6313">
        <f t="shared" si="494"/>
        <v>0.12735482413618443</v>
      </c>
      <c r="J6313">
        <f t="shared" si="495"/>
        <v>5.695639229717722E-3</v>
      </c>
      <c r="K6313">
        <f t="shared" si="496"/>
        <v>1.1682482892199624E-2</v>
      </c>
    </row>
    <row r="6314" spans="1:11" x14ac:dyDescent="0.35">
      <c r="A6314" s="1">
        <v>6312</v>
      </c>
      <c r="B6314">
        <v>4.3545623597944588E-2</v>
      </c>
      <c r="C6314">
        <v>5.4009655537037918E-2</v>
      </c>
      <c r="D6314">
        <v>0.1061497932609069</v>
      </c>
      <c r="E6314">
        <v>2.4708684889993499E-3</v>
      </c>
      <c r="F6314">
        <v>7.315921010305132E-2</v>
      </c>
      <c r="G6314">
        <f t="shared" si="492"/>
        <v>2.524171368832942E-2</v>
      </c>
      <c r="H6314">
        <f t="shared" si="493"/>
        <v>2.1792118825509681E-2</v>
      </c>
      <c r="I6314">
        <f t="shared" si="494"/>
        <v>0.13084845780262802</v>
      </c>
      <c r="J6314">
        <f t="shared" si="495"/>
        <v>2.9620677487824133E-3</v>
      </c>
      <c r="K6314">
        <f t="shared" si="496"/>
        <v>1.8928051964377836E-2</v>
      </c>
    </row>
    <row r="6315" spans="1:11" x14ac:dyDescent="0.35">
      <c r="A6315" s="1">
        <v>6313</v>
      </c>
      <c r="B6315">
        <v>1.9363184015665409E-2</v>
      </c>
      <c r="C6315">
        <v>2.4689449132310051E-2</v>
      </c>
      <c r="D6315">
        <v>9.4926493083183808E-2</v>
      </c>
      <c r="E6315">
        <v>2.2734540999817519E-3</v>
      </c>
      <c r="F6315">
        <v>1.735848292148022E-3</v>
      </c>
      <c r="G6315">
        <f t="shared" si="492"/>
        <v>2.5794371197842107E-2</v>
      </c>
      <c r="H6315">
        <f t="shared" si="493"/>
        <v>2.3584038137852179E-2</v>
      </c>
      <c r="I6315">
        <f t="shared" si="494"/>
        <v>0.12877846870131193</v>
      </c>
      <c r="J6315">
        <f t="shared" si="495"/>
        <v>2.9615223492480735E-3</v>
      </c>
      <c r="K6315">
        <f t="shared" si="496"/>
        <v>1.9068534862718568E-2</v>
      </c>
    </row>
    <row r="6316" spans="1:11" x14ac:dyDescent="0.35">
      <c r="A6316" s="1">
        <v>6314</v>
      </c>
      <c r="B6316">
        <v>2.1748038267942901E-2</v>
      </c>
      <c r="C6316">
        <v>2.8228412556446401E-2</v>
      </c>
      <c r="D6316">
        <v>0.1573818402694411</v>
      </c>
      <c r="E6316">
        <v>1.1281868140633111E-3</v>
      </c>
      <c r="F6316">
        <v>3.8691127914605827E-2</v>
      </c>
      <c r="G6316">
        <f t="shared" si="492"/>
        <v>2.5373022118042699E-2</v>
      </c>
      <c r="H6316">
        <f t="shared" si="493"/>
        <v>2.3805735780109943E-2</v>
      </c>
      <c r="I6316">
        <f t="shared" si="494"/>
        <v>0.13238636815765081</v>
      </c>
      <c r="J6316">
        <f t="shared" si="495"/>
        <v>2.6562896039958104E-3</v>
      </c>
      <c r="K6316">
        <f t="shared" si="496"/>
        <v>2.2248308906473065E-2</v>
      </c>
    </row>
    <row r="6317" spans="1:11" x14ac:dyDescent="0.35">
      <c r="A6317" s="1">
        <v>6315</v>
      </c>
      <c r="B6317">
        <v>1.4987797863506789E-2</v>
      </c>
      <c r="C6317">
        <v>5.1611558202215623E-3</v>
      </c>
      <c r="D6317">
        <v>0.1063466008164782</v>
      </c>
      <c r="E6317">
        <v>1.524535464545243E-3</v>
      </c>
      <c r="F6317">
        <v>8.2499241931197429E-3</v>
      </c>
      <c r="G6317">
        <f t="shared" si="492"/>
        <v>2.5297768891533408E-2</v>
      </c>
      <c r="H6317">
        <f t="shared" si="493"/>
        <v>2.2709119685883752E-2</v>
      </c>
      <c r="I6317">
        <f t="shared" si="494"/>
        <v>0.12331586020119867</v>
      </c>
      <c r="J6317">
        <f t="shared" si="495"/>
        <v>2.4401681711266159E-3</v>
      </c>
      <c r="K6317">
        <f t="shared" si="496"/>
        <v>1.6618588176564378E-2</v>
      </c>
    </row>
    <row r="6318" spans="1:11" x14ac:dyDescent="0.35">
      <c r="A6318" s="1">
        <v>6316</v>
      </c>
      <c r="B6318">
        <v>7.8706763874810733E-3</v>
      </c>
      <c r="C6318">
        <v>3.48221182085394E-2</v>
      </c>
      <c r="D6318">
        <v>9.429766981781379E-2</v>
      </c>
      <c r="E6318">
        <v>8.3228753032705031E-4</v>
      </c>
      <c r="F6318">
        <v>1.5665723880629749E-2</v>
      </c>
      <c r="G6318">
        <f t="shared" si="492"/>
        <v>2.457568850245161E-2</v>
      </c>
      <c r="H6318">
        <f t="shared" si="493"/>
        <v>2.4797411378062913E-2</v>
      </c>
      <c r="I6318">
        <f t="shared" si="494"/>
        <v>0.1271287369449505</v>
      </c>
      <c r="J6318">
        <f t="shared" si="495"/>
        <v>2.3277467105685067E-3</v>
      </c>
      <c r="K6318">
        <f t="shared" si="496"/>
        <v>1.8123467017948321E-2</v>
      </c>
    </row>
    <row r="6319" spans="1:11" x14ac:dyDescent="0.35">
      <c r="A6319" s="1">
        <v>6317</v>
      </c>
      <c r="B6319">
        <v>5.0496435023937608E-2</v>
      </c>
      <c r="C6319">
        <v>2.4468302198431768E-2</v>
      </c>
      <c r="D6319">
        <v>0.1436854935758787</v>
      </c>
      <c r="E6319">
        <v>1.7682607263946461E-2</v>
      </c>
      <c r="F6319">
        <v>2.392105486509317E-3</v>
      </c>
      <c r="G6319">
        <f t="shared" si="492"/>
        <v>2.6195614126623822E-2</v>
      </c>
      <c r="H6319">
        <f t="shared" si="493"/>
        <v>2.4724201382942661E-2</v>
      </c>
      <c r="I6319">
        <f t="shared" si="494"/>
        <v>0.12664300135171644</v>
      </c>
      <c r="J6319">
        <f t="shared" si="495"/>
        <v>3.9624781024514329E-3</v>
      </c>
      <c r="K6319">
        <f t="shared" si="496"/>
        <v>1.8284305255085329E-2</v>
      </c>
    </row>
    <row r="6320" spans="1:11" x14ac:dyDescent="0.35">
      <c r="A6320" s="1">
        <v>6318</v>
      </c>
      <c r="B6320">
        <v>6.4776502812103889E-3</v>
      </c>
      <c r="C6320">
        <v>1.183550794745584E-2</v>
      </c>
      <c r="D6320">
        <v>6.3289857974936192E-2</v>
      </c>
      <c r="E6320">
        <v>2.3513854206393451E-3</v>
      </c>
      <c r="F6320">
        <v>3.0664178973709952E-4</v>
      </c>
      <c r="G6320">
        <f t="shared" si="492"/>
        <v>2.5928238750185718E-2</v>
      </c>
      <c r="H6320">
        <f t="shared" si="493"/>
        <v>2.4856045420573836E-2</v>
      </c>
      <c r="I6320">
        <f t="shared" si="494"/>
        <v>0.12826294938163249</v>
      </c>
      <c r="J6320">
        <f t="shared" si="495"/>
        <v>3.9459010048960288E-3</v>
      </c>
      <c r="K6320">
        <f t="shared" si="496"/>
        <v>1.8217954424896345E-2</v>
      </c>
    </row>
    <row r="6321" spans="1:11" x14ac:dyDescent="0.35">
      <c r="A6321" s="1">
        <v>6319</v>
      </c>
      <c r="B6321">
        <v>5.2283878243029443E-2</v>
      </c>
      <c r="C6321">
        <v>0.1029253842943518</v>
      </c>
      <c r="D6321">
        <v>0.1444607772219868</v>
      </c>
      <c r="E6321">
        <v>1.5738644366053049E-2</v>
      </c>
      <c r="F6321">
        <v>0.18525527983317189</v>
      </c>
      <c r="G6321">
        <f t="shared" si="492"/>
        <v>2.9653085504840672E-2</v>
      </c>
      <c r="H6321">
        <f t="shared" si="493"/>
        <v>3.4380581271011089E-2</v>
      </c>
      <c r="I6321">
        <f t="shared" si="494"/>
        <v>0.12600940966992918</v>
      </c>
      <c r="J6321">
        <f t="shared" si="495"/>
        <v>5.4003252431737408E-3</v>
      </c>
      <c r="K6321">
        <f t="shared" si="496"/>
        <v>3.6675963597306113E-2</v>
      </c>
    </row>
    <row r="6322" spans="1:11" x14ac:dyDescent="0.35">
      <c r="A6322" s="1">
        <v>6320</v>
      </c>
      <c r="B6322">
        <v>1.6623266504101949E-2</v>
      </c>
      <c r="C6322">
        <v>1.4492012251732011E-2</v>
      </c>
      <c r="D6322">
        <v>6.5733021474570566E-2</v>
      </c>
      <c r="E6322">
        <v>4.6379636787604248E-3</v>
      </c>
      <c r="F6322">
        <v>4.0937164979906824E-3</v>
      </c>
      <c r="G6322">
        <f t="shared" si="492"/>
        <v>2.907086951196965E-2</v>
      </c>
      <c r="H6322">
        <f t="shared" si="493"/>
        <v>3.400844881391589E-2</v>
      </c>
      <c r="I6322">
        <f t="shared" si="494"/>
        <v>0.12233524014929871</v>
      </c>
      <c r="J6322">
        <f t="shared" si="495"/>
        <v>5.4135317838266087E-3</v>
      </c>
      <c r="K6322">
        <f t="shared" si="496"/>
        <v>3.7045435017406529E-2</v>
      </c>
    </row>
    <row r="6323" spans="1:11" x14ac:dyDescent="0.35">
      <c r="A6323" s="1">
        <v>6321</v>
      </c>
      <c r="B6323">
        <v>5.6077883993484838E-3</v>
      </c>
      <c r="C6323">
        <v>1.673587899759996E-2</v>
      </c>
      <c r="D6323">
        <v>5.0530265268617272E-2</v>
      </c>
      <c r="E6323">
        <v>1.0115098630811381E-3</v>
      </c>
      <c r="F6323">
        <v>2.8070445645127131E-4</v>
      </c>
      <c r="G6323">
        <f t="shared" si="492"/>
        <v>2.3900433858416861E-2</v>
      </c>
      <c r="H6323">
        <f t="shared" si="493"/>
        <v>3.1736787694412669E-2</v>
      </c>
      <c r="I6323">
        <f t="shared" si="494"/>
        <v>0.10268018127638132</v>
      </c>
      <c r="J6323">
        <f t="shared" si="495"/>
        <v>4.9651442990397126E-3</v>
      </c>
      <c r="K6323">
        <f t="shared" si="496"/>
        <v>3.2983028244741495E-2</v>
      </c>
    </row>
    <row r="6324" spans="1:11" x14ac:dyDescent="0.35">
      <c r="A6324" s="1">
        <v>6322</v>
      </c>
      <c r="B6324">
        <v>1.655883737537607E-2</v>
      </c>
      <c r="C6324">
        <v>1.492413830230313E-2</v>
      </c>
      <c r="D6324">
        <v>6.3506464428264339E-2</v>
      </c>
      <c r="E6324">
        <v>3.333773594096459E-3</v>
      </c>
      <c r="F6324">
        <v>7.7013878255216344E-4</v>
      </c>
      <c r="G6324">
        <f t="shared" si="492"/>
        <v>2.1201755236160007E-2</v>
      </c>
      <c r="H6324">
        <f t="shared" si="493"/>
        <v>2.7828235970939197E-2</v>
      </c>
      <c r="I6324">
        <f t="shared" si="494"/>
        <v>9.8415848393117081E-2</v>
      </c>
      <c r="J6324">
        <f t="shared" si="495"/>
        <v>5.0514348095494228E-3</v>
      </c>
      <c r="K6324">
        <f t="shared" si="496"/>
        <v>2.5744121112691577E-2</v>
      </c>
    </row>
    <row r="6325" spans="1:11" x14ac:dyDescent="0.35">
      <c r="A6325" s="1">
        <v>6323</v>
      </c>
      <c r="B6325">
        <v>9.1663667211289712E-3</v>
      </c>
      <c r="C6325">
        <v>7.5513612248559016E-3</v>
      </c>
      <c r="D6325">
        <v>6.5381414027278734E-2</v>
      </c>
      <c r="E6325">
        <v>2.7909707674055018E-3</v>
      </c>
      <c r="F6325">
        <v>2.538094120849493E-3</v>
      </c>
      <c r="G6325">
        <f t="shared" si="492"/>
        <v>2.0182073506706366E-2</v>
      </c>
      <c r="H6325">
        <f t="shared" si="493"/>
        <v>2.6114427180193779E-2</v>
      </c>
      <c r="I6325">
        <f t="shared" si="494"/>
        <v>9.546134048752658E-2</v>
      </c>
      <c r="J6325">
        <f t="shared" si="495"/>
        <v>5.1031864762917985E-3</v>
      </c>
      <c r="K6325">
        <f t="shared" si="496"/>
        <v>2.5824345695561725E-2</v>
      </c>
    </row>
    <row r="6326" spans="1:11" x14ac:dyDescent="0.35">
      <c r="A6326" s="1">
        <v>6324</v>
      </c>
      <c r="B6326">
        <v>2.4369391064906619E-2</v>
      </c>
      <c r="C6326">
        <v>1.6113399454680009E-2</v>
      </c>
      <c r="D6326">
        <v>7.0558874811754185E-2</v>
      </c>
      <c r="E6326">
        <v>7.5635048308468188E-3</v>
      </c>
      <c r="F6326">
        <v>5.0152321468583394E-3</v>
      </c>
      <c r="G6326">
        <f t="shared" si="492"/>
        <v>2.0444208786402737E-2</v>
      </c>
      <c r="H6326">
        <f t="shared" si="493"/>
        <v>2.4902925870017141E-2</v>
      </c>
      <c r="I6326">
        <f t="shared" si="494"/>
        <v>8.677904394175788E-2</v>
      </c>
      <c r="J6326">
        <f t="shared" si="495"/>
        <v>5.7467182779701491E-3</v>
      </c>
      <c r="K6326">
        <f t="shared" si="496"/>
        <v>2.2456756118786971E-2</v>
      </c>
    </row>
    <row r="6327" spans="1:11" x14ac:dyDescent="0.35">
      <c r="A6327" s="1">
        <v>6325</v>
      </c>
      <c r="B6327">
        <v>2.9470330225818572E-2</v>
      </c>
      <c r="C6327">
        <v>5.1567250502313443E-2</v>
      </c>
      <c r="D6327">
        <v>9.1628050255795374E-2</v>
      </c>
      <c r="E6327">
        <v>3.6580768531865671E-3</v>
      </c>
      <c r="F6327">
        <v>3.6595025568037572E-2</v>
      </c>
      <c r="G6327">
        <f t="shared" si="492"/>
        <v>2.1892462022633917E-2</v>
      </c>
      <c r="H6327">
        <f t="shared" si="493"/>
        <v>2.9543535338226328E-2</v>
      </c>
      <c r="I6327">
        <f t="shared" si="494"/>
        <v>8.5307188885689583E-2</v>
      </c>
      <c r="J6327">
        <f t="shared" si="495"/>
        <v>5.9600724168342809E-3</v>
      </c>
      <c r="K6327">
        <f t="shared" si="496"/>
        <v>2.5291266256278755E-2</v>
      </c>
    </row>
    <row r="6328" spans="1:11" x14ac:dyDescent="0.35">
      <c r="A6328" s="1">
        <v>6326</v>
      </c>
      <c r="B6328">
        <v>1.407165369488326E-2</v>
      </c>
      <c r="C6328">
        <v>1.198217737031382E-2</v>
      </c>
      <c r="D6328">
        <v>4.6069797685324453E-2</v>
      </c>
      <c r="E6328">
        <v>1.2303421378480101E-3</v>
      </c>
      <c r="F6328">
        <v>2.2066167483857939E-4</v>
      </c>
      <c r="G6328">
        <f t="shared" si="492"/>
        <v>2.2512559753374135E-2</v>
      </c>
      <c r="H6328">
        <f t="shared" si="493"/>
        <v>2.7259541254403767E-2</v>
      </c>
      <c r="I6328">
        <f t="shared" si="494"/>
        <v>8.0484401672440656E-2</v>
      </c>
      <c r="J6328">
        <f t="shared" si="495"/>
        <v>5.9998778775863775E-3</v>
      </c>
      <c r="K6328">
        <f t="shared" si="496"/>
        <v>2.3746760035699636E-2</v>
      </c>
    </row>
    <row r="6329" spans="1:11" x14ac:dyDescent="0.35">
      <c r="A6329" s="1">
        <v>6327</v>
      </c>
      <c r="B6329">
        <v>1.2297250996496411E-2</v>
      </c>
      <c r="C6329">
        <v>1.7931555752949649E-3</v>
      </c>
      <c r="D6329">
        <v>4.0093789062376178E-2</v>
      </c>
      <c r="E6329">
        <v>4.0494223779394857E-3</v>
      </c>
      <c r="F6329">
        <v>1.1512109279716239E-2</v>
      </c>
      <c r="G6329">
        <f t="shared" si="492"/>
        <v>1.8692641350630017E-2</v>
      </c>
      <c r="H6329">
        <f t="shared" si="493"/>
        <v>2.4992026592090089E-2</v>
      </c>
      <c r="I6329">
        <f t="shared" si="494"/>
        <v>7.0125231221090406E-2</v>
      </c>
      <c r="J6329">
        <f t="shared" si="495"/>
        <v>4.6365593889856798E-3</v>
      </c>
      <c r="K6329">
        <f t="shared" si="496"/>
        <v>2.4658760415020332E-2</v>
      </c>
    </row>
    <row r="6330" spans="1:11" x14ac:dyDescent="0.35">
      <c r="A6330" s="1">
        <v>6328</v>
      </c>
      <c r="B6330">
        <v>1.273414610880539E-2</v>
      </c>
      <c r="C6330">
        <v>2.507047798529613E-2</v>
      </c>
      <c r="D6330">
        <v>0.102490077178433</v>
      </c>
      <c r="E6330">
        <v>1.4486775152237051E-3</v>
      </c>
      <c r="F6330">
        <v>4.7775142951090928E-2</v>
      </c>
      <c r="G6330">
        <f t="shared" si="492"/>
        <v>1.9318290933389517E-2</v>
      </c>
      <c r="H6330">
        <f t="shared" si="493"/>
        <v>2.6315523595874118E-2</v>
      </c>
      <c r="I6330">
        <f t="shared" si="494"/>
        <v>7.4045253141440087E-2</v>
      </c>
      <c r="J6330">
        <f t="shared" si="495"/>
        <v>4.5462885984441162E-3</v>
      </c>
      <c r="K6330">
        <f t="shared" si="496"/>
        <v>2.9405610531155712E-2</v>
      </c>
    </row>
    <row r="6331" spans="1:11" x14ac:dyDescent="0.35">
      <c r="A6331" s="1">
        <v>6329</v>
      </c>
      <c r="B6331">
        <v>1.356313569175471E-2</v>
      </c>
      <c r="C6331">
        <v>7.5769053028377512E-2</v>
      </c>
      <c r="D6331">
        <v>0.25403963621941861</v>
      </c>
      <c r="E6331">
        <v>6.5504563207367762E-3</v>
      </c>
      <c r="F6331">
        <v>0.14188795831691289</v>
      </c>
      <c r="G6331">
        <f t="shared" si="492"/>
        <v>1.5446216678262046E-2</v>
      </c>
      <c r="H6331">
        <f t="shared" si="493"/>
        <v>2.3599890469276692E-2</v>
      </c>
      <c r="I6331">
        <f t="shared" si="494"/>
        <v>8.5003139041183257E-2</v>
      </c>
      <c r="J6331">
        <f t="shared" si="495"/>
        <v>3.6274697939124882E-3</v>
      </c>
      <c r="K6331">
        <f t="shared" si="496"/>
        <v>2.5068878379529813E-2</v>
      </c>
    </row>
    <row r="6332" spans="1:11" x14ac:dyDescent="0.35">
      <c r="A6332" s="1">
        <v>6330</v>
      </c>
      <c r="B6332">
        <v>3.4629869734056219E-2</v>
      </c>
      <c r="C6332">
        <v>2.6951293088541359E-2</v>
      </c>
      <c r="D6332">
        <v>0.16314794052497281</v>
      </c>
      <c r="E6332">
        <v>4.0471851755194618E-3</v>
      </c>
      <c r="F6332">
        <v>3.4983803256160073E-2</v>
      </c>
      <c r="G6332">
        <f t="shared" si="492"/>
        <v>1.7246877001257471E-2</v>
      </c>
      <c r="H6332">
        <f t="shared" si="493"/>
        <v>2.4845818552957623E-2</v>
      </c>
      <c r="I6332">
        <f t="shared" si="494"/>
        <v>9.4744630946223513E-2</v>
      </c>
      <c r="J6332">
        <f t="shared" si="495"/>
        <v>3.5683919435883921E-3</v>
      </c>
      <c r="K6332">
        <f t="shared" si="496"/>
        <v>2.8157887055346754E-2</v>
      </c>
    </row>
    <row r="6333" spans="1:11" x14ac:dyDescent="0.35">
      <c r="A6333" s="1">
        <v>6331</v>
      </c>
      <c r="B6333">
        <v>9.2835945128272673E-2</v>
      </c>
      <c r="C6333">
        <v>4.9014827200166193E-2</v>
      </c>
      <c r="D6333">
        <v>0.17173665935117591</v>
      </c>
      <c r="E6333">
        <v>6.0026058005506833E-3</v>
      </c>
      <c r="F6333">
        <v>8.5543998036086852E-2</v>
      </c>
      <c r="G6333">
        <f t="shared" si="492"/>
        <v>2.5969692674149891E-2</v>
      </c>
      <c r="H6333">
        <f t="shared" si="493"/>
        <v>2.8073713373214244E-2</v>
      </c>
      <c r="I6333">
        <f t="shared" si="494"/>
        <v>0.10686527035447935</v>
      </c>
      <c r="J6333">
        <f t="shared" si="495"/>
        <v>4.0675015373353466E-3</v>
      </c>
      <c r="K6333">
        <f t="shared" si="496"/>
        <v>3.6684216413310315E-2</v>
      </c>
    </row>
    <row r="6334" spans="1:11" x14ac:dyDescent="0.35">
      <c r="A6334" s="1">
        <v>6332</v>
      </c>
      <c r="B6334">
        <v>2.4256661942432929E-2</v>
      </c>
      <c r="C6334">
        <v>1.4737375223955041E-2</v>
      </c>
      <c r="D6334">
        <v>6.9427429025724588E-2</v>
      </c>
      <c r="E6334">
        <v>1.896350609678573E-3</v>
      </c>
      <c r="F6334">
        <v>3.8289326792243921E-4</v>
      </c>
      <c r="G6334">
        <f t="shared" si="492"/>
        <v>2.6739475130855579E-2</v>
      </c>
      <c r="H6334">
        <f t="shared" si="493"/>
        <v>2.8055037065379436E-2</v>
      </c>
      <c r="I6334">
        <f t="shared" si="494"/>
        <v>0.10745736681422539</v>
      </c>
      <c r="J6334">
        <f t="shared" si="495"/>
        <v>3.9237592388935583E-3</v>
      </c>
      <c r="K6334">
        <f t="shared" si="496"/>
        <v>3.6645491861847346E-2</v>
      </c>
    </row>
    <row r="6335" spans="1:11" x14ac:dyDescent="0.35">
      <c r="A6335" s="1">
        <v>6333</v>
      </c>
      <c r="B6335">
        <v>1.9244641185739621E-2</v>
      </c>
      <c r="C6335">
        <v>1.495291511864625E-2</v>
      </c>
      <c r="D6335">
        <v>7.4307119746252981E-2</v>
      </c>
      <c r="E6335">
        <v>1.7361666020381721E-3</v>
      </c>
      <c r="F6335">
        <v>3.1890175047244858E-4</v>
      </c>
      <c r="G6335">
        <f t="shared" si="492"/>
        <v>2.774730257731664E-2</v>
      </c>
      <c r="H6335">
        <f t="shared" si="493"/>
        <v>2.8795192454758471E-2</v>
      </c>
      <c r="I6335">
        <f t="shared" si="494"/>
        <v>0.10834993738612282</v>
      </c>
      <c r="J6335">
        <f t="shared" si="495"/>
        <v>3.8182788223568263E-3</v>
      </c>
      <c r="K6335">
        <f t="shared" si="496"/>
        <v>3.6423572624809643E-2</v>
      </c>
    </row>
    <row r="6336" spans="1:11" x14ac:dyDescent="0.35">
      <c r="A6336" s="1">
        <v>6334</v>
      </c>
      <c r="B6336">
        <v>2.756614755726414E-2</v>
      </c>
      <c r="C6336">
        <v>7.1459248698150504E-3</v>
      </c>
      <c r="D6336">
        <v>0.12944455646303671</v>
      </c>
      <c r="E6336">
        <v>1.4275134035532521E-3</v>
      </c>
      <c r="F6336">
        <v>4.5824319351276321E-4</v>
      </c>
      <c r="G6336">
        <f t="shared" si="492"/>
        <v>2.8066978226552391E-2</v>
      </c>
      <c r="H6336">
        <f t="shared" si="493"/>
        <v>2.7898444996271976E-2</v>
      </c>
      <c r="I6336">
        <f t="shared" si="494"/>
        <v>0.11423850555125106</v>
      </c>
      <c r="J6336">
        <f t="shared" si="495"/>
        <v>3.2046796796274687E-3</v>
      </c>
      <c r="K6336">
        <f t="shared" si="496"/>
        <v>3.5967873729475082E-2</v>
      </c>
    </row>
    <row r="6337" spans="1:11" x14ac:dyDescent="0.35">
      <c r="A6337" s="1">
        <v>6335</v>
      </c>
      <c r="B6337">
        <v>8.6197395676471805E-3</v>
      </c>
      <c r="C6337">
        <v>8.1218211298747407E-3</v>
      </c>
      <c r="D6337">
        <v>0.1033987161479988</v>
      </c>
      <c r="E6337">
        <v>2.3464639914579119E-3</v>
      </c>
      <c r="F6337">
        <v>9.4901496424650868E-4</v>
      </c>
      <c r="G6337">
        <f t="shared" si="492"/>
        <v>2.5981919160735251E-2</v>
      </c>
      <c r="H6337">
        <f t="shared" si="493"/>
        <v>2.355390205902811E-2</v>
      </c>
      <c r="I6337">
        <f t="shared" si="494"/>
        <v>0.11541557214047141</v>
      </c>
      <c r="J6337">
        <f t="shared" si="495"/>
        <v>3.073518393454603E-3</v>
      </c>
      <c r="K6337">
        <f t="shared" si="496"/>
        <v>3.240327266909597E-2</v>
      </c>
    </row>
    <row r="6338" spans="1:11" x14ac:dyDescent="0.35">
      <c r="A6338" s="1">
        <v>6336</v>
      </c>
      <c r="B6338">
        <v>2.8815767909837909E-2</v>
      </c>
      <c r="C6338">
        <v>6.6506850176010698E-3</v>
      </c>
      <c r="D6338">
        <v>8.219211411482702E-2</v>
      </c>
      <c r="E6338">
        <v>5.0390785762747317E-3</v>
      </c>
      <c r="F6338">
        <v>2.317888409290295E-3</v>
      </c>
      <c r="G6338">
        <f t="shared" si="492"/>
        <v>2.745633058223072E-2</v>
      </c>
      <c r="H6338">
        <f t="shared" si="493"/>
        <v>2.3020752823756836E-2</v>
      </c>
      <c r="I6338">
        <f t="shared" si="494"/>
        <v>0.11902780378342166</v>
      </c>
      <c r="J6338">
        <f t="shared" si="495"/>
        <v>3.4543920372972757E-3</v>
      </c>
      <c r="K6338">
        <f t="shared" si="496"/>
        <v>3.2612995342541147E-2</v>
      </c>
    </row>
    <row r="6339" spans="1:11" x14ac:dyDescent="0.35">
      <c r="A6339" s="1">
        <v>6337</v>
      </c>
      <c r="B6339">
        <v>3.207552227389468E-2</v>
      </c>
      <c r="C6339">
        <v>7.8641116306692165E-3</v>
      </c>
      <c r="D6339">
        <v>0.110639071772634</v>
      </c>
      <c r="E6339">
        <v>2.37001449802136E-3</v>
      </c>
      <c r="F6339">
        <v>7.7341728835739947E-4</v>
      </c>
      <c r="G6339">
        <f t="shared" si="492"/>
        <v>2.9434157709970543E-2</v>
      </c>
      <c r="H6339">
        <f t="shared" si="493"/>
        <v>2.362784842929426E-2</v>
      </c>
      <c r="I6339">
        <f t="shared" si="494"/>
        <v>0.12608233205444744</v>
      </c>
      <c r="J6339">
        <f t="shared" si="495"/>
        <v>3.2864512493054631E-3</v>
      </c>
      <c r="K6339">
        <f t="shared" si="496"/>
        <v>3.1539126143405261E-2</v>
      </c>
    </row>
    <row r="6340" spans="1:11" x14ac:dyDescent="0.35">
      <c r="A6340" s="1">
        <v>6338</v>
      </c>
      <c r="B6340">
        <v>8.1716452620912997E-2</v>
      </c>
      <c r="C6340">
        <v>7.7616854628390394E-2</v>
      </c>
      <c r="D6340">
        <v>0.25911726364481602</v>
      </c>
      <c r="E6340">
        <v>5.1378214701069784E-3</v>
      </c>
      <c r="F6340">
        <v>0.1706310654689874</v>
      </c>
      <c r="G6340">
        <f t="shared" si="492"/>
        <v>3.63323883611813E-2</v>
      </c>
      <c r="H6340">
        <f t="shared" si="493"/>
        <v>2.8882486093603683E-2</v>
      </c>
      <c r="I6340">
        <f t="shared" si="494"/>
        <v>0.14174505070108573</v>
      </c>
      <c r="J6340">
        <f t="shared" si="495"/>
        <v>3.6553656447937898E-3</v>
      </c>
      <c r="K6340">
        <f t="shared" si="496"/>
        <v>4.3824718395194903E-2</v>
      </c>
    </row>
    <row r="6341" spans="1:11" x14ac:dyDescent="0.35">
      <c r="A6341" s="1">
        <v>6339</v>
      </c>
      <c r="B6341">
        <v>3.8155764276733783E-2</v>
      </c>
      <c r="C6341">
        <v>1.537133738863994E-2</v>
      </c>
      <c r="D6341">
        <v>0.15654941830626071</v>
      </c>
      <c r="E6341">
        <v>1.932593921747567E-3</v>
      </c>
      <c r="F6341">
        <v>8.7054204691158212E-4</v>
      </c>
      <c r="G6341">
        <f t="shared" si="492"/>
        <v>3.8791651219679209E-2</v>
      </c>
      <c r="H6341">
        <f t="shared" si="493"/>
        <v>2.2842714529629927E-2</v>
      </c>
      <c r="I6341">
        <f t="shared" si="494"/>
        <v>0.13199602890976997</v>
      </c>
      <c r="J6341">
        <f t="shared" si="495"/>
        <v>3.1935794048948687E-3</v>
      </c>
      <c r="K6341">
        <f t="shared" si="496"/>
        <v>2.9722976768194777E-2</v>
      </c>
    </row>
    <row r="6342" spans="1:11" x14ac:dyDescent="0.35">
      <c r="A6342" s="1">
        <v>6340</v>
      </c>
      <c r="B6342">
        <v>8.474292774072921E-2</v>
      </c>
      <c r="C6342">
        <v>4.066745050365897E-2</v>
      </c>
      <c r="D6342">
        <v>0.1208443041679899</v>
      </c>
      <c r="E6342">
        <v>1.738659432149894E-2</v>
      </c>
      <c r="F6342">
        <v>3.4028618702911538E-2</v>
      </c>
      <c r="G6342">
        <f t="shared" si="492"/>
        <v>4.380295702034652E-2</v>
      </c>
      <c r="H6342">
        <f t="shared" si="493"/>
        <v>2.4214330271141685E-2</v>
      </c>
      <c r="I6342">
        <f t="shared" si="494"/>
        <v>0.12776566527407168</v>
      </c>
      <c r="J6342">
        <f t="shared" si="495"/>
        <v>4.5275203194928169E-3</v>
      </c>
      <c r="K6342">
        <f t="shared" si="496"/>
        <v>2.962745831286992E-2</v>
      </c>
    </row>
    <row r="6343" spans="1:11" x14ac:dyDescent="0.35">
      <c r="A6343" s="1">
        <v>6341</v>
      </c>
      <c r="B6343">
        <v>2.797311864593063E-2</v>
      </c>
      <c r="C6343">
        <v>1.7751942351300259E-2</v>
      </c>
      <c r="D6343">
        <v>0.11993706036851599</v>
      </c>
      <c r="E6343">
        <v>2.2213275122880622E-3</v>
      </c>
      <c r="F6343">
        <v>5.1483263521119663E-3</v>
      </c>
      <c r="G6343">
        <f t="shared" si="492"/>
        <v>3.7316674372112307E-2</v>
      </c>
      <c r="H6343">
        <f t="shared" si="493"/>
        <v>2.1088041786255094E-2</v>
      </c>
      <c r="I6343">
        <f t="shared" si="494"/>
        <v>0.12258570537580567</v>
      </c>
      <c r="J6343">
        <f t="shared" si="495"/>
        <v>4.1493924906665551E-3</v>
      </c>
      <c r="K6343">
        <f t="shared" si="496"/>
        <v>2.1587891144472435E-2</v>
      </c>
    </row>
    <row r="6344" spans="1:11" x14ac:dyDescent="0.35">
      <c r="A6344" s="1">
        <v>6342</v>
      </c>
      <c r="B6344">
        <v>2.076197664806129E-2</v>
      </c>
      <c r="C6344">
        <v>5.8009877512908502E-2</v>
      </c>
      <c r="D6344">
        <v>0.1181497535366877</v>
      </c>
      <c r="E6344">
        <v>5.8586063554966804E-3</v>
      </c>
      <c r="F6344">
        <v>4.555142929597885E-2</v>
      </c>
      <c r="G6344">
        <f t="shared" si="492"/>
        <v>3.6967205842675141E-2</v>
      </c>
      <c r="H6344">
        <f t="shared" si="493"/>
        <v>2.5415292015150436E-2</v>
      </c>
      <c r="I6344">
        <f t="shared" si="494"/>
        <v>0.12745793782690198</v>
      </c>
      <c r="J6344">
        <f t="shared" si="495"/>
        <v>4.5456180652483653E-3</v>
      </c>
      <c r="K6344">
        <f t="shared" si="496"/>
        <v>2.6104744747278075E-2</v>
      </c>
    </row>
    <row r="6345" spans="1:11" x14ac:dyDescent="0.35">
      <c r="A6345" s="1">
        <v>6343</v>
      </c>
      <c r="B6345">
        <v>2.5619939363131419E-2</v>
      </c>
      <c r="C6345">
        <v>2.472359696939231E-2</v>
      </c>
      <c r="D6345">
        <v>0.14633249972078829</v>
      </c>
      <c r="E6345">
        <v>6.9166206148915709E-3</v>
      </c>
      <c r="F6345">
        <v>0.1224965874069444</v>
      </c>
      <c r="G6345">
        <f t="shared" si="492"/>
        <v>3.7604735660414321E-2</v>
      </c>
      <c r="H6345">
        <f t="shared" si="493"/>
        <v>2.6392360200225045E-2</v>
      </c>
      <c r="I6345">
        <f t="shared" si="494"/>
        <v>0.1346604758243555</v>
      </c>
      <c r="J6345">
        <f t="shared" si="495"/>
        <v>5.0636634665337053E-3</v>
      </c>
      <c r="K6345">
        <f t="shared" si="496"/>
        <v>3.8322513312925272E-2</v>
      </c>
    </row>
    <row r="6346" spans="1:11" x14ac:dyDescent="0.35">
      <c r="A6346" s="1">
        <v>6344</v>
      </c>
      <c r="B6346">
        <v>3.7289063352259087E-2</v>
      </c>
      <c r="C6346">
        <v>3.7113473424002542E-2</v>
      </c>
      <c r="D6346">
        <v>0.14802708536974679</v>
      </c>
      <c r="E6346">
        <v>1.64115647382203E-3</v>
      </c>
      <c r="F6346">
        <v>7.7463634849421282E-3</v>
      </c>
      <c r="G6346">
        <f t="shared" si="492"/>
        <v>3.8577027239913811E-2</v>
      </c>
      <c r="H6346">
        <f t="shared" si="493"/>
        <v>2.9389115055643799E-2</v>
      </c>
      <c r="I6346">
        <f t="shared" si="494"/>
        <v>0.13651872871502652</v>
      </c>
      <c r="J6346">
        <f t="shared" si="495"/>
        <v>5.0850277735605834E-3</v>
      </c>
      <c r="K6346">
        <f t="shared" si="496"/>
        <v>3.9051325342068205E-2</v>
      </c>
    </row>
    <row r="6347" spans="1:11" x14ac:dyDescent="0.35">
      <c r="A6347" s="1">
        <v>6345</v>
      </c>
      <c r="B6347">
        <v>1.761059080571151E-2</v>
      </c>
      <c r="C6347">
        <v>4.5990194044222978E-2</v>
      </c>
      <c r="D6347">
        <v>0.15843124084734131</v>
      </c>
      <c r="E6347">
        <v>1.68598287376725E-2</v>
      </c>
      <c r="F6347">
        <v>3.3213215888845737E-2</v>
      </c>
      <c r="G6347">
        <f t="shared" si="492"/>
        <v>3.9476112363720242E-2</v>
      </c>
      <c r="H6347">
        <f t="shared" si="493"/>
        <v>3.3175952347078617E-2</v>
      </c>
      <c r="I6347">
        <f t="shared" si="494"/>
        <v>0.14202198118496076</v>
      </c>
      <c r="J6347">
        <f t="shared" si="495"/>
        <v>6.536364248182042E-3</v>
      </c>
      <c r="K6347">
        <f t="shared" si="496"/>
        <v>4.2277745434528127E-2</v>
      </c>
    </row>
    <row r="6348" spans="1:11" x14ac:dyDescent="0.35">
      <c r="A6348" s="1">
        <v>6346</v>
      </c>
      <c r="B6348">
        <v>1.8224456250983321E-2</v>
      </c>
      <c r="C6348">
        <v>1.5079271133419021E-2</v>
      </c>
      <c r="D6348">
        <v>0.10757624998920209</v>
      </c>
      <c r="E6348">
        <v>5.3971688748039428E-3</v>
      </c>
      <c r="F6348">
        <v>1.8830013604986999E-3</v>
      </c>
      <c r="G6348">
        <f t="shared" ref="G6348:G6411" si="497">AVERAGE(B6339:B6348)</f>
        <v>3.8416981197834793E-2</v>
      </c>
      <c r="H6348">
        <f t="shared" ref="H6348:H6411" si="498">AVERAGE(C6339:C6348)</f>
        <v>3.4018810958660418E-2</v>
      </c>
      <c r="I6348">
        <f t="shared" ref="I6348:I6411" si="499">AVERAGE(D6339:D6348)</f>
        <v>0.14456039477239829</v>
      </c>
      <c r="J6348">
        <f t="shared" ref="J6348:J6411" si="500">AVERAGE(E6339:E6348)</f>
        <v>6.5721732780349637E-3</v>
      </c>
      <c r="K6348">
        <f t="shared" ref="K6348:K6411" si="501">AVERAGE(F6339:F6348)</f>
        <v>4.2234256729648964E-2</v>
      </c>
    </row>
    <row r="6349" spans="1:11" x14ac:dyDescent="0.35">
      <c r="A6349" s="1">
        <v>6347</v>
      </c>
      <c r="B6349">
        <v>1.1126934371461479E-2</v>
      </c>
      <c r="C6349">
        <v>2.320502359219516E-3</v>
      </c>
      <c r="D6349">
        <v>4.8850900870678157E-2</v>
      </c>
      <c r="E6349">
        <v>2.53351823979895E-3</v>
      </c>
      <c r="F6349">
        <v>4.1125046166742693E-3</v>
      </c>
      <c r="G6349">
        <f t="shared" si="497"/>
        <v>3.632212240759148E-2</v>
      </c>
      <c r="H6349">
        <f t="shared" si="498"/>
        <v>3.3464450031515443E-2</v>
      </c>
      <c r="I6349">
        <f t="shared" si="499"/>
        <v>0.13838157768220269</v>
      </c>
      <c r="J6349">
        <f t="shared" si="500"/>
        <v>6.588523652212722E-3</v>
      </c>
      <c r="K6349">
        <f t="shared" si="501"/>
        <v>4.2568165462480656E-2</v>
      </c>
    </row>
    <row r="6350" spans="1:11" x14ac:dyDescent="0.35">
      <c r="A6350" s="1">
        <v>6348</v>
      </c>
      <c r="B6350">
        <v>3.2803343007472979E-2</v>
      </c>
      <c r="C6350">
        <v>5.9745224321768188E-2</v>
      </c>
      <c r="D6350">
        <v>0.16986402062536751</v>
      </c>
      <c r="E6350">
        <v>3.7741601034160577E-2</v>
      </c>
      <c r="F6350">
        <v>0.1087165597208752</v>
      </c>
      <c r="G6350">
        <f t="shared" si="497"/>
        <v>3.1430811446247472E-2</v>
      </c>
      <c r="H6350">
        <f t="shared" si="498"/>
        <v>3.1677287000853219E-2</v>
      </c>
      <c r="I6350">
        <f t="shared" si="499"/>
        <v>0.12945625338025782</v>
      </c>
      <c r="J6350">
        <f t="shared" si="500"/>
        <v>9.8489016086180832E-3</v>
      </c>
      <c r="K6350">
        <f t="shared" si="501"/>
        <v>3.6376714887669435E-2</v>
      </c>
    </row>
    <row r="6351" spans="1:11" x14ac:dyDescent="0.35">
      <c r="A6351" s="1">
        <v>6349</v>
      </c>
      <c r="B6351">
        <v>7.195382551877373E-3</v>
      </c>
      <c r="C6351">
        <v>1.362856698557025E-2</v>
      </c>
      <c r="D6351">
        <v>3.7546950245547099E-2</v>
      </c>
      <c r="E6351">
        <v>1.9149577421007579E-3</v>
      </c>
      <c r="F6351">
        <v>1.9209698194278039E-4</v>
      </c>
      <c r="G6351">
        <f t="shared" si="497"/>
        <v>2.8334773273761826E-2</v>
      </c>
      <c r="H6351">
        <f t="shared" si="498"/>
        <v>3.1503009960546252E-2</v>
      </c>
      <c r="I6351">
        <f t="shared" si="499"/>
        <v>0.11755600657418648</v>
      </c>
      <c r="J6351">
        <f t="shared" si="500"/>
        <v>9.8471379906534019E-3</v>
      </c>
      <c r="K6351">
        <f t="shared" si="501"/>
        <v>3.6308870381172552E-2</v>
      </c>
    </row>
    <row r="6352" spans="1:11" x14ac:dyDescent="0.35">
      <c r="A6352" s="1">
        <v>6350</v>
      </c>
      <c r="B6352">
        <v>1.079049731973598E-2</v>
      </c>
      <c r="C6352">
        <v>3.8162349357391837E-2</v>
      </c>
      <c r="D6352">
        <v>8.2432009907792342E-2</v>
      </c>
      <c r="E6352">
        <v>1.2715199900421119E-3</v>
      </c>
      <c r="F6352">
        <v>7.8325590239391261E-3</v>
      </c>
      <c r="G6352">
        <f t="shared" si="497"/>
        <v>2.0939530231662506E-2</v>
      </c>
      <c r="H6352">
        <f t="shared" si="498"/>
        <v>3.1252499845919539E-2</v>
      </c>
      <c r="I6352">
        <f t="shared" si="499"/>
        <v>0.11371477714816673</v>
      </c>
      <c r="J6352">
        <f t="shared" si="500"/>
        <v>8.2356305575077195E-3</v>
      </c>
      <c r="K6352">
        <f t="shared" si="501"/>
        <v>3.3689264413275313E-2</v>
      </c>
    </row>
    <row r="6353" spans="1:11" x14ac:dyDescent="0.35">
      <c r="A6353" s="1">
        <v>6351</v>
      </c>
      <c r="B6353">
        <v>1.3476962696731491E-2</v>
      </c>
      <c r="C6353">
        <v>6.6589660238030139E-3</v>
      </c>
      <c r="D6353">
        <v>7.6772570159352058E-2</v>
      </c>
      <c r="E6353">
        <v>2.5659642158984779E-3</v>
      </c>
      <c r="F6353">
        <v>8.9600764418924718E-4</v>
      </c>
      <c r="G6353">
        <f t="shared" si="497"/>
        <v>1.9489914636742593E-2</v>
      </c>
      <c r="H6353">
        <f t="shared" si="498"/>
        <v>3.0143202213169813E-2</v>
      </c>
      <c r="I6353">
        <f t="shared" si="499"/>
        <v>0.10939832812725034</v>
      </c>
      <c r="J6353">
        <f t="shared" si="500"/>
        <v>8.2700942278687625E-3</v>
      </c>
      <c r="K6353">
        <f t="shared" si="501"/>
        <v>3.3264032542483044E-2</v>
      </c>
    </row>
    <row r="6354" spans="1:11" x14ac:dyDescent="0.35">
      <c r="A6354" s="1">
        <v>6352</v>
      </c>
      <c r="B6354">
        <v>7.7237538224692011E-3</v>
      </c>
      <c r="C6354">
        <v>1.388730536948468E-2</v>
      </c>
      <c r="D6354">
        <v>4.8596936462123173E-2</v>
      </c>
      <c r="E6354">
        <v>1.500133808297446E-3</v>
      </c>
      <c r="F6354">
        <v>4.9796575559258151E-4</v>
      </c>
      <c r="G6354">
        <f t="shared" si="497"/>
        <v>1.8186092354183385E-2</v>
      </c>
      <c r="H6354">
        <f t="shared" si="498"/>
        <v>2.5730944998827433E-2</v>
      </c>
      <c r="I6354">
        <f t="shared" si="499"/>
        <v>0.10244304641979388</v>
      </c>
      <c r="J6354">
        <f t="shared" si="500"/>
        <v>7.8342469731488389E-3</v>
      </c>
      <c r="K6354">
        <f t="shared" si="501"/>
        <v>2.8758686188444415E-2</v>
      </c>
    </row>
    <row r="6355" spans="1:11" x14ac:dyDescent="0.35">
      <c r="A6355" s="1">
        <v>6353</v>
      </c>
      <c r="B6355">
        <v>2.7940166455639109E-2</v>
      </c>
      <c r="C6355">
        <v>8.9317977932938816E-2</v>
      </c>
      <c r="D6355">
        <v>0.1728031249993062</v>
      </c>
      <c r="E6355">
        <v>3.1548039962893112E-2</v>
      </c>
      <c r="F6355">
        <v>1.5548946967483971E-2</v>
      </c>
      <c r="G6355">
        <f t="shared" si="497"/>
        <v>1.8418115063434153E-2</v>
      </c>
      <c r="H6355">
        <f t="shared" si="498"/>
        <v>3.2190383095182087E-2</v>
      </c>
      <c r="I6355">
        <f t="shared" si="499"/>
        <v>0.10509010894764567</v>
      </c>
      <c r="J6355">
        <f t="shared" si="500"/>
        <v>1.0297388907948991E-2</v>
      </c>
      <c r="K6355">
        <f t="shared" si="501"/>
        <v>1.8063922144498371E-2</v>
      </c>
    </row>
    <row r="6356" spans="1:11" x14ac:dyDescent="0.35">
      <c r="A6356" s="1">
        <v>6354</v>
      </c>
      <c r="B6356">
        <v>3.4661550804313872E-2</v>
      </c>
      <c r="C6356">
        <v>3.2712945369368081E-3</v>
      </c>
      <c r="D6356">
        <v>4.2485977235232363E-2</v>
      </c>
      <c r="E6356">
        <v>5.4899317405655212E-3</v>
      </c>
      <c r="F6356">
        <v>3.1420585063278298E-4</v>
      </c>
      <c r="G6356">
        <f t="shared" si="497"/>
        <v>1.8155363808639632E-2</v>
      </c>
      <c r="H6356">
        <f t="shared" si="498"/>
        <v>2.8806165206475508E-2</v>
      </c>
      <c r="I6356">
        <f t="shared" si="499"/>
        <v>9.4535998134194221E-2</v>
      </c>
      <c r="J6356">
        <f t="shared" si="500"/>
        <v>1.068226643462334E-2</v>
      </c>
      <c r="K6356">
        <f t="shared" si="501"/>
        <v>1.7320706381067436E-2</v>
      </c>
    </row>
    <row r="6357" spans="1:11" x14ac:dyDescent="0.35">
      <c r="A6357" s="1">
        <v>6355</v>
      </c>
      <c r="B6357">
        <v>7.6795889721997003E-3</v>
      </c>
      <c r="C6357">
        <v>5.1186338741995184E-3</v>
      </c>
      <c r="D6357">
        <v>4.4133148077833112E-2</v>
      </c>
      <c r="E6357">
        <v>2.716960980516458E-3</v>
      </c>
      <c r="F6357">
        <v>5.4311819794182741E-4</v>
      </c>
      <c r="G6357">
        <f t="shared" si="497"/>
        <v>1.716226362528845E-2</v>
      </c>
      <c r="H6357">
        <f t="shared" si="498"/>
        <v>2.4719009189473166E-2</v>
      </c>
      <c r="I6357">
        <f t="shared" si="499"/>
        <v>8.3106188857243399E-2</v>
      </c>
      <c r="J6357">
        <f t="shared" si="500"/>
        <v>9.267979658907733E-3</v>
      </c>
      <c r="K6357">
        <f t="shared" si="501"/>
        <v>1.4053696611977048E-2</v>
      </c>
    </row>
    <row r="6358" spans="1:11" x14ac:dyDescent="0.35">
      <c r="A6358" s="1">
        <v>6356</v>
      </c>
      <c r="B6358">
        <v>1.2602263106664071E-2</v>
      </c>
      <c r="C6358">
        <v>1.8986167486877419E-2</v>
      </c>
      <c r="D6358">
        <v>5.6618085319051971E-2</v>
      </c>
      <c r="E6358">
        <v>1.931364894321253E-3</v>
      </c>
      <c r="F6358">
        <v>5.9144495125369257E-3</v>
      </c>
      <c r="G6358">
        <f t="shared" si="497"/>
        <v>1.6600044310856522E-2</v>
      </c>
      <c r="H6358">
        <f t="shared" si="498"/>
        <v>2.5109698824819005E-2</v>
      </c>
      <c r="I6358">
        <f t="shared" si="499"/>
        <v>7.80103723902284E-2</v>
      </c>
      <c r="J6358">
        <f t="shared" si="500"/>
        <v>8.921399260859466E-3</v>
      </c>
      <c r="K6358">
        <f t="shared" si="501"/>
        <v>1.4456841427180869E-2</v>
      </c>
    </row>
    <row r="6359" spans="1:11" x14ac:dyDescent="0.35">
      <c r="A6359" s="1">
        <v>6357</v>
      </c>
      <c r="B6359">
        <v>7.7793637518787607E-3</v>
      </c>
      <c r="C6359">
        <v>1.5076158897665001E-2</v>
      </c>
      <c r="D6359">
        <v>6.3037507754744537E-2</v>
      </c>
      <c r="E6359">
        <v>2.374868123090098E-3</v>
      </c>
      <c r="F6359">
        <v>3.1442735351674919E-3</v>
      </c>
      <c r="G6359">
        <f t="shared" si="497"/>
        <v>1.6265287248898253E-2</v>
      </c>
      <c r="H6359">
        <f t="shared" si="498"/>
        <v>2.6385264478663555E-2</v>
      </c>
      <c r="I6359">
        <f t="shared" si="499"/>
        <v>7.9429033078635053E-2</v>
      </c>
      <c r="J6359">
        <f t="shared" si="500"/>
        <v>8.9055342491885809E-3</v>
      </c>
      <c r="K6359">
        <f t="shared" si="501"/>
        <v>1.4360018319030193E-2</v>
      </c>
    </row>
    <row r="6360" spans="1:11" x14ac:dyDescent="0.35">
      <c r="A6360" s="1">
        <v>6358</v>
      </c>
      <c r="B6360">
        <v>1.8063936502679779E-2</v>
      </c>
      <c r="C6360">
        <v>4.2578352702514588E-2</v>
      </c>
      <c r="D6360">
        <v>0.16288059994462389</v>
      </c>
      <c r="E6360">
        <v>1.412068240476347E-2</v>
      </c>
      <c r="F6360">
        <v>8.1117331651996374E-2</v>
      </c>
      <c r="G6360">
        <f t="shared" si="497"/>
        <v>1.4791346598418936E-2</v>
      </c>
      <c r="H6360">
        <f t="shared" si="498"/>
        <v>2.4668577316738195E-2</v>
      </c>
      <c r="I6360">
        <f t="shared" si="499"/>
        <v>7.8730691010560669E-2</v>
      </c>
      <c r="J6360">
        <f t="shared" si="500"/>
        <v>6.5434423862488714E-3</v>
      </c>
      <c r="K6360">
        <f t="shared" si="501"/>
        <v>1.1600095512142311E-2</v>
      </c>
    </row>
    <row r="6361" spans="1:11" x14ac:dyDescent="0.35">
      <c r="A6361" s="1">
        <v>6359</v>
      </c>
      <c r="B6361">
        <v>2.3879196148165849E-2</v>
      </c>
      <c r="C6361">
        <v>2.6129869292582399E-2</v>
      </c>
      <c r="D6361">
        <v>0.13507501424151769</v>
      </c>
      <c r="E6361">
        <v>4.5795962003966498E-3</v>
      </c>
      <c r="F6361">
        <v>6.1221381711145398E-2</v>
      </c>
      <c r="G6361">
        <f t="shared" si="497"/>
        <v>1.6459727958047784E-2</v>
      </c>
      <c r="H6361">
        <f t="shared" si="498"/>
        <v>2.5918707547439405E-2</v>
      </c>
      <c r="I6361">
        <f t="shared" si="499"/>
        <v>8.8483497410157735E-2</v>
      </c>
      <c r="J6361">
        <f t="shared" si="500"/>
        <v>6.8099062320784599E-3</v>
      </c>
      <c r="K6361">
        <f t="shared" si="501"/>
        <v>1.7703023985062571E-2</v>
      </c>
    </row>
    <row r="6362" spans="1:11" x14ac:dyDescent="0.35">
      <c r="A6362" s="1">
        <v>6360</v>
      </c>
      <c r="B6362">
        <v>1.1579661611228E-2</v>
      </c>
      <c r="C6362">
        <v>8.1468082857107365E-3</v>
      </c>
      <c r="D6362">
        <v>9.5539795682847387E-2</v>
      </c>
      <c r="E6362">
        <v>1.620720163455984E-3</v>
      </c>
      <c r="F6362">
        <v>1.000735526856677E-3</v>
      </c>
      <c r="G6362">
        <f t="shared" si="497"/>
        <v>1.6538644387196984E-2</v>
      </c>
      <c r="H6362">
        <f t="shared" si="498"/>
        <v>2.2917153440271298E-2</v>
      </c>
      <c r="I6362">
        <f t="shared" si="499"/>
        <v>8.9794275987663236E-2</v>
      </c>
      <c r="J6362">
        <f t="shared" si="500"/>
        <v>6.8448262494198468E-3</v>
      </c>
      <c r="K6362">
        <f t="shared" si="501"/>
        <v>1.7019841635354326E-2</v>
      </c>
    </row>
    <row r="6363" spans="1:11" x14ac:dyDescent="0.35">
      <c r="A6363" s="1">
        <v>6361</v>
      </c>
      <c r="B6363">
        <v>1.2640613492441281E-2</v>
      </c>
      <c r="C6363">
        <v>5.7216362882558283E-2</v>
      </c>
      <c r="D6363">
        <v>7.1447152329026847E-2</v>
      </c>
      <c r="E6363">
        <v>1.4086207114595961E-3</v>
      </c>
      <c r="F6363">
        <v>7.5815080054563735E-4</v>
      </c>
      <c r="G6363">
        <f t="shared" si="497"/>
        <v>1.6455009466767961E-2</v>
      </c>
      <c r="H6363">
        <f t="shared" si="498"/>
        <v>2.7972893126146824E-2</v>
      </c>
      <c r="I6363">
        <f t="shared" si="499"/>
        <v>8.9261734204630724E-2</v>
      </c>
      <c r="J6363">
        <f t="shared" si="500"/>
        <v>6.7290918989759601E-3</v>
      </c>
      <c r="K6363">
        <f t="shared" si="501"/>
        <v>1.7006055950989966E-2</v>
      </c>
    </row>
    <row r="6364" spans="1:11" x14ac:dyDescent="0.35">
      <c r="A6364" s="1">
        <v>6362</v>
      </c>
      <c r="B6364">
        <v>2.437458726676944E-2</v>
      </c>
      <c r="C6364">
        <v>2.5394970997558521E-2</v>
      </c>
      <c r="D6364">
        <v>7.25432373722847E-2</v>
      </c>
      <c r="E6364">
        <v>2.0843063639454499E-3</v>
      </c>
      <c r="F6364">
        <v>7.6326849816514314E-4</v>
      </c>
      <c r="G6364">
        <f t="shared" si="497"/>
        <v>1.8120092811197985E-2</v>
      </c>
      <c r="H6364">
        <f t="shared" si="498"/>
        <v>2.9123659688954206E-2</v>
      </c>
      <c r="I6364">
        <f t="shared" si="499"/>
        <v>9.1656364295646872E-2</v>
      </c>
      <c r="J6364">
        <f t="shared" si="500"/>
        <v>6.787509154540761E-3</v>
      </c>
      <c r="K6364">
        <f t="shared" si="501"/>
        <v>1.7032586225247219E-2</v>
      </c>
    </row>
    <row r="6365" spans="1:11" x14ac:dyDescent="0.35">
      <c r="A6365" s="1">
        <v>6363</v>
      </c>
      <c r="B6365">
        <v>1.511359396482522E-2</v>
      </c>
      <c r="C6365">
        <v>1.2817884369929001E-2</v>
      </c>
      <c r="D6365">
        <v>6.0110017047223539E-2</v>
      </c>
      <c r="E6365">
        <v>2.4659939885188151E-3</v>
      </c>
      <c r="F6365">
        <v>2.4384785529280779E-4</v>
      </c>
      <c r="G6365">
        <f t="shared" si="497"/>
        <v>1.6837435562116598E-2</v>
      </c>
      <c r="H6365">
        <f t="shared" si="498"/>
        <v>2.1473650332653228E-2</v>
      </c>
      <c r="I6365">
        <f t="shared" si="499"/>
        <v>8.0387053500438607E-2</v>
      </c>
      <c r="J6365">
        <f t="shared" si="500"/>
        <v>3.8793045571033297E-3</v>
      </c>
      <c r="K6365">
        <f t="shared" si="501"/>
        <v>1.5502076314028104E-2</v>
      </c>
    </row>
    <row r="6366" spans="1:11" x14ac:dyDescent="0.35">
      <c r="A6366" s="1">
        <v>6364</v>
      </c>
      <c r="B6366">
        <v>1.1036425574123061E-2</v>
      </c>
      <c r="C6366">
        <v>2.449918569924308E-2</v>
      </c>
      <c r="D6366">
        <v>8.1695036526082884E-2</v>
      </c>
      <c r="E6366">
        <v>3.3813589122708779E-3</v>
      </c>
      <c r="F6366">
        <v>2.5807927249242779E-3</v>
      </c>
      <c r="G6366">
        <f t="shared" si="497"/>
        <v>1.4474923039097518E-2</v>
      </c>
      <c r="H6366">
        <f t="shared" si="498"/>
        <v>2.3596439448883854E-2</v>
      </c>
      <c r="I6366">
        <f t="shared" si="499"/>
        <v>8.4307959429523655E-2</v>
      </c>
      <c r="J6366">
        <f t="shared" si="500"/>
        <v>3.6684472742738649E-3</v>
      </c>
      <c r="K6366">
        <f t="shared" si="501"/>
        <v>1.5728735001457255E-2</v>
      </c>
    </row>
    <row r="6367" spans="1:11" x14ac:dyDescent="0.35">
      <c r="A6367" s="1">
        <v>6365</v>
      </c>
      <c r="B6367">
        <v>1.0937420960311519E-2</v>
      </c>
      <c r="C6367">
        <v>1.3773734628586051E-2</v>
      </c>
      <c r="D6367">
        <v>5.4875881545969618E-2</v>
      </c>
      <c r="E6367">
        <v>7.1060948976426324E-3</v>
      </c>
      <c r="F6367">
        <v>2.9960888492362608E-3</v>
      </c>
      <c r="G6367">
        <f t="shared" si="497"/>
        <v>1.48007062379087E-2</v>
      </c>
      <c r="H6367">
        <f t="shared" si="498"/>
        <v>2.4461949524322509E-2</v>
      </c>
      <c r="I6367">
        <f t="shared" si="499"/>
        <v>8.5382232776337316E-2</v>
      </c>
      <c r="J6367">
        <f t="shared" si="500"/>
        <v>4.107360665986483E-3</v>
      </c>
      <c r="K6367">
        <f t="shared" si="501"/>
        <v>1.5974032066586701E-2</v>
      </c>
    </row>
    <row r="6368" spans="1:11" x14ac:dyDescent="0.35">
      <c r="A6368" s="1">
        <v>6366</v>
      </c>
      <c r="B6368">
        <v>5.3261165520459397E-2</v>
      </c>
      <c r="C6368">
        <v>5.7115215290329632E-2</v>
      </c>
      <c r="D6368">
        <v>0.16066010833712779</v>
      </c>
      <c r="E6368">
        <v>4.0104760491791652E-2</v>
      </c>
      <c r="F6368">
        <v>0.26237556404605272</v>
      </c>
      <c r="G6368">
        <f t="shared" si="497"/>
        <v>1.886659647928823E-2</v>
      </c>
      <c r="H6368">
        <f t="shared" si="498"/>
        <v>2.8274854304667734E-2</v>
      </c>
      <c r="I6368">
        <f t="shared" si="499"/>
        <v>9.5786435078144883E-2</v>
      </c>
      <c r="J6368">
        <f t="shared" si="500"/>
        <v>7.924700225733522E-3</v>
      </c>
      <c r="K6368">
        <f t="shared" si="501"/>
        <v>4.1620143519938278E-2</v>
      </c>
    </row>
    <row r="6369" spans="1:11" x14ac:dyDescent="0.35">
      <c r="A6369" s="1">
        <v>6367</v>
      </c>
      <c r="B6369">
        <v>2.4714225180251171E-2</v>
      </c>
      <c r="C6369">
        <v>1.6253109981591869E-2</v>
      </c>
      <c r="D6369">
        <v>0.14732271659839691</v>
      </c>
      <c r="E6369">
        <v>2.265463251459077E-2</v>
      </c>
      <c r="F6369">
        <v>6.5916578228394196E-2</v>
      </c>
      <c r="G6369">
        <f t="shared" si="497"/>
        <v>2.0560082622125473E-2</v>
      </c>
      <c r="H6369">
        <f t="shared" si="498"/>
        <v>2.8392549413060419E-2</v>
      </c>
      <c r="I6369">
        <f t="shared" si="499"/>
        <v>0.10421495596251011</v>
      </c>
      <c r="J6369">
        <f t="shared" si="500"/>
        <v>9.9526766648835897E-3</v>
      </c>
      <c r="K6369">
        <f t="shared" si="501"/>
        <v>4.7897373989260951E-2</v>
      </c>
    </row>
    <row r="6370" spans="1:11" x14ac:dyDescent="0.35">
      <c r="A6370" s="1">
        <v>6368</v>
      </c>
      <c r="B6370">
        <v>4.204513849019257E-2</v>
      </c>
      <c r="C6370">
        <v>1.13205859073543E-2</v>
      </c>
      <c r="D6370">
        <v>5.1263079377156323E-2</v>
      </c>
      <c r="E6370">
        <v>3.635884678190926E-3</v>
      </c>
      <c r="F6370">
        <v>1.8280505601837289E-3</v>
      </c>
      <c r="G6370">
        <f t="shared" si="497"/>
        <v>2.2958202820876749E-2</v>
      </c>
      <c r="H6370">
        <f t="shared" si="498"/>
        <v>2.5266772733544392E-2</v>
      </c>
      <c r="I6370">
        <f t="shared" si="499"/>
        <v>9.3053203905763354E-2</v>
      </c>
      <c r="J6370">
        <f t="shared" si="500"/>
        <v>8.9041968922263341E-3</v>
      </c>
      <c r="K6370">
        <f t="shared" si="501"/>
        <v>3.9968445880079681E-2</v>
      </c>
    </row>
    <row r="6371" spans="1:11" x14ac:dyDescent="0.35">
      <c r="A6371" s="1">
        <v>6369</v>
      </c>
      <c r="B6371">
        <v>2.67178785564188E-2</v>
      </c>
      <c r="C6371">
        <v>3.6884974797275621E-2</v>
      </c>
      <c r="D6371">
        <v>0.24393590199508261</v>
      </c>
      <c r="E6371">
        <v>1.1082680446083411E-2</v>
      </c>
      <c r="F6371">
        <v>2.121010131342322E-2</v>
      </c>
      <c r="G6371">
        <f t="shared" si="497"/>
        <v>2.3242071061702046E-2</v>
      </c>
      <c r="H6371">
        <f t="shared" si="498"/>
        <v>2.6342283284013713E-2</v>
      </c>
      <c r="I6371">
        <f t="shared" si="499"/>
        <v>0.10393929268111986</v>
      </c>
      <c r="J6371">
        <f t="shared" si="500"/>
        <v>9.5545053167950117E-3</v>
      </c>
      <c r="K6371">
        <f t="shared" si="501"/>
        <v>3.5967317840307461E-2</v>
      </c>
    </row>
    <row r="6372" spans="1:11" x14ac:dyDescent="0.35">
      <c r="A6372" s="1">
        <v>6370</v>
      </c>
      <c r="B6372">
        <v>1.8022199980705551E-2</v>
      </c>
      <c r="C6372">
        <v>6.2072622268694796E-3</v>
      </c>
      <c r="D6372">
        <v>0.14714751623959499</v>
      </c>
      <c r="E6372">
        <v>1.8442374689005331E-3</v>
      </c>
      <c r="F6372">
        <v>1.766309807298258E-3</v>
      </c>
      <c r="G6372">
        <f t="shared" si="497"/>
        <v>2.3886324898649801E-2</v>
      </c>
      <c r="H6372">
        <f t="shared" si="498"/>
        <v>2.6148328678129586E-2</v>
      </c>
      <c r="I6372">
        <f t="shared" si="499"/>
        <v>0.10910006473679464</v>
      </c>
      <c r="J6372">
        <f t="shared" si="500"/>
        <v>9.5768570473394651E-3</v>
      </c>
      <c r="K6372">
        <f t="shared" si="501"/>
        <v>3.6043875268351622E-2</v>
      </c>
    </row>
    <row r="6373" spans="1:11" x14ac:dyDescent="0.35">
      <c r="A6373" s="1">
        <v>6371</v>
      </c>
      <c r="B6373">
        <v>1.087852706768712E-2</v>
      </c>
      <c r="C6373">
        <v>6.5764277522295203E-2</v>
      </c>
      <c r="D6373">
        <v>4.7000400043503421E-2</v>
      </c>
      <c r="E6373">
        <v>2.3084907912124001E-3</v>
      </c>
      <c r="F6373">
        <v>3.1759816008176641E-4</v>
      </c>
      <c r="G6373">
        <f t="shared" si="497"/>
        <v>2.3710116256174387E-2</v>
      </c>
      <c r="H6373">
        <f t="shared" si="498"/>
        <v>2.7003120142103276E-2</v>
      </c>
      <c r="I6373">
        <f t="shared" si="499"/>
        <v>0.10665538950824227</v>
      </c>
      <c r="J6373">
        <f t="shared" si="500"/>
        <v>9.6668440553147467E-3</v>
      </c>
      <c r="K6373">
        <f t="shared" si="501"/>
        <v>3.5999820004305232E-2</v>
      </c>
    </row>
    <row r="6374" spans="1:11" x14ac:dyDescent="0.35">
      <c r="A6374" s="1">
        <v>6372</v>
      </c>
      <c r="B6374">
        <v>9.603566190386062E-3</v>
      </c>
      <c r="C6374">
        <v>2.6016340730783238E-2</v>
      </c>
      <c r="D6374">
        <v>7.1570349564925945E-2</v>
      </c>
      <c r="E6374">
        <v>1.7329157173013689E-3</v>
      </c>
      <c r="F6374">
        <v>2.8530763062943701E-4</v>
      </c>
      <c r="G6374">
        <f t="shared" si="497"/>
        <v>2.223301414853605E-2</v>
      </c>
      <c r="H6374">
        <f t="shared" si="498"/>
        <v>2.7065257115425751E-2</v>
      </c>
      <c r="I6374">
        <f t="shared" si="499"/>
        <v>0.10655810072750642</v>
      </c>
      <c r="J6374">
        <f t="shared" si="500"/>
        <v>9.6317049906503374E-3</v>
      </c>
      <c r="K6374">
        <f t="shared" si="501"/>
        <v>3.5952023917551659E-2</v>
      </c>
    </row>
    <row r="6375" spans="1:11" x14ac:dyDescent="0.35">
      <c r="A6375" s="1">
        <v>6373</v>
      </c>
      <c r="B6375">
        <v>2.876850844561666E-2</v>
      </c>
      <c r="C6375">
        <v>1.4957074519101689E-2</v>
      </c>
      <c r="D6375">
        <v>5.7708146592039891E-2</v>
      </c>
      <c r="E6375">
        <v>8.0080681388885171E-3</v>
      </c>
      <c r="F6375">
        <v>2.3677834781837379E-3</v>
      </c>
      <c r="G6375">
        <f t="shared" si="497"/>
        <v>2.359850559661519E-2</v>
      </c>
      <c r="H6375">
        <f t="shared" si="498"/>
        <v>2.7279176130343013E-2</v>
      </c>
      <c r="I6375">
        <f t="shared" si="499"/>
        <v>0.10631791368198806</v>
      </c>
      <c r="J6375">
        <f t="shared" si="500"/>
        <v>1.018591240568731E-2</v>
      </c>
      <c r="K6375">
        <f t="shared" si="501"/>
        <v>3.6164417479840755E-2</v>
      </c>
    </row>
    <row r="6376" spans="1:11" x14ac:dyDescent="0.35">
      <c r="A6376" s="1">
        <v>6374</v>
      </c>
      <c r="B6376">
        <v>2.2044515044230939E-2</v>
      </c>
      <c r="C6376">
        <v>2.4664530451529009E-2</v>
      </c>
      <c r="D6376">
        <v>9.3674252607846994E-2</v>
      </c>
      <c r="E6376">
        <v>2.5287067801311159E-3</v>
      </c>
      <c r="F6376">
        <v>4.6859226598251541E-3</v>
      </c>
      <c r="G6376">
        <f t="shared" si="497"/>
        <v>2.4699314543625981E-2</v>
      </c>
      <c r="H6376">
        <f t="shared" si="498"/>
        <v>2.7295710605571611E-2</v>
      </c>
      <c r="I6376">
        <f t="shared" si="499"/>
        <v>0.10751583529016447</v>
      </c>
      <c r="J6376">
        <f t="shared" si="500"/>
        <v>1.0100647192473331E-2</v>
      </c>
      <c r="K6376">
        <f t="shared" si="501"/>
        <v>3.637493047333084E-2</v>
      </c>
    </row>
    <row r="6377" spans="1:11" x14ac:dyDescent="0.35">
      <c r="A6377" s="1">
        <v>6375</v>
      </c>
      <c r="B6377">
        <v>3.5632116338378601E-2</v>
      </c>
      <c r="C6377">
        <v>3.4861890959342293E-2</v>
      </c>
      <c r="D6377">
        <v>8.39584886214369E-2</v>
      </c>
      <c r="E6377">
        <v>2.5520260695741539E-3</v>
      </c>
      <c r="F6377">
        <v>0.14207274927762209</v>
      </c>
      <c r="G6377">
        <f t="shared" si="497"/>
        <v>2.7168784081432688E-2</v>
      </c>
      <c r="H6377">
        <f t="shared" si="498"/>
        <v>2.9404526238647234E-2</v>
      </c>
      <c r="I6377">
        <f t="shared" si="499"/>
        <v>0.11042409599771116</v>
      </c>
      <c r="J6377">
        <f t="shared" si="500"/>
        <v>9.6452403096664828E-3</v>
      </c>
      <c r="K6377">
        <f t="shared" si="501"/>
        <v>5.0282596516169419E-2</v>
      </c>
    </row>
    <row r="6378" spans="1:11" x14ac:dyDescent="0.35">
      <c r="A6378" s="1">
        <v>6376</v>
      </c>
      <c r="B6378">
        <v>8.9341168660707765E-3</v>
      </c>
      <c r="C6378">
        <v>1.258374407520785E-2</v>
      </c>
      <c r="D6378">
        <v>5.6980957524359298E-2</v>
      </c>
      <c r="E6378">
        <v>8.1247963070671804E-4</v>
      </c>
      <c r="F6378">
        <v>6.870224603320483E-5</v>
      </c>
      <c r="G6378">
        <f t="shared" si="497"/>
        <v>2.2736079215993826E-2</v>
      </c>
      <c r="H6378">
        <f t="shared" si="498"/>
        <v>2.4951379117135058E-2</v>
      </c>
      <c r="I6378">
        <f t="shared" si="499"/>
        <v>0.10005618091643434</v>
      </c>
      <c r="J6378">
        <f t="shared" si="500"/>
        <v>5.7160122235579919E-3</v>
      </c>
      <c r="K6378">
        <f t="shared" si="501"/>
        <v>2.4051910336167479E-2</v>
      </c>
    </row>
    <row r="6379" spans="1:11" x14ac:dyDescent="0.35">
      <c r="A6379" s="1">
        <v>6377</v>
      </c>
      <c r="B6379">
        <v>2.518745470155272E-2</v>
      </c>
      <c r="C6379">
        <v>1.918081310845126E-2</v>
      </c>
      <c r="D6379">
        <v>0.1000438700602766</v>
      </c>
      <c r="E6379">
        <v>2.648014125642654E-3</v>
      </c>
      <c r="F6379">
        <v>2.7666797280302038E-2</v>
      </c>
      <c r="G6379">
        <f t="shared" si="497"/>
        <v>2.2783402168123981E-2</v>
      </c>
      <c r="H6379">
        <f t="shared" si="498"/>
        <v>2.5244149429820995E-2</v>
      </c>
      <c r="I6379">
        <f t="shared" si="499"/>
        <v>9.5328296262622306E-2</v>
      </c>
      <c r="J6379">
        <f t="shared" si="500"/>
        <v>3.7153503846631799E-3</v>
      </c>
      <c r="K6379">
        <f t="shared" si="501"/>
        <v>2.0226932241358263E-2</v>
      </c>
    </row>
    <row r="6380" spans="1:11" x14ac:dyDescent="0.35">
      <c r="A6380" s="1">
        <v>6378</v>
      </c>
      <c r="B6380">
        <v>1.716146479354385E-2</v>
      </c>
      <c r="C6380">
        <v>8.4075089770402692E-3</v>
      </c>
      <c r="D6380">
        <v>8.3751507496663005E-2</v>
      </c>
      <c r="E6380">
        <v>2.959974040384374E-3</v>
      </c>
      <c r="F6380">
        <v>3.736867557798733E-3</v>
      </c>
      <c r="G6380">
        <f t="shared" si="497"/>
        <v>2.0295034798459108E-2</v>
      </c>
      <c r="H6380">
        <f t="shared" si="498"/>
        <v>2.4952841736789591E-2</v>
      </c>
      <c r="I6380">
        <f t="shared" si="499"/>
        <v>9.8577139074572981E-2</v>
      </c>
      <c r="J6380">
        <f t="shared" si="500"/>
        <v>3.6477593208825245E-3</v>
      </c>
      <c r="K6380">
        <f t="shared" si="501"/>
        <v>2.0417813941119762E-2</v>
      </c>
    </row>
    <row r="6381" spans="1:11" x14ac:dyDescent="0.35">
      <c r="A6381" s="1">
        <v>6379</v>
      </c>
      <c r="B6381">
        <v>4.2962482215902686E-3</v>
      </c>
      <c r="C6381">
        <v>9.6614944929007789E-3</v>
      </c>
      <c r="D6381">
        <v>4.0752165534893997E-2</v>
      </c>
      <c r="E6381">
        <v>6.4220932179396336E-4</v>
      </c>
      <c r="F6381">
        <v>3.869687483658617E-4</v>
      </c>
      <c r="G6381">
        <f t="shared" si="497"/>
        <v>1.8052871764976258E-2</v>
      </c>
      <c r="H6381">
        <f t="shared" si="498"/>
        <v>2.2230493706352102E-2</v>
      </c>
      <c r="I6381">
        <f t="shared" si="499"/>
        <v>7.8258765428554117E-2</v>
      </c>
      <c r="J6381">
        <f t="shared" si="500"/>
        <v>2.6037122084535797E-3</v>
      </c>
      <c r="K6381">
        <f t="shared" si="501"/>
        <v>1.8335500684614026E-2</v>
      </c>
    </row>
    <row r="6382" spans="1:11" x14ac:dyDescent="0.35">
      <c r="A6382" s="1">
        <v>6380</v>
      </c>
      <c r="B6382">
        <v>2.877457137528722E-2</v>
      </c>
      <c r="C6382">
        <v>7.1245385883586263E-3</v>
      </c>
      <c r="D6382">
        <v>0.14005128514857229</v>
      </c>
      <c r="E6382">
        <v>1.3307570224389601E-3</v>
      </c>
      <c r="F6382">
        <v>4.341453334962684E-2</v>
      </c>
      <c r="G6382">
        <f t="shared" si="497"/>
        <v>1.9128108904434421E-2</v>
      </c>
      <c r="H6382">
        <f t="shared" si="498"/>
        <v>2.232222134250102E-2</v>
      </c>
      <c r="I6382">
        <f t="shared" si="499"/>
        <v>7.7549142319451841E-2</v>
      </c>
      <c r="J6382">
        <f t="shared" si="500"/>
        <v>2.5523641638074222E-3</v>
      </c>
      <c r="K6382">
        <f t="shared" si="501"/>
        <v>2.2500323038846883E-2</v>
      </c>
    </row>
    <row r="6383" spans="1:11" x14ac:dyDescent="0.35">
      <c r="A6383" s="1">
        <v>6381</v>
      </c>
      <c r="B6383">
        <v>1.315471751174363E-2</v>
      </c>
      <c r="C6383">
        <v>2.7144802518913571E-2</v>
      </c>
      <c r="D6383">
        <v>7.9412864738519995E-2</v>
      </c>
      <c r="E6383">
        <v>1.016290603863737E-2</v>
      </c>
      <c r="F6383">
        <v>8.4280911543533604E-3</v>
      </c>
      <c r="G6383">
        <f t="shared" si="497"/>
        <v>1.9355727948840072E-2</v>
      </c>
      <c r="H6383">
        <f t="shared" si="498"/>
        <v>1.846027384216286E-2</v>
      </c>
      <c r="I6383">
        <f t="shared" si="499"/>
        <v>8.0790388788953477E-2</v>
      </c>
      <c r="J6383">
        <f t="shared" si="500"/>
        <v>3.337805688549919E-3</v>
      </c>
      <c r="K6383">
        <f t="shared" si="501"/>
        <v>2.3311372338274045E-2</v>
      </c>
    </row>
    <row r="6384" spans="1:11" x14ac:dyDescent="0.35">
      <c r="A6384" s="1">
        <v>6382</v>
      </c>
      <c r="B6384">
        <v>1.6778449854502012E-2</v>
      </c>
      <c r="C6384">
        <v>5.0058826295898647E-2</v>
      </c>
      <c r="D6384">
        <v>0.1059782056373213</v>
      </c>
      <c r="E6384">
        <v>2.711874690974806E-3</v>
      </c>
      <c r="F6384">
        <v>5.0228663223170517E-2</v>
      </c>
      <c r="G6384">
        <f t="shared" si="497"/>
        <v>2.007321631525167E-2</v>
      </c>
      <c r="H6384">
        <f t="shared" si="498"/>
        <v>2.0864522398674402E-2</v>
      </c>
      <c r="I6384">
        <f t="shared" si="499"/>
        <v>8.4231174396193015E-2</v>
      </c>
      <c r="J6384">
        <f t="shared" si="500"/>
        <v>3.4357015859172633E-3</v>
      </c>
      <c r="K6384">
        <f t="shared" si="501"/>
        <v>2.8305707897528155E-2</v>
      </c>
    </row>
    <row r="6385" spans="1:11" x14ac:dyDescent="0.35">
      <c r="A6385" s="1">
        <v>6383</v>
      </c>
      <c r="B6385">
        <v>3.9606741947905373E-2</v>
      </c>
      <c r="C6385">
        <v>3.9935132207778883E-2</v>
      </c>
      <c r="D6385">
        <v>0.13364938014892119</v>
      </c>
      <c r="E6385">
        <v>3.405647415912429E-3</v>
      </c>
      <c r="F6385">
        <v>6.778355673488945E-3</v>
      </c>
      <c r="G6385">
        <f t="shared" si="497"/>
        <v>2.1157039665480538E-2</v>
      </c>
      <c r="H6385">
        <f t="shared" si="498"/>
        <v>2.3362328167542117E-2</v>
      </c>
      <c r="I6385">
        <f t="shared" si="499"/>
        <v>9.1825297751881155E-2</v>
      </c>
      <c r="J6385">
        <f t="shared" si="500"/>
        <v>2.9754595136196548E-3</v>
      </c>
      <c r="K6385">
        <f t="shared" si="501"/>
        <v>2.8746765117058669E-2</v>
      </c>
    </row>
    <row r="6386" spans="1:11" x14ac:dyDescent="0.35">
      <c r="A6386" s="1">
        <v>6384</v>
      </c>
      <c r="B6386">
        <v>2.109830758330843E-2</v>
      </c>
      <c r="C6386">
        <v>2.9198901815448021E-2</v>
      </c>
      <c r="D6386">
        <v>0.1331165411810874</v>
      </c>
      <c r="E6386">
        <v>9.6308039542575101E-3</v>
      </c>
      <c r="F6386">
        <v>1.897548142411244E-3</v>
      </c>
      <c r="G6386">
        <f t="shared" si="497"/>
        <v>2.1062418919388287E-2</v>
      </c>
      <c r="H6386">
        <f t="shared" si="498"/>
        <v>2.3815765303934019E-2</v>
      </c>
      <c r="I6386">
        <f t="shared" si="499"/>
        <v>9.576952660920518E-2</v>
      </c>
      <c r="J6386">
        <f t="shared" si="500"/>
        <v>3.6856692310322943E-3</v>
      </c>
      <c r="K6386">
        <f t="shared" si="501"/>
        <v>2.8467927665317277E-2</v>
      </c>
    </row>
    <row r="6387" spans="1:11" x14ac:dyDescent="0.35">
      <c r="A6387" s="1">
        <v>6385</v>
      </c>
      <c r="B6387">
        <v>1.0820571847414419E-2</v>
      </c>
      <c r="C6387">
        <v>1.175405108795222E-2</v>
      </c>
      <c r="D6387">
        <v>0.13876982903248289</v>
      </c>
      <c r="E6387">
        <v>1.7527656696503791E-2</v>
      </c>
      <c r="F6387">
        <v>4.8572302609513496E-3</v>
      </c>
      <c r="G6387">
        <f t="shared" si="497"/>
        <v>1.8581264470291868E-2</v>
      </c>
      <c r="H6387">
        <f t="shared" si="498"/>
        <v>2.1504981316795013E-2</v>
      </c>
      <c r="I6387">
        <f t="shared" si="499"/>
        <v>0.10125066065030981</v>
      </c>
      <c r="J6387">
        <f t="shared" si="500"/>
        <v>5.1832322937252571E-3</v>
      </c>
      <c r="K6387">
        <f t="shared" si="501"/>
        <v>1.4746375763650213E-2</v>
      </c>
    </row>
    <row r="6388" spans="1:11" x14ac:dyDescent="0.35">
      <c r="A6388" s="1">
        <v>6386</v>
      </c>
      <c r="B6388">
        <v>1.261171845572054E-2</v>
      </c>
      <c r="C6388">
        <v>1.19007931536962E-2</v>
      </c>
      <c r="D6388">
        <v>7.9157852463901723E-2</v>
      </c>
      <c r="E6388">
        <v>3.11003967027766E-3</v>
      </c>
      <c r="F6388">
        <v>1.547376976471692E-3</v>
      </c>
      <c r="G6388">
        <f t="shared" si="497"/>
        <v>1.8949024629256846E-2</v>
      </c>
      <c r="H6388">
        <f t="shared" si="498"/>
        <v>2.1436686224643849E-2</v>
      </c>
      <c r="I6388">
        <f t="shared" si="499"/>
        <v>0.10346835014426406</v>
      </c>
      <c r="J6388">
        <f t="shared" si="500"/>
        <v>5.4129882976823515E-3</v>
      </c>
      <c r="K6388">
        <f t="shared" si="501"/>
        <v>1.489424323669406E-2</v>
      </c>
    </row>
    <row r="6389" spans="1:11" x14ac:dyDescent="0.35">
      <c r="A6389" s="1">
        <v>6387</v>
      </c>
      <c r="B6389">
        <v>4.9119026113063208E-2</v>
      </c>
      <c r="C6389">
        <v>4.4146285658818479E-2</v>
      </c>
      <c r="D6389">
        <v>0.17109704417876739</v>
      </c>
      <c r="E6389">
        <v>8.600058251179165E-3</v>
      </c>
      <c r="F6389">
        <v>5.5737807083440963E-2</v>
      </c>
      <c r="G6389">
        <f t="shared" si="497"/>
        <v>2.1342181770407895E-2</v>
      </c>
      <c r="H6389">
        <f t="shared" si="498"/>
        <v>2.3933233479680568E-2</v>
      </c>
      <c r="I6389">
        <f t="shared" si="499"/>
        <v>0.11057366755611313</v>
      </c>
      <c r="J6389">
        <f t="shared" si="500"/>
        <v>6.0081927102360027E-3</v>
      </c>
      <c r="K6389">
        <f t="shared" si="501"/>
        <v>1.7701344217007954E-2</v>
      </c>
    </row>
    <row r="6390" spans="1:11" x14ac:dyDescent="0.35">
      <c r="A6390" s="1">
        <v>6388</v>
      </c>
      <c r="B6390">
        <v>5.0948297091364999E-3</v>
      </c>
      <c r="C6390">
        <v>3.6768895003802282E-3</v>
      </c>
      <c r="D6390">
        <v>3.12270559811135E-2</v>
      </c>
      <c r="E6390">
        <v>1.3020175508240131E-3</v>
      </c>
      <c r="F6390">
        <v>4.3127350501038907E-2</v>
      </c>
      <c r="G6390">
        <f t="shared" si="497"/>
        <v>2.0135518261967158E-2</v>
      </c>
      <c r="H6390">
        <f t="shared" si="498"/>
        <v>2.3460171532014563E-2</v>
      </c>
      <c r="I6390">
        <f t="shared" si="499"/>
        <v>0.10532122240455817</v>
      </c>
      <c r="J6390">
        <f t="shared" si="500"/>
        <v>5.8423970612799681E-3</v>
      </c>
      <c r="K6390">
        <f t="shared" si="501"/>
        <v>2.1640392511331971E-2</v>
      </c>
    </row>
    <row r="6391" spans="1:11" x14ac:dyDescent="0.35">
      <c r="A6391" s="1">
        <v>6389</v>
      </c>
      <c r="B6391">
        <v>7.2509325642434886E-3</v>
      </c>
      <c r="C6391">
        <v>6.6352229715489694E-3</v>
      </c>
      <c r="D6391">
        <v>3.861390261949562E-2</v>
      </c>
      <c r="E6391">
        <v>1.1514341028197731E-3</v>
      </c>
      <c r="F6391">
        <v>5.1329010120149934E-4</v>
      </c>
      <c r="G6391">
        <f t="shared" si="497"/>
        <v>2.0430986696232483E-2</v>
      </c>
      <c r="H6391">
        <f t="shared" si="498"/>
        <v>2.3157544379879384E-2</v>
      </c>
      <c r="I6391">
        <f t="shared" si="499"/>
        <v>0.10510739611301831</v>
      </c>
      <c r="J6391">
        <f t="shared" si="500"/>
        <v>5.8933195393825483E-3</v>
      </c>
      <c r="K6391">
        <f t="shared" si="501"/>
        <v>2.1653024646615532E-2</v>
      </c>
    </row>
    <row r="6392" spans="1:11" x14ac:dyDescent="0.35">
      <c r="A6392" s="1">
        <v>6390</v>
      </c>
      <c r="B6392">
        <v>1.4259891562966399E-2</v>
      </c>
      <c r="C6392">
        <v>3.3395790116862081E-3</v>
      </c>
      <c r="D6392">
        <v>5.7116197523820668E-2</v>
      </c>
      <c r="E6392">
        <v>1.499249461045827E-3</v>
      </c>
      <c r="F6392">
        <v>1.4755712148605189E-4</v>
      </c>
      <c r="G6392">
        <f t="shared" si="497"/>
        <v>1.89795187150004E-2</v>
      </c>
      <c r="H6392">
        <f t="shared" si="498"/>
        <v>2.2779048422212143E-2</v>
      </c>
      <c r="I6392">
        <f t="shared" si="499"/>
        <v>9.6813887350543165E-2</v>
      </c>
      <c r="J6392">
        <f t="shared" si="500"/>
        <v>5.9101687832432354E-3</v>
      </c>
      <c r="K6392">
        <f t="shared" si="501"/>
        <v>1.7326327023801456E-2</v>
      </c>
    </row>
    <row r="6393" spans="1:11" x14ac:dyDescent="0.35">
      <c r="A6393" s="1">
        <v>6391</v>
      </c>
      <c r="B6393">
        <v>1.9127251306367488E-2</v>
      </c>
      <c r="C6393">
        <v>2.0311814461160409E-2</v>
      </c>
      <c r="D6393">
        <v>0.12314875893319201</v>
      </c>
      <c r="E6393">
        <v>2.1549680836146549E-3</v>
      </c>
      <c r="F6393">
        <v>2.891513004069126E-2</v>
      </c>
      <c r="G6393">
        <f t="shared" si="497"/>
        <v>1.9576772094462784E-2</v>
      </c>
      <c r="H6393">
        <f t="shared" si="498"/>
        <v>2.2095749616436823E-2</v>
      </c>
      <c r="I6393">
        <f t="shared" si="499"/>
        <v>0.10118747677001036</v>
      </c>
      <c r="J6393">
        <f t="shared" si="500"/>
        <v>5.1093749877409635E-3</v>
      </c>
      <c r="K6393">
        <f t="shared" si="501"/>
        <v>1.9375030912435247E-2</v>
      </c>
    </row>
    <row r="6394" spans="1:11" x14ac:dyDescent="0.35">
      <c r="A6394" s="1">
        <v>6392</v>
      </c>
      <c r="B6394">
        <v>4.8933567032014604E-3</v>
      </c>
      <c r="C6394">
        <v>3.4556396417108733E-2</v>
      </c>
      <c r="D6394">
        <v>6.1499233259981433E-2</v>
      </c>
      <c r="E6394">
        <v>1.753559520301814E-3</v>
      </c>
      <c r="F6394">
        <v>1.3000309043748921E-4</v>
      </c>
      <c r="G6394">
        <f t="shared" si="497"/>
        <v>1.8388262779332733E-2</v>
      </c>
      <c r="H6394">
        <f t="shared" si="498"/>
        <v>2.0545506628557836E-2</v>
      </c>
      <c r="I6394">
        <f t="shared" si="499"/>
        <v>9.6739579532276382E-2</v>
      </c>
      <c r="J6394">
        <f t="shared" si="500"/>
        <v>5.0135434706736646E-3</v>
      </c>
      <c r="K6394">
        <f t="shared" si="501"/>
        <v>1.4365164899161939E-2</v>
      </c>
    </row>
    <row r="6395" spans="1:11" x14ac:dyDescent="0.35">
      <c r="A6395" s="1">
        <v>6393</v>
      </c>
      <c r="B6395">
        <v>7.1471383924110576E-3</v>
      </c>
      <c r="C6395">
        <v>5.6007517102061491E-2</v>
      </c>
      <c r="D6395">
        <v>5.7676362884226041E-2</v>
      </c>
      <c r="E6395">
        <v>3.0443991921042879E-3</v>
      </c>
      <c r="F6395">
        <v>2.4687401393236582E-3</v>
      </c>
      <c r="G6395">
        <f t="shared" si="497"/>
        <v>1.51423024237833E-2</v>
      </c>
      <c r="H6395">
        <f t="shared" si="498"/>
        <v>2.2152745117986095E-2</v>
      </c>
      <c r="I6395">
        <f t="shared" si="499"/>
        <v>8.9142277805806872E-2</v>
      </c>
      <c r="J6395">
        <f t="shared" si="500"/>
        <v>4.9774186482928508E-3</v>
      </c>
      <c r="K6395">
        <f t="shared" si="501"/>
        <v>1.3934203345745411E-2</v>
      </c>
    </row>
    <row r="6396" spans="1:11" x14ac:dyDescent="0.35">
      <c r="A6396" s="1">
        <v>6394</v>
      </c>
      <c r="B6396">
        <v>1.0683643877149171E-2</v>
      </c>
      <c r="C6396">
        <v>5.0969152714017522E-3</v>
      </c>
      <c r="D6396">
        <v>4.5275479448705733E-2</v>
      </c>
      <c r="E6396">
        <v>1.6940394811293131E-3</v>
      </c>
      <c r="F6396">
        <v>5.07659070846069E-3</v>
      </c>
      <c r="G6396">
        <f t="shared" si="497"/>
        <v>1.4100836053167374E-2</v>
      </c>
      <c r="H6396">
        <f t="shared" si="498"/>
        <v>1.9742546463581465E-2</v>
      </c>
      <c r="I6396">
        <f t="shared" si="499"/>
        <v>8.0358171632568698E-2</v>
      </c>
      <c r="J6396">
        <f t="shared" si="500"/>
        <v>4.1837422009800302E-3</v>
      </c>
      <c r="K6396">
        <f t="shared" si="501"/>
        <v>1.4252107602350355E-2</v>
      </c>
    </row>
    <row r="6397" spans="1:11" x14ac:dyDescent="0.35">
      <c r="A6397" s="1">
        <v>6395</v>
      </c>
      <c r="B6397">
        <v>1.4964426177604561E-2</v>
      </c>
      <c r="C6397">
        <v>6.2529181240049726E-3</v>
      </c>
      <c r="D6397">
        <v>7.6987648238690545E-2</v>
      </c>
      <c r="E6397">
        <v>2.0715513172162689E-3</v>
      </c>
      <c r="F6397">
        <v>9.1351431126757664E-3</v>
      </c>
      <c r="G6397">
        <f t="shared" si="497"/>
        <v>1.4515221486186388E-2</v>
      </c>
      <c r="H6397">
        <f t="shared" si="498"/>
        <v>1.9192433167186742E-2</v>
      </c>
      <c r="I6397">
        <f t="shared" si="499"/>
        <v>7.4179953553189459E-2</v>
      </c>
      <c r="J6397">
        <f t="shared" si="500"/>
        <v>2.6381316630512772E-3</v>
      </c>
      <c r="K6397">
        <f t="shared" si="501"/>
        <v>1.4679898887522799E-2</v>
      </c>
    </row>
    <row r="6398" spans="1:11" x14ac:dyDescent="0.35">
      <c r="A6398" s="1">
        <v>6396</v>
      </c>
      <c r="B6398">
        <v>1.629797638552016E-2</v>
      </c>
      <c r="C6398">
        <v>1.829286162715462E-2</v>
      </c>
      <c r="D6398">
        <v>9.1334425328684021E-2</v>
      </c>
      <c r="E6398">
        <v>1.7990764919505161E-3</v>
      </c>
      <c r="F6398">
        <v>4.0703873934650808E-3</v>
      </c>
      <c r="G6398">
        <f t="shared" si="497"/>
        <v>1.4883847279166348E-2</v>
      </c>
      <c r="H6398">
        <f t="shared" si="498"/>
        <v>1.9831640014532588E-2</v>
      </c>
      <c r="I6398">
        <f t="shared" si="499"/>
        <v>7.53976108396677E-2</v>
      </c>
      <c r="J6398">
        <f t="shared" si="500"/>
        <v>2.5070353452185633E-3</v>
      </c>
      <c r="K6398">
        <f t="shared" si="501"/>
        <v>1.4932199929222137E-2</v>
      </c>
    </row>
    <row r="6399" spans="1:11" x14ac:dyDescent="0.35">
      <c r="A6399" s="1">
        <v>6397</v>
      </c>
      <c r="B6399">
        <v>3.8116917562190558E-2</v>
      </c>
      <c r="C6399">
        <v>3.7467957390409638E-2</v>
      </c>
      <c r="D6399">
        <v>9.0311405492676536E-2</v>
      </c>
      <c r="E6399">
        <v>3.9216662215945646E-3</v>
      </c>
      <c r="F6399">
        <v>3.7917914739948801E-2</v>
      </c>
      <c r="G6399">
        <f t="shared" si="497"/>
        <v>1.3783636424079083E-2</v>
      </c>
      <c r="H6399">
        <f t="shared" si="498"/>
        <v>1.9163807187691704E-2</v>
      </c>
      <c r="I6399">
        <f t="shared" si="499"/>
        <v>6.7319046971058616E-2</v>
      </c>
      <c r="J6399">
        <f t="shared" si="500"/>
        <v>2.0391961422601031E-3</v>
      </c>
      <c r="K6399">
        <f t="shared" si="501"/>
        <v>1.3150210694872919E-2</v>
      </c>
    </row>
    <row r="6400" spans="1:11" x14ac:dyDescent="0.35">
      <c r="A6400" s="1">
        <v>6398</v>
      </c>
      <c r="B6400">
        <v>2.184116775829037E-2</v>
      </c>
      <c r="C6400">
        <v>3.787166277778576E-3</v>
      </c>
      <c r="D6400">
        <v>6.8195428456542556E-2</v>
      </c>
      <c r="E6400">
        <v>1.2183088206804669E-3</v>
      </c>
      <c r="F6400">
        <v>5.7982795498974905E-4</v>
      </c>
      <c r="G6400">
        <f t="shared" si="497"/>
        <v>1.5458270228994469E-2</v>
      </c>
      <c r="H6400">
        <f t="shared" si="498"/>
        <v>1.9174834865431541E-2</v>
      </c>
      <c r="I6400">
        <f t="shared" si="499"/>
        <v>7.1015884218601527E-2</v>
      </c>
      <c r="J6400">
        <f t="shared" si="500"/>
        <v>2.0308252692457481E-3</v>
      </c>
      <c r="K6400">
        <f t="shared" si="501"/>
        <v>8.8954584402680045E-3</v>
      </c>
    </row>
    <row r="6401" spans="1:11" x14ac:dyDescent="0.35">
      <c r="A6401" s="1">
        <v>6399</v>
      </c>
      <c r="B6401">
        <v>5.772910928442971E-2</v>
      </c>
      <c r="C6401">
        <v>2.5752759936725881E-2</v>
      </c>
      <c r="D6401">
        <v>8.5070394065126856E-2</v>
      </c>
      <c r="E6401">
        <v>4.5665074939359876E-3</v>
      </c>
      <c r="F6401">
        <v>3.5500339063932428E-2</v>
      </c>
      <c r="G6401">
        <f t="shared" si="497"/>
        <v>2.0506087901013093E-2</v>
      </c>
      <c r="H6401">
        <f t="shared" si="498"/>
        <v>2.1086588561949234E-2</v>
      </c>
      <c r="I6401">
        <f t="shared" si="499"/>
        <v>7.566153336316464E-2</v>
      </c>
      <c r="J6401">
        <f t="shared" si="500"/>
        <v>2.3723326083573697E-3</v>
      </c>
      <c r="K6401">
        <f t="shared" si="501"/>
        <v>1.2394163336541097E-2</v>
      </c>
    </row>
    <row r="6402" spans="1:11" x14ac:dyDescent="0.35">
      <c r="A6402" s="1">
        <v>6400</v>
      </c>
      <c r="B6402">
        <v>1.4339164525757279E-2</v>
      </c>
      <c r="C6402">
        <v>1.6060747882126369E-2</v>
      </c>
      <c r="D6402">
        <v>5.9230079646374077E-2</v>
      </c>
      <c r="E6402">
        <v>2.6181115668234699E-3</v>
      </c>
      <c r="F6402">
        <v>6.1748442459955101E-4</v>
      </c>
      <c r="G6402">
        <f t="shared" si="497"/>
        <v>2.0514015197292183E-2</v>
      </c>
      <c r="H6402">
        <f t="shared" si="498"/>
        <v>2.2358705448993245E-2</v>
      </c>
      <c r="I6402">
        <f t="shared" si="499"/>
        <v>7.5872921575419985E-2</v>
      </c>
      <c r="J6402">
        <f t="shared" si="500"/>
        <v>2.484218818935134E-3</v>
      </c>
      <c r="K6402">
        <f t="shared" si="501"/>
        <v>1.2441156066852446E-2</v>
      </c>
    </row>
    <row r="6403" spans="1:11" x14ac:dyDescent="0.35">
      <c r="A6403" s="1">
        <v>6401</v>
      </c>
      <c r="B6403">
        <v>1.113580946159691E-2</v>
      </c>
      <c r="C6403">
        <v>1.3059148676854331E-2</v>
      </c>
      <c r="D6403">
        <v>6.5271153072563204E-2</v>
      </c>
      <c r="E6403">
        <v>1.2438474712471771E-3</v>
      </c>
      <c r="F6403">
        <v>1.5717525618920441E-4</v>
      </c>
      <c r="G6403">
        <f t="shared" si="497"/>
        <v>1.9714871012815122E-2</v>
      </c>
      <c r="H6403">
        <f t="shared" si="498"/>
        <v>2.1633438870562637E-2</v>
      </c>
      <c r="I6403">
        <f t="shared" si="499"/>
        <v>7.008516098935709E-2</v>
      </c>
      <c r="J6403">
        <f t="shared" si="500"/>
        <v>2.3931067576983866E-3</v>
      </c>
      <c r="K6403">
        <f t="shared" si="501"/>
        <v>9.565360588402242E-3</v>
      </c>
    </row>
    <row r="6404" spans="1:11" x14ac:dyDescent="0.35">
      <c r="A6404" s="1">
        <v>6402</v>
      </c>
      <c r="B6404">
        <v>7.1691467837891789E-3</v>
      </c>
      <c r="C6404">
        <v>2.1203431279932811E-2</v>
      </c>
      <c r="D6404">
        <v>9.0491247575685205E-2</v>
      </c>
      <c r="E6404">
        <v>3.5218092198581138E-3</v>
      </c>
      <c r="F6404">
        <v>6.1526080113284839E-4</v>
      </c>
      <c r="G6404">
        <f t="shared" si="497"/>
        <v>1.9942450020873893E-2</v>
      </c>
      <c r="H6404">
        <f t="shared" si="498"/>
        <v>2.0298142356845048E-2</v>
      </c>
      <c r="I6404">
        <f t="shared" si="499"/>
        <v>7.2984362420927471E-2</v>
      </c>
      <c r="J6404">
        <f t="shared" si="500"/>
        <v>2.5699317276540166E-3</v>
      </c>
      <c r="K6404">
        <f t="shared" si="501"/>
        <v>9.6138863594717773E-3</v>
      </c>
    </row>
    <row r="6405" spans="1:11" x14ac:dyDescent="0.35">
      <c r="A6405" s="1">
        <v>6403</v>
      </c>
      <c r="B6405">
        <v>5.3031956401414691E-2</v>
      </c>
      <c r="C6405">
        <v>5.4598606020064677E-3</v>
      </c>
      <c r="D6405">
        <v>4.4527566794750693E-2</v>
      </c>
      <c r="E6405">
        <v>3.8184194562381521E-2</v>
      </c>
      <c r="F6405">
        <v>1.1543729797737011E-3</v>
      </c>
      <c r="G6405">
        <f t="shared" si="497"/>
        <v>2.4530931821774259E-2</v>
      </c>
      <c r="H6405">
        <f t="shared" si="498"/>
        <v>1.5243376706839543E-2</v>
      </c>
      <c r="I6405">
        <f t="shared" si="499"/>
        <v>7.1669482811979934E-2</v>
      </c>
      <c r="J6405">
        <f t="shared" si="500"/>
        <v>6.0839112646817401E-3</v>
      </c>
      <c r="K6405">
        <f t="shared" si="501"/>
        <v>9.482449643516782E-3</v>
      </c>
    </row>
    <row r="6406" spans="1:11" x14ac:dyDescent="0.35">
      <c r="A6406" s="1">
        <v>6404</v>
      </c>
      <c r="B6406">
        <v>1.0946762035624551E-2</v>
      </c>
      <c r="C6406">
        <v>1.281871267475026E-2</v>
      </c>
      <c r="D6406">
        <v>9.8849500355595768E-2</v>
      </c>
      <c r="E6406">
        <v>1.497792468106764E-3</v>
      </c>
      <c r="F6406">
        <v>7.9035869201384869E-3</v>
      </c>
      <c r="G6406">
        <f t="shared" si="497"/>
        <v>2.4557243637621802E-2</v>
      </c>
      <c r="H6406">
        <f t="shared" si="498"/>
        <v>1.6015556447174392E-2</v>
      </c>
      <c r="I6406">
        <f t="shared" si="499"/>
        <v>7.702688490266893E-2</v>
      </c>
      <c r="J6406">
        <f t="shared" si="500"/>
        <v>6.0642865633794858E-3</v>
      </c>
      <c r="K6406">
        <f t="shared" si="501"/>
        <v>9.7651492646845632E-3</v>
      </c>
    </row>
    <row r="6407" spans="1:11" x14ac:dyDescent="0.35">
      <c r="A6407" s="1">
        <v>6405</v>
      </c>
      <c r="B6407">
        <v>2.8304994509936812E-2</v>
      </c>
      <c r="C6407">
        <v>5.2193051891789667E-2</v>
      </c>
      <c r="D6407">
        <v>0.10895610943409439</v>
      </c>
      <c r="E6407">
        <v>3.8820021417780909E-3</v>
      </c>
      <c r="F6407">
        <v>1.3545745592947571E-3</v>
      </c>
      <c r="G6407">
        <f t="shared" si="497"/>
        <v>2.5891300470855021E-2</v>
      </c>
      <c r="H6407">
        <f t="shared" si="498"/>
        <v>2.0609569823952862E-2</v>
      </c>
      <c r="I6407">
        <f t="shared" si="499"/>
        <v>8.0223731022209338E-2</v>
      </c>
      <c r="J6407">
        <f t="shared" si="500"/>
        <v>6.2453316458356677E-3</v>
      </c>
      <c r="K6407">
        <f t="shared" si="501"/>
        <v>8.9870924093464616E-3</v>
      </c>
    </row>
    <row r="6408" spans="1:11" x14ac:dyDescent="0.35">
      <c r="A6408" s="1">
        <v>6406</v>
      </c>
      <c r="B6408">
        <v>5.2623837564220576E-3</v>
      </c>
      <c r="C6408">
        <v>5.2876119356005868E-3</v>
      </c>
      <c r="D6408">
        <v>3.163880412023487E-2</v>
      </c>
      <c r="E6408">
        <v>2.9891178969670279E-3</v>
      </c>
      <c r="F6408">
        <v>9.4764830547851666E-4</v>
      </c>
      <c r="G6408">
        <f t="shared" si="497"/>
        <v>2.4787741207945212E-2</v>
      </c>
      <c r="H6408">
        <f t="shared" si="498"/>
        <v>1.9309044854797459E-2</v>
      </c>
      <c r="I6408">
        <f t="shared" si="499"/>
        <v>7.4254168901364423E-2</v>
      </c>
      <c r="J6408">
        <f t="shared" si="500"/>
        <v>6.3643357863373187E-3</v>
      </c>
      <c r="K6408">
        <f t="shared" si="501"/>
        <v>8.6748185005478054E-3</v>
      </c>
    </row>
    <row r="6409" spans="1:11" x14ac:dyDescent="0.35">
      <c r="A6409" s="1">
        <v>6407</v>
      </c>
      <c r="B6409">
        <v>4.6733167501046217E-2</v>
      </c>
      <c r="C6409">
        <v>2.88356418074831E-2</v>
      </c>
      <c r="D6409">
        <v>0.1020338261668601</v>
      </c>
      <c r="E6409">
        <v>1.5787965041162021E-3</v>
      </c>
      <c r="F6409">
        <v>8.1663759388892102E-2</v>
      </c>
      <c r="G6409">
        <f t="shared" si="497"/>
        <v>2.5649366201830774E-2</v>
      </c>
      <c r="H6409">
        <f t="shared" si="498"/>
        <v>1.8445813296504805E-2</v>
      </c>
      <c r="I6409">
        <f t="shared" si="499"/>
        <v>7.5426410968782776E-2</v>
      </c>
      <c r="J6409">
        <f t="shared" si="500"/>
        <v>6.1300488145894826E-3</v>
      </c>
      <c r="K6409">
        <f t="shared" si="501"/>
        <v>1.3049402965442136E-2</v>
      </c>
    </row>
    <row r="6410" spans="1:11" x14ac:dyDescent="0.35">
      <c r="A6410" s="1">
        <v>6408</v>
      </c>
      <c r="B6410">
        <v>1.2014007004287119E-2</v>
      </c>
      <c r="C6410">
        <v>3.6860584810984739E-2</v>
      </c>
      <c r="D6410">
        <v>0.14354133132280891</v>
      </c>
      <c r="E6410">
        <v>3.3702272054257488E-3</v>
      </c>
      <c r="F6410">
        <v>0.15884616876993049</v>
      </c>
      <c r="G6410">
        <f t="shared" si="497"/>
        <v>2.4666650126430455E-2</v>
      </c>
      <c r="H6410">
        <f t="shared" si="498"/>
        <v>2.1753155149825419E-2</v>
      </c>
      <c r="I6410">
        <f t="shared" si="499"/>
        <v>8.2961001255409395E-2</v>
      </c>
      <c r="J6410">
        <f t="shared" si="500"/>
        <v>6.3452406530640102E-3</v>
      </c>
      <c r="K6410">
        <f t="shared" si="501"/>
        <v>2.8876037046936209E-2</v>
      </c>
    </row>
    <row r="6411" spans="1:11" x14ac:dyDescent="0.35">
      <c r="A6411" s="1">
        <v>6409</v>
      </c>
      <c r="B6411">
        <v>8.6022894905933376E-3</v>
      </c>
      <c r="C6411">
        <v>1.3955394289259531E-2</v>
      </c>
      <c r="D6411">
        <v>6.0447085680832943E-2</v>
      </c>
      <c r="E6411">
        <v>1.2833312563270271E-3</v>
      </c>
      <c r="F6411">
        <v>2.0827303316316311E-3</v>
      </c>
      <c r="G6411">
        <f t="shared" si="497"/>
        <v>1.9753968147046816E-2</v>
      </c>
      <c r="H6411">
        <f t="shared" si="498"/>
        <v>2.0573418585078787E-2</v>
      </c>
      <c r="I6411">
        <f t="shared" si="499"/>
        <v>8.049867041698E-2</v>
      </c>
      <c r="J6411">
        <f t="shared" si="500"/>
        <v>6.0169230293031142E-3</v>
      </c>
      <c r="K6411">
        <f t="shared" si="501"/>
        <v>2.5534276173706127E-2</v>
      </c>
    </row>
    <row r="6412" spans="1:11" x14ac:dyDescent="0.35">
      <c r="A6412" s="1">
        <v>6410</v>
      </c>
      <c r="B6412">
        <v>2.433389006837694E-2</v>
      </c>
      <c r="C6412">
        <v>2.9605018807952289E-2</v>
      </c>
      <c r="D6412">
        <v>7.1365223568027325E-2</v>
      </c>
      <c r="E6412">
        <v>2.4822116912837059E-3</v>
      </c>
      <c r="F6412">
        <v>3.9283638979223913E-2</v>
      </c>
      <c r="G6412">
        <f t="shared" ref="G6412:G6475" si="502">AVERAGE(B6403:B6412)</f>
        <v>2.075344070130878E-2</v>
      </c>
      <c r="H6412">
        <f t="shared" ref="H6412:H6475" si="503">AVERAGE(C6403:C6412)</f>
        <v>2.192784567766138E-2</v>
      </c>
      <c r="I6412">
        <f t="shared" ref="I6412:I6475" si="504">AVERAGE(D6403:D6412)</f>
        <v>8.1712184809145341E-2</v>
      </c>
      <c r="J6412">
        <f t="shared" ref="J6412:J6475" si="505">AVERAGE(E6403:E6412)</f>
        <v>6.0033330417491385E-3</v>
      </c>
      <c r="K6412">
        <f t="shared" ref="K6412:K6475" si="506">AVERAGE(F6403:F6412)</f>
        <v>2.940089162916857E-2</v>
      </c>
    </row>
    <row r="6413" spans="1:11" x14ac:dyDescent="0.35">
      <c r="A6413" s="1">
        <v>6411</v>
      </c>
      <c r="B6413">
        <v>1.359344959906787E-2</v>
      </c>
      <c r="C6413">
        <v>6.4181557488468387E-3</v>
      </c>
      <c r="D6413">
        <v>8.7005316656219717E-2</v>
      </c>
      <c r="E6413">
        <v>1.2938190474690971E-3</v>
      </c>
      <c r="F6413">
        <v>3.1681628127686501E-3</v>
      </c>
      <c r="G6413">
        <f t="shared" si="502"/>
        <v>2.0999204715055876E-2</v>
      </c>
      <c r="H6413">
        <f t="shared" si="503"/>
        <v>2.1263746384860626E-2</v>
      </c>
      <c r="I6413">
        <f t="shared" si="504"/>
        <v>8.3885601167510981E-2</v>
      </c>
      <c r="J6413">
        <f t="shared" si="505"/>
        <v>6.0083301993713303E-3</v>
      </c>
      <c r="K6413">
        <f t="shared" si="506"/>
        <v>2.9701990384826515E-2</v>
      </c>
    </row>
    <row r="6414" spans="1:11" x14ac:dyDescent="0.35">
      <c r="A6414" s="1">
        <v>6412</v>
      </c>
      <c r="B6414">
        <v>1.6534578777067838E-2</v>
      </c>
      <c r="C6414">
        <v>4.2262129085578977E-2</v>
      </c>
      <c r="D6414">
        <v>0.15386694035984541</v>
      </c>
      <c r="E6414">
        <v>8.4332111793620351E-3</v>
      </c>
      <c r="F6414">
        <v>2.367582526769441E-3</v>
      </c>
      <c r="G6414">
        <f t="shared" si="502"/>
        <v>2.1935747914383744E-2</v>
      </c>
      <c r="H6414">
        <f t="shared" si="503"/>
        <v>2.3369616165425246E-2</v>
      </c>
      <c r="I6414">
        <f t="shared" si="504"/>
        <v>9.0223170445927009E-2</v>
      </c>
      <c r="J6414">
        <f t="shared" si="505"/>
        <v>6.4994703953217227E-3</v>
      </c>
      <c r="K6414">
        <f t="shared" si="506"/>
        <v>2.9877222557390178E-2</v>
      </c>
    </row>
    <row r="6415" spans="1:11" x14ac:dyDescent="0.35">
      <c r="A6415" s="1">
        <v>6413</v>
      </c>
      <c r="B6415">
        <v>2.4051322372280859E-2</v>
      </c>
      <c r="C6415">
        <v>3.9162297806898477E-2</v>
      </c>
      <c r="D6415">
        <v>0.1389482027873325</v>
      </c>
      <c r="E6415">
        <v>1.7588240169475651E-3</v>
      </c>
      <c r="F6415">
        <v>8.4865639736025223E-3</v>
      </c>
      <c r="G6415">
        <f t="shared" si="502"/>
        <v>1.9037684511470358E-2</v>
      </c>
      <c r="H6415">
        <f t="shared" si="503"/>
        <v>2.6739859885914447E-2</v>
      </c>
      <c r="I6415">
        <f t="shared" si="504"/>
        <v>9.9665234045185194E-2</v>
      </c>
      <c r="J6415">
        <f t="shared" si="505"/>
        <v>2.8569333407783264E-3</v>
      </c>
      <c r="K6415">
        <f t="shared" si="506"/>
        <v>3.0610441656773058E-2</v>
      </c>
    </row>
    <row r="6416" spans="1:11" x14ac:dyDescent="0.35">
      <c r="A6416" s="1">
        <v>6414</v>
      </c>
      <c r="B6416">
        <v>1.8515087866987408E-2</v>
      </c>
      <c r="C6416">
        <v>3.3745793832465759E-2</v>
      </c>
      <c r="D6416">
        <v>0.14590867567907839</v>
      </c>
      <c r="E6416">
        <v>1.713812539657912E-3</v>
      </c>
      <c r="F6416">
        <v>8.8377146466844748E-4</v>
      </c>
      <c r="G6416">
        <f t="shared" si="502"/>
        <v>1.9794517094606646E-2</v>
      </c>
      <c r="H6416">
        <f t="shared" si="503"/>
        <v>2.8832568001685998E-2</v>
      </c>
      <c r="I6416">
        <f t="shared" si="504"/>
        <v>0.10437115157753345</v>
      </c>
      <c r="J6416">
        <f t="shared" si="505"/>
        <v>2.8785353479334409E-3</v>
      </c>
      <c r="K6416">
        <f t="shared" si="506"/>
        <v>2.9908460111226054E-2</v>
      </c>
    </row>
    <row r="6417" spans="1:11" x14ac:dyDescent="0.35">
      <c r="A6417" s="1">
        <v>6415</v>
      </c>
      <c r="B6417">
        <v>1.0737414566142909E-2</v>
      </c>
      <c r="C6417">
        <v>1.6052804951270871E-2</v>
      </c>
      <c r="D6417">
        <v>8.6666314634873828E-2</v>
      </c>
      <c r="E6417">
        <v>9.9227269144753572E-4</v>
      </c>
      <c r="F6417">
        <v>7.2818645324301964E-4</v>
      </c>
      <c r="G6417">
        <f t="shared" si="502"/>
        <v>1.8037759100227257E-2</v>
      </c>
      <c r="H6417">
        <f t="shared" si="503"/>
        <v>2.5218543307634116E-2</v>
      </c>
      <c r="I6417">
        <f t="shared" si="504"/>
        <v>0.10214217209761141</v>
      </c>
      <c r="J6417">
        <f t="shared" si="505"/>
        <v>2.5895624029003859E-3</v>
      </c>
      <c r="K6417">
        <f t="shared" si="506"/>
        <v>2.9845821300620877E-2</v>
      </c>
    </row>
    <row r="6418" spans="1:11" x14ac:dyDescent="0.35">
      <c r="A6418" s="1">
        <v>6416</v>
      </c>
      <c r="B6418">
        <v>1.1998731862770361E-2</v>
      </c>
      <c r="C6418">
        <v>1.7758383072732579E-2</v>
      </c>
      <c r="D6418">
        <v>5.6191794518842528E-2</v>
      </c>
      <c r="E6418">
        <v>1.5771631203637709E-3</v>
      </c>
      <c r="F6418">
        <v>9.2427179120986385E-4</v>
      </c>
      <c r="G6418">
        <f t="shared" si="502"/>
        <v>1.8711393910862087E-2</v>
      </c>
      <c r="H6418">
        <f t="shared" si="503"/>
        <v>2.6465620421347313E-2</v>
      </c>
      <c r="I6418">
        <f t="shared" si="504"/>
        <v>0.10459747113747217</v>
      </c>
      <c r="J6418">
        <f t="shared" si="505"/>
        <v>2.4483669252400595E-3</v>
      </c>
      <c r="K6418">
        <f t="shared" si="506"/>
        <v>2.9843483649194015E-2</v>
      </c>
    </row>
    <row r="6419" spans="1:11" x14ac:dyDescent="0.35">
      <c r="A6419" s="1">
        <v>6417</v>
      </c>
      <c r="B6419">
        <v>9.147110068875251E-3</v>
      </c>
      <c r="C6419">
        <v>6.6397937149595939E-3</v>
      </c>
      <c r="D6419">
        <v>9.2770730325687667E-2</v>
      </c>
      <c r="E6419">
        <v>2.0182243243096081E-3</v>
      </c>
      <c r="F6419">
        <v>8.465239539569297E-2</v>
      </c>
      <c r="G6419">
        <f t="shared" si="502"/>
        <v>1.495278816764499E-2</v>
      </c>
      <c r="H6419">
        <f t="shared" si="503"/>
        <v>2.4246035612094964E-2</v>
      </c>
      <c r="I6419">
        <f t="shared" si="504"/>
        <v>0.10367116155335492</v>
      </c>
      <c r="J6419">
        <f t="shared" si="505"/>
        <v>2.4923097072594006E-3</v>
      </c>
      <c r="K6419">
        <f t="shared" si="506"/>
        <v>3.0142347249874097E-2</v>
      </c>
    </row>
    <row r="6420" spans="1:11" x14ac:dyDescent="0.35">
      <c r="A6420" s="1">
        <v>6418</v>
      </c>
      <c r="B6420">
        <v>8.5493375080340564E-3</v>
      </c>
      <c r="C6420">
        <v>1.401466568616239E-2</v>
      </c>
      <c r="D6420">
        <v>7.7268918361440828E-2</v>
      </c>
      <c r="E6420">
        <v>2.6334299852499481E-3</v>
      </c>
      <c r="F6420">
        <v>1.341894278151652E-2</v>
      </c>
      <c r="G6420">
        <f t="shared" si="502"/>
        <v>1.4606321218019682E-2</v>
      </c>
      <c r="H6420">
        <f t="shared" si="503"/>
        <v>2.1961443699612733E-2</v>
      </c>
      <c r="I6420">
        <f t="shared" si="504"/>
        <v>9.7043920257218114E-2</v>
      </c>
      <c r="J6420">
        <f t="shared" si="505"/>
        <v>2.4186299852418207E-3</v>
      </c>
      <c r="K6420">
        <f t="shared" si="506"/>
        <v>1.5599624651032696E-2</v>
      </c>
    </row>
    <row r="6421" spans="1:11" x14ac:dyDescent="0.35">
      <c r="A6421" s="1">
        <v>6419</v>
      </c>
      <c r="B6421">
        <v>5.514729688640526E-3</v>
      </c>
      <c r="C6421">
        <v>1.798899623880837E-3</v>
      </c>
      <c r="D6421">
        <v>0.1134016072651847</v>
      </c>
      <c r="E6421">
        <v>1.001963273911767E-3</v>
      </c>
      <c r="F6421">
        <v>1.084265486742193E-3</v>
      </c>
      <c r="G6421">
        <f t="shared" si="502"/>
        <v>1.4297565237824402E-2</v>
      </c>
      <c r="H6421">
        <f t="shared" si="503"/>
        <v>2.0745794233074859E-2</v>
      </c>
      <c r="I6421">
        <f t="shared" si="504"/>
        <v>0.10233937241565327</v>
      </c>
      <c r="J6421">
        <f t="shared" si="505"/>
        <v>2.3904931870002946E-3</v>
      </c>
      <c r="K6421">
        <f t="shared" si="506"/>
        <v>1.5499778166543753E-2</v>
      </c>
    </row>
    <row r="6422" spans="1:11" x14ac:dyDescent="0.35">
      <c r="A6422" s="1">
        <v>6420</v>
      </c>
      <c r="B6422">
        <v>9.2770101593192145E-3</v>
      </c>
      <c r="C6422">
        <v>1.0362457899818021E-2</v>
      </c>
      <c r="D6422">
        <v>8.2642146523086948E-2</v>
      </c>
      <c r="E6422">
        <v>2.441823101868996E-3</v>
      </c>
      <c r="F6422">
        <v>2.2814417964372511E-4</v>
      </c>
      <c r="G6422">
        <f t="shared" si="502"/>
        <v>1.2791877246918631E-2</v>
      </c>
      <c r="H6422">
        <f t="shared" si="503"/>
        <v>1.8821538142261434E-2</v>
      </c>
      <c r="I6422">
        <f t="shared" si="504"/>
        <v>0.10346706471115923</v>
      </c>
      <c r="J6422">
        <f t="shared" si="505"/>
        <v>2.3864543280588237E-3</v>
      </c>
      <c r="K6422">
        <f t="shared" si="506"/>
        <v>1.1594228686585734E-2</v>
      </c>
    </row>
    <row r="6423" spans="1:11" x14ac:dyDescent="0.35">
      <c r="A6423" s="1">
        <v>6421</v>
      </c>
      <c r="B6423">
        <v>5.3182543241107431E-2</v>
      </c>
      <c r="C6423">
        <v>1.1572525519020599E-2</v>
      </c>
      <c r="D6423">
        <v>9.5261434056959512E-2</v>
      </c>
      <c r="E6423">
        <v>3.5443397516974162E-3</v>
      </c>
      <c r="F6423">
        <v>1.9507693060108959E-2</v>
      </c>
      <c r="G6423">
        <f t="shared" si="502"/>
        <v>1.6750786611122583E-2</v>
      </c>
      <c r="H6423">
        <f t="shared" si="503"/>
        <v>1.9336975119278808E-2</v>
      </c>
      <c r="I6423">
        <f t="shared" si="504"/>
        <v>0.10429267645123322</v>
      </c>
      <c r="J6423">
        <f t="shared" si="505"/>
        <v>2.6115063984816552E-3</v>
      </c>
      <c r="K6423">
        <f t="shared" si="506"/>
        <v>1.3228181711319767E-2</v>
      </c>
    </row>
    <row r="6424" spans="1:11" x14ac:dyDescent="0.35">
      <c r="A6424" s="1">
        <v>6422</v>
      </c>
      <c r="B6424">
        <v>2.1677043405785291E-2</v>
      </c>
      <c r="C6424">
        <v>1.384690797022606E-2</v>
      </c>
      <c r="D6424">
        <v>0.1017898358406015</v>
      </c>
      <c r="E6424">
        <v>4.2512463636202261E-3</v>
      </c>
      <c r="F6424">
        <v>1.0417736427746431E-2</v>
      </c>
      <c r="G6424">
        <f t="shared" si="502"/>
        <v>1.7265033073994331E-2</v>
      </c>
      <c r="H6424">
        <f t="shared" si="503"/>
        <v>1.6495453007743518E-2</v>
      </c>
      <c r="I6424">
        <f t="shared" si="504"/>
        <v>9.9084965999308841E-2</v>
      </c>
      <c r="J6424">
        <f t="shared" si="505"/>
        <v>2.1933099169074745E-3</v>
      </c>
      <c r="K6424">
        <f t="shared" si="506"/>
        <v>1.4033197101417465E-2</v>
      </c>
    </row>
    <row r="6425" spans="1:11" x14ac:dyDescent="0.35">
      <c r="A6425" s="1">
        <v>6423</v>
      </c>
      <c r="B6425">
        <v>1.3033482794132399E-2</v>
      </c>
      <c r="C6425">
        <v>2.0633616375520771E-2</v>
      </c>
      <c r="D6425">
        <v>0.1570868144539089</v>
      </c>
      <c r="E6425">
        <v>2.1297134156870608E-3</v>
      </c>
      <c r="F6425">
        <v>1.866884124002622E-2</v>
      </c>
      <c r="G6425">
        <f t="shared" si="502"/>
        <v>1.6163249116179487E-2</v>
      </c>
      <c r="H6425">
        <f t="shared" si="503"/>
        <v>1.4642584864605752E-2</v>
      </c>
      <c r="I6425">
        <f t="shared" si="504"/>
        <v>0.1008988271659665</v>
      </c>
      <c r="J6425">
        <f t="shared" si="505"/>
        <v>2.2303988567814238E-3</v>
      </c>
      <c r="K6425">
        <f t="shared" si="506"/>
        <v>1.5051424828059833E-2</v>
      </c>
    </row>
    <row r="6426" spans="1:11" x14ac:dyDescent="0.35">
      <c r="A6426" s="1">
        <v>6424</v>
      </c>
      <c r="B6426">
        <v>2.06755464458926E-2</v>
      </c>
      <c r="C6426">
        <v>5.3378918699920772E-2</v>
      </c>
      <c r="D6426">
        <v>0.14039626412443679</v>
      </c>
      <c r="E6426">
        <v>2.462689433853713E-3</v>
      </c>
      <c r="F6426">
        <v>2.0901404893831671E-3</v>
      </c>
      <c r="G6426">
        <f t="shared" si="502"/>
        <v>1.6379294974070004E-2</v>
      </c>
      <c r="H6426">
        <f t="shared" si="503"/>
        <v>1.6605897351351252E-2</v>
      </c>
      <c r="I6426">
        <f t="shared" si="504"/>
        <v>0.10034758601050234</v>
      </c>
      <c r="J6426">
        <f t="shared" si="505"/>
        <v>2.3052865462010038E-3</v>
      </c>
      <c r="K6426">
        <f t="shared" si="506"/>
        <v>1.5172061730531306E-2</v>
      </c>
    </row>
    <row r="6427" spans="1:11" x14ac:dyDescent="0.35">
      <c r="A6427" s="1">
        <v>6425</v>
      </c>
      <c r="B6427">
        <v>1.120657786625087E-2</v>
      </c>
      <c r="C6427">
        <v>1.5713995656311049E-2</v>
      </c>
      <c r="D6427">
        <v>0.14237411798318511</v>
      </c>
      <c r="E6427">
        <v>2.3548127055792322E-3</v>
      </c>
      <c r="F6427">
        <v>5.0743393075320994E-3</v>
      </c>
      <c r="G6427">
        <f t="shared" si="502"/>
        <v>1.6426211304080798E-2</v>
      </c>
      <c r="H6427">
        <f t="shared" si="503"/>
        <v>1.6572016421855268E-2</v>
      </c>
      <c r="I6427">
        <f t="shared" si="504"/>
        <v>0.10591836634533344</v>
      </c>
      <c r="J6427">
        <f t="shared" si="505"/>
        <v>2.4415405476141739E-3</v>
      </c>
      <c r="K6427">
        <f t="shared" si="506"/>
        <v>1.5606677015960213E-2</v>
      </c>
    </row>
    <row r="6428" spans="1:11" x14ac:dyDescent="0.35">
      <c r="A6428" s="1">
        <v>6426</v>
      </c>
      <c r="B6428">
        <v>4.5015481396114228E-2</v>
      </c>
      <c r="C6428">
        <v>4.2637625056678612E-2</v>
      </c>
      <c r="D6428">
        <v>0.1220725926088559</v>
      </c>
      <c r="E6428">
        <v>3.7762703437251629E-3</v>
      </c>
      <c r="F6428">
        <v>1.8991868835570601E-2</v>
      </c>
      <c r="G6428">
        <f t="shared" si="502"/>
        <v>1.9727886257415186E-2</v>
      </c>
      <c r="H6428">
        <f t="shared" si="503"/>
        <v>1.905994062024987E-2</v>
      </c>
      <c r="I6428">
        <f t="shared" si="504"/>
        <v>0.1125064461543348</v>
      </c>
      <c r="J6428">
        <f t="shared" si="505"/>
        <v>2.661451269950313E-3</v>
      </c>
      <c r="K6428">
        <f t="shared" si="506"/>
        <v>1.7413436720396289E-2</v>
      </c>
    </row>
    <row r="6429" spans="1:11" x14ac:dyDescent="0.35">
      <c r="A6429" s="1">
        <v>6427</v>
      </c>
      <c r="B6429">
        <v>1.8349742149133791E-2</v>
      </c>
      <c r="C6429">
        <v>4.1536449337467168E-2</v>
      </c>
      <c r="D6429">
        <v>9.5174350894615095E-2</v>
      </c>
      <c r="E6429">
        <v>3.0255932965538518E-3</v>
      </c>
      <c r="F6429">
        <v>4.3420259519661329E-3</v>
      </c>
      <c r="G6429">
        <f t="shared" si="502"/>
        <v>2.0648149465441041E-2</v>
      </c>
      <c r="H6429">
        <f t="shared" si="503"/>
        <v>2.2549606182500629E-2</v>
      </c>
      <c r="I6429">
        <f t="shared" si="504"/>
        <v>0.11274680821122751</v>
      </c>
      <c r="J6429">
        <f t="shared" si="505"/>
        <v>2.7621881671747372E-3</v>
      </c>
      <c r="K6429">
        <f t="shared" si="506"/>
        <v>9.3823997760236044E-3</v>
      </c>
    </row>
    <row r="6430" spans="1:11" x14ac:dyDescent="0.35">
      <c r="A6430" s="1">
        <v>6428</v>
      </c>
      <c r="B6430">
        <v>2.006090299340213E-2</v>
      </c>
      <c r="C6430">
        <v>4.4913117844664327E-2</v>
      </c>
      <c r="D6430">
        <v>0.14841856098324371</v>
      </c>
      <c r="E6430">
        <v>6.5440067224963447E-3</v>
      </c>
      <c r="F6430">
        <v>4.4328165078456796E-3</v>
      </c>
      <c r="G6430">
        <f t="shared" si="502"/>
        <v>2.1799306013977844E-2</v>
      </c>
      <c r="H6430">
        <f t="shared" si="503"/>
        <v>2.5639451398350822E-2</v>
      </c>
      <c r="I6430">
        <f t="shared" si="504"/>
        <v>0.11986177247340783</v>
      </c>
      <c r="J6430">
        <f t="shared" si="505"/>
        <v>3.1532458408993769E-3</v>
      </c>
      <c r="K6430">
        <f t="shared" si="506"/>
        <v>8.4837871486565207E-3</v>
      </c>
    </row>
    <row r="6431" spans="1:11" x14ac:dyDescent="0.35">
      <c r="A6431" s="1">
        <v>6429</v>
      </c>
      <c r="B6431">
        <v>9.0153959044320889E-3</v>
      </c>
      <c r="C6431">
        <v>1.787390453185795E-2</v>
      </c>
      <c r="D6431">
        <v>0.10834460058049721</v>
      </c>
      <c r="E6431">
        <v>5.7386918855050874E-3</v>
      </c>
      <c r="F6431">
        <v>7.4574836641742616E-3</v>
      </c>
      <c r="G6431">
        <f t="shared" si="502"/>
        <v>2.2149372635557003E-2</v>
      </c>
      <c r="H6431">
        <f t="shared" si="503"/>
        <v>2.7246951889148534E-2</v>
      </c>
      <c r="I6431">
        <f t="shared" si="504"/>
        <v>0.11935607180493908</v>
      </c>
      <c r="J6431">
        <f t="shared" si="505"/>
        <v>3.6269187020587096E-3</v>
      </c>
      <c r="K6431">
        <f t="shared" si="506"/>
        <v>9.1211089663997269E-3</v>
      </c>
    </row>
    <row r="6432" spans="1:11" x14ac:dyDescent="0.35">
      <c r="A6432" s="1">
        <v>6430</v>
      </c>
      <c r="B6432">
        <v>5.1061538338639488E-2</v>
      </c>
      <c r="C6432">
        <v>2.6026560293306061E-2</v>
      </c>
      <c r="D6432">
        <v>0.19635002625743611</v>
      </c>
      <c r="E6432">
        <v>4.2100116979704814E-3</v>
      </c>
      <c r="F6432">
        <v>3.8345577313860769E-2</v>
      </c>
      <c r="G6432">
        <f t="shared" si="502"/>
        <v>2.6327825453489034E-2</v>
      </c>
      <c r="H6432">
        <f t="shared" si="503"/>
        <v>2.881336212849734E-2</v>
      </c>
      <c r="I6432">
        <f t="shared" si="504"/>
        <v>0.13072685977837398</v>
      </c>
      <c r="J6432">
        <f t="shared" si="505"/>
        <v>3.8037375616688579E-3</v>
      </c>
      <c r="K6432">
        <f t="shared" si="506"/>
        <v>1.293285227982143E-2</v>
      </c>
    </row>
    <row r="6433" spans="1:11" x14ac:dyDescent="0.35">
      <c r="A6433" s="1">
        <v>6431</v>
      </c>
      <c r="B6433">
        <v>7.347422265248843E-3</v>
      </c>
      <c r="C6433">
        <v>2.7462534328903832E-2</v>
      </c>
      <c r="D6433">
        <v>0.1082573824665236</v>
      </c>
      <c r="E6433">
        <v>7.0325127581916998E-3</v>
      </c>
      <c r="F6433">
        <v>7.0223344305085696E-3</v>
      </c>
      <c r="G6433">
        <f t="shared" si="502"/>
        <v>2.1744313355903176E-2</v>
      </c>
      <c r="H6433">
        <f t="shared" si="503"/>
        <v>3.040236300948566E-2</v>
      </c>
      <c r="I6433">
        <f t="shared" si="504"/>
        <v>0.13202645461933038</v>
      </c>
      <c r="J6433">
        <f t="shared" si="505"/>
        <v>4.1525548623182864E-3</v>
      </c>
      <c r="K6433">
        <f t="shared" si="506"/>
        <v>1.1684316416861393E-2</v>
      </c>
    </row>
    <row r="6434" spans="1:11" x14ac:dyDescent="0.35">
      <c r="A6434" s="1">
        <v>6432</v>
      </c>
      <c r="B6434">
        <v>5.521126405773763E-2</v>
      </c>
      <c r="C6434">
        <v>3.8072145530343791E-2</v>
      </c>
      <c r="D6434">
        <v>0.108566965522716</v>
      </c>
      <c r="E6434">
        <v>3.715418977285717E-3</v>
      </c>
      <c r="F6434">
        <v>5.9340025751800987E-2</v>
      </c>
      <c r="G6434">
        <f t="shared" si="502"/>
        <v>2.5097735421098409E-2</v>
      </c>
      <c r="H6434">
        <f t="shared" si="503"/>
        <v>3.2824886765497434E-2</v>
      </c>
      <c r="I6434">
        <f t="shared" si="504"/>
        <v>0.13270416758754183</v>
      </c>
      <c r="J6434">
        <f t="shared" si="505"/>
        <v>4.0989721236848351E-3</v>
      </c>
      <c r="K6434">
        <f t="shared" si="506"/>
        <v>1.6576545349266846E-2</v>
      </c>
    </row>
    <row r="6435" spans="1:11" x14ac:dyDescent="0.35">
      <c r="A6435" s="1">
        <v>6433</v>
      </c>
      <c r="B6435">
        <v>1.325813272280443E-2</v>
      </c>
      <c r="C6435">
        <v>2.5415538677729659E-2</v>
      </c>
      <c r="D6435">
        <v>0.18198746470745911</v>
      </c>
      <c r="E6435">
        <v>4.7246448739550516E-3</v>
      </c>
      <c r="F6435">
        <v>6.8649780510800812E-2</v>
      </c>
      <c r="G6435">
        <f t="shared" si="502"/>
        <v>2.5120200413965611E-2</v>
      </c>
      <c r="H6435">
        <f t="shared" si="503"/>
        <v>3.330307899571832E-2</v>
      </c>
      <c r="I6435">
        <f t="shared" si="504"/>
        <v>0.13519423261289684</v>
      </c>
      <c r="J6435">
        <f t="shared" si="505"/>
        <v>4.358465269511635E-3</v>
      </c>
      <c r="K6435">
        <f t="shared" si="506"/>
        <v>2.1574639276344308E-2</v>
      </c>
    </row>
    <row r="6436" spans="1:11" x14ac:dyDescent="0.35">
      <c r="A6436" s="1">
        <v>6434</v>
      </c>
      <c r="B6436">
        <v>1.403757851641485E-2</v>
      </c>
      <c r="C6436">
        <v>1.8637458248197739E-2</v>
      </c>
      <c r="D6436">
        <v>8.6196739451202514E-2</v>
      </c>
      <c r="E6436">
        <v>2.388161223693749E-3</v>
      </c>
      <c r="F6436">
        <v>2.804747545240834E-3</v>
      </c>
      <c r="G6436">
        <f t="shared" si="502"/>
        <v>2.4456403621017836E-2</v>
      </c>
      <c r="H6436">
        <f t="shared" si="503"/>
        <v>2.9828932950546016E-2</v>
      </c>
      <c r="I6436">
        <f t="shared" si="504"/>
        <v>0.12977428014557341</v>
      </c>
      <c r="J6436">
        <f t="shared" si="505"/>
        <v>4.3510124484956387E-3</v>
      </c>
      <c r="K6436">
        <f t="shared" si="506"/>
        <v>2.1646099981930074E-2</v>
      </c>
    </row>
    <row r="6437" spans="1:11" x14ac:dyDescent="0.35">
      <c r="A6437" s="1">
        <v>6435</v>
      </c>
      <c r="B6437">
        <v>3.1645754983700237E-2</v>
      </c>
      <c r="C6437">
        <v>7.3233167564296653E-2</v>
      </c>
      <c r="D6437">
        <v>0.1297456127252502</v>
      </c>
      <c r="E6437">
        <v>2.683644442238915E-3</v>
      </c>
      <c r="F6437">
        <v>4.01860230592824E-2</v>
      </c>
      <c r="G6437">
        <f t="shared" si="502"/>
        <v>2.6500321332762772E-2</v>
      </c>
      <c r="H6437">
        <f t="shared" si="503"/>
        <v>3.5580850141344579E-2</v>
      </c>
      <c r="I6437">
        <f t="shared" si="504"/>
        <v>0.12851142961977993</v>
      </c>
      <c r="J6437">
        <f t="shared" si="505"/>
        <v>4.3838956221616075E-3</v>
      </c>
      <c r="K6437">
        <f t="shared" si="506"/>
        <v>2.5157268357105099E-2</v>
      </c>
    </row>
    <row r="6438" spans="1:11" x14ac:dyDescent="0.35">
      <c r="A6438" s="1">
        <v>6436</v>
      </c>
      <c r="B6438">
        <v>9.5112966222892E-3</v>
      </c>
      <c r="C6438">
        <v>1.1845687658395439E-2</v>
      </c>
      <c r="D6438">
        <v>3.0073787657497519E-2</v>
      </c>
      <c r="E6438">
        <v>1.506683028196482E-3</v>
      </c>
      <c r="F6438">
        <v>1.964400109436105E-4</v>
      </c>
      <c r="G6438">
        <f t="shared" si="502"/>
        <v>2.2949902855380268E-2</v>
      </c>
      <c r="H6438">
        <f t="shared" si="503"/>
        <v>3.2501656401516268E-2</v>
      </c>
      <c r="I6438">
        <f t="shared" si="504"/>
        <v>0.11931154912464408</v>
      </c>
      <c r="J6438">
        <f t="shared" si="505"/>
        <v>4.1569368906087386E-3</v>
      </c>
      <c r="K6438">
        <f t="shared" si="506"/>
        <v>2.3277725474642401E-2</v>
      </c>
    </row>
    <row r="6439" spans="1:11" x14ac:dyDescent="0.35">
      <c r="A6439" s="1">
        <v>6437</v>
      </c>
      <c r="B6439">
        <v>7.205927587344293E-3</v>
      </c>
      <c r="C6439">
        <v>1.9871697450281481E-3</v>
      </c>
      <c r="D6439">
        <v>2.1636669866129679E-2</v>
      </c>
      <c r="E6439">
        <v>1.015470675873994E-3</v>
      </c>
      <c r="F6439">
        <v>2.7997933998129119E-4</v>
      </c>
      <c r="G6439">
        <f t="shared" si="502"/>
        <v>2.1835521399201314E-2</v>
      </c>
      <c r="H6439">
        <f t="shared" si="503"/>
        <v>2.8546728442272361E-2</v>
      </c>
      <c r="I6439">
        <f t="shared" si="504"/>
        <v>0.11195778102179557</v>
      </c>
      <c r="J6439">
        <f t="shared" si="505"/>
        <v>3.9559246285407529E-3</v>
      </c>
      <c r="K6439">
        <f t="shared" si="506"/>
        <v>2.2871520813443919E-2</v>
      </c>
    </row>
    <row r="6440" spans="1:11" x14ac:dyDescent="0.35">
      <c r="A6440" s="1">
        <v>6438</v>
      </c>
      <c r="B6440">
        <v>3.1179160314163349E-2</v>
      </c>
      <c r="C6440">
        <v>2.1733732040162979E-2</v>
      </c>
      <c r="D6440">
        <v>0.13236540213611789</v>
      </c>
      <c r="E6440">
        <v>2.101430151796813E-3</v>
      </c>
      <c r="F6440">
        <v>1.243527113778323E-3</v>
      </c>
      <c r="G6440">
        <f t="shared" si="502"/>
        <v>2.2947347131277437E-2</v>
      </c>
      <c r="H6440">
        <f t="shared" si="503"/>
        <v>2.6228789861822227E-2</v>
      </c>
      <c r="I6440">
        <f t="shared" si="504"/>
        <v>0.11035246513708297</v>
      </c>
      <c r="J6440">
        <f t="shared" si="505"/>
        <v>3.5116669714707989E-3</v>
      </c>
      <c r="K6440">
        <f t="shared" si="506"/>
        <v>2.255259187403718E-2</v>
      </c>
    </row>
    <row r="6441" spans="1:11" x14ac:dyDescent="0.35">
      <c r="A6441" s="1">
        <v>6439</v>
      </c>
      <c r="B6441">
        <v>2.360807930779691E-2</v>
      </c>
      <c r="C6441">
        <v>4.2319317916443286E-3</v>
      </c>
      <c r="D6441">
        <v>7.7596331405183974E-2</v>
      </c>
      <c r="E6441">
        <v>1.5415424816975279E-3</v>
      </c>
      <c r="F6441">
        <v>6.4286097209989785E-4</v>
      </c>
      <c r="G6441">
        <f t="shared" si="502"/>
        <v>2.4406615471613921E-2</v>
      </c>
      <c r="H6441">
        <f t="shared" si="503"/>
        <v>2.4864592587800865E-2</v>
      </c>
      <c r="I6441">
        <f t="shared" si="504"/>
        <v>0.10727763821955168</v>
      </c>
      <c r="J6441">
        <f t="shared" si="505"/>
        <v>3.0919520310900431E-3</v>
      </c>
      <c r="K6441">
        <f t="shared" si="506"/>
        <v>2.1871129604829745E-2</v>
      </c>
    </row>
    <row r="6442" spans="1:11" x14ac:dyDescent="0.35">
      <c r="A6442" s="1">
        <v>6440</v>
      </c>
      <c r="B6442">
        <v>4.5165843761739571E-3</v>
      </c>
      <c r="C6442">
        <v>5.4472493080594021E-3</v>
      </c>
      <c r="D6442">
        <v>5.1787191588447537E-2</v>
      </c>
      <c r="E6442">
        <v>1.5401447433928931E-3</v>
      </c>
      <c r="F6442">
        <v>2.9919702992579619E-2</v>
      </c>
      <c r="G6442">
        <f t="shared" si="502"/>
        <v>1.975212007536737E-2</v>
      </c>
      <c r="H6442">
        <f t="shared" si="503"/>
        <v>2.2806661489276202E-2</v>
      </c>
      <c r="I6442">
        <f t="shared" si="504"/>
        <v>9.2821354752652824E-2</v>
      </c>
      <c r="J6442">
        <f t="shared" si="505"/>
        <v>2.8249653356322837E-3</v>
      </c>
      <c r="K6442">
        <f t="shared" si="506"/>
        <v>2.1028542172701628E-2</v>
      </c>
    </row>
    <row r="6443" spans="1:11" x14ac:dyDescent="0.35">
      <c r="A6443" s="1">
        <v>6441</v>
      </c>
      <c r="B6443">
        <v>3.3566609343951587E-2</v>
      </c>
      <c r="C6443">
        <v>5.6247295273615633E-2</v>
      </c>
      <c r="D6443">
        <v>0.1324259429618885</v>
      </c>
      <c r="E6443">
        <v>1.295428146494752E-2</v>
      </c>
      <c r="F6443">
        <v>6.8510413187756219E-2</v>
      </c>
      <c r="G6443">
        <f t="shared" si="502"/>
        <v>2.237403878323764E-2</v>
      </c>
      <c r="H6443">
        <f t="shared" si="503"/>
        <v>2.5685137583747374E-2</v>
      </c>
      <c r="I6443">
        <f t="shared" si="504"/>
        <v>9.5238210802189305E-2</v>
      </c>
      <c r="J6443">
        <f t="shared" si="505"/>
        <v>3.4171422063078659E-3</v>
      </c>
      <c r="K6443">
        <f t="shared" si="506"/>
        <v>2.7177350048426398E-2</v>
      </c>
    </row>
    <row r="6444" spans="1:11" x14ac:dyDescent="0.35">
      <c r="A6444" s="1">
        <v>6442</v>
      </c>
      <c r="B6444">
        <v>5.8521823739036929E-2</v>
      </c>
      <c r="C6444">
        <v>7.8612236331529542E-2</v>
      </c>
      <c r="D6444">
        <v>0.18778778923040701</v>
      </c>
      <c r="E6444">
        <v>2.6108181483195281E-3</v>
      </c>
      <c r="F6444">
        <v>8.7157491907569065E-2</v>
      </c>
      <c r="G6444">
        <f t="shared" si="502"/>
        <v>2.2705094751367578E-2</v>
      </c>
      <c r="H6444">
        <f t="shared" si="503"/>
        <v>2.9739146663865956E-2</v>
      </c>
      <c r="I6444">
        <f t="shared" si="504"/>
        <v>0.10316029317295838</v>
      </c>
      <c r="J6444">
        <f t="shared" si="505"/>
        <v>3.3066821234112474E-3</v>
      </c>
      <c r="K6444">
        <f t="shared" si="506"/>
        <v>2.9959096664003211E-2</v>
      </c>
    </row>
    <row r="6445" spans="1:11" x14ac:dyDescent="0.35">
      <c r="A6445" s="1">
        <v>6443</v>
      </c>
      <c r="B6445">
        <v>6.04875018407087E-3</v>
      </c>
      <c r="C6445">
        <v>3.6685384533658549E-2</v>
      </c>
      <c r="D6445">
        <v>5.2758876837920202E-2</v>
      </c>
      <c r="E6445">
        <v>2.031662754136705E-3</v>
      </c>
      <c r="F6445">
        <v>2.3284816195436989E-2</v>
      </c>
      <c r="G6445">
        <f t="shared" si="502"/>
        <v>2.1984156497494217E-2</v>
      </c>
      <c r="H6445">
        <f t="shared" si="503"/>
        <v>3.0866131249458841E-2</v>
      </c>
      <c r="I6445">
        <f t="shared" si="504"/>
        <v>9.0237434386004498E-2</v>
      </c>
      <c r="J6445">
        <f t="shared" si="505"/>
        <v>3.0373839114294122E-3</v>
      </c>
      <c r="K6445">
        <f t="shared" si="506"/>
        <v>2.5422600232466824E-2</v>
      </c>
    </row>
    <row r="6446" spans="1:11" x14ac:dyDescent="0.35">
      <c r="A6446" s="1">
        <v>6444</v>
      </c>
      <c r="B6446">
        <v>1.1290498903239471E-2</v>
      </c>
      <c r="C6446">
        <v>1.1116793561442269E-2</v>
      </c>
      <c r="D6446">
        <v>6.4792509631909259E-2</v>
      </c>
      <c r="E6446">
        <v>1.1710199121039279E-3</v>
      </c>
      <c r="F6446">
        <v>2.2397511180551849E-3</v>
      </c>
      <c r="G6446">
        <f t="shared" si="502"/>
        <v>2.1709448536176679E-2</v>
      </c>
      <c r="H6446">
        <f t="shared" si="503"/>
        <v>3.0114064780783295E-2</v>
      </c>
      <c r="I6446">
        <f t="shared" si="504"/>
        <v>8.8097011404075193E-2</v>
      </c>
      <c r="J6446">
        <f t="shared" si="505"/>
        <v>2.9156697802704304E-3</v>
      </c>
      <c r="K6446">
        <f t="shared" si="506"/>
        <v>2.536610058974826E-2</v>
      </c>
    </row>
    <row r="6447" spans="1:11" x14ac:dyDescent="0.35">
      <c r="A6447" s="1">
        <v>6445</v>
      </c>
      <c r="B6447">
        <v>7.5136743916650204E-3</v>
      </c>
      <c r="C6447">
        <v>5.1984403232520774E-3</v>
      </c>
      <c r="D6447">
        <v>4.8698261390621021E-2</v>
      </c>
      <c r="E6447">
        <v>1.291975768722979E-3</v>
      </c>
      <c r="F6447">
        <v>2.404104235292174E-4</v>
      </c>
      <c r="G6447">
        <f t="shared" si="502"/>
        <v>1.9296240476973158E-2</v>
      </c>
      <c r="H6447">
        <f t="shared" si="503"/>
        <v>2.3310592056678837E-2</v>
      </c>
      <c r="I6447">
        <f t="shared" si="504"/>
        <v>7.9992276270612256E-2</v>
      </c>
      <c r="J6447">
        <f t="shared" si="505"/>
        <v>2.776502912918837E-3</v>
      </c>
      <c r="K6447">
        <f t="shared" si="506"/>
        <v>2.1371539326172941E-2</v>
      </c>
    </row>
    <row r="6448" spans="1:11" x14ac:dyDescent="0.35">
      <c r="A6448" s="1">
        <v>6446</v>
      </c>
      <c r="B6448">
        <v>6.8107909664090055E-2</v>
      </c>
      <c r="C6448">
        <v>7.2716815155876274E-2</v>
      </c>
      <c r="D6448">
        <v>0.1463714264969741</v>
      </c>
      <c r="E6448">
        <v>5.2046579087671584E-3</v>
      </c>
      <c r="F6448">
        <v>0.16215425737894351</v>
      </c>
      <c r="G6448">
        <f t="shared" si="502"/>
        <v>2.5155901781153244E-2</v>
      </c>
      <c r="H6448">
        <f t="shared" si="503"/>
        <v>2.9397704806426915E-2</v>
      </c>
      <c r="I6448">
        <f t="shared" si="504"/>
        <v>9.1622040154559922E-2</v>
      </c>
      <c r="J6448">
        <f t="shared" si="505"/>
        <v>3.1463004009759043E-3</v>
      </c>
      <c r="K6448">
        <f t="shared" si="506"/>
        <v>3.7567321062972933E-2</v>
      </c>
    </row>
    <row r="6449" spans="1:11" x14ac:dyDescent="0.35">
      <c r="A6449" s="1">
        <v>6447</v>
      </c>
      <c r="B6449">
        <v>1.741754488598396E-2</v>
      </c>
      <c r="C6449">
        <v>9.0851541548244777E-3</v>
      </c>
      <c r="D6449">
        <v>7.7873506145508323E-2</v>
      </c>
      <c r="E6449">
        <v>3.1784151953165611E-3</v>
      </c>
      <c r="F6449">
        <v>7.6002069615014279E-3</v>
      </c>
      <c r="G6449">
        <f t="shared" si="502"/>
        <v>2.6177063511017212E-2</v>
      </c>
      <c r="H6449">
        <f t="shared" si="503"/>
        <v>3.0107503247406554E-2</v>
      </c>
      <c r="I6449">
        <f t="shared" si="504"/>
        <v>9.7245723782497795E-2</v>
      </c>
      <c r="J6449">
        <f t="shared" si="505"/>
        <v>3.3625948529201607E-3</v>
      </c>
      <c r="K6449">
        <f t="shared" si="506"/>
        <v>3.829934382512494E-2</v>
      </c>
    </row>
    <row r="6450" spans="1:11" x14ac:dyDescent="0.35">
      <c r="A6450" s="1">
        <v>6448</v>
      </c>
      <c r="B6450">
        <v>2.6888214607450459E-2</v>
      </c>
      <c r="C6450">
        <v>1.8512704730719379E-2</v>
      </c>
      <c r="D6450">
        <v>9.8814259661464551E-2</v>
      </c>
      <c r="E6450">
        <v>3.036064013728705E-3</v>
      </c>
      <c r="F6450">
        <v>1.629822745894518E-3</v>
      </c>
      <c r="G6450">
        <f t="shared" si="502"/>
        <v>2.5747968940345922E-2</v>
      </c>
      <c r="H6450">
        <f t="shared" si="503"/>
        <v>2.9785400516462196E-2</v>
      </c>
      <c r="I6450">
        <f t="shared" si="504"/>
        <v>9.3890609535032449E-2</v>
      </c>
      <c r="J6450">
        <f t="shared" si="505"/>
        <v>3.4560582391133499E-3</v>
      </c>
      <c r="K6450">
        <f t="shared" si="506"/>
        <v>3.8337973388336569E-2</v>
      </c>
    </row>
    <row r="6451" spans="1:11" x14ac:dyDescent="0.35">
      <c r="A6451" s="1">
        <v>6449</v>
      </c>
      <c r="B6451">
        <v>2.5893121087925779E-2</v>
      </c>
      <c r="C6451">
        <v>1.7821418825123558E-2</v>
      </c>
      <c r="D6451">
        <v>9.1727012907020539E-2</v>
      </c>
      <c r="E6451">
        <v>1.4472280769968549E-3</v>
      </c>
      <c r="F6451">
        <v>2.5645680656559211E-4</v>
      </c>
      <c r="G6451">
        <f t="shared" si="502"/>
        <v>2.5976473118358812E-2</v>
      </c>
      <c r="H6451">
        <f t="shared" si="503"/>
        <v>3.1144349219810113E-2</v>
      </c>
      <c r="I6451">
        <f t="shared" si="504"/>
        <v>9.5303677685216109E-2</v>
      </c>
      <c r="J6451">
        <f t="shared" si="505"/>
        <v>3.4466267986432834E-3</v>
      </c>
      <c r="K6451">
        <f t="shared" si="506"/>
        <v>3.8299332971783139E-2</v>
      </c>
    </row>
    <row r="6452" spans="1:11" x14ac:dyDescent="0.35">
      <c r="A6452" s="1">
        <v>6450</v>
      </c>
      <c r="B6452">
        <v>1.6293961945168051E-2</v>
      </c>
      <c r="C6452">
        <v>1.336431402598744E-2</v>
      </c>
      <c r="D6452">
        <v>0.1153892094290765</v>
      </c>
      <c r="E6452">
        <v>3.761117497776678E-3</v>
      </c>
      <c r="F6452">
        <v>6.0276787886036028E-4</v>
      </c>
      <c r="G6452">
        <f t="shared" si="502"/>
        <v>2.7154210875258222E-2</v>
      </c>
      <c r="H6452">
        <f t="shared" si="503"/>
        <v>3.1936055691602919E-2</v>
      </c>
      <c r="I6452">
        <f t="shared" si="504"/>
        <v>0.10166387946927899</v>
      </c>
      <c r="J6452">
        <f t="shared" si="505"/>
        <v>3.6687240740816618E-3</v>
      </c>
      <c r="K6452">
        <f t="shared" si="506"/>
        <v>3.5367639460411215E-2</v>
      </c>
    </row>
    <row r="6453" spans="1:11" x14ac:dyDescent="0.35">
      <c r="A6453" s="1">
        <v>6451</v>
      </c>
      <c r="B6453">
        <v>1.388755391824488E-2</v>
      </c>
      <c r="C6453">
        <v>2.6747432627388261E-2</v>
      </c>
      <c r="D6453">
        <v>0.12852206822233961</v>
      </c>
      <c r="E6453">
        <v>1.841719906862583E-3</v>
      </c>
      <c r="F6453">
        <v>8.2919613310710998E-3</v>
      </c>
      <c r="G6453">
        <f t="shared" si="502"/>
        <v>2.5186305332687543E-2</v>
      </c>
      <c r="H6453">
        <f t="shared" si="503"/>
        <v>2.8986069426980184E-2</v>
      </c>
      <c r="I6453">
        <f t="shared" si="504"/>
        <v>0.10127349199532412</v>
      </c>
      <c r="J6453">
        <f t="shared" si="505"/>
        <v>2.5574679182731679E-3</v>
      </c>
      <c r="K6453">
        <f t="shared" si="506"/>
        <v>2.9345794274742699E-2</v>
      </c>
    </row>
    <row r="6454" spans="1:11" x14ac:dyDescent="0.35">
      <c r="A6454" s="1">
        <v>6452</v>
      </c>
      <c r="B6454">
        <v>1.134988017948578E-2</v>
      </c>
      <c r="C6454">
        <v>5.5680933048361039E-3</v>
      </c>
      <c r="D6454">
        <v>0.11565643552564089</v>
      </c>
      <c r="E6454">
        <v>2.8467376137945098E-3</v>
      </c>
      <c r="F6454">
        <v>4.3489747129470324E-3</v>
      </c>
      <c r="G6454">
        <f t="shared" si="502"/>
        <v>2.046911097673243E-2</v>
      </c>
      <c r="H6454">
        <f t="shared" si="503"/>
        <v>2.1681655124310837E-2</v>
      </c>
      <c r="I6454">
        <f t="shared" si="504"/>
        <v>9.4060356624847491E-2</v>
      </c>
      <c r="J6454">
        <f t="shared" si="505"/>
        <v>2.5810598648206662E-3</v>
      </c>
      <c r="K6454">
        <f t="shared" si="506"/>
        <v>2.1064942555280491E-2</v>
      </c>
    </row>
    <row r="6455" spans="1:11" x14ac:dyDescent="0.35">
      <c r="A6455" s="1">
        <v>6453</v>
      </c>
      <c r="B6455">
        <v>2.810501720582767E-2</v>
      </c>
      <c r="C6455">
        <v>8.2378305670953195E-2</v>
      </c>
      <c r="D6455">
        <v>0.10963615098558351</v>
      </c>
      <c r="E6455">
        <v>2.2337174817157052E-3</v>
      </c>
      <c r="F6455">
        <v>9.7137632978226668E-2</v>
      </c>
      <c r="G6455">
        <f t="shared" si="502"/>
        <v>2.2674737678908111E-2</v>
      </c>
      <c r="H6455">
        <f t="shared" si="503"/>
        <v>2.6250947238040306E-2</v>
      </c>
      <c r="I6455">
        <f t="shared" si="504"/>
        <v>9.9748084039613827E-2</v>
      </c>
      <c r="J6455">
        <f t="shared" si="505"/>
        <v>2.6012653375785664E-3</v>
      </c>
      <c r="K6455">
        <f t="shared" si="506"/>
        <v>2.8450224233559463E-2</v>
      </c>
    </row>
    <row r="6456" spans="1:11" x14ac:dyDescent="0.35">
      <c r="A6456" s="1">
        <v>6454</v>
      </c>
      <c r="B6456">
        <v>7.1535628940673198E-3</v>
      </c>
      <c r="C6456">
        <v>8.532151970934411E-3</v>
      </c>
      <c r="D6456">
        <v>4.5696237513084659E-2</v>
      </c>
      <c r="E6456">
        <v>1.0140324057657821E-3</v>
      </c>
      <c r="F6456">
        <v>1.415076339191885E-3</v>
      </c>
      <c r="G6456">
        <f t="shared" si="502"/>
        <v>2.2261044077990896E-2</v>
      </c>
      <c r="H6456">
        <f t="shared" si="503"/>
        <v>2.599248307898952E-2</v>
      </c>
      <c r="I6456">
        <f t="shared" si="504"/>
        <v>9.7838456827731374E-2</v>
      </c>
      <c r="J6456">
        <f t="shared" si="505"/>
        <v>2.585566586944752E-3</v>
      </c>
      <c r="K6456">
        <f t="shared" si="506"/>
        <v>2.8367756755673136E-2</v>
      </c>
    </row>
    <row r="6457" spans="1:11" x14ac:dyDescent="0.35">
      <c r="A6457" s="1">
        <v>6455</v>
      </c>
      <c r="B6457">
        <v>4.5912801108382938E-2</v>
      </c>
      <c r="C6457">
        <v>0.11916190243165629</v>
      </c>
      <c r="D6457">
        <v>6.5477469717783648E-2</v>
      </c>
      <c r="E6457">
        <v>2.4961503487166779E-2</v>
      </c>
      <c r="F6457">
        <v>0.16040909886721871</v>
      </c>
      <c r="G6457">
        <f t="shared" si="502"/>
        <v>2.6100956749662691E-2</v>
      </c>
      <c r="H6457">
        <f t="shared" si="503"/>
        <v>3.7388829289829936E-2</v>
      </c>
      <c r="I6457">
        <f t="shared" si="504"/>
        <v>9.9516377660447644E-2</v>
      </c>
      <c r="J6457">
        <f t="shared" si="505"/>
        <v>4.9525193587891311E-3</v>
      </c>
      <c r="K6457">
        <f t="shared" si="506"/>
        <v>4.4384625600042082E-2</v>
      </c>
    </row>
    <row r="6458" spans="1:11" x14ac:dyDescent="0.35">
      <c r="A6458" s="1">
        <v>6456</v>
      </c>
      <c r="B6458">
        <v>2.3992971390372389E-2</v>
      </c>
      <c r="C6458">
        <v>4.5957769071593782E-2</v>
      </c>
      <c r="D6458">
        <v>6.9442495924599917E-2</v>
      </c>
      <c r="E6458">
        <v>2.0702265175996902E-3</v>
      </c>
      <c r="F6458">
        <v>6.1493614462782828E-2</v>
      </c>
      <c r="G6458">
        <f t="shared" si="502"/>
        <v>2.1689462922290924E-2</v>
      </c>
      <c r="H6458">
        <f t="shared" si="503"/>
        <v>3.4712924681401684E-2</v>
      </c>
      <c r="I6458">
        <f t="shared" si="504"/>
        <v>9.1823484603210215E-2</v>
      </c>
      <c r="J6458">
        <f t="shared" si="505"/>
        <v>4.6390762196723851E-3</v>
      </c>
      <c r="K6458">
        <f t="shared" si="506"/>
        <v>3.4318561308426018E-2</v>
      </c>
    </row>
    <row r="6459" spans="1:11" x14ac:dyDescent="0.35">
      <c r="A6459" s="1">
        <v>6457</v>
      </c>
      <c r="B6459">
        <v>8.6777483150244899E-3</v>
      </c>
      <c r="C6459">
        <v>3.480703998972687E-3</v>
      </c>
      <c r="D6459">
        <v>6.3681355869447287E-2</v>
      </c>
      <c r="E6459">
        <v>1.3174288084519591E-3</v>
      </c>
      <c r="F6459">
        <v>4.0944793222171021E-4</v>
      </c>
      <c r="G6459">
        <f t="shared" si="502"/>
        <v>2.081548326519498E-2</v>
      </c>
      <c r="H6459">
        <f t="shared" si="503"/>
        <v>3.4152479665816513E-2</v>
      </c>
      <c r="I6459">
        <f t="shared" si="504"/>
        <v>9.0404269575604129E-2</v>
      </c>
      <c r="J6459">
        <f t="shared" si="505"/>
        <v>4.4529775809859246E-3</v>
      </c>
      <c r="K6459">
        <f t="shared" si="506"/>
        <v>3.3599485405498043E-2</v>
      </c>
    </row>
    <row r="6460" spans="1:11" x14ac:dyDescent="0.35">
      <c r="A6460" s="1">
        <v>6458</v>
      </c>
      <c r="B6460">
        <v>1.7964900240353521E-2</v>
      </c>
      <c r="C6460">
        <v>2.2277704775048691E-2</v>
      </c>
      <c r="D6460">
        <v>0.1005226301578228</v>
      </c>
      <c r="E6460">
        <v>2.676358821941401E-3</v>
      </c>
      <c r="F6460">
        <v>2.321397733177559E-2</v>
      </c>
      <c r="G6460">
        <f t="shared" si="502"/>
        <v>1.992315182848528E-2</v>
      </c>
      <c r="H6460">
        <f t="shared" si="503"/>
        <v>3.4528979670249441E-2</v>
      </c>
      <c r="I6460">
        <f t="shared" si="504"/>
        <v>9.0575106625239959E-2</v>
      </c>
      <c r="J6460">
        <f t="shared" si="505"/>
        <v>4.4170070618071945E-3</v>
      </c>
      <c r="K6460">
        <f t="shared" si="506"/>
        <v>3.5757900864086152E-2</v>
      </c>
    </row>
    <row r="6461" spans="1:11" x14ac:dyDescent="0.35">
      <c r="A6461" s="1">
        <v>6459</v>
      </c>
      <c r="B6461">
        <v>1.7074634296151251E-2</v>
      </c>
      <c r="C6461">
        <v>6.9130558075637671E-3</v>
      </c>
      <c r="D6461">
        <v>9.4659386412651716E-2</v>
      </c>
      <c r="E6461">
        <v>1.712468109181083E-3</v>
      </c>
      <c r="F6461">
        <v>6.6825605632124616E-3</v>
      </c>
      <c r="G6461">
        <f t="shared" si="502"/>
        <v>1.9041303149307832E-2</v>
      </c>
      <c r="H6461">
        <f t="shared" si="503"/>
        <v>3.3438143368493468E-2</v>
      </c>
      <c r="I6461">
        <f t="shared" si="504"/>
        <v>9.0868343975803054E-2</v>
      </c>
      <c r="J6461">
        <f t="shared" si="505"/>
        <v>4.4435310650256165E-3</v>
      </c>
      <c r="K6461">
        <f t="shared" si="506"/>
        <v>3.6400511239750841E-2</v>
      </c>
    </row>
    <row r="6462" spans="1:11" x14ac:dyDescent="0.35">
      <c r="A6462" s="1">
        <v>6460</v>
      </c>
      <c r="B6462">
        <v>1.337377573178199E-2</v>
      </c>
      <c r="C6462">
        <v>1.6549299463417471E-2</v>
      </c>
      <c r="D6462">
        <v>3.3372445173586292E-2</v>
      </c>
      <c r="E6462">
        <v>6.8519131050324847E-4</v>
      </c>
      <c r="F6462">
        <v>5.158285979997983E-4</v>
      </c>
      <c r="G6462">
        <f t="shared" si="502"/>
        <v>1.8749284527969222E-2</v>
      </c>
      <c r="H6462">
        <f t="shared" si="503"/>
        <v>3.3756641912236471E-2</v>
      </c>
      <c r="I6462">
        <f t="shared" si="504"/>
        <v>8.2666667550254036E-2</v>
      </c>
      <c r="J6462">
        <f t="shared" si="505"/>
        <v>4.135938446298274E-3</v>
      </c>
      <c r="K6462">
        <f t="shared" si="506"/>
        <v>3.6391817311664784E-2</v>
      </c>
    </row>
    <row r="6463" spans="1:11" x14ac:dyDescent="0.35">
      <c r="A6463" s="1">
        <v>6461</v>
      </c>
      <c r="B6463">
        <v>3.7411433605770157E-2</v>
      </c>
      <c r="C6463">
        <v>9.1186038490459323E-2</v>
      </c>
      <c r="D6463">
        <v>0.1420363675337267</v>
      </c>
      <c r="E6463">
        <v>5.950942833106875E-3</v>
      </c>
      <c r="F6463">
        <v>1.105326958089089E-2</v>
      </c>
      <c r="G6463">
        <f t="shared" si="502"/>
        <v>2.1101672496721749E-2</v>
      </c>
      <c r="H6463">
        <f t="shared" si="503"/>
        <v>4.020050249854358E-2</v>
      </c>
      <c r="I6463">
        <f t="shared" si="504"/>
        <v>8.4018097481392745E-2</v>
      </c>
      <c r="J6463">
        <f t="shared" si="505"/>
        <v>4.5468607389227041E-3</v>
      </c>
      <c r="K6463">
        <f t="shared" si="506"/>
        <v>3.6667948136646762E-2</v>
      </c>
    </row>
    <row r="6464" spans="1:11" x14ac:dyDescent="0.35">
      <c r="A6464" s="1">
        <v>6462</v>
      </c>
      <c r="B6464">
        <v>2.3108787314247758E-2</v>
      </c>
      <c r="C6464">
        <v>2.5821088937173458E-3</v>
      </c>
      <c r="D6464">
        <v>7.5292316517165933E-2</v>
      </c>
      <c r="E6464">
        <v>2.0752340668240619E-3</v>
      </c>
      <c r="F6464">
        <v>1.389912277340298E-3</v>
      </c>
      <c r="G6464">
        <f t="shared" si="502"/>
        <v>2.227756321019795E-2</v>
      </c>
      <c r="H6464">
        <f t="shared" si="503"/>
        <v>3.99019040574317E-2</v>
      </c>
      <c r="I6464">
        <f t="shared" si="504"/>
        <v>7.9981685580545248E-2</v>
      </c>
      <c r="J6464">
        <f t="shared" si="505"/>
        <v>4.4697103842256582E-3</v>
      </c>
      <c r="K6464">
        <f t="shared" si="506"/>
        <v>3.6372041893086085E-2</v>
      </c>
    </row>
    <row r="6465" spans="1:11" x14ac:dyDescent="0.35">
      <c r="A6465" s="1">
        <v>6463</v>
      </c>
      <c r="B6465">
        <v>3.0581961398965581E-2</v>
      </c>
      <c r="C6465">
        <v>1.6331252748678339E-2</v>
      </c>
      <c r="D6465">
        <v>7.7757031508174576E-2</v>
      </c>
      <c r="E6465">
        <v>1.020213943120072E-2</v>
      </c>
      <c r="F6465">
        <v>4.4863840667799353E-3</v>
      </c>
      <c r="G6465">
        <f t="shared" si="502"/>
        <v>2.2525257629511738E-2</v>
      </c>
      <c r="H6465">
        <f t="shared" si="503"/>
        <v>3.329719876520422E-2</v>
      </c>
      <c r="I6465">
        <f t="shared" si="504"/>
        <v>7.6793773632804346E-2</v>
      </c>
      <c r="J6465">
        <f t="shared" si="505"/>
        <v>5.2665525791741608E-3</v>
      </c>
      <c r="K6465">
        <f t="shared" si="506"/>
        <v>2.710691700194141E-2</v>
      </c>
    </row>
    <row r="6466" spans="1:11" x14ac:dyDescent="0.35">
      <c r="A6466" s="1">
        <v>6464</v>
      </c>
      <c r="B6466">
        <v>1.1302131572978699E-2</v>
      </c>
      <c r="C6466">
        <v>2.9153096519705029E-2</v>
      </c>
      <c r="D6466">
        <v>7.7526684339637789E-2</v>
      </c>
      <c r="E6466">
        <v>1.9305422423505719E-2</v>
      </c>
      <c r="F6466">
        <v>5.4039284936472174E-3</v>
      </c>
      <c r="G6466">
        <f t="shared" si="502"/>
        <v>2.2940114497402873E-2</v>
      </c>
      <c r="H6466">
        <f t="shared" si="503"/>
        <v>3.535929322008128E-2</v>
      </c>
      <c r="I6466">
        <f t="shared" si="504"/>
        <v>7.9976818315459677E-2</v>
      </c>
      <c r="J6466">
        <f t="shared" si="505"/>
        <v>7.0956915809481545E-3</v>
      </c>
      <c r="K6466">
        <f t="shared" si="506"/>
        <v>2.7505802217386948E-2</v>
      </c>
    </row>
    <row r="6467" spans="1:11" x14ac:dyDescent="0.35">
      <c r="A6467" s="1">
        <v>6465</v>
      </c>
      <c r="B6467">
        <v>4.0849462724555689E-2</v>
      </c>
      <c r="C6467">
        <v>9.2306526438830413E-3</v>
      </c>
      <c r="D6467">
        <v>9.832413592612782E-2</v>
      </c>
      <c r="E6467">
        <v>5.8162186057263976E-3</v>
      </c>
      <c r="F6467">
        <v>1.703426208092403E-3</v>
      </c>
      <c r="G6467">
        <f t="shared" si="502"/>
        <v>2.2433780659020151E-2</v>
      </c>
      <c r="H6467">
        <f t="shared" si="503"/>
        <v>2.4366168241303946E-2</v>
      </c>
      <c r="I6467">
        <f t="shared" si="504"/>
        <v>8.3261484936294081E-2</v>
      </c>
      <c r="J6467">
        <f t="shared" si="505"/>
        <v>5.1811630928041159E-3</v>
      </c>
      <c r="K6467">
        <f t="shared" si="506"/>
        <v>1.1635234951474314E-2</v>
      </c>
    </row>
    <row r="6468" spans="1:11" x14ac:dyDescent="0.35">
      <c r="A6468" s="1">
        <v>6466</v>
      </c>
      <c r="B6468">
        <v>1.176742423998451E-2</v>
      </c>
      <c r="C6468">
        <v>1.9986684931693161E-2</v>
      </c>
      <c r="D6468">
        <v>7.1967390869311143E-2</v>
      </c>
      <c r="E6468">
        <v>2.2467879313447701E-3</v>
      </c>
      <c r="F6468">
        <v>2.5956119458479619E-2</v>
      </c>
      <c r="G6468">
        <f t="shared" si="502"/>
        <v>2.1211225943981366E-2</v>
      </c>
      <c r="H6468">
        <f t="shared" si="503"/>
        <v>2.1769059827313884E-2</v>
      </c>
      <c r="I6468">
        <f t="shared" si="504"/>
        <v>8.351397443076522E-2</v>
      </c>
      <c r="J6468">
        <f t="shared" si="505"/>
        <v>5.198819234178623E-3</v>
      </c>
      <c r="K6468">
        <f t="shared" si="506"/>
        <v>8.0814854510439914E-3</v>
      </c>
    </row>
    <row r="6469" spans="1:11" x14ac:dyDescent="0.35">
      <c r="A6469" s="1">
        <v>6467</v>
      </c>
      <c r="B6469">
        <v>6.2633711480318696E-2</v>
      </c>
      <c r="C6469">
        <v>0.1146320938941178</v>
      </c>
      <c r="D6469">
        <v>0.26615926693284248</v>
      </c>
      <c r="E6469">
        <v>5.7542856658851461E-3</v>
      </c>
      <c r="F6469">
        <v>2.3970808732995421E-2</v>
      </c>
      <c r="G6469">
        <f t="shared" si="502"/>
        <v>2.6606822260510789E-2</v>
      </c>
      <c r="H6469">
        <f t="shared" si="503"/>
        <v>3.2884198816828393E-2</v>
      </c>
      <c r="I6469">
        <f t="shared" si="504"/>
        <v>0.10376176553710473</v>
      </c>
      <c r="J6469">
        <f t="shared" si="505"/>
        <v>5.642504919921942E-3</v>
      </c>
      <c r="K6469">
        <f t="shared" si="506"/>
        <v>1.0437621531121363E-2</v>
      </c>
    </row>
    <row r="6470" spans="1:11" x14ac:dyDescent="0.35">
      <c r="A6470" s="1">
        <v>6468</v>
      </c>
      <c r="B6470">
        <v>5.6005556817215639E-3</v>
      </c>
      <c r="C6470">
        <v>7.3704808379951529E-3</v>
      </c>
      <c r="D6470">
        <v>7.3675010916805311E-2</v>
      </c>
      <c r="E6470">
        <v>1.163127718030191E-3</v>
      </c>
      <c r="F6470">
        <v>1.415109424069684E-4</v>
      </c>
      <c r="G6470">
        <f t="shared" si="502"/>
        <v>2.5370387804647593E-2</v>
      </c>
      <c r="H6470">
        <f t="shared" si="503"/>
        <v>3.139347642312304E-2</v>
      </c>
      <c r="I6470">
        <f t="shared" si="504"/>
        <v>0.10107700361300298</v>
      </c>
      <c r="J6470">
        <f t="shared" si="505"/>
        <v>5.4911818095308212E-3</v>
      </c>
      <c r="K6470">
        <f t="shared" si="506"/>
        <v>8.1303748921845009E-3</v>
      </c>
    </row>
    <row r="6471" spans="1:11" x14ac:dyDescent="0.35">
      <c r="A6471" s="1">
        <v>6469</v>
      </c>
      <c r="B6471">
        <v>1.3281857358305419E-2</v>
      </c>
      <c r="C6471">
        <v>1.0488361148459781E-2</v>
      </c>
      <c r="D6471">
        <v>8.2792218311989713E-2</v>
      </c>
      <c r="E6471">
        <v>2.2497439520314361E-3</v>
      </c>
      <c r="F6471">
        <v>4.1054288612692828E-3</v>
      </c>
      <c r="G6471">
        <f t="shared" si="502"/>
        <v>2.4991110110863003E-2</v>
      </c>
      <c r="H6471">
        <f t="shared" si="503"/>
        <v>3.1751006957212648E-2</v>
      </c>
      <c r="I6471">
        <f t="shared" si="504"/>
        <v>9.9890286802936767E-2</v>
      </c>
      <c r="J6471">
        <f t="shared" si="505"/>
        <v>5.5449093938158573E-3</v>
      </c>
      <c r="K6471">
        <f t="shared" si="506"/>
        <v>7.8726617219901825E-3</v>
      </c>
    </row>
    <row r="6472" spans="1:11" x14ac:dyDescent="0.35">
      <c r="A6472" s="1">
        <v>6470</v>
      </c>
      <c r="B6472">
        <v>2.4655368789360858E-2</v>
      </c>
      <c r="C6472">
        <v>6.860348605689264E-3</v>
      </c>
      <c r="D6472">
        <v>3.4222338029715207E-2</v>
      </c>
      <c r="E6472">
        <v>1.58624869260542E-3</v>
      </c>
      <c r="F6472">
        <v>4.2267838694197548E-4</v>
      </c>
      <c r="G6472">
        <f t="shared" si="502"/>
        <v>2.6119269416620895E-2</v>
      </c>
      <c r="H6472">
        <f t="shared" si="503"/>
        <v>3.078211187143982E-2</v>
      </c>
      <c r="I6472">
        <f t="shared" si="504"/>
        <v>9.9975276088549669E-2</v>
      </c>
      <c r="J6472">
        <f t="shared" si="505"/>
        <v>5.6350151320260743E-3</v>
      </c>
      <c r="K6472">
        <f t="shared" si="506"/>
        <v>7.8633467008844011E-3</v>
      </c>
    </row>
    <row r="6473" spans="1:11" x14ac:dyDescent="0.35">
      <c r="A6473" s="1">
        <v>6471</v>
      </c>
      <c r="B6473">
        <v>9.5757445111929081E-3</v>
      </c>
      <c r="C6473">
        <v>1.236414728710114E-2</v>
      </c>
      <c r="D6473">
        <v>0.1144226394957554</v>
      </c>
      <c r="E6473">
        <v>3.9287888714361896E-3</v>
      </c>
      <c r="F6473">
        <v>3.2356478915942427E-2</v>
      </c>
      <c r="G6473">
        <f t="shared" si="502"/>
        <v>2.3335700507163173E-2</v>
      </c>
      <c r="H6473">
        <f t="shared" si="503"/>
        <v>2.2899922751104008E-2</v>
      </c>
      <c r="I6473">
        <f t="shared" si="504"/>
        <v>9.7213903284752518E-2</v>
      </c>
      <c r="J6473">
        <f t="shared" si="505"/>
        <v>5.432799735859006E-3</v>
      </c>
      <c r="K6473">
        <f t="shared" si="506"/>
        <v>9.993667634389556E-3</v>
      </c>
    </row>
    <row r="6474" spans="1:11" x14ac:dyDescent="0.35">
      <c r="A6474" s="1">
        <v>6472</v>
      </c>
      <c r="B6474">
        <v>1.063656074856782E-2</v>
      </c>
      <c r="C6474">
        <v>1.376945538519081E-2</v>
      </c>
      <c r="D6474">
        <v>5.2992384833775392E-2</v>
      </c>
      <c r="E6474">
        <v>3.69970289759539E-3</v>
      </c>
      <c r="F6474">
        <v>3.827939300385053E-3</v>
      </c>
      <c r="G6474">
        <f t="shared" si="502"/>
        <v>2.208847785059518E-2</v>
      </c>
      <c r="H6474">
        <f t="shared" si="503"/>
        <v>2.4018657400251352E-2</v>
      </c>
      <c r="I6474">
        <f t="shared" si="504"/>
        <v>9.4983910116413467E-2</v>
      </c>
      <c r="J6474">
        <f t="shared" si="505"/>
        <v>5.5952466189361384E-3</v>
      </c>
      <c r="K6474">
        <f t="shared" si="506"/>
        <v>1.0237470336694031E-2</v>
      </c>
    </row>
    <row r="6475" spans="1:11" x14ac:dyDescent="0.35">
      <c r="A6475" s="1">
        <v>6473</v>
      </c>
      <c r="B6475">
        <v>1.1416104533902819E-2</v>
      </c>
      <c r="C6475">
        <v>1.189131044497364E-2</v>
      </c>
      <c r="D6475">
        <v>0.11901012993240111</v>
      </c>
      <c r="E6475">
        <v>3.9401336645709696E-3</v>
      </c>
      <c r="F6475">
        <v>3.5483883893461538E-3</v>
      </c>
      <c r="G6475">
        <f t="shared" si="502"/>
        <v>2.0171892164088899E-2</v>
      </c>
      <c r="H6475">
        <f t="shared" si="503"/>
        <v>2.3574663169880879E-2</v>
      </c>
      <c r="I6475">
        <f t="shared" si="504"/>
        <v>9.910921995883612E-2</v>
      </c>
      <c r="J6475">
        <f t="shared" si="505"/>
        <v>4.9690460422731637E-3</v>
      </c>
      <c r="K6475">
        <f t="shared" si="506"/>
        <v>1.0143670768950652E-2</v>
      </c>
    </row>
    <row r="6476" spans="1:11" x14ac:dyDescent="0.35">
      <c r="A6476" s="1">
        <v>6474</v>
      </c>
      <c r="B6476">
        <v>1.170713210986497E-2</v>
      </c>
      <c r="C6476">
        <v>9.0750395617916913E-3</v>
      </c>
      <c r="D6476">
        <v>9.1898910122842542E-2</v>
      </c>
      <c r="E6476">
        <v>1.421951809891806E-3</v>
      </c>
      <c r="F6476">
        <v>1.489261841665732E-4</v>
      </c>
      <c r="G6476">
        <f t="shared" ref="G6476:G6539" si="507">AVERAGE(B6467:B6476)</f>
        <v>2.0212392217777524E-2</v>
      </c>
      <c r="H6476">
        <f t="shared" ref="H6476:H6539" si="508">AVERAGE(C6467:C6476)</f>
        <v>2.1566857474089547E-2</v>
      </c>
      <c r="I6476">
        <f t="shared" ref="I6476:I6539" si="509">AVERAGE(D6467:D6476)</f>
        <v>0.10054644253715661</v>
      </c>
      <c r="J6476">
        <f t="shared" ref="J6476:J6539" si="510">AVERAGE(E6467:E6476)</f>
        <v>3.1806989809117711E-3</v>
      </c>
      <c r="K6476">
        <f t="shared" ref="K6476:K6539" si="511">AVERAGE(F6467:F6476)</f>
        <v>9.6181705380025875E-3</v>
      </c>
    </row>
    <row r="6477" spans="1:11" x14ac:dyDescent="0.35">
      <c r="A6477" s="1">
        <v>6475</v>
      </c>
      <c r="B6477">
        <v>2.0336211082714051E-2</v>
      </c>
      <c r="C6477">
        <v>2.198515139269186E-2</v>
      </c>
      <c r="D6477">
        <v>7.1325129348350128E-2</v>
      </c>
      <c r="E6477">
        <v>1.4598572197916161E-3</v>
      </c>
      <c r="F6477">
        <v>2.1692011232794121E-2</v>
      </c>
      <c r="G6477">
        <f t="shared" si="507"/>
        <v>1.8161067053593362E-2</v>
      </c>
      <c r="H6477">
        <f t="shared" si="508"/>
        <v>2.2842307348970432E-2</v>
      </c>
      <c r="I6477">
        <f t="shared" si="509"/>
        <v>9.7846541879378843E-2</v>
      </c>
      <c r="J6477">
        <f t="shared" si="510"/>
        <v>2.7450628423182936E-3</v>
      </c>
      <c r="K6477">
        <f t="shared" si="511"/>
        <v>1.161702904047276E-2</v>
      </c>
    </row>
    <row r="6478" spans="1:11" x14ac:dyDescent="0.35">
      <c r="A6478" s="1">
        <v>6476</v>
      </c>
      <c r="B6478">
        <v>1.8903277194384709E-2</v>
      </c>
      <c r="C6478">
        <v>4.6571887015258377E-2</v>
      </c>
      <c r="D6478">
        <v>0.1095924864005705</v>
      </c>
      <c r="E6478">
        <v>4.5082845091684257E-3</v>
      </c>
      <c r="F6478">
        <v>5.4798365625262767E-2</v>
      </c>
      <c r="G6478">
        <f t="shared" si="507"/>
        <v>1.8874652349033381E-2</v>
      </c>
      <c r="H6478">
        <f t="shared" si="508"/>
        <v>2.5500827557326949E-2</v>
      </c>
      <c r="I6478">
        <f t="shared" si="509"/>
        <v>0.10160905143250479</v>
      </c>
      <c r="J6478">
        <f t="shared" si="510"/>
        <v>2.9712125001006588E-3</v>
      </c>
      <c r="K6478">
        <f t="shared" si="511"/>
        <v>1.4501253657151075E-2</v>
      </c>
    </row>
    <row r="6479" spans="1:11" x14ac:dyDescent="0.35">
      <c r="A6479" s="1">
        <v>6477</v>
      </c>
      <c r="B6479">
        <v>1.9044746509858539E-2</v>
      </c>
      <c r="C6479">
        <v>3.8535729845893811E-2</v>
      </c>
      <c r="D6479">
        <v>0.1104616563083359</v>
      </c>
      <c r="E6479">
        <v>6.8584961113454333E-3</v>
      </c>
      <c r="F6479">
        <v>7.7417796310258816E-3</v>
      </c>
      <c r="G6479">
        <f t="shared" si="507"/>
        <v>1.4515755851987366E-2</v>
      </c>
      <c r="H6479">
        <f t="shared" si="508"/>
        <v>1.7891191152504555E-2</v>
      </c>
      <c r="I6479">
        <f t="shared" si="509"/>
        <v>8.6039290370054117E-2</v>
      </c>
      <c r="J6479">
        <f t="shared" si="510"/>
        <v>3.0816335446466878E-3</v>
      </c>
      <c r="K6479">
        <f t="shared" si="511"/>
        <v>1.287835074695412E-2</v>
      </c>
    </row>
    <row r="6480" spans="1:11" x14ac:dyDescent="0.35">
      <c r="A6480" s="1">
        <v>6478</v>
      </c>
      <c r="B6480">
        <v>1.428948259526653E-2</v>
      </c>
      <c r="C6480">
        <v>1.939354293373758E-2</v>
      </c>
      <c r="D6480">
        <v>6.2422542229057409E-2</v>
      </c>
      <c r="E6480">
        <v>2.3595378010517142E-3</v>
      </c>
      <c r="F6480">
        <v>2.3583587972163789E-3</v>
      </c>
      <c r="G6480">
        <f t="shared" si="507"/>
        <v>1.5384648543341864E-2</v>
      </c>
      <c r="H6480">
        <f t="shared" si="508"/>
        <v>1.9093497362078795E-2</v>
      </c>
      <c r="I6480">
        <f t="shared" si="509"/>
        <v>8.4914043501279332E-2</v>
      </c>
      <c r="J6480">
        <f t="shared" si="510"/>
        <v>3.20127455294884E-3</v>
      </c>
      <c r="K6480">
        <f t="shared" si="511"/>
        <v>1.3100035532435061E-2</v>
      </c>
    </row>
    <row r="6481" spans="1:11" x14ac:dyDescent="0.35">
      <c r="A6481" s="1">
        <v>6479</v>
      </c>
      <c r="B6481">
        <v>1.247801875460427E-2</v>
      </c>
      <c r="C6481">
        <v>4.5831713049920737E-2</v>
      </c>
      <c r="D6481">
        <v>0.1525444349222467</v>
      </c>
      <c r="E6481">
        <v>9.3604933315035289E-4</v>
      </c>
      <c r="F6481">
        <v>1.6263847223729991E-2</v>
      </c>
      <c r="G6481">
        <f t="shared" si="507"/>
        <v>1.530426468297175E-2</v>
      </c>
      <c r="H6481">
        <f t="shared" si="508"/>
        <v>2.2627832552224891E-2</v>
      </c>
      <c r="I6481">
        <f t="shared" si="509"/>
        <v>9.1889265162305028E-2</v>
      </c>
      <c r="J6481">
        <f t="shared" si="510"/>
        <v>3.0699050910607314E-3</v>
      </c>
      <c r="K6481">
        <f t="shared" si="511"/>
        <v>1.4315877368681128E-2</v>
      </c>
    </row>
    <row r="6482" spans="1:11" x14ac:dyDescent="0.35">
      <c r="A6482" s="1">
        <v>6480</v>
      </c>
      <c r="B6482">
        <v>6.3631499295579333E-2</v>
      </c>
      <c r="C6482">
        <v>5.0235579909645001E-2</v>
      </c>
      <c r="D6482">
        <v>0.1127004417578633</v>
      </c>
      <c r="E6482">
        <v>8.465768819848141E-3</v>
      </c>
      <c r="F6482">
        <v>8.6255919112748547E-2</v>
      </c>
      <c r="G6482">
        <f t="shared" si="507"/>
        <v>1.9201877733593598E-2</v>
      </c>
      <c r="H6482">
        <f t="shared" si="508"/>
        <v>2.6965355682620464E-2</v>
      </c>
      <c r="I6482">
        <f t="shared" si="509"/>
        <v>9.9737075535119832E-2</v>
      </c>
      <c r="J6482">
        <f t="shared" si="510"/>
        <v>3.7578571037850035E-3</v>
      </c>
      <c r="K6482">
        <f t="shared" si="511"/>
        <v>2.2899201441261792E-2</v>
      </c>
    </row>
    <row r="6483" spans="1:11" x14ac:dyDescent="0.35">
      <c r="A6483" s="1">
        <v>6481</v>
      </c>
      <c r="B6483">
        <v>8.0585212573536416E-2</v>
      </c>
      <c r="C6483">
        <v>7.6037503378963908E-2</v>
      </c>
      <c r="D6483">
        <v>0.15971542982112899</v>
      </c>
      <c r="E6483">
        <v>3.5653701588679733E-2</v>
      </c>
      <c r="F6483">
        <v>0.1495913976686449</v>
      </c>
      <c r="G6483">
        <f t="shared" si="507"/>
        <v>2.6302824539827945E-2</v>
      </c>
      <c r="H6483">
        <f t="shared" si="508"/>
        <v>3.3332691291806743E-2</v>
      </c>
      <c r="I6483">
        <f t="shared" si="509"/>
        <v>0.1042663545676572</v>
      </c>
      <c r="J6483">
        <f t="shared" si="510"/>
        <v>6.9303483755093574E-3</v>
      </c>
      <c r="K6483">
        <f t="shared" si="511"/>
        <v>3.462269331653204E-2</v>
      </c>
    </row>
    <row r="6484" spans="1:11" x14ac:dyDescent="0.35">
      <c r="A6484" s="1">
        <v>6482</v>
      </c>
      <c r="B6484">
        <v>8.680110095481296E-3</v>
      </c>
      <c r="C6484">
        <v>4.2058227441872591E-2</v>
      </c>
      <c r="D6484">
        <v>5.0212105903784138E-2</v>
      </c>
      <c r="E6484">
        <v>1.5219730614840371E-3</v>
      </c>
      <c r="F6484">
        <v>5.1926267789795177E-3</v>
      </c>
      <c r="G6484">
        <f t="shared" si="507"/>
        <v>2.6107179474519293E-2</v>
      </c>
      <c r="H6484">
        <f t="shared" si="508"/>
        <v>3.616156849747492E-2</v>
      </c>
      <c r="I6484">
        <f t="shared" si="509"/>
        <v>0.10398832667465807</v>
      </c>
      <c r="J6484">
        <f t="shared" si="510"/>
        <v>6.7125753918982223E-3</v>
      </c>
      <c r="K6484">
        <f t="shared" si="511"/>
        <v>3.4759162064391488E-2</v>
      </c>
    </row>
    <row r="6485" spans="1:11" x14ac:dyDescent="0.35">
      <c r="A6485" s="1">
        <v>6483</v>
      </c>
      <c r="B6485">
        <v>2.037339168792935E-2</v>
      </c>
      <c r="C6485">
        <v>3.1917684596419901E-2</v>
      </c>
      <c r="D6485">
        <v>8.7632712768017734E-2</v>
      </c>
      <c r="E6485">
        <v>2.7353996460849081E-3</v>
      </c>
      <c r="F6485">
        <v>2.8676430441334021E-2</v>
      </c>
      <c r="G6485">
        <f t="shared" si="507"/>
        <v>2.7002908189921949E-2</v>
      </c>
      <c r="H6485">
        <f t="shared" si="508"/>
        <v>3.8164205912619549E-2</v>
      </c>
      <c r="I6485">
        <f t="shared" si="509"/>
        <v>0.10085058495821972</v>
      </c>
      <c r="J6485">
        <f t="shared" si="510"/>
        <v>6.5921019900496165E-3</v>
      </c>
      <c r="K6485">
        <f t="shared" si="511"/>
        <v>3.727196626959027E-2</v>
      </c>
    </row>
    <row r="6486" spans="1:11" x14ac:dyDescent="0.35">
      <c r="A6486" s="1">
        <v>6484</v>
      </c>
      <c r="B6486">
        <v>1.7637635410153299E-2</v>
      </c>
      <c r="C6486">
        <v>1.2808510498371979E-2</v>
      </c>
      <c r="D6486">
        <v>7.3786243733968318E-2</v>
      </c>
      <c r="E6486">
        <v>3.5830095529987551E-3</v>
      </c>
      <c r="F6486">
        <v>6.0124447078150614E-3</v>
      </c>
      <c r="G6486">
        <f t="shared" si="507"/>
        <v>2.7595958519950781E-2</v>
      </c>
      <c r="H6486">
        <f t="shared" si="508"/>
        <v>3.8537553006277578E-2</v>
      </c>
      <c r="I6486">
        <f t="shared" si="509"/>
        <v>9.9039318319332312E-2</v>
      </c>
      <c r="J6486">
        <f t="shared" si="510"/>
        <v>6.8082077643603122E-3</v>
      </c>
      <c r="K6486">
        <f t="shared" si="511"/>
        <v>3.7858318121955115E-2</v>
      </c>
    </row>
    <row r="6487" spans="1:11" x14ac:dyDescent="0.35">
      <c r="A6487" s="1">
        <v>6485</v>
      </c>
      <c r="B6487">
        <v>3.1086838384652048E-2</v>
      </c>
      <c r="C6487">
        <v>1.5538232908671181E-2</v>
      </c>
      <c r="D6487">
        <v>0.19637454851624661</v>
      </c>
      <c r="E6487">
        <v>4.2646169204897232E-3</v>
      </c>
      <c r="F6487">
        <v>0.1626386000794505</v>
      </c>
      <c r="G6487">
        <f t="shared" si="507"/>
        <v>2.8671021250144573E-2</v>
      </c>
      <c r="H6487">
        <f t="shared" si="508"/>
        <v>3.7892861157875511E-2</v>
      </c>
      <c r="I6487">
        <f t="shared" si="509"/>
        <v>0.11154426023612196</v>
      </c>
      <c r="J6487">
        <f t="shared" si="510"/>
        <v>7.0886837344301219E-3</v>
      </c>
      <c r="K6487">
        <f t="shared" si="511"/>
        <v>5.1952977006620757E-2</v>
      </c>
    </row>
    <row r="6488" spans="1:11" x14ac:dyDescent="0.35">
      <c r="A6488" s="1">
        <v>6486</v>
      </c>
      <c r="B6488">
        <v>1.123577397746409E-2</v>
      </c>
      <c r="C6488">
        <v>1.9577705754525641E-2</v>
      </c>
      <c r="D6488">
        <v>8.0538433551654853E-2</v>
      </c>
      <c r="E6488">
        <v>4.5531613309673542E-3</v>
      </c>
      <c r="F6488">
        <v>1.007829914226751E-4</v>
      </c>
      <c r="G6488">
        <f t="shared" si="507"/>
        <v>2.7904270928452518E-2</v>
      </c>
      <c r="H6488">
        <f t="shared" si="508"/>
        <v>3.5193443031802239E-2</v>
      </c>
      <c r="I6488">
        <f t="shared" si="509"/>
        <v>0.10863885495123041</v>
      </c>
      <c r="J6488">
        <f t="shared" si="510"/>
        <v>7.0931714166100144E-3</v>
      </c>
      <c r="K6488">
        <f t="shared" si="511"/>
        <v>4.6483218743236743E-2</v>
      </c>
    </row>
    <row r="6489" spans="1:11" x14ac:dyDescent="0.35">
      <c r="A6489" s="1">
        <v>6487</v>
      </c>
      <c r="B6489">
        <v>1.717083277098936E-2</v>
      </c>
      <c r="C6489">
        <v>1.6802655988269119E-2</v>
      </c>
      <c r="D6489">
        <v>9.2501876859848745E-2</v>
      </c>
      <c r="E6489">
        <v>2.8888871260577529E-3</v>
      </c>
      <c r="F6489">
        <v>1.3234931679796809E-2</v>
      </c>
      <c r="G6489">
        <f t="shared" si="507"/>
        <v>2.7716879554565598E-2</v>
      </c>
      <c r="H6489">
        <f t="shared" si="508"/>
        <v>3.3020135646039769E-2</v>
      </c>
      <c r="I6489">
        <f t="shared" si="509"/>
        <v>0.10684287700638166</v>
      </c>
      <c r="J6489">
        <f t="shared" si="510"/>
        <v>6.6962105180812474E-3</v>
      </c>
      <c r="K6489">
        <f t="shared" si="511"/>
        <v>4.7032533948113839E-2</v>
      </c>
    </row>
    <row r="6490" spans="1:11" x14ac:dyDescent="0.35">
      <c r="A6490" s="1">
        <v>6488</v>
      </c>
      <c r="B6490">
        <v>4.0752706088313037E-2</v>
      </c>
      <c r="C6490">
        <v>3.087477572634972E-2</v>
      </c>
      <c r="D6490">
        <v>0.1344596557937574</v>
      </c>
      <c r="E6490">
        <v>9.3350871174132637E-3</v>
      </c>
      <c r="F6490">
        <v>6.5963061815666441E-2</v>
      </c>
      <c r="G6490">
        <f t="shared" si="507"/>
        <v>3.0363201903870252E-2</v>
      </c>
      <c r="H6490">
        <f t="shared" si="508"/>
        <v>3.4168258925300989E-2</v>
      </c>
      <c r="I6490">
        <f t="shared" si="509"/>
        <v>0.11404658836285167</v>
      </c>
      <c r="J6490">
        <f t="shared" si="510"/>
        <v>7.3937654497174031E-3</v>
      </c>
      <c r="K6490">
        <f t="shared" si="511"/>
        <v>5.3393004249958853E-2</v>
      </c>
    </row>
    <row r="6491" spans="1:11" x14ac:dyDescent="0.35">
      <c r="A6491" s="1">
        <v>6489</v>
      </c>
      <c r="B6491">
        <v>1.7123405119721598E-2</v>
      </c>
      <c r="C6491">
        <v>8.6623333022318103E-3</v>
      </c>
      <c r="D6491">
        <v>9.1497692987180843E-2</v>
      </c>
      <c r="E6491">
        <v>1.9109953577654329E-3</v>
      </c>
      <c r="F6491">
        <v>2.7646560392650811E-3</v>
      </c>
      <c r="G6491">
        <f t="shared" si="507"/>
        <v>3.0827740540381988E-2</v>
      </c>
      <c r="H6491">
        <f t="shared" si="508"/>
        <v>3.0451320950532091E-2</v>
      </c>
      <c r="I6491">
        <f t="shared" si="509"/>
        <v>0.10794191416934509</v>
      </c>
      <c r="J6491">
        <f t="shared" si="510"/>
        <v>7.4912600521789092E-3</v>
      </c>
      <c r="K6491">
        <f t="shared" si="511"/>
        <v>5.2043085131512366E-2</v>
      </c>
    </row>
    <row r="6492" spans="1:11" x14ac:dyDescent="0.35">
      <c r="A6492" s="1">
        <v>6490</v>
      </c>
      <c r="B6492">
        <v>1.112013535234677E-2</v>
      </c>
      <c r="C6492">
        <v>4.819185526112402E-3</v>
      </c>
      <c r="D6492">
        <v>8.734102323525221E-2</v>
      </c>
      <c r="E6492">
        <v>2.7482558493136782E-3</v>
      </c>
      <c r="F6492">
        <v>7.545376997624548E-4</v>
      </c>
      <c r="G6492">
        <f t="shared" si="507"/>
        <v>2.5576604146058723E-2</v>
      </c>
      <c r="H6492">
        <f t="shared" si="508"/>
        <v>2.5909681512178824E-2</v>
      </c>
      <c r="I6492">
        <f t="shared" si="509"/>
        <v>0.105405972317084</v>
      </c>
      <c r="J6492">
        <f t="shared" si="510"/>
        <v>6.9195087551254643E-3</v>
      </c>
      <c r="K6492">
        <f t="shared" si="511"/>
        <v>4.3492946990213756E-2</v>
      </c>
    </row>
    <row r="6493" spans="1:11" x14ac:dyDescent="0.35">
      <c r="A6493" s="1">
        <v>6491</v>
      </c>
      <c r="B6493">
        <v>3.1091652966670168E-2</v>
      </c>
      <c r="C6493">
        <v>1.6846977652225731E-2</v>
      </c>
      <c r="D6493">
        <v>0.14346988471621819</v>
      </c>
      <c r="E6493">
        <v>2.703381373600388E-3</v>
      </c>
      <c r="F6493">
        <v>2.47371532017408E-3</v>
      </c>
      <c r="G6493">
        <f t="shared" si="507"/>
        <v>2.06272481853721E-2</v>
      </c>
      <c r="H6493">
        <f t="shared" si="508"/>
        <v>1.9990628939505005E-2</v>
      </c>
      <c r="I6493">
        <f t="shared" si="509"/>
        <v>0.10378141780659289</v>
      </c>
      <c r="J6493">
        <f t="shared" si="510"/>
        <v>3.6244767336175293E-3</v>
      </c>
      <c r="K6493">
        <f t="shared" si="511"/>
        <v>2.8781178755366666E-2</v>
      </c>
    </row>
    <row r="6494" spans="1:11" x14ac:dyDescent="0.35">
      <c r="A6494" s="1">
        <v>6492</v>
      </c>
      <c r="B6494">
        <v>9.7415694377782289E-3</v>
      </c>
      <c r="C6494">
        <v>9.0660831574287742E-4</v>
      </c>
      <c r="D6494">
        <v>8.3295009451050714E-2</v>
      </c>
      <c r="E6494">
        <v>1.0683260989258769E-3</v>
      </c>
      <c r="F6494">
        <v>1.125995039468339E-2</v>
      </c>
      <c r="G6494">
        <f t="shared" si="507"/>
        <v>2.0733394119601796E-2</v>
      </c>
      <c r="H6494">
        <f t="shared" si="508"/>
        <v>1.5875467026892038E-2</v>
      </c>
      <c r="I6494">
        <f t="shared" si="509"/>
        <v>0.10708970816131955</v>
      </c>
      <c r="J6494">
        <f t="shared" si="510"/>
        <v>3.5791120373617133E-3</v>
      </c>
      <c r="K6494">
        <f t="shared" si="511"/>
        <v>2.9387911116937053E-2</v>
      </c>
    </row>
    <row r="6495" spans="1:11" x14ac:dyDescent="0.35">
      <c r="A6495" s="1">
        <v>6493</v>
      </c>
      <c r="B6495">
        <v>4.8315173056769781E-3</v>
      </c>
      <c r="C6495">
        <v>1.441710288848602E-2</v>
      </c>
      <c r="D6495">
        <v>5.1165062846816413E-2</v>
      </c>
      <c r="E6495">
        <v>4.5522722544972857E-3</v>
      </c>
      <c r="F6495">
        <v>5.0038001939929972E-5</v>
      </c>
      <c r="G6495">
        <f t="shared" si="507"/>
        <v>1.9179206681376557E-2</v>
      </c>
      <c r="H6495">
        <f t="shared" si="508"/>
        <v>1.4125408856098651E-2</v>
      </c>
      <c r="I6495">
        <f t="shared" si="509"/>
        <v>0.10344294316919941</v>
      </c>
      <c r="J6495">
        <f t="shared" si="510"/>
        <v>3.7607992982029515E-3</v>
      </c>
      <c r="K6495">
        <f t="shared" si="511"/>
        <v>2.6525271872997646E-2</v>
      </c>
    </row>
    <row r="6496" spans="1:11" x14ac:dyDescent="0.35">
      <c r="A6496" s="1">
        <v>6494</v>
      </c>
      <c r="B6496">
        <v>1.9926198152953E-2</v>
      </c>
      <c r="C6496">
        <v>1.267231436279506E-2</v>
      </c>
      <c r="D6496">
        <v>8.4198254098992689E-2</v>
      </c>
      <c r="E6496">
        <v>1.085078708021056E-3</v>
      </c>
      <c r="F6496">
        <v>4.3196513833410478E-4</v>
      </c>
      <c r="G6496">
        <f t="shared" si="507"/>
        <v>1.9408062955656526E-2</v>
      </c>
      <c r="H6496">
        <f t="shared" si="508"/>
        <v>1.4111789242540956E-2</v>
      </c>
      <c r="I6496">
        <f t="shared" si="509"/>
        <v>0.10448414420570185</v>
      </c>
      <c r="J6496">
        <f t="shared" si="510"/>
        <v>3.5110062137051813E-3</v>
      </c>
      <c r="K6496">
        <f t="shared" si="511"/>
        <v>2.5967223916049543E-2</v>
      </c>
    </row>
    <row r="6497" spans="1:11" x14ac:dyDescent="0.35">
      <c r="A6497" s="1">
        <v>6495</v>
      </c>
      <c r="B6497">
        <v>2.2460077304543049E-2</v>
      </c>
      <c r="C6497">
        <v>1.0227352564811051E-2</v>
      </c>
      <c r="D6497">
        <v>0.14774263193276541</v>
      </c>
      <c r="E6497">
        <v>2.7194709456625139E-3</v>
      </c>
      <c r="F6497">
        <v>9.7173459120416248E-4</v>
      </c>
      <c r="G6497">
        <f t="shared" si="507"/>
        <v>1.8545386847645628E-2</v>
      </c>
      <c r="H6497">
        <f t="shared" si="508"/>
        <v>1.3580701208154944E-2</v>
      </c>
      <c r="I6497">
        <f t="shared" si="509"/>
        <v>9.9620952547353744E-2</v>
      </c>
      <c r="J6497">
        <f t="shared" si="510"/>
        <v>3.3564916162224603E-3</v>
      </c>
      <c r="K6497">
        <f t="shared" si="511"/>
        <v>9.8005373672249117E-3</v>
      </c>
    </row>
    <row r="6498" spans="1:11" x14ac:dyDescent="0.35">
      <c r="A6498" s="1">
        <v>6496</v>
      </c>
      <c r="B6498">
        <v>3.4771573585262637E-2</v>
      </c>
      <c r="C6498">
        <v>8.6266159336978385E-2</v>
      </c>
      <c r="D6498">
        <v>8.731849164541805E-2</v>
      </c>
      <c r="E6498">
        <v>3.2538487583776421E-3</v>
      </c>
      <c r="F6498">
        <v>4.1794485372107407E-2</v>
      </c>
      <c r="G6498">
        <f t="shared" si="507"/>
        <v>2.0898966808425484E-2</v>
      </c>
      <c r="H6498">
        <f t="shared" si="508"/>
        <v>2.0249546566400219E-2</v>
      </c>
      <c r="I6498">
        <f t="shared" si="509"/>
        <v>0.10029895835673006</v>
      </c>
      <c r="J6498">
        <f t="shared" si="510"/>
        <v>3.2265603589634886E-3</v>
      </c>
      <c r="K6498">
        <f t="shared" si="511"/>
        <v>1.3969907605293385E-2</v>
      </c>
    </row>
    <row r="6499" spans="1:11" x14ac:dyDescent="0.35">
      <c r="A6499" s="1">
        <v>6497</v>
      </c>
      <c r="B6499">
        <v>1.583656868124235E-2</v>
      </c>
      <c r="C6499">
        <v>1.346464950616705E-2</v>
      </c>
      <c r="D6499">
        <v>4.3535055825729231E-2</v>
      </c>
      <c r="E6499">
        <v>1.887094381776501E-3</v>
      </c>
      <c r="F6499">
        <v>8.5273729815921466E-4</v>
      </c>
      <c r="G6499">
        <f t="shared" si="507"/>
        <v>2.0765540399450784E-2</v>
      </c>
      <c r="H6499">
        <f t="shared" si="508"/>
        <v>1.9915745918190009E-2</v>
      </c>
      <c r="I6499">
        <f t="shared" si="509"/>
        <v>9.5402276253318125E-2</v>
      </c>
      <c r="J6499">
        <f t="shared" si="510"/>
        <v>3.1263810845353636E-3</v>
      </c>
      <c r="K6499">
        <f t="shared" si="511"/>
        <v>1.2731688167129626E-2</v>
      </c>
    </row>
    <row r="6500" spans="1:11" x14ac:dyDescent="0.35">
      <c r="A6500" s="1">
        <v>6498</v>
      </c>
      <c r="B6500">
        <v>1.6826187185948471E-2</v>
      </c>
      <c r="C6500">
        <v>1.1030977502192519E-2</v>
      </c>
      <c r="D6500">
        <v>8.6184648215699614E-2</v>
      </c>
      <c r="E6500">
        <v>3.1108056837412051E-3</v>
      </c>
      <c r="F6500">
        <v>6.0548759699378439E-3</v>
      </c>
      <c r="G6500">
        <f t="shared" si="507"/>
        <v>1.8372888509214324E-2</v>
      </c>
      <c r="H6500">
        <f t="shared" si="508"/>
        <v>1.7931366095774288E-2</v>
      </c>
      <c r="I6500">
        <f t="shared" si="509"/>
        <v>9.0574775495512336E-2</v>
      </c>
      <c r="J6500">
        <f t="shared" si="510"/>
        <v>2.503952941168158E-3</v>
      </c>
      <c r="K6500">
        <f t="shared" si="511"/>
        <v>6.7408695825567659E-3</v>
      </c>
    </row>
    <row r="6501" spans="1:11" x14ac:dyDescent="0.35">
      <c r="A6501" s="1">
        <v>6499</v>
      </c>
      <c r="B6501">
        <v>2.5766170228430099E-2</v>
      </c>
      <c r="C6501">
        <v>7.0060937411489639E-3</v>
      </c>
      <c r="D6501">
        <v>7.4452686617506911E-2</v>
      </c>
      <c r="E6501">
        <v>2.0675062768038808E-3</v>
      </c>
      <c r="F6501">
        <v>1.5548743722056009E-3</v>
      </c>
      <c r="G6501">
        <f t="shared" si="507"/>
        <v>1.9237165020085174E-2</v>
      </c>
      <c r="H6501">
        <f t="shared" si="508"/>
        <v>1.7765742139666005E-2</v>
      </c>
      <c r="I6501">
        <f t="shared" si="509"/>
        <v>8.8870274858544956E-2</v>
      </c>
      <c r="J6501">
        <f t="shared" si="510"/>
        <v>2.5196040330720025E-3</v>
      </c>
      <c r="K6501">
        <f t="shared" si="511"/>
        <v>6.6198914158508175E-3</v>
      </c>
    </row>
    <row r="6502" spans="1:11" x14ac:dyDescent="0.35">
      <c r="A6502" s="1">
        <v>6500</v>
      </c>
      <c r="B6502">
        <v>2.5557781926506921E-2</v>
      </c>
      <c r="C6502">
        <v>3.7448306665695603E-2</v>
      </c>
      <c r="D6502">
        <v>0.1089507540921235</v>
      </c>
      <c r="E6502">
        <v>2.0937011746379229E-3</v>
      </c>
      <c r="F6502">
        <v>6.3247312100721421E-3</v>
      </c>
      <c r="G6502">
        <f t="shared" si="507"/>
        <v>2.0680929677501191E-2</v>
      </c>
      <c r="H6502">
        <f t="shared" si="508"/>
        <v>2.1028654253624324E-2</v>
      </c>
      <c r="I6502">
        <f t="shared" si="509"/>
        <v>9.1031247944232077E-2</v>
      </c>
      <c r="J6502">
        <f t="shared" si="510"/>
        <v>2.4541485656044272E-3</v>
      </c>
      <c r="K6502">
        <f t="shared" si="511"/>
        <v>7.1769107668817863E-3</v>
      </c>
    </row>
    <row r="6503" spans="1:11" x14ac:dyDescent="0.35">
      <c r="A6503" s="1">
        <v>6501</v>
      </c>
      <c r="B6503">
        <v>4.2201979105730793E-2</v>
      </c>
      <c r="C6503">
        <v>3.1280587228963173E-2</v>
      </c>
      <c r="D6503">
        <v>0.15502123619870289</v>
      </c>
      <c r="E6503">
        <v>1.1549938656944101E-2</v>
      </c>
      <c r="F6503">
        <v>0.13116980562293201</v>
      </c>
      <c r="G6503">
        <f t="shared" si="507"/>
        <v>2.1791962291407251E-2</v>
      </c>
      <c r="H6503">
        <f t="shared" si="508"/>
        <v>2.2472015211298067E-2</v>
      </c>
      <c r="I6503">
        <f t="shared" si="509"/>
        <v>9.2186383092480548E-2</v>
      </c>
      <c r="J6503">
        <f t="shared" si="510"/>
        <v>3.3388042939387986E-3</v>
      </c>
      <c r="K6503">
        <f t="shared" si="511"/>
        <v>2.0046519797157582E-2</v>
      </c>
    </row>
    <row r="6504" spans="1:11" x14ac:dyDescent="0.35">
      <c r="A6504" s="1">
        <v>6502</v>
      </c>
      <c r="B6504">
        <v>4.0829759415323068E-2</v>
      </c>
      <c r="C6504">
        <v>4.6869728572423823E-2</v>
      </c>
      <c r="D6504">
        <v>0.10295901074733529</v>
      </c>
      <c r="E6504">
        <v>6.7706244979776143E-3</v>
      </c>
      <c r="F6504">
        <v>4.7281109269607692E-3</v>
      </c>
      <c r="G6504">
        <f t="shared" si="507"/>
        <v>2.4900781289161737E-2</v>
      </c>
      <c r="H6504">
        <f t="shared" si="508"/>
        <v>2.7068327236966162E-2</v>
      </c>
      <c r="I6504">
        <f t="shared" si="509"/>
        <v>9.4152783222109002E-2</v>
      </c>
      <c r="J6504">
        <f t="shared" si="510"/>
        <v>3.909034133843972E-3</v>
      </c>
      <c r="K6504">
        <f t="shared" si="511"/>
        <v>1.9393335850385319E-2</v>
      </c>
    </row>
    <row r="6505" spans="1:11" x14ac:dyDescent="0.35">
      <c r="A6505" s="1">
        <v>6503</v>
      </c>
      <c r="B6505">
        <v>5.6525816512205777E-2</v>
      </c>
      <c r="C6505">
        <v>9.6941673105695472E-2</v>
      </c>
      <c r="D6505">
        <v>0.17811643074532901</v>
      </c>
      <c r="E6505">
        <v>8.3692181121895366E-3</v>
      </c>
      <c r="F6505">
        <v>6.1731359863791288E-2</v>
      </c>
      <c r="G6505">
        <f t="shared" si="507"/>
        <v>3.0070211209814617E-2</v>
      </c>
      <c r="H6505">
        <f t="shared" si="508"/>
        <v>3.5320784258687107E-2</v>
      </c>
      <c r="I6505">
        <f t="shared" si="509"/>
        <v>0.10684792001196027</v>
      </c>
      <c r="J6505">
        <f t="shared" si="510"/>
        <v>4.2907287196131978E-3</v>
      </c>
      <c r="K6505">
        <f t="shared" si="511"/>
        <v>2.5561468036570452E-2</v>
      </c>
    </row>
    <row r="6506" spans="1:11" x14ac:dyDescent="0.35">
      <c r="A6506" s="1">
        <v>6504</v>
      </c>
      <c r="B6506">
        <v>3.6556008373522728E-2</v>
      </c>
      <c r="C6506">
        <v>0.1031977581994331</v>
      </c>
      <c r="D6506">
        <v>0.112078913315597</v>
      </c>
      <c r="E6506">
        <v>2.8686631503367019E-3</v>
      </c>
      <c r="F6506">
        <v>4.4409178364338171E-2</v>
      </c>
      <c r="G6506">
        <f t="shared" si="507"/>
        <v>3.1733192231871585E-2</v>
      </c>
      <c r="H6506">
        <f t="shared" si="508"/>
        <v>4.4373328642350919E-2</v>
      </c>
      <c r="I6506">
        <f t="shared" si="509"/>
        <v>0.1096359859336207</v>
      </c>
      <c r="J6506">
        <f t="shared" si="510"/>
        <v>4.4690871638447616E-3</v>
      </c>
      <c r="K6506">
        <f t="shared" si="511"/>
        <v>2.9959189359170857E-2</v>
      </c>
    </row>
    <row r="6507" spans="1:11" x14ac:dyDescent="0.35">
      <c r="A6507" s="1">
        <v>6505</v>
      </c>
      <c r="B6507">
        <v>1.763293451038029E-2</v>
      </c>
      <c r="C6507">
        <v>3.4030572781354219E-2</v>
      </c>
      <c r="D6507">
        <v>0.10532172099185649</v>
      </c>
      <c r="E6507">
        <v>2.8762350674651671E-3</v>
      </c>
      <c r="F6507">
        <v>2.058859477328564E-3</v>
      </c>
      <c r="G6507">
        <f t="shared" si="507"/>
        <v>3.1250477952455315E-2</v>
      </c>
      <c r="H6507">
        <f t="shared" si="508"/>
        <v>4.6753650664005234E-2</v>
      </c>
      <c r="I6507">
        <f t="shared" si="509"/>
        <v>0.10539389483952979</v>
      </c>
      <c r="J6507">
        <f t="shared" si="510"/>
        <v>4.4847635760250273E-3</v>
      </c>
      <c r="K6507">
        <f t="shared" si="511"/>
        <v>3.0067901847783303E-2</v>
      </c>
    </row>
    <row r="6508" spans="1:11" x14ac:dyDescent="0.35">
      <c r="A6508" s="1">
        <v>6506</v>
      </c>
      <c r="B6508">
        <v>1.503637478882164E-2</v>
      </c>
      <c r="C6508">
        <v>4.5451369457200977E-2</v>
      </c>
      <c r="D6508">
        <v>0.1061909665866097</v>
      </c>
      <c r="E6508">
        <v>3.2799568496479671E-3</v>
      </c>
      <c r="F6508">
        <v>4.3846204964684878E-4</v>
      </c>
      <c r="G6508">
        <f t="shared" si="507"/>
        <v>2.9276958072811214E-2</v>
      </c>
      <c r="H6508">
        <f t="shared" si="508"/>
        <v>4.2672171676027493E-2</v>
      </c>
      <c r="I6508">
        <f t="shared" si="509"/>
        <v>0.10728114233364897</v>
      </c>
      <c r="J6508">
        <f t="shared" si="510"/>
        <v>4.4873743851520601E-3</v>
      </c>
      <c r="K6508">
        <f t="shared" si="511"/>
        <v>2.5932299515537251E-2</v>
      </c>
    </row>
    <row r="6509" spans="1:11" x14ac:dyDescent="0.35">
      <c r="A6509" s="1">
        <v>6507</v>
      </c>
      <c r="B6509">
        <v>2.5752611345143919E-2</v>
      </c>
      <c r="C6509">
        <v>2.7663862070257689E-2</v>
      </c>
      <c r="D6509">
        <v>0.17199327478271351</v>
      </c>
      <c r="E6509">
        <v>4.1590962921760439E-3</v>
      </c>
      <c r="F6509">
        <v>9.5936356323370556E-3</v>
      </c>
      <c r="G6509">
        <f t="shared" si="507"/>
        <v>3.0268562339201367E-2</v>
      </c>
      <c r="H6509">
        <f t="shared" si="508"/>
        <v>4.4092092932436558E-2</v>
      </c>
      <c r="I6509">
        <f t="shared" si="509"/>
        <v>0.12012696422934739</v>
      </c>
      <c r="J6509">
        <f t="shared" si="510"/>
        <v>4.7145745761920134E-3</v>
      </c>
      <c r="K6509">
        <f t="shared" si="511"/>
        <v>2.6806389348955035E-2</v>
      </c>
    </row>
    <row r="6510" spans="1:11" x14ac:dyDescent="0.35">
      <c r="A6510" s="1">
        <v>6508</v>
      </c>
      <c r="B6510">
        <v>2.1136641282737151E-2</v>
      </c>
      <c r="C6510">
        <v>5.1947348472294201E-2</v>
      </c>
      <c r="D6510">
        <v>8.4756776251880772E-2</v>
      </c>
      <c r="E6510">
        <v>5.6114412670490556E-3</v>
      </c>
      <c r="F6510">
        <v>1.8031699397214041E-2</v>
      </c>
      <c r="G6510">
        <f t="shared" si="507"/>
        <v>3.0699607748880232E-2</v>
      </c>
      <c r="H6510">
        <f t="shared" si="508"/>
        <v>4.8183730029446724E-2</v>
      </c>
      <c r="I6510">
        <f t="shared" si="509"/>
        <v>0.11998417703296552</v>
      </c>
      <c r="J6510">
        <f t="shared" si="510"/>
        <v>4.9646381345227995E-3</v>
      </c>
      <c r="K6510">
        <f t="shared" si="511"/>
        <v>2.8004071691682654E-2</v>
      </c>
    </row>
    <row r="6511" spans="1:11" x14ac:dyDescent="0.35">
      <c r="A6511" s="1">
        <v>6509</v>
      </c>
      <c r="B6511">
        <v>1.16490116798488E-2</v>
      </c>
      <c r="C6511">
        <v>8.0852870263147542E-3</v>
      </c>
      <c r="D6511">
        <v>5.6786969968235727E-2</v>
      </c>
      <c r="E6511">
        <v>8.2342704476914136E-4</v>
      </c>
      <c r="F6511">
        <v>5.0261412705063214E-4</v>
      </c>
      <c r="G6511">
        <f t="shared" si="507"/>
        <v>2.9287891894022099E-2</v>
      </c>
      <c r="H6511">
        <f t="shared" si="508"/>
        <v>4.8291649357963304E-2</v>
      </c>
      <c r="I6511">
        <f t="shared" si="509"/>
        <v>0.11821760536803838</v>
      </c>
      <c r="J6511">
        <f t="shared" si="510"/>
        <v>4.8402302113193258E-3</v>
      </c>
      <c r="K6511">
        <f t="shared" si="511"/>
        <v>2.7898845667167153E-2</v>
      </c>
    </row>
    <row r="6512" spans="1:11" x14ac:dyDescent="0.35">
      <c r="A6512" s="1">
        <v>6510</v>
      </c>
      <c r="B6512">
        <v>2.81682451470564E-2</v>
      </c>
      <c r="C6512">
        <v>2.6132686808185319E-2</v>
      </c>
      <c r="D6512">
        <v>0.12652678109623369</v>
      </c>
      <c r="E6512">
        <v>3.6937579345251341E-3</v>
      </c>
      <c r="F6512">
        <v>1.3017959654026199E-3</v>
      </c>
      <c r="G6512">
        <f t="shared" si="507"/>
        <v>2.9548938216077052E-2</v>
      </c>
      <c r="H6512">
        <f t="shared" si="508"/>
        <v>4.7160087372212271E-2</v>
      </c>
      <c r="I6512">
        <f t="shared" si="509"/>
        <v>0.11997520806844938</v>
      </c>
      <c r="J6512">
        <f t="shared" si="510"/>
        <v>5.0002358873080469E-3</v>
      </c>
      <c r="K6512">
        <f t="shared" si="511"/>
        <v>2.7396552142700197E-2</v>
      </c>
    </row>
    <row r="6513" spans="1:11" x14ac:dyDescent="0.35">
      <c r="A6513" s="1">
        <v>6511</v>
      </c>
      <c r="B6513">
        <v>1.7972363834820509E-2</v>
      </c>
      <c r="C6513">
        <v>1.344565344338897E-2</v>
      </c>
      <c r="D6513">
        <v>7.6744759355923384E-2</v>
      </c>
      <c r="E6513">
        <v>3.0538191341577701E-3</v>
      </c>
      <c r="F6513">
        <v>1.9638832897141689E-3</v>
      </c>
      <c r="G6513">
        <f t="shared" si="507"/>
        <v>2.7125976688986031E-2</v>
      </c>
      <c r="H6513">
        <f t="shared" si="508"/>
        <v>4.537659399365486E-2</v>
      </c>
      <c r="I6513">
        <f t="shared" si="509"/>
        <v>0.11214756038417147</v>
      </c>
      <c r="J6513">
        <f t="shared" si="510"/>
        <v>4.1506239350294133E-3</v>
      </c>
      <c r="K6513">
        <f t="shared" si="511"/>
        <v>1.4475959909378416E-2</v>
      </c>
    </row>
    <row r="6514" spans="1:11" x14ac:dyDescent="0.35">
      <c r="A6514" s="1">
        <v>6512</v>
      </c>
      <c r="B6514">
        <v>2.0681255500701209E-2</v>
      </c>
      <c r="C6514">
        <v>2.6533758554464399E-2</v>
      </c>
      <c r="D6514">
        <v>6.1067160077728937E-2</v>
      </c>
      <c r="E6514">
        <v>3.3973552382558772E-3</v>
      </c>
      <c r="F6514">
        <v>3.6459422456116852E-3</v>
      </c>
      <c r="G6514">
        <f t="shared" si="507"/>
        <v>2.511112629752384E-2</v>
      </c>
      <c r="H6514">
        <f t="shared" si="508"/>
        <v>4.3342996991858909E-2</v>
      </c>
      <c r="I6514">
        <f t="shared" si="509"/>
        <v>0.10795837531721082</v>
      </c>
      <c r="J6514">
        <f t="shared" si="510"/>
        <v>3.8132970090572391E-3</v>
      </c>
      <c r="K6514">
        <f t="shared" si="511"/>
        <v>1.4367743041243507E-2</v>
      </c>
    </row>
    <row r="6515" spans="1:11" x14ac:dyDescent="0.35">
      <c r="A6515" s="1">
        <v>6513</v>
      </c>
      <c r="B6515">
        <v>2.725673056883339E-2</v>
      </c>
      <c r="C6515">
        <v>1.4280408155818949E-2</v>
      </c>
      <c r="D6515">
        <v>0.1915134622339566</v>
      </c>
      <c r="E6515">
        <v>2.4822428084157471E-3</v>
      </c>
      <c r="F6515">
        <v>4.0667445031888037E-2</v>
      </c>
      <c r="G6515">
        <f t="shared" si="507"/>
        <v>2.2184217703186605E-2</v>
      </c>
      <c r="H6515">
        <f t="shared" si="508"/>
        <v>3.5076870496871262E-2</v>
      </c>
      <c r="I6515">
        <f t="shared" si="509"/>
        <v>0.10929807846607358</v>
      </c>
      <c r="J6515">
        <f t="shared" si="510"/>
        <v>3.2245994786798604E-3</v>
      </c>
      <c r="K6515">
        <f t="shared" si="511"/>
        <v>1.2261351558053182E-2</v>
      </c>
    </row>
    <row r="6516" spans="1:11" x14ac:dyDescent="0.35">
      <c r="A6516" s="1">
        <v>6514</v>
      </c>
      <c r="B6516">
        <v>5.3548766098380413E-2</v>
      </c>
      <c r="C6516">
        <v>9.8828204441414422E-2</v>
      </c>
      <c r="D6516">
        <v>0.15735415796150781</v>
      </c>
      <c r="E6516">
        <v>7.7436670490363083E-2</v>
      </c>
      <c r="F6516">
        <v>4.506277983968969E-2</v>
      </c>
      <c r="G6516">
        <f t="shared" si="507"/>
        <v>2.3883493475672372E-2</v>
      </c>
      <c r="H6516">
        <f t="shared" si="508"/>
        <v>3.4639915121069391E-2</v>
      </c>
      <c r="I6516">
        <f t="shared" si="509"/>
        <v>0.11382560293066465</v>
      </c>
      <c r="J6516">
        <f t="shared" si="510"/>
        <v>1.0681400212682499E-2</v>
      </c>
      <c r="K6516">
        <f t="shared" si="511"/>
        <v>1.2326711705588335E-2</v>
      </c>
    </row>
    <row r="6517" spans="1:11" x14ac:dyDescent="0.35">
      <c r="A6517" s="1">
        <v>6515</v>
      </c>
      <c r="B6517">
        <v>3.0625496649299519E-2</v>
      </c>
      <c r="C6517">
        <v>7.9445716675239034E-3</v>
      </c>
      <c r="D6517">
        <v>0.1244272463768256</v>
      </c>
      <c r="E6517">
        <v>2.6333994618803749E-3</v>
      </c>
      <c r="F6517">
        <v>5.5187612992944092E-3</v>
      </c>
      <c r="G6517">
        <f t="shared" si="507"/>
        <v>2.5182749689564292E-2</v>
      </c>
      <c r="H6517">
        <f t="shared" si="508"/>
        <v>3.2031315009686354E-2</v>
      </c>
      <c r="I6517">
        <f t="shared" si="509"/>
        <v>0.11573615546916158</v>
      </c>
      <c r="J6517">
        <f t="shared" si="510"/>
        <v>1.0657116652124019E-2</v>
      </c>
      <c r="K6517">
        <f t="shared" si="511"/>
        <v>1.267270188778492E-2</v>
      </c>
    </row>
    <row r="6518" spans="1:11" x14ac:dyDescent="0.35">
      <c r="A6518" s="1">
        <v>6516</v>
      </c>
      <c r="B6518">
        <v>7.1903578291767044E-3</v>
      </c>
      <c r="C6518">
        <v>1.485571034436888E-2</v>
      </c>
      <c r="D6518">
        <v>6.4048502900064475E-2</v>
      </c>
      <c r="E6518">
        <v>4.4359657594608129E-3</v>
      </c>
      <c r="F6518">
        <v>7.0108425348239343E-4</v>
      </c>
      <c r="G6518">
        <f t="shared" si="507"/>
        <v>2.4398147993599802E-2</v>
      </c>
      <c r="H6518">
        <f t="shared" si="508"/>
        <v>2.8971749098403148E-2</v>
      </c>
      <c r="I6518">
        <f t="shared" si="509"/>
        <v>0.11152190910050708</v>
      </c>
      <c r="J6518">
        <f t="shared" si="510"/>
        <v>1.0772717543105303E-2</v>
      </c>
      <c r="K6518">
        <f t="shared" si="511"/>
        <v>1.2698964108168473E-2</v>
      </c>
    </row>
    <row r="6519" spans="1:11" x14ac:dyDescent="0.35">
      <c r="A6519" s="1">
        <v>6517</v>
      </c>
      <c r="B6519">
        <v>8.5369673998942491E-3</v>
      </c>
      <c r="C6519">
        <v>3.7898256408876369E-3</v>
      </c>
      <c r="D6519">
        <v>5.1799167430998369E-2</v>
      </c>
      <c r="E6519">
        <v>2.150275916940645E-3</v>
      </c>
      <c r="F6519">
        <v>7.7094074317191259E-4</v>
      </c>
      <c r="G6519">
        <f t="shared" si="507"/>
        <v>2.2676583599074835E-2</v>
      </c>
      <c r="H6519">
        <f t="shared" si="508"/>
        <v>2.6584345455466146E-2</v>
      </c>
      <c r="I6519">
        <f t="shared" si="509"/>
        <v>9.9502498365335534E-2</v>
      </c>
      <c r="J6519">
        <f t="shared" si="510"/>
        <v>1.0571835505581764E-2</v>
      </c>
      <c r="K6519">
        <f t="shared" si="511"/>
        <v>1.181669461925196E-2</v>
      </c>
    </row>
    <row r="6520" spans="1:11" x14ac:dyDescent="0.35">
      <c r="A6520" s="1">
        <v>6518</v>
      </c>
      <c r="B6520">
        <v>2.310864290508282E-2</v>
      </c>
      <c r="C6520">
        <v>3.3556928695667787E-2</v>
      </c>
      <c r="D6520">
        <v>7.8859841844473436E-2</v>
      </c>
      <c r="E6520">
        <v>2.3601655588002101E-3</v>
      </c>
      <c r="F6520">
        <v>1.5870724418353881E-3</v>
      </c>
      <c r="G6520">
        <f t="shared" si="507"/>
        <v>2.2873783761309399E-2</v>
      </c>
      <c r="H6520">
        <f t="shared" si="508"/>
        <v>2.4745303477803505E-2</v>
      </c>
      <c r="I6520">
        <f t="shared" si="509"/>
        <v>9.8912804924594797E-2</v>
      </c>
      <c r="J6520">
        <f t="shared" si="510"/>
        <v>1.024670793475688E-2</v>
      </c>
      <c r="K6520">
        <f t="shared" si="511"/>
        <v>1.0172231923714092E-2</v>
      </c>
    </row>
    <row r="6521" spans="1:11" x14ac:dyDescent="0.35">
      <c r="A6521" s="1">
        <v>6519</v>
      </c>
      <c r="B6521">
        <v>1.286169116925796E-2</v>
      </c>
      <c r="C6521">
        <v>4.6333191278396219E-2</v>
      </c>
      <c r="D6521">
        <v>0.16793520306227749</v>
      </c>
      <c r="E6521">
        <v>1.291134948307472E-2</v>
      </c>
      <c r="F6521">
        <v>4.4764340935275627E-2</v>
      </c>
      <c r="G6521">
        <f t="shared" si="507"/>
        <v>2.2995051710250316E-2</v>
      </c>
      <c r="H6521">
        <f t="shared" si="508"/>
        <v>2.8570093903011649E-2</v>
      </c>
      <c r="I6521">
        <f t="shared" si="509"/>
        <v>0.11002762823399896</v>
      </c>
      <c r="J6521">
        <f t="shared" si="510"/>
        <v>1.1455500178587439E-2</v>
      </c>
      <c r="K6521">
        <f t="shared" si="511"/>
        <v>1.4598404604536592E-2</v>
      </c>
    </row>
    <row r="6522" spans="1:11" x14ac:dyDescent="0.35">
      <c r="A6522" s="1">
        <v>6520</v>
      </c>
      <c r="B6522">
        <v>5.8106824178131899E-2</v>
      </c>
      <c r="C6522">
        <v>2.289167676582899E-2</v>
      </c>
      <c r="D6522">
        <v>0.1209500786141392</v>
      </c>
      <c r="E6522">
        <v>2.561067988757017E-3</v>
      </c>
      <c r="F6522">
        <v>2.4791149243849571E-2</v>
      </c>
      <c r="G6522">
        <f t="shared" si="507"/>
        <v>2.5988909613357869E-2</v>
      </c>
      <c r="H6522">
        <f t="shared" si="508"/>
        <v>2.8245992898776016E-2</v>
      </c>
      <c r="I6522">
        <f t="shared" si="509"/>
        <v>0.10946995798578954</v>
      </c>
      <c r="J6522">
        <f t="shared" si="510"/>
        <v>1.1342231184010626E-2</v>
      </c>
      <c r="K6522">
        <f t="shared" si="511"/>
        <v>1.6947339932381286E-2</v>
      </c>
    </row>
    <row r="6523" spans="1:11" x14ac:dyDescent="0.35">
      <c r="A6523" s="1">
        <v>6521</v>
      </c>
      <c r="B6523">
        <v>2.0149880505210448E-2</v>
      </c>
      <c r="C6523">
        <v>1.095168292406846E-2</v>
      </c>
      <c r="D6523">
        <v>6.524577726855485E-2</v>
      </c>
      <c r="E6523">
        <v>2.9240853960700889E-3</v>
      </c>
      <c r="F6523">
        <v>2.5597671306679368E-2</v>
      </c>
      <c r="G6523">
        <f t="shared" si="507"/>
        <v>2.6206661280396865E-2</v>
      </c>
      <c r="H6523">
        <f t="shared" si="508"/>
        <v>2.7996595846843962E-2</v>
      </c>
      <c r="I6523">
        <f t="shared" si="509"/>
        <v>0.10832005977705268</v>
      </c>
      <c r="J6523">
        <f t="shared" si="510"/>
        <v>1.1329257810201858E-2</v>
      </c>
      <c r="K6523">
        <f t="shared" si="511"/>
        <v>1.9310718734077807E-2</v>
      </c>
    </row>
    <row r="6524" spans="1:11" x14ac:dyDescent="0.35">
      <c r="A6524" s="1">
        <v>6522</v>
      </c>
      <c r="B6524">
        <v>1.3660548200282559E-2</v>
      </c>
      <c r="C6524">
        <v>2.7930622414378058E-2</v>
      </c>
      <c r="D6524">
        <v>7.1610295236165605E-2</v>
      </c>
      <c r="E6524">
        <v>1.368052285087339E-3</v>
      </c>
      <c r="F6524">
        <v>2.4577229290371691E-4</v>
      </c>
      <c r="G6524">
        <f t="shared" si="507"/>
        <v>2.5504590550354995E-2</v>
      </c>
      <c r="H6524">
        <f t="shared" si="508"/>
        <v>2.8136282232835329E-2</v>
      </c>
      <c r="I6524">
        <f t="shared" si="509"/>
        <v>0.10937437329289634</v>
      </c>
      <c r="J6524">
        <f t="shared" si="510"/>
        <v>1.1126327514885005E-2</v>
      </c>
      <c r="K6524">
        <f t="shared" si="511"/>
        <v>1.8970701738807008E-2</v>
      </c>
    </row>
    <row r="6525" spans="1:11" x14ac:dyDescent="0.35">
      <c r="A6525" s="1">
        <v>6523</v>
      </c>
      <c r="B6525">
        <v>1.0203925455901489E-2</v>
      </c>
      <c r="C6525">
        <v>1.378214033601606E-2</v>
      </c>
      <c r="D6525">
        <v>6.3827441653213829E-2</v>
      </c>
      <c r="E6525">
        <v>5.0519483272819833E-3</v>
      </c>
      <c r="F6525">
        <v>1.096243832175094E-2</v>
      </c>
      <c r="G6525">
        <f t="shared" si="507"/>
        <v>2.3799310039061806E-2</v>
      </c>
      <c r="H6525">
        <f t="shared" si="508"/>
        <v>2.8086455450855041E-2</v>
      </c>
      <c r="I6525">
        <f t="shared" si="509"/>
        <v>9.6605771234822072E-2</v>
      </c>
      <c r="J6525">
        <f t="shared" si="510"/>
        <v>1.1383298066771626E-2</v>
      </c>
      <c r="K6525">
        <f t="shared" si="511"/>
        <v>1.6000201067793301E-2</v>
      </c>
    </row>
    <row r="6526" spans="1:11" x14ac:dyDescent="0.35">
      <c r="A6526" s="1">
        <v>6524</v>
      </c>
      <c r="B6526">
        <v>8.8725152373066423E-3</v>
      </c>
      <c r="C6526">
        <v>7.5963863845036374E-3</v>
      </c>
      <c r="D6526">
        <v>5.44671298965093E-2</v>
      </c>
      <c r="E6526">
        <v>1.6601084899657099E-3</v>
      </c>
      <c r="F6526">
        <v>3.3015626433676989E-2</v>
      </c>
      <c r="G6526">
        <f t="shared" si="507"/>
        <v>1.9331684952954432E-2</v>
      </c>
      <c r="H6526">
        <f t="shared" si="508"/>
        <v>1.896327364516396E-2</v>
      </c>
      <c r="I6526">
        <f t="shared" si="509"/>
        <v>8.6317068428322208E-2</v>
      </c>
      <c r="J6526">
        <f t="shared" si="510"/>
        <v>3.8056418667318896E-3</v>
      </c>
      <c r="K6526">
        <f t="shared" si="511"/>
        <v>1.4795485727192031E-2</v>
      </c>
    </row>
    <row r="6527" spans="1:11" x14ac:dyDescent="0.35">
      <c r="A6527" s="1">
        <v>6525</v>
      </c>
      <c r="B6527">
        <v>1.147226528950397E-2</v>
      </c>
      <c r="C6527">
        <v>1.9650683368375749E-2</v>
      </c>
      <c r="D6527">
        <v>0.13093352372907541</v>
      </c>
      <c r="E6527">
        <v>5.6558646815911082E-3</v>
      </c>
      <c r="F6527">
        <v>5.3693206447407611E-2</v>
      </c>
      <c r="G6527">
        <f t="shared" si="507"/>
        <v>1.7416361816974875E-2</v>
      </c>
      <c r="H6527">
        <f t="shared" si="508"/>
        <v>2.0133884815249147E-2</v>
      </c>
      <c r="I6527">
        <f t="shared" si="509"/>
        <v>8.6967696163547187E-2</v>
      </c>
      <c r="J6527">
        <f t="shared" si="510"/>
        <v>4.1078883887029627E-3</v>
      </c>
      <c r="K6527">
        <f t="shared" si="511"/>
        <v>1.9612930242003352E-2</v>
      </c>
    </row>
    <row r="6528" spans="1:11" x14ac:dyDescent="0.35">
      <c r="A6528" s="1">
        <v>6526</v>
      </c>
      <c r="B6528">
        <v>4.3311039374329577E-2</v>
      </c>
      <c r="C6528">
        <v>5.2435880878123807E-2</v>
      </c>
      <c r="D6528">
        <v>0.18964239372953209</v>
      </c>
      <c r="E6528">
        <v>1.008849081201171E-2</v>
      </c>
      <c r="F6528">
        <v>2.0301628506690751E-2</v>
      </c>
      <c r="G6528">
        <f t="shared" si="507"/>
        <v>2.102842997149016E-2</v>
      </c>
      <c r="H6528">
        <f t="shared" si="508"/>
        <v>2.3891901868624641E-2</v>
      </c>
      <c r="I6528">
        <f t="shared" si="509"/>
        <v>9.9527085246493951E-2</v>
      </c>
      <c r="J6528">
        <f t="shared" si="510"/>
        <v>4.6731408939580527E-3</v>
      </c>
      <c r="K6528">
        <f t="shared" si="511"/>
        <v>2.1572984667324185E-2</v>
      </c>
    </row>
    <row r="6529" spans="1:11" x14ac:dyDescent="0.35">
      <c r="A6529" s="1">
        <v>6527</v>
      </c>
      <c r="B6529">
        <v>6.6950774178223113E-3</v>
      </c>
      <c r="C6529">
        <v>6.4437795595126846E-3</v>
      </c>
      <c r="D6529">
        <v>4.1225033490370121E-2</v>
      </c>
      <c r="E6529">
        <v>4.8538622069048138E-4</v>
      </c>
      <c r="F6529">
        <v>2.8653806045293403E-4</v>
      </c>
      <c r="G6529">
        <f t="shared" si="507"/>
        <v>2.0844240973282965E-2</v>
      </c>
      <c r="H6529">
        <f t="shared" si="508"/>
        <v>2.4157297260487147E-2</v>
      </c>
      <c r="I6529">
        <f t="shared" si="509"/>
        <v>9.8469671852431134E-2</v>
      </c>
      <c r="J6529">
        <f t="shared" si="510"/>
        <v>4.5066519243330367E-3</v>
      </c>
      <c r="K6529">
        <f t="shared" si="511"/>
        <v>2.1524544399052287E-2</v>
      </c>
    </row>
    <row r="6530" spans="1:11" x14ac:dyDescent="0.35">
      <c r="A6530" s="1">
        <v>6528</v>
      </c>
      <c r="B6530">
        <v>1.040282700329314E-2</v>
      </c>
      <c r="C6530">
        <v>4.664959870647317E-3</v>
      </c>
      <c r="D6530">
        <v>4.5696315364935007E-2</v>
      </c>
      <c r="E6530">
        <v>2.011189203843188E-3</v>
      </c>
      <c r="F6530">
        <v>8.357003794548473E-4</v>
      </c>
      <c r="G6530">
        <f t="shared" si="507"/>
        <v>1.9573659383104E-2</v>
      </c>
      <c r="H6530">
        <f t="shared" si="508"/>
        <v>2.1268100377985103E-2</v>
      </c>
      <c r="I6530">
        <f t="shared" si="509"/>
        <v>9.5153319204477282E-2</v>
      </c>
      <c r="J6530">
        <f t="shared" si="510"/>
        <v>4.4717542888373348E-3</v>
      </c>
      <c r="K6530">
        <f t="shared" si="511"/>
        <v>2.1449407192814234E-2</v>
      </c>
    </row>
    <row r="6531" spans="1:11" x14ac:dyDescent="0.35">
      <c r="A6531" s="1">
        <v>6529</v>
      </c>
      <c r="B6531">
        <v>1.541775059897769E-2</v>
      </c>
      <c r="C6531">
        <v>1.6998562263337881E-2</v>
      </c>
      <c r="D6531">
        <v>9.1319478655718087E-2</v>
      </c>
      <c r="E6531">
        <v>2.702983327856442E-3</v>
      </c>
      <c r="F6531">
        <v>3.3629394053910362E-4</v>
      </c>
      <c r="G6531">
        <f t="shared" si="507"/>
        <v>1.9829265326075974E-2</v>
      </c>
      <c r="H6531">
        <f t="shared" si="508"/>
        <v>1.8334637476479267E-2</v>
      </c>
      <c r="I6531">
        <f t="shared" si="509"/>
        <v>8.7491746763821349E-2</v>
      </c>
      <c r="J6531">
        <f t="shared" si="510"/>
        <v>3.4509176733155066E-3</v>
      </c>
      <c r="K6531">
        <f t="shared" si="511"/>
        <v>1.7006602493340583E-2</v>
      </c>
    </row>
    <row r="6532" spans="1:11" x14ac:dyDescent="0.35">
      <c r="A6532" s="1">
        <v>6530</v>
      </c>
      <c r="B6532">
        <v>3.0552249405968891E-2</v>
      </c>
      <c r="C6532">
        <v>5.626741048786555E-2</v>
      </c>
      <c r="D6532">
        <v>0.1369261130076142</v>
      </c>
      <c r="E6532">
        <v>2.379637130271815E-3</v>
      </c>
      <c r="F6532">
        <v>1.5235979785785111E-2</v>
      </c>
      <c r="G6532">
        <f t="shared" si="507"/>
        <v>1.7073807848859673E-2</v>
      </c>
      <c r="H6532">
        <f t="shared" si="508"/>
        <v>2.167221084868292E-2</v>
      </c>
      <c r="I6532">
        <f t="shared" si="509"/>
        <v>8.9089350203168854E-2</v>
      </c>
      <c r="J6532">
        <f t="shared" si="510"/>
        <v>3.4327745874669869E-3</v>
      </c>
      <c r="K6532">
        <f t="shared" si="511"/>
        <v>1.6051085547534139E-2</v>
      </c>
    </row>
    <row r="6533" spans="1:11" x14ac:dyDescent="0.35">
      <c r="A6533" s="1">
        <v>6531</v>
      </c>
      <c r="B6533">
        <v>7.2946192274776257E-3</v>
      </c>
      <c r="C6533">
        <v>6.4337894853922616E-3</v>
      </c>
      <c r="D6533">
        <v>3.9840828990333213E-2</v>
      </c>
      <c r="E6533">
        <v>1.6209494426033021E-3</v>
      </c>
      <c r="F6533">
        <v>1.145835260656481E-3</v>
      </c>
      <c r="G6533">
        <f t="shared" si="507"/>
        <v>1.578828172108639E-2</v>
      </c>
      <c r="H6533">
        <f t="shared" si="508"/>
        <v>2.12204215048153E-2</v>
      </c>
      <c r="I6533">
        <f t="shared" si="509"/>
        <v>8.6548855375346706E-2</v>
      </c>
      <c r="J6533">
        <f t="shared" si="510"/>
        <v>3.3024609921203083E-3</v>
      </c>
      <c r="K6533">
        <f t="shared" si="511"/>
        <v>1.3605901942931851E-2</v>
      </c>
    </row>
    <row r="6534" spans="1:11" x14ac:dyDescent="0.35">
      <c r="A6534" s="1">
        <v>6532</v>
      </c>
      <c r="B6534">
        <v>9.7042465111756345E-3</v>
      </c>
      <c r="C6534">
        <v>3.4697976112559111E-3</v>
      </c>
      <c r="D6534">
        <v>3.8295896198439212E-2</v>
      </c>
      <c r="E6534">
        <v>2.883778910575353E-3</v>
      </c>
      <c r="F6534">
        <v>7.5324323405757195E-4</v>
      </c>
      <c r="G6534">
        <f t="shared" si="507"/>
        <v>1.5392651552175696E-2</v>
      </c>
      <c r="H6534">
        <f t="shared" si="508"/>
        <v>1.8774339024503081E-2</v>
      </c>
      <c r="I6534">
        <f t="shared" si="509"/>
        <v>8.3217415471574047E-2</v>
      </c>
      <c r="J6534">
        <f t="shared" si="510"/>
        <v>3.4540336546691093E-3</v>
      </c>
      <c r="K6534">
        <f t="shared" si="511"/>
        <v>1.3656649037047233E-2</v>
      </c>
    </row>
    <row r="6535" spans="1:11" x14ac:dyDescent="0.35">
      <c r="A6535" s="1">
        <v>6533</v>
      </c>
      <c r="B6535">
        <v>4.0514799526553152E-2</v>
      </c>
      <c r="C6535">
        <v>3.1894339870089328E-2</v>
      </c>
      <c r="D6535">
        <v>0.10192907158210281</v>
      </c>
      <c r="E6535">
        <v>2.8885095484171581E-3</v>
      </c>
      <c r="F6535">
        <v>1.5338866156004639E-2</v>
      </c>
      <c r="G6535">
        <f t="shared" si="507"/>
        <v>1.8423738959240862E-2</v>
      </c>
      <c r="H6535">
        <f t="shared" si="508"/>
        <v>2.0585558977910409E-2</v>
      </c>
      <c r="I6535">
        <f t="shared" si="509"/>
        <v>8.7027578464462949E-2</v>
      </c>
      <c r="J6535">
        <f t="shared" si="510"/>
        <v>3.2376897767826263E-3</v>
      </c>
      <c r="K6535">
        <f t="shared" si="511"/>
        <v>1.4094291820472605E-2</v>
      </c>
    </row>
    <row r="6536" spans="1:11" x14ac:dyDescent="0.35">
      <c r="A6536" s="1">
        <v>6534</v>
      </c>
      <c r="B6536">
        <v>5.1832608065029713E-2</v>
      </c>
      <c r="C6536">
        <v>1.9593400614320342E-2</v>
      </c>
      <c r="D6536">
        <v>8.1529671269694168E-2</v>
      </c>
      <c r="E6536">
        <v>5.7462099559831671E-3</v>
      </c>
      <c r="F6536">
        <v>3.6432624745278468E-2</v>
      </c>
      <c r="G6536">
        <f t="shared" si="507"/>
        <v>2.2719748242013168E-2</v>
      </c>
      <c r="H6536">
        <f t="shared" si="508"/>
        <v>2.1785260400892081E-2</v>
      </c>
      <c r="I6536">
        <f t="shared" si="509"/>
        <v>8.973383260178143E-2</v>
      </c>
      <c r="J6536">
        <f t="shared" si="510"/>
        <v>3.6462999233843724E-3</v>
      </c>
      <c r="K6536">
        <f t="shared" si="511"/>
        <v>1.4435991651632753E-2</v>
      </c>
    </row>
    <row r="6537" spans="1:11" x14ac:dyDescent="0.35">
      <c r="A6537" s="1">
        <v>6535</v>
      </c>
      <c r="B6537">
        <v>2.2051269920709021E-2</v>
      </c>
      <c r="C6537">
        <v>3.5950326233469637E-2</v>
      </c>
      <c r="D6537">
        <v>0.10211535427800519</v>
      </c>
      <c r="E6537">
        <v>5.5020993899442087E-3</v>
      </c>
      <c r="F6537">
        <v>5.5821407311288068E-4</v>
      </c>
      <c r="G6537">
        <f t="shared" si="507"/>
        <v>2.3777648705133672E-2</v>
      </c>
      <c r="H6537">
        <f t="shared" si="508"/>
        <v>2.3415224687401467E-2</v>
      </c>
      <c r="I6537">
        <f t="shared" si="509"/>
        <v>8.6852015656674414E-2</v>
      </c>
      <c r="J6537">
        <f t="shared" si="510"/>
        <v>3.6309233942196824E-3</v>
      </c>
      <c r="K6537">
        <f t="shared" si="511"/>
        <v>9.1224924142032787E-3</v>
      </c>
    </row>
    <row r="6538" spans="1:11" x14ac:dyDescent="0.35">
      <c r="A6538" s="1">
        <v>6536</v>
      </c>
      <c r="B6538">
        <v>1.0969483252194731E-2</v>
      </c>
      <c r="C6538">
        <v>4.6648628089341129E-3</v>
      </c>
      <c r="D6538">
        <v>5.5497616327069538E-2</v>
      </c>
      <c r="E6538">
        <v>2.4110268497276868E-3</v>
      </c>
      <c r="F6538">
        <v>2.7474749239935972E-4</v>
      </c>
      <c r="G6538">
        <f t="shared" si="507"/>
        <v>2.0543493092920188E-2</v>
      </c>
      <c r="H6538">
        <f t="shared" si="508"/>
        <v>1.8638122880482506E-2</v>
      </c>
      <c r="I6538">
        <f t="shared" si="509"/>
        <v>7.3437537916428153E-2</v>
      </c>
      <c r="J6538">
        <f t="shared" si="510"/>
        <v>2.8631769979912802E-3</v>
      </c>
      <c r="K6538">
        <f t="shared" si="511"/>
        <v>7.1198043127741386E-3</v>
      </c>
    </row>
    <row r="6539" spans="1:11" x14ac:dyDescent="0.35">
      <c r="A6539" s="1">
        <v>6537</v>
      </c>
      <c r="B6539">
        <v>5.5912898263176213E-2</v>
      </c>
      <c r="C6539">
        <v>2.8818455409806199E-2</v>
      </c>
      <c r="D6539">
        <v>0.16550119346518649</v>
      </c>
      <c r="E6539">
        <v>1.020296212657401E-3</v>
      </c>
      <c r="F6539">
        <v>2.568516849177763E-2</v>
      </c>
      <c r="G6539">
        <f t="shared" si="507"/>
        <v>2.5465275177455581E-2</v>
      </c>
      <c r="H6539">
        <f t="shared" si="508"/>
        <v>2.0875590465511858E-2</v>
      </c>
      <c r="I6539">
        <f t="shared" si="509"/>
        <v>8.5865153913909781E-2</v>
      </c>
      <c r="J6539">
        <f t="shared" si="510"/>
        <v>2.9166679971879723E-3</v>
      </c>
      <c r="K6539">
        <f t="shared" si="511"/>
        <v>9.65966735590661E-3</v>
      </c>
    </row>
    <row r="6540" spans="1:11" x14ac:dyDescent="0.35">
      <c r="A6540" s="1">
        <v>6538</v>
      </c>
      <c r="B6540">
        <v>1.230563241597348E-2</v>
      </c>
      <c r="C6540">
        <v>3.930221493763901E-2</v>
      </c>
      <c r="D6540">
        <v>0.11728519524631589</v>
      </c>
      <c r="E6540">
        <v>3.062868600496013E-3</v>
      </c>
      <c r="F6540">
        <v>1.021728771306176E-3</v>
      </c>
      <c r="G6540">
        <f t="shared" ref="G6540:G6603" si="512">AVERAGE(B6531:B6540)</f>
        <v>2.5655555718723615E-2</v>
      </c>
      <c r="H6540">
        <f t="shared" ref="H6540:H6603" si="513">AVERAGE(C6531:C6540)</f>
        <v>2.4339315972211024E-2</v>
      </c>
      <c r="I6540">
        <f t="shared" ref="I6540:I6603" si="514">AVERAGE(D6531:D6540)</f>
        <v>9.3024041902047869E-2</v>
      </c>
      <c r="J6540">
        <f t="shared" ref="J6540:J6603" si="515">AVERAGE(E6531:E6540)</f>
        <v>3.0218359368532552E-3</v>
      </c>
      <c r="K6540">
        <f t="shared" ref="K6540:K6603" si="516">AVERAGE(F6531:F6540)</f>
        <v>9.6782701950917406E-3</v>
      </c>
    </row>
    <row r="6541" spans="1:11" x14ac:dyDescent="0.35">
      <c r="A6541" s="1">
        <v>6539</v>
      </c>
      <c r="B6541">
        <v>5.8971395839013917E-3</v>
      </c>
      <c r="C6541">
        <v>6.6564674331671993E-3</v>
      </c>
      <c r="D6541">
        <v>8.0734375395996802E-2</v>
      </c>
      <c r="E6541">
        <v>1.6101137343531779E-3</v>
      </c>
      <c r="F6541">
        <v>2.316502227316669E-4</v>
      </c>
      <c r="G6541">
        <f t="shared" si="512"/>
        <v>2.4703494617215986E-2</v>
      </c>
      <c r="H6541">
        <f t="shared" si="513"/>
        <v>2.3305106489193952E-2</v>
      </c>
      <c r="I6541">
        <f t="shared" si="514"/>
        <v>9.1965531576075746E-2</v>
      </c>
      <c r="J6541">
        <f t="shared" si="515"/>
        <v>2.9125489775029289E-3</v>
      </c>
      <c r="K6541">
        <f t="shared" si="516"/>
        <v>9.6678058233109973E-3</v>
      </c>
    </row>
    <row r="6542" spans="1:11" x14ac:dyDescent="0.35">
      <c r="A6542" s="1">
        <v>6540</v>
      </c>
      <c r="B6542">
        <v>5.7246869183960923E-3</v>
      </c>
      <c r="C6542">
        <v>3.4168882090171049E-2</v>
      </c>
      <c r="D6542">
        <v>3.8283776919462248E-2</v>
      </c>
      <c r="E6542">
        <v>2.630724718112877E-3</v>
      </c>
      <c r="F6542">
        <v>8.8555972802314943E-4</v>
      </c>
      <c r="G6542">
        <f t="shared" si="512"/>
        <v>2.2220738368458708E-2</v>
      </c>
      <c r="H6542">
        <f t="shared" si="513"/>
        <v>2.1095253649424502E-2</v>
      </c>
      <c r="I6542">
        <f t="shared" si="514"/>
        <v>8.2101297967260567E-2</v>
      </c>
      <c r="J6542">
        <f t="shared" si="515"/>
        <v>2.937657736287035E-3</v>
      </c>
      <c r="K6542">
        <f t="shared" si="516"/>
        <v>8.2327638175348026E-3</v>
      </c>
    </row>
    <row r="6543" spans="1:11" x14ac:dyDescent="0.35">
      <c r="A6543" s="1">
        <v>6541</v>
      </c>
      <c r="B6543">
        <v>2.269371078048437E-2</v>
      </c>
      <c r="C6543">
        <v>2.9153614074165789E-2</v>
      </c>
      <c r="D6543">
        <v>0.12804292067149889</v>
      </c>
      <c r="E6543">
        <v>2.737027618796883E-3</v>
      </c>
      <c r="F6543">
        <v>4.1306899189522267E-2</v>
      </c>
      <c r="G6543">
        <f t="shared" si="512"/>
        <v>2.3760647523759382E-2</v>
      </c>
      <c r="H6543">
        <f t="shared" si="513"/>
        <v>2.3367236108301857E-2</v>
      </c>
      <c r="I6543">
        <f t="shared" si="514"/>
        <v>9.0921507135377125E-2</v>
      </c>
      <c r="J6543">
        <f t="shared" si="515"/>
        <v>3.0492655539063928E-3</v>
      </c>
      <c r="K6543">
        <f t="shared" si="516"/>
        <v>1.224887021042138E-2</v>
      </c>
    </row>
    <row r="6544" spans="1:11" x14ac:dyDescent="0.35">
      <c r="A6544" s="1">
        <v>6542</v>
      </c>
      <c r="B6544">
        <v>2.521367543206857E-2</v>
      </c>
      <c r="C6544">
        <v>1.319504245530592E-2</v>
      </c>
      <c r="D6544">
        <v>0.15733511219769111</v>
      </c>
      <c r="E6544">
        <v>1.039184436553423E-2</v>
      </c>
      <c r="F6544">
        <v>1.536590752954164E-2</v>
      </c>
      <c r="G6544">
        <f t="shared" si="512"/>
        <v>2.5311590415848677E-2</v>
      </c>
      <c r="H6544">
        <f t="shared" si="513"/>
        <v>2.4339760592706858E-2</v>
      </c>
      <c r="I6544">
        <f t="shared" si="514"/>
        <v>0.10282542873530232</v>
      </c>
      <c r="J6544">
        <f t="shared" si="515"/>
        <v>3.8000720994022809E-3</v>
      </c>
      <c r="K6544">
        <f t="shared" si="516"/>
        <v>1.3710136639969787E-2</v>
      </c>
    </row>
    <row r="6545" spans="1:11" x14ac:dyDescent="0.35">
      <c r="A6545" s="1">
        <v>6543</v>
      </c>
      <c r="B6545">
        <v>1.80962580566752E-2</v>
      </c>
      <c r="C6545">
        <v>1.549793462390575E-2</v>
      </c>
      <c r="D6545">
        <v>0.1181401018542803</v>
      </c>
      <c r="E6545">
        <v>2.8305844717395568E-3</v>
      </c>
      <c r="F6545">
        <v>1.4767875325840349E-2</v>
      </c>
      <c r="G6545">
        <f t="shared" si="512"/>
        <v>2.3069736268860878E-2</v>
      </c>
      <c r="H6545">
        <f t="shared" si="513"/>
        <v>2.2700120068088501E-2</v>
      </c>
      <c r="I6545">
        <f t="shared" si="514"/>
        <v>0.10444653176252008</v>
      </c>
      <c r="J6545">
        <f t="shared" si="515"/>
        <v>3.7942795917345201E-3</v>
      </c>
      <c r="K6545">
        <f t="shared" si="516"/>
        <v>1.365303755695336E-2</v>
      </c>
    </row>
    <row r="6546" spans="1:11" x14ac:dyDescent="0.35">
      <c r="A6546" s="1">
        <v>6544</v>
      </c>
      <c r="B6546">
        <v>1.5290916812822989E-2</v>
      </c>
      <c r="C6546">
        <v>7.3193671771079301E-3</v>
      </c>
      <c r="D6546">
        <v>7.7920001415735393E-2</v>
      </c>
      <c r="E6546">
        <v>1.597580752488687E-3</v>
      </c>
      <c r="F6546">
        <v>1.568931615698163E-3</v>
      </c>
      <c r="G6546">
        <f t="shared" si="512"/>
        <v>1.9415567143640206E-2</v>
      </c>
      <c r="H6546">
        <f t="shared" si="513"/>
        <v>2.1472716724367256E-2</v>
      </c>
      <c r="I6546">
        <f t="shared" si="514"/>
        <v>0.10408556477712419</v>
      </c>
      <c r="J6546">
        <f t="shared" si="515"/>
        <v>3.3794166713850713E-3</v>
      </c>
      <c r="K6546">
        <f t="shared" si="516"/>
        <v>1.0166668243995331E-2</v>
      </c>
    </row>
    <row r="6547" spans="1:11" x14ac:dyDescent="0.35">
      <c r="A6547" s="1">
        <v>6545</v>
      </c>
      <c r="B6547">
        <v>8.9304077168496504E-3</v>
      </c>
      <c r="C6547">
        <v>2.1852261120262111E-2</v>
      </c>
      <c r="D6547">
        <v>4.5505271995736583E-2</v>
      </c>
      <c r="E6547">
        <v>2.2881488930686432E-3</v>
      </c>
      <c r="F6547">
        <v>1.443217194138656E-3</v>
      </c>
      <c r="G6547">
        <f t="shared" si="512"/>
        <v>1.8103480923254266E-2</v>
      </c>
      <c r="H6547">
        <f t="shared" si="513"/>
        <v>2.0062910213046507E-2</v>
      </c>
      <c r="I6547">
        <f t="shared" si="514"/>
        <v>9.8424556548897341E-2</v>
      </c>
      <c r="J6547">
        <f t="shared" si="515"/>
        <v>3.0580216216975161E-3</v>
      </c>
      <c r="K6547">
        <f t="shared" si="516"/>
        <v>1.0255168556097908E-2</v>
      </c>
    </row>
    <row r="6548" spans="1:11" x14ac:dyDescent="0.35">
      <c r="A6548" s="1">
        <v>6546</v>
      </c>
      <c r="B6548">
        <v>3.2482712577761863E-2</v>
      </c>
      <c r="C6548">
        <v>1.2249170179783889E-2</v>
      </c>
      <c r="D6548">
        <v>9.9426501323399738E-2</v>
      </c>
      <c r="E6548">
        <v>1.2965583065876691E-3</v>
      </c>
      <c r="F6548">
        <v>3.6198757780772821E-3</v>
      </c>
      <c r="G6548">
        <f t="shared" si="512"/>
        <v>2.0254803855810983E-2</v>
      </c>
      <c r="H6548">
        <f t="shared" si="513"/>
        <v>2.0821340950131485E-2</v>
      </c>
      <c r="I6548">
        <f t="shared" si="514"/>
        <v>0.10281744504853037</v>
      </c>
      <c r="J6548">
        <f t="shared" si="515"/>
        <v>2.9465747673835139E-3</v>
      </c>
      <c r="K6548">
        <f t="shared" si="516"/>
        <v>1.05896813846657E-2</v>
      </c>
    </row>
    <row r="6549" spans="1:11" x14ac:dyDescent="0.35">
      <c r="A6549" s="1">
        <v>6547</v>
      </c>
      <c r="B6549">
        <v>2.6605007915521641E-2</v>
      </c>
      <c r="C6549">
        <v>2.3953197314902159E-2</v>
      </c>
      <c r="D6549">
        <v>0.14753051831347039</v>
      </c>
      <c r="E6549">
        <v>2.9365491472680859E-3</v>
      </c>
      <c r="F6549">
        <v>8.3162729368279516E-3</v>
      </c>
      <c r="G6549">
        <f t="shared" si="512"/>
        <v>1.7324014821045525E-2</v>
      </c>
      <c r="H6549">
        <f t="shared" si="513"/>
        <v>2.0334815140641081E-2</v>
      </c>
      <c r="I6549">
        <f t="shared" si="514"/>
        <v>0.10102037753335873</v>
      </c>
      <c r="J6549">
        <f t="shared" si="515"/>
        <v>3.1382000608445823E-3</v>
      </c>
      <c r="K6549">
        <f t="shared" si="516"/>
        <v>8.8527918291707308E-3</v>
      </c>
    </row>
    <row r="6550" spans="1:11" x14ac:dyDescent="0.35">
      <c r="A6550" s="1">
        <v>6548</v>
      </c>
      <c r="B6550">
        <v>1.6279568824807151E-2</v>
      </c>
      <c r="C6550">
        <v>1.8884096246610228E-2</v>
      </c>
      <c r="D6550">
        <v>0.1106265018156805</v>
      </c>
      <c r="E6550">
        <v>2.6361925520543678E-3</v>
      </c>
      <c r="F6550">
        <v>1.2132744408410829E-3</v>
      </c>
      <c r="G6550">
        <f t="shared" si="512"/>
        <v>1.7721408461928895E-2</v>
      </c>
      <c r="H6550">
        <f t="shared" si="513"/>
        <v>1.8293003271538204E-2</v>
      </c>
      <c r="I6550">
        <f t="shared" si="514"/>
        <v>0.10035450819029519</v>
      </c>
      <c r="J6550">
        <f t="shared" si="515"/>
        <v>3.0955324560004178E-3</v>
      </c>
      <c r="K6550">
        <f t="shared" si="516"/>
        <v>8.8719463961242206E-3</v>
      </c>
    </row>
    <row r="6551" spans="1:11" x14ac:dyDescent="0.35">
      <c r="A6551" s="1">
        <v>6549</v>
      </c>
      <c r="B6551">
        <v>1.133063374664631E-2</v>
      </c>
      <c r="C6551">
        <v>1.293007131765569E-2</v>
      </c>
      <c r="D6551">
        <v>6.7686744633922699E-2</v>
      </c>
      <c r="E6551">
        <v>4.9530744155826577E-3</v>
      </c>
      <c r="F6551">
        <v>2.4404010370893451E-3</v>
      </c>
      <c r="G6551">
        <f t="shared" si="512"/>
        <v>1.8264757878203385E-2</v>
      </c>
      <c r="H6551">
        <f t="shared" si="513"/>
        <v>1.8920363659987054E-2</v>
      </c>
      <c r="I6551">
        <f t="shared" si="514"/>
        <v>9.9049745114087775E-2</v>
      </c>
      <c r="J6551">
        <f t="shared" si="515"/>
        <v>3.4298285241233665E-3</v>
      </c>
      <c r="K6551">
        <f t="shared" si="516"/>
        <v>9.092821477559989E-3</v>
      </c>
    </row>
    <row r="6552" spans="1:11" x14ac:dyDescent="0.35">
      <c r="A6552" s="1">
        <v>6550</v>
      </c>
      <c r="B6552">
        <v>1.5435597976409759E-2</v>
      </c>
      <c r="C6552">
        <v>1.8887550338406112E-2</v>
      </c>
      <c r="D6552">
        <v>0.10554395964960871</v>
      </c>
      <c r="E6552">
        <v>3.2623103148984429E-3</v>
      </c>
      <c r="F6552">
        <v>7.4034745891602485E-2</v>
      </c>
      <c r="G6552">
        <f t="shared" si="512"/>
        <v>1.9235848984004749E-2</v>
      </c>
      <c r="H6552">
        <f t="shared" si="513"/>
        <v>1.7392230484810558E-2</v>
      </c>
      <c r="I6552">
        <f t="shared" si="514"/>
        <v>0.10577576338710241</v>
      </c>
      <c r="J6552">
        <f t="shared" si="515"/>
        <v>3.4929870838019223E-3</v>
      </c>
      <c r="K6552">
        <f t="shared" si="516"/>
        <v>1.6407740093917923E-2</v>
      </c>
    </row>
    <row r="6553" spans="1:11" x14ac:dyDescent="0.35">
      <c r="A6553" s="1">
        <v>6551</v>
      </c>
      <c r="B6553">
        <v>1.791667837931463E-2</v>
      </c>
      <c r="C6553">
        <v>5.5965944754392233E-2</v>
      </c>
      <c r="D6553">
        <v>0.22147151606065141</v>
      </c>
      <c r="E6553">
        <v>4.5755057117928353E-3</v>
      </c>
      <c r="F6553">
        <v>0.12869983637767551</v>
      </c>
      <c r="G6553">
        <f t="shared" si="512"/>
        <v>1.8758145743887778E-2</v>
      </c>
      <c r="H6553">
        <f t="shared" si="513"/>
        <v>2.0073463552833203E-2</v>
      </c>
      <c r="I6553">
        <f t="shared" si="514"/>
        <v>0.11511862292601767</v>
      </c>
      <c r="J6553">
        <f t="shared" si="515"/>
        <v>3.6768348931015176E-3</v>
      </c>
      <c r="K6553">
        <f t="shared" si="516"/>
        <v>2.5147033812733244E-2</v>
      </c>
    </row>
    <row r="6554" spans="1:11" x14ac:dyDescent="0.35">
      <c r="A6554" s="1">
        <v>6552</v>
      </c>
      <c r="B6554">
        <v>1.6023746867493669E-2</v>
      </c>
      <c r="C6554">
        <v>1.239774204625608E-2</v>
      </c>
      <c r="D6554">
        <v>8.1218489595170015E-2</v>
      </c>
      <c r="E6554">
        <v>2.7385403108002321E-3</v>
      </c>
      <c r="F6554">
        <v>4.5525041614589763E-2</v>
      </c>
      <c r="G6554">
        <f t="shared" si="512"/>
        <v>1.7839152887430286E-2</v>
      </c>
      <c r="H6554">
        <f t="shared" si="513"/>
        <v>1.9993733511928215E-2</v>
      </c>
      <c r="I6554">
        <f t="shared" si="514"/>
        <v>0.10750696066576557</v>
      </c>
      <c r="J6554">
        <f t="shared" si="515"/>
        <v>2.9115044876281181E-3</v>
      </c>
      <c r="K6554">
        <f t="shared" si="516"/>
        <v>2.816294722123806E-2</v>
      </c>
    </row>
    <row r="6555" spans="1:11" x14ac:dyDescent="0.35">
      <c r="A6555" s="1">
        <v>6553</v>
      </c>
      <c r="B6555">
        <v>3.4995473769493593E-2</v>
      </c>
      <c r="C6555">
        <v>3.0933509994713261E-2</v>
      </c>
      <c r="D6555">
        <v>0.1150755117006875</v>
      </c>
      <c r="E6555">
        <v>3.372935952095884E-3</v>
      </c>
      <c r="F6555">
        <v>6.3956902395780849E-2</v>
      </c>
      <c r="G6555">
        <f t="shared" si="512"/>
        <v>1.9529074458712124E-2</v>
      </c>
      <c r="H6555">
        <f t="shared" si="513"/>
        <v>2.1537291049008971E-2</v>
      </c>
      <c r="I6555">
        <f t="shared" si="514"/>
        <v>0.10720050165040629</v>
      </c>
      <c r="J6555">
        <f t="shared" si="515"/>
        <v>2.9657396356637502E-3</v>
      </c>
      <c r="K6555">
        <f t="shared" si="516"/>
        <v>3.3081849928232113E-2</v>
      </c>
    </row>
    <row r="6556" spans="1:11" x14ac:dyDescent="0.35">
      <c r="A6556" s="1">
        <v>6554</v>
      </c>
      <c r="B6556">
        <v>4.8426149468268433E-2</v>
      </c>
      <c r="C6556">
        <v>3.3229560812940283E-2</v>
      </c>
      <c r="D6556">
        <v>0.15891999291109599</v>
      </c>
      <c r="E6556">
        <v>3.003260195487403E-3</v>
      </c>
      <c r="F6556">
        <v>8.6802664904345422E-4</v>
      </c>
      <c r="G6556">
        <f t="shared" si="512"/>
        <v>2.2842597724256668E-2</v>
      </c>
      <c r="H6556">
        <f t="shared" si="513"/>
        <v>2.4128310412592203E-2</v>
      </c>
      <c r="I6556">
        <f t="shared" si="514"/>
        <v>0.11530050079994236</v>
      </c>
      <c r="J6556">
        <f t="shared" si="515"/>
        <v>3.1063075799636223E-3</v>
      </c>
      <c r="K6556">
        <f t="shared" si="516"/>
        <v>3.3011759431566631E-2</v>
      </c>
    </row>
    <row r="6557" spans="1:11" x14ac:dyDescent="0.35">
      <c r="A6557" s="1">
        <v>6555</v>
      </c>
      <c r="B6557">
        <v>1.7296051508740001E-2</v>
      </c>
      <c r="C6557">
        <v>7.1466690900935811E-2</v>
      </c>
      <c r="D6557">
        <v>0.14920237614974841</v>
      </c>
      <c r="E6557">
        <v>2.4270170910671209E-3</v>
      </c>
      <c r="F6557">
        <v>5.5016507289102458E-3</v>
      </c>
      <c r="G6557">
        <f t="shared" si="512"/>
        <v>2.3679162103445707E-2</v>
      </c>
      <c r="H6557">
        <f t="shared" si="513"/>
        <v>2.9089753390659574E-2</v>
      </c>
      <c r="I6557">
        <f t="shared" si="514"/>
        <v>0.12567021121534352</v>
      </c>
      <c r="J6557">
        <f t="shared" si="515"/>
        <v>3.1201943997634699E-3</v>
      </c>
      <c r="K6557">
        <f t="shared" si="516"/>
        <v>3.3417602785043792E-2</v>
      </c>
    </row>
    <row r="6558" spans="1:11" x14ac:dyDescent="0.35">
      <c r="A6558" s="1">
        <v>6556</v>
      </c>
      <c r="B6558">
        <v>4.8260699267096523E-2</v>
      </c>
      <c r="C6558">
        <v>2.4315866834842392E-2</v>
      </c>
      <c r="D6558">
        <v>0.162734236921453</v>
      </c>
      <c r="E6558">
        <v>4.7041612800118784E-3</v>
      </c>
      <c r="F6558">
        <v>2.3385597529457462E-2</v>
      </c>
      <c r="G6558">
        <f t="shared" si="512"/>
        <v>2.5256960772379166E-2</v>
      </c>
      <c r="H6558">
        <f t="shared" si="513"/>
        <v>3.0296423056165422E-2</v>
      </c>
      <c r="I6558">
        <f t="shared" si="514"/>
        <v>0.13200098477514888</v>
      </c>
      <c r="J6558">
        <f t="shared" si="515"/>
        <v>3.4609546971058913E-3</v>
      </c>
      <c r="K6558">
        <f t="shared" si="516"/>
        <v>3.539417496018181E-2</v>
      </c>
    </row>
    <row r="6559" spans="1:11" x14ac:dyDescent="0.35">
      <c r="A6559" s="1">
        <v>6557</v>
      </c>
      <c r="B6559">
        <v>9.3653203574265639E-3</v>
      </c>
      <c r="C6559">
        <v>1.941037144732263E-2</v>
      </c>
      <c r="D6559">
        <v>9.9860577233158304E-2</v>
      </c>
      <c r="E6559">
        <v>1.310183584750422E-3</v>
      </c>
      <c r="F6559">
        <v>4.1818013440548037E-2</v>
      </c>
      <c r="G6559">
        <f t="shared" si="512"/>
        <v>2.3532992016569665E-2</v>
      </c>
      <c r="H6559">
        <f t="shared" si="513"/>
        <v>2.9842140469407467E-2</v>
      </c>
      <c r="I6559">
        <f t="shared" si="514"/>
        <v>0.12723399066711766</v>
      </c>
      <c r="J6559">
        <f t="shared" si="515"/>
        <v>3.298318140854125E-3</v>
      </c>
      <c r="K6559">
        <f t="shared" si="516"/>
        <v>3.8744349010553819E-2</v>
      </c>
    </row>
    <row r="6560" spans="1:11" x14ac:dyDescent="0.35">
      <c r="A6560" s="1">
        <v>6558</v>
      </c>
      <c r="B6560">
        <v>8.014005564180493E-2</v>
      </c>
      <c r="C6560">
        <v>1.462392316926724E-2</v>
      </c>
      <c r="D6560">
        <v>0.1175660343099061</v>
      </c>
      <c r="E6560">
        <v>7.821580389817168E-3</v>
      </c>
      <c r="F6560">
        <v>2.0973607547606259E-3</v>
      </c>
      <c r="G6560">
        <f t="shared" si="512"/>
        <v>2.991904069826944E-2</v>
      </c>
      <c r="H6560">
        <f t="shared" si="513"/>
        <v>2.9416123161673174E-2</v>
      </c>
      <c r="I6560">
        <f t="shared" si="514"/>
        <v>0.12792794391654019</v>
      </c>
      <c r="J6560">
        <f t="shared" si="515"/>
        <v>3.8168569246304048E-3</v>
      </c>
      <c r="K6560">
        <f t="shared" si="516"/>
        <v>3.8832757641945777E-2</v>
      </c>
    </row>
    <row r="6561" spans="1:11" x14ac:dyDescent="0.35">
      <c r="A6561" s="1">
        <v>6559</v>
      </c>
      <c r="B6561">
        <v>1.6358336617073459E-2</v>
      </c>
      <c r="C6561">
        <v>1.9433538403533179E-2</v>
      </c>
      <c r="D6561">
        <v>0.1064780199434802</v>
      </c>
      <c r="E6561">
        <v>7.0374242007880741E-3</v>
      </c>
      <c r="F6561">
        <v>1.0988757489552071E-2</v>
      </c>
      <c r="G6561">
        <f t="shared" si="512"/>
        <v>3.0421810985312159E-2</v>
      </c>
      <c r="H6561">
        <f t="shared" si="513"/>
        <v>3.0066469870260921E-2</v>
      </c>
      <c r="I6561">
        <f t="shared" si="514"/>
        <v>0.13180707144749595</v>
      </c>
      <c r="J6561">
        <f t="shared" si="515"/>
        <v>4.0252919031509458E-3</v>
      </c>
      <c r="K6561">
        <f t="shared" si="516"/>
        <v>3.9687593287192048E-2</v>
      </c>
    </row>
    <row r="6562" spans="1:11" x14ac:dyDescent="0.35">
      <c r="A6562" s="1">
        <v>6560</v>
      </c>
      <c r="B6562">
        <v>8.0578926077872742E-3</v>
      </c>
      <c r="C6562">
        <v>8.5217255800798669E-3</v>
      </c>
      <c r="D6562">
        <v>6.0158819234667718E-2</v>
      </c>
      <c r="E6562">
        <v>2.7435848143402362E-3</v>
      </c>
      <c r="F6562">
        <v>8.1020622532380921E-3</v>
      </c>
      <c r="G6562">
        <f t="shared" si="512"/>
        <v>2.9684040448449911E-2</v>
      </c>
      <c r="H6562">
        <f t="shared" si="513"/>
        <v>2.9029887394428293E-2</v>
      </c>
      <c r="I6562">
        <f t="shared" si="514"/>
        <v>0.1272685574060019</v>
      </c>
      <c r="J6562">
        <f t="shared" si="515"/>
        <v>3.9734193530951249E-3</v>
      </c>
      <c r="K6562">
        <f t="shared" si="516"/>
        <v>3.3094324923355609E-2</v>
      </c>
    </row>
    <row r="6563" spans="1:11" x14ac:dyDescent="0.35">
      <c r="A6563" s="1">
        <v>6561</v>
      </c>
      <c r="B6563">
        <v>1.2394581674977751E-2</v>
      </c>
      <c r="C6563">
        <v>2.3803068388411241E-2</v>
      </c>
      <c r="D6563">
        <v>9.1036318460682789E-2</v>
      </c>
      <c r="E6563">
        <v>2.1854954540672929E-3</v>
      </c>
      <c r="F6563">
        <v>4.5392790178800678E-2</v>
      </c>
      <c r="G6563">
        <f t="shared" si="512"/>
        <v>2.9131830778016222E-2</v>
      </c>
      <c r="H6563">
        <f t="shared" si="513"/>
        <v>2.5813599757830197E-2</v>
      </c>
      <c r="I6563">
        <f t="shared" si="514"/>
        <v>0.11422503764600503</v>
      </c>
      <c r="J6563">
        <f t="shared" si="515"/>
        <v>3.7344183273225707E-3</v>
      </c>
      <c r="K6563">
        <f t="shared" si="516"/>
        <v>2.4763620303468133E-2</v>
      </c>
    </row>
    <row r="6564" spans="1:11" x14ac:dyDescent="0.35">
      <c r="A6564" s="1">
        <v>6562</v>
      </c>
      <c r="B6564">
        <v>1.41914726048878E-2</v>
      </c>
      <c r="C6564">
        <v>1.2088183323080891E-2</v>
      </c>
      <c r="D6564">
        <v>6.722102436670839E-2</v>
      </c>
      <c r="E6564">
        <v>3.2324640712753931E-3</v>
      </c>
      <c r="F6564">
        <v>3.9487979972278653E-4</v>
      </c>
      <c r="G6564">
        <f t="shared" si="512"/>
        <v>2.8948603351755635E-2</v>
      </c>
      <c r="H6564">
        <f t="shared" si="513"/>
        <v>2.5782643885512678E-2</v>
      </c>
      <c r="I6564">
        <f t="shared" si="514"/>
        <v>0.11282529112315882</v>
      </c>
      <c r="J6564">
        <f t="shared" si="515"/>
        <v>3.7838107033700873E-3</v>
      </c>
      <c r="K6564">
        <f t="shared" si="516"/>
        <v>2.025060412198143E-2</v>
      </c>
    </row>
    <row r="6565" spans="1:11" x14ac:dyDescent="0.35">
      <c r="A6565" s="1">
        <v>6563</v>
      </c>
      <c r="B6565">
        <v>2.507499464326618E-2</v>
      </c>
      <c r="C6565">
        <v>5.7606705456585954E-3</v>
      </c>
      <c r="D6565">
        <v>0.1236296351330598</v>
      </c>
      <c r="E6565">
        <v>2.9505308949998089E-3</v>
      </c>
      <c r="F6565">
        <v>1.1055835772055119E-3</v>
      </c>
      <c r="G6565">
        <f t="shared" si="512"/>
        <v>2.7956555439132891E-2</v>
      </c>
      <c r="H6565">
        <f t="shared" si="513"/>
        <v>2.3265359940607213E-2</v>
      </c>
      <c r="I6565">
        <f t="shared" si="514"/>
        <v>0.11368070346639607</v>
      </c>
      <c r="J6565">
        <f t="shared" si="515"/>
        <v>3.74157019766048E-3</v>
      </c>
      <c r="K6565">
        <f t="shared" si="516"/>
        <v>1.3965472240123894E-2</v>
      </c>
    </row>
    <row r="6566" spans="1:11" x14ac:dyDescent="0.35">
      <c r="A6566" s="1">
        <v>6564</v>
      </c>
      <c r="B6566">
        <v>1.3336919292028159E-2</v>
      </c>
      <c r="C6566">
        <v>1.8680767119448109E-2</v>
      </c>
      <c r="D6566">
        <v>0.14756665012155709</v>
      </c>
      <c r="E6566">
        <v>1.231442185751907E-3</v>
      </c>
      <c r="F6566">
        <v>2.4595251763270449E-2</v>
      </c>
      <c r="G6566">
        <f t="shared" si="512"/>
        <v>2.4447632421508863E-2</v>
      </c>
      <c r="H6566">
        <f t="shared" si="513"/>
        <v>2.1810480571257999E-2</v>
      </c>
      <c r="I6566">
        <f t="shared" si="514"/>
        <v>0.11254536918744218</v>
      </c>
      <c r="J6566">
        <f t="shared" si="515"/>
        <v>3.5643883966869302E-3</v>
      </c>
      <c r="K6566">
        <f t="shared" si="516"/>
        <v>1.6338194751546596E-2</v>
      </c>
    </row>
    <row r="6567" spans="1:11" x14ac:dyDescent="0.35">
      <c r="A6567" s="1">
        <v>6565</v>
      </c>
      <c r="B6567">
        <v>2.662233224534032E-2</v>
      </c>
      <c r="C6567">
        <v>1.03441473370722E-2</v>
      </c>
      <c r="D6567">
        <v>9.0057013936328811E-2</v>
      </c>
      <c r="E6567">
        <v>2.6283344211269488E-3</v>
      </c>
      <c r="F6567">
        <v>6.7819761663756052E-4</v>
      </c>
      <c r="G6567">
        <f t="shared" si="512"/>
        <v>2.5380260495168894E-2</v>
      </c>
      <c r="H6567">
        <f t="shared" si="513"/>
        <v>1.5698226214871637E-2</v>
      </c>
      <c r="I6567">
        <f t="shared" si="514"/>
        <v>0.10663083296610024</v>
      </c>
      <c r="J6567">
        <f t="shared" si="515"/>
        <v>3.5845201296929126E-3</v>
      </c>
      <c r="K6567">
        <f t="shared" si="516"/>
        <v>1.5855849440319324E-2</v>
      </c>
    </row>
    <row r="6568" spans="1:11" x14ac:dyDescent="0.35">
      <c r="A6568" s="1">
        <v>6566</v>
      </c>
      <c r="B6568">
        <v>1.2570213805670581E-2</v>
      </c>
      <c r="C6568">
        <v>5.6938267578082536E-3</v>
      </c>
      <c r="D6568">
        <v>0.1405349426890688</v>
      </c>
      <c r="E6568">
        <v>6.2745895419778427E-4</v>
      </c>
      <c r="F6568">
        <v>2.48327992851648E-3</v>
      </c>
      <c r="G6568">
        <f t="shared" si="512"/>
        <v>2.1811211949026302E-2</v>
      </c>
      <c r="H6568">
        <f t="shared" si="513"/>
        <v>1.383602220716822E-2</v>
      </c>
      <c r="I6568">
        <f t="shared" si="514"/>
        <v>0.1044109035428618</v>
      </c>
      <c r="J6568">
        <f t="shared" si="515"/>
        <v>3.1768498971115043E-3</v>
      </c>
      <c r="K6568">
        <f t="shared" si="516"/>
        <v>1.3765617680225231E-2</v>
      </c>
    </row>
    <row r="6569" spans="1:11" x14ac:dyDescent="0.35">
      <c r="A6569" s="1">
        <v>6567</v>
      </c>
      <c r="B6569">
        <v>9.5662265549466066E-3</v>
      </c>
      <c r="C6569">
        <v>3.078107789773463E-2</v>
      </c>
      <c r="D6569">
        <v>0.1238821605040743</v>
      </c>
      <c r="E6569">
        <v>2.5805858385565981E-3</v>
      </c>
      <c r="F6569">
        <v>1.67082477865323E-3</v>
      </c>
      <c r="G6569">
        <f t="shared" si="512"/>
        <v>2.1831302568778306E-2</v>
      </c>
      <c r="H6569">
        <f t="shared" si="513"/>
        <v>1.4973092852209421E-2</v>
      </c>
      <c r="I6569">
        <f t="shared" si="514"/>
        <v>0.1068130618699534</v>
      </c>
      <c r="J6569">
        <f t="shared" si="515"/>
        <v>3.3038901224921209E-3</v>
      </c>
      <c r="K6569">
        <f t="shared" si="516"/>
        <v>9.7508988140357477E-3</v>
      </c>
    </row>
    <row r="6570" spans="1:11" x14ac:dyDescent="0.35">
      <c r="A6570" s="1">
        <v>6568</v>
      </c>
      <c r="B6570">
        <v>1.3777256101057929E-2</v>
      </c>
      <c r="C6570">
        <v>1.534199426328187E-2</v>
      </c>
      <c r="D6570">
        <v>0.13823949104373931</v>
      </c>
      <c r="E6570">
        <v>3.0129480661035702E-3</v>
      </c>
      <c r="F6570">
        <v>2.3466660491655161E-2</v>
      </c>
      <c r="G6570">
        <f t="shared" si="512"/>
        <v>1.5195022614703605E-2</v>
      </c>
      <c r="H6570">
        <f t="shared" si="513"/>
        <v>1.5044899961610885E-2</v>
      </c>
      <c r="I6570">
        <f t="shared" si="514"/>
        <v>0.10888040754333672</v>
      </c>
      <c r="J6570">
        <f t="shared" si="515"/>
        <v>2.8230268901207611E-3</v>
      </c>
      <c r="K6570">
        <f t="shared" si="516"/>
        <v>1.1887828787725202E-2</v>
      </c>
    </row>
    <row r="6571" spans="1:11" x14ac:dyDescent="0.35">
      <c r="A6571" s="1">
        <v>6569</v>
      </c>
      <c r="B6571">
        <v>9.7607144663801344E-3</v>
      </c>
      <c r="C6571">
        <v>8.5197116356662897E-3</v>
      </c>
      <c r="D6571">
        <v>0.10153538165801269</v>
      </c>
      <c r="E6571">
        <v>9.2847213200052854E-3</v>
      </c>
      <c r="F6571">
        <v>7.7236486122836453E-3</v>
      </c>
      <c r="G6571">
        <f t="shared" si="512"/>
        <v>1.4535260399634273E-2</v>
      </c>
      <c r="H6571">
        <f t="shared" si="513"/>
        <v>1.3953517284824196E-2</v>
      </c>
      <c r="I6571">
        <f t="shared" si="514"/>
        <v>0.10838614371478998</v>
      </c>
      <c r="J6571">
        <f t="shared" si="515"/>
        <v>3.0477566020424823E-3</v>
      </c>
      <c r="K6571">
        <f t="shared" si="516"/>
        <v>1.1561317899998359E-2</v>
      </c>
    </row>
    <row r="6572" spans="1:11" x14ac:dyDescent="0.35">
      <c r="A6572" s="1">
        <v>6570</v>
      </c>
      <c r="B6572">
        <v>2.3248988530683579E-2</v>
      </c>
      <c r="C6572">
        <v>3.3023440142157197E-2</v>
      </c>
      <c r="D6572">
        <v>9.1274994764672851E-2</v>
      </c>
      <c r="E6572">
        <v>3.5553622191957781E-3</v>
      </c>
      <c r="F6572">
        <v>2.8577093394506679E-2</v>
      </c>
      <c r="G6572">
        <f t="shared" si="512"/>
        <v>1.6054369991923903E-2</v>
      </c>
      <c r="H6572">
        <f t="shared" si="513"/>
        <v>1.6403688741031926E-2</v>
      </c>
      <c r="I6572">
        <f t="shared" si="514"/>
        <v>0.1114977612677905</v>
      </c>
      <c r="J6572">
        <f t="shared" si="515"/>
        <v>3.1289343425280362E-3</v>
      </c>
      <c r="K6572">
        <f t="shared" si="516"/>
        <v>1.3608821014125218E-2</v>
      </c>
    </row>
    <row r="6573" spans="1:11" x14ac:dyDescent="0.35">
      <c r="A6573" s="1">
        <v>6571</v>
      </c>
      <c r="B6573">
        <v>1.135259378886486E-2</v>
      </c>
      <c r="C6573">
        <v>1.311095722287022E-2</v>
      </c>
      <c r="D6573">
        <v>9.7845629197257727E-2</v>
      </c>
      <c r="E6573">
        <v>2.9057418842589572E-3</v>
      </c>
      <c r="F6573">
        <v>1.6116359426704269E-4</v>
      </c>
      <c r="G6573">
        <f t="shared" si="512"/>
        <v>1.5950171203312616E-2</v>
      </c>
      <c r="H6573">
        <f t="shared" si="513"/>
        <v>1.5334477624477826E-2</v>
      </c>
      <c r="I6573">
        <f t="shared" si="514"/>
        <v>0.11217869234144799</v>
      </c>
      <c r="J6573">
        <f t="shared" si="515"/>
        <v>3.2009589855472032E-3</v>
      </c>
      <c r="K6573">
        <f t="shared" si="516"/>
        <v>9.0856583556718547E-3</v>
      </c>
    </row>
    <row r="6574" spans="1:11" x14ac:dyDescent="0.35">
      <c r="A6574" s="1">
        <v>6572</v>
      </c>
      <c r="B6574">
        <v>9.1715956585220453E-3</v>
      </c>
      <c r="C6574">
        <v>3.7946425269751801E-3</v>
      </c>
      <c r="D6574">
        <v>3.3915886032931858E-2</v>
      </c>
      <c r="E6574">
        <v>1.070609228024322E-3</v>
      </c>
      <c r="F6574">
        <v>2.5924353301704802E-4</v>
      </c>
      <c r="G6574">
        <f t="shared" si="512"/>
        <v>1.544818350867604E-2</v>
      </c>
      <c r="H6574">
        <f t="shared" si="513"/>
        <v>1.4505123544867254E-2</v>
      </c>
      <c r="I6574">
        <f t="shared" si="514"/>
        <v>0.10884817850807034</v>
      </c>
      <c r="J6574">
        <f t="shared" si="515"/>
        <v>2.9847735012220964E-3</v>
      </c>
      <c r="K6574">
        <f t="shared" si="516"/>
        <v>9.0720947290012822E-3</v>
      </c>
    </row>
    <row r="6575" spans="1:11" x14ac:dyDescent="0.35">
      <c r="A6575" s="1">
        <v>6573</v>
      </c>
      <c r="B6575">
        <v>1.8923394677910311E-2</v>
      </c>
      <c r="C6575">
        <v>1.826196777064909E-2</v>
      </c>
      <c r="D6575">
        <v>0.1205684848566785</v>
      </c>
      <c r="E6575">
        <v>2.9473411706384392E-3</v>
      </c>
      <c r="F6575">
        <v>2.6745374491156898E-3</v>
      </c>
      <c r="G6575">
        <f t="shared" si="512"/>
        <v>1.4833023512140452E-2</v>
      </c>
      <c r="H6575">
        <f t="shared" si="513"/>
        <v>1.5755253267366303E-2</v>
      </c>
      <c r="I6575">
        <f t="shared" si="514"/>
        <v>0.10854206348043219</v>
      </c>
      <c r="J6575">
        <f t="shared" si="515"/>
        <v>2.9844545287859596E-3</v>
      </c>
      <c r="K6575">
        <f t="shared" si="516"/>
        <v>9.2289901161923E-3</v>
      </c>
    </row>
    <row r="6576" spans="1:11" x14ac:dyDescent="0.35">
      <c r="A6576" s="1">
        <v>6574</v>
      </c>
      <c r="B6576">
        <v>2.1917482040347231E-2</v>
      </c>
      <c r="C6576">
        <v>2.7740800188281831E-2</v>
      </c>
      <c r="D6576">
        <v>0.10392433323273451</v>
      </c>
      <c r="E6576">
        <v>4.8413923903199881E-3</v>
      </c>
      <c r="F6576">
        <v>6.0515329633100731E-2</v>
      </c>
      <c r="G6576">
        <f t="shared" si="512"/>
        <v>1.5691079786972362E-2</v>
      </c>
      <c r="H6576">
        <f t="shared" si="513"/>
        <v>1.6661256574249678E-2</v>
      </c>
      <c r="I6576">
        <f t="shared" si="514"/>
        <v>0.10417783179154991</v>
      </c>
      <c r="J6576">
        <f t="shared" si="515"/>
        <v>3.3454495492427671E-3</v>
      </c>
      <c r="K6576">
        <f t="shared" si="516"/>
        <v>1.282099790317533E-2</v>
      </c>
    </row>
    <row r="6577" spans="1:11" x14ac:dyDescent="0.35">
      <c r="A6577" s="1">
        <v>6575</v>
      </c>
      <c r="B6577">
        <v>7.9337267363695906E-3</v>
      </c>
      <c r="C6577">
        <v>8.8704389754380927E-3</v>
      </c>
      <c r="D6577">
        <v>2.8216368307287101E-2</v>
      </c>
      <c r="E6577">
        <v>1.578386800732216E-3</v>
      </c>
      <c r="F6577">
        <v>6.8811258348083104E-2</v>
      </c>
      <c r="G6577">
        <f t="shared" si="512"/>
        <v>1.3822219236075284E-2</v>
      </c>
      <c r="H6577">
        <f t="shared" si="513"/>
        <v>1.6513885738086265E-2</v>
      </c>
      <c r="I6577">
        <f t="shared" si="514"/>
        <v>9.7993767228645751E-2</v>
      </c>
      <c r="J6577">
        <f t="shared" si="515"/>
        <v>3.2404547872032937E-3</v>
      </c>
      <c r="K6577">
        <f t="shared" si="516"/>
        <v>1.9634303976319885E-2</v>
      </c>
    </row>
    <row r="6578" spans="1:11" x14ac:dyDescent="0.35">
      <c r="A6578" s="1">
        <v>6576</v>
      </c>
      <c r="B6578">
        <v>1.995748562842968E-2</v>
      </c>
      <c r="C6578">
        <v>1.606793061167416E-2</v>
      </c>
      <c r="D6578">
        <v>0.13844848163288431</v>
      </c>
      <c r="E6578">
        <v>7.0690867591132363E-3</v>
      </c>
      <c r="F6578">
        <v>1.854410617284508E-2</v>
      </c>
      <c r="G6578">
        <f t="shared" si="512"/>
        <v>1.4560946418351196E-2</v>
      </c>
      <c r="H6578">
        <f t="shared" si="513"/>
        <v>1.7551296123472858E-2</v>
      </c>
      <c r="I6578">
        <f t="shared" si="514"/>
        <v>9.7785121123027313E-2</v>
      </c>
      <c r="J6578">
        <f t="shared" si="515"/>
        <v>3.8846175676948399E-3</v>
      </c>
      <c r="K6578">
        <f t="shared" si="516"/>
        <v>2.1240386600752743E-2</v>
      </c>
    </row>
    <row r="6579" spans="1:11" x14ac:dyDescent="0.35">
      <c r="A6579" s="1">
        <v>6577</v>
      </c>
      <c r="B6579">
        <v>4.3721458628801058E-2</v>
      </c>
      <c r="C6579">
        <v>2.180370080784122E-2</v>
      </c>
      <c r="D6579">
        <v>0.1184667614952755</v>
      </c>
      <c r="E6579">
        <v>2.964735688704965E-3</v>
      </c>
      <c r="F6579">
        <v>2.110573364523798E-4</v>
      </c>
      <c r="G6579">
        <f t="shared" si="512"/>
        <v>1.7976469625736641E-2</v>
      </c>
      <c r="H6579">
        <f t="shared" si="513"/>
        <v>1.6653558414483516E-2</v>
      </c>
      <c r="I6579">
        <f t="shared" si="514"/>
        <v>9.7243581222147421E-2</v>
      </c>
      <c r="J6579">
        <f t="shared" si="515"/>
        <v>3.9230325527096748E-3</v>
      </c>
      <c r="K6579">
        <f t="shared" si="516"/>
        <v>2.1094409856532655E-2</v>
      </c>
    </row>
    <row r="6580" spans="1:11" x14ac:dyDescent="0.35">
      <c r="A6580" s="1">
        <v>6578</v>
      </c>
      <c r="B6580">
        <v>5.8307572576268472E-2</v>
      </c>
      <c r="C6580">
        <v>1.001742323170173E-2</v>
      </c>
      <c r="D6580">
        <v>7.0821747464400578E-2</v>
      </c>
      <c r="E6580">
        <v>1.0394815122810999E-2</v>
      </c>
      <c r="F6580">
        <v>6.8644838762677421E-2</v>
      </c>
      <c r="G6580">
        <f t="shared" si="512"/>
        <v>2.2429501273257695E-2</v>
      </c>
      <c r="H6580">
        <f t="shared" si="513"/>
        <v>1.6121101311325502E-2</v>
      </c>
      <c r="I6580">
        <f t="shared" si="514"/>
        <v>9.0501806864213566E-2</v>
      </c>
      <c r="J6580">
        <f t="shared" si="515"/>
        <v>4.6612192583804181E-3</v>
      </c>
      <c r="K6580">
        <f t="shared" si="516"/>
        <v>2.5612227683634879E-2</v>
      </c>
    </row>
    <row r="6581" spans="1:11" x14ac:dyDescent="0.35">
      <c r="A6581" s="1">
        <v>6579</v>
      </c>
      <c r="B6581">
        <v>7.1322125005678387E-3</v>
      </c>
      <c r="C6581">
        <v>1.998324878778429E-3</v>
      </c>
      <c r="D6581">
        <v>4.3457461676369838E-2</v>
      </c>
      <c r="E6581">
        <v>2.036063036718559E-3</v>
      </c>
      <c r="F6581">
        <v>2.5650436485459251E-4</v>
      </c>
      <c r="G6581">
        <f t="shared" si="512"/>
        <v>2.2166651076676466E-2</v>
      </c>
      <c r="H6581">
        <f t="shared" si="513"/>
        <v>1.5468962635636716E-2</v>
      </c>
      <c r="I6581">
        <f t="shared" si="514"/>
        <v>8.4694014866049286E-2</v>
      </c>
      <c r="J6581">
        <f t="shared" si="515"/>
        <v>3.936353430051746E-3</v>
      </c>
      <c r="K6581">
        <f t="shared" si="516"/>
        <v>2.4865513258891976E-2</v>
      </c>
    </row>
    <row r="6582" spans="1:11" x14ac:dyDescent="0.35">
      <c r="A6582" s="1">
        <v>6580</v>
      </c>
      <c r="B6582">
        <v>9.2259340460462344E-3</v>
      </c>
      <c r="C6582">
        <v>6.3149973019962589E-3</v>
      </c>
      <c r="D6582">
        <v>4.3049506172035873E-2</v>
      </c>
      <c r="E6582">
        <v>1.400104833732917E-3</v>
      </c>
      <c r="F6582">
        <v>2.6210925581910419E-2</v>
      </c>
      <c r="G6582">
        <f t="shared" si="512"/>
        <v>2.0764345628212732E-2</v>
      </c>
      <c r="H6582">
        <f t="shared" si="513"/>
        <v>1.2798118351620622E-2</v>
      </c>
      <c r="I6582">
        <f t="shared" si="514"/>
        <v>7.9871466006785574E-2</v>
      </c>
      <c r="J6582">
        <f t="shared" si="515"/>
        <v>3.7208276915054591E-3</v>
      </c>
      <c r="K6582">
        <f t="shared" si="516"/>
        <v>2.4628896477632344E-2</v>
      </c>
    </row>
    <row r="6583" spans="1:11" x14ac:dyDescent="0.35">
      <c r="A6583" s="1">
        <v>6581</v>
      </c>
      <c r="B6583">
        <v>2.9469885180278221E-2</v>
      </c>
      <c r="C6583">
        <v>1.578533209374881E-2</v>
      </c>
      <c r="D6583">
        <v>0.15270470778405171</v>
      </c>
      <c r="E6583">
        <v>1.6786222959425279E-3</v>
      </c>
      <c r="F6583">
        <v>1.6685213455962689E-2</v>
      </c>
      <c r="G6583">
        <f t="shared" si="512"/>
        <v>2.2576074767354067E-2</v>
      </c>
      <c r="H6583">
        <f t="shared" si="513"/>
        <v>1.3065555838708481E-2</v>
      </c>
      <c r="I6583">
        <f t="shared" si="514"/>
        <v>8.5357373865464978E-2</v>
      </c>
      <c r="J6583">
        <f t="shared" si="515"/>
        <v>3.5981157326738164E-3</v>
      </c>
      <c r="K6583">
        <f t="shared" si="516"/>
        <v>2.628130146380191E-2</v>
      </c>
    </row>
    <row r="6584" spans="1:11" x14ac:dyDescent="0.35">
      <c r="A6584" s="1">
        <v>6582</v>
      </c>
      <c r="B6584">
        <v>8.9123289557654188E-3</v>
      </c>
      <c r="C6584">
        <v>1.629676938921013E-3</v>
      </c>
      <c r="D6584">
        <v>5.7228008124640128E-2</v>
      </c>
      <c r="E6584">
        <v>4.9876975025543084E-4</v>
      </c>
      <c r="F6584">
        <v>4.0553658944018868E-4</v>
      </c>
      <c r="G6584">
        <f t="shared" si="512"/>
        <v>2.2550148097078403E-2</v>
      </c>
      <c r="H6584">
        <f t="shared" si="513"/>
        <v>1.2849059279903064E-2</v>
      </c>
      <c r="I6584">
        <f t="shared" si="514"/>
        <v>8.768858607463581E-2</v>
      </c>
      <c r="J6584">
        <f t="shared" si="515"/>
        <v>3.5409317848969272E-3</v>
      </c>
      <c r="K6584">
        <f t="shared" si="516"/>
        <v>2.6295930769444226E-2</v>
      </c>
    </row>
    <row r="6585" spans="1:11" x14ac:dyDescent="0.35">
      <c r="A6585" s="1">
        <v>6583</v>
      </c>
      <c r="B6585">
        <v>1.193271784374607E-2</v>
      </c>
      <c r="C6585">
        <v>1.0909713276825789E-2</v>
      </c>
      <c r="D6585">
        <v>7.3862519668819668E-2</v>
      </c>
      <c r="E6585">
        <v>5.000509144431755E-3</v>
      </c>
      <c r="F6585">
        <v>1.690524850424546E-3</v>
      </c>
      <c r="G6585">
        <f t="shared" si="512"/>
        <v>2.1851080413661982E-2</v>
      </c>
      <c r="H6585">
        <f t="shared" si="513"/>
        <v>1.2113833830520733E-2</v>
      </c>
      <c r="I6585">
        <f t="shared" si="514"/>
        <v>8.3017989555849908E-2</v>
      </c>
      <c r="J6585">
        <f t="shared" si="515"/>
        <v>3.74624858227626E-3</v>
      </c>
      <c r="K6585">
        <f t="shared" si="516"/>
        <v>2.6197529509575112E-2</v>
      </c>
    </row>
    <row r="6586" spans="1:11" x14ac:dyDescent="0.35">
      <c r="A6586" s="1">
        <v>6584</v>
      </c>
      <c r="B6586">
        <v>2.10557248166462E-2</v>
      </c>
      <c r="C6586">
        <v>5.4267774173519079E-2</v>
      </c>
      <c r="D6586">
        <v>0.20238350471477801</v>
      </c>
      <c r="E6586">
        <v>1.5626496211551471E-2</v>
      </c>
      <c r="F6586">
        <v>8.7466606207995026E-2</v>
      </c>
      <c r="G6586">
        <f t="shared" si="512"/>
        <v>2.1764904691291879E-2</v>
      </c>
      <c r="H6586">
        <f t="shared" si="513"/>
        <v>1.4766531229044458E-2</v>
      </c>
      <c r="I6586">
        <f t="shared" si="514"/>
        <v>9.2863906704054269E-2</v>
      </c>
      <c r="J6586">
        <f t="shared" si="515"/>
        <v>4.8247589643994077E-3</v>
      </c>
      <c r="K6586">
        <f t="shared" si="516"/>
        <v>2.8892657167064538E-2</v>
      </c>
    </row>
    <row r="6587" spans="1:11" x14ac:dyDescent="0.35">
      <c r="A6587" s="1">
        <v>6585</v>
      </c>
      <c r="B6587">
        <v>1.1635111300854369E-2</v>
      </c>
      <c r="C6587">
        <v>1.54754972051585E-3</v>
      </c>
      <c r="D6587">
        <v>0.11490049174572139</v>
      </c>
      <c r="E6587">
        <v>1.4481757768229819E-3</v>
      </c>
      <c r="F6587">
        <v>4.1338463481386263E-2</v>
      </c>
      <c r="G6587">
        <f t="shared" si="512"/>
        <v>2.2135043147740355E-2</v>
      </c>
      <c r="H6587">
        <f t="shared" si="513"/>
        <v>1.4034242303552233E-2</v>
      </c>
      <c r="I6587">
        <f t="shared" si="514"/>
        <v>0.1015323190478977</v>
      </c>
      <c r="J6587">
        <f t="shared" si="515"/>
        <v>4.8117378620084836E-3</v>
      </c>
      <c r="K6587">
        <f t="shared" si="516"/>
        <v>2.6145377680394859E-2</v>
      </c>
    </row>
    <row r="6588" spans="1:11" x14ac:dyDescent="0.35">
      <c r="A6588" s="1">
        <v>6586</v>
      </c>
      <c r="B6588">
        <v>1.4142419040983369E-2</v>
      </c>
      <c r="C6588">
        <v>1.1719756749200901E-2</v>
      </c>
      <c r="D6588">
        <v>8.5869838665513995E-2</v>
      </c>
      <c r="E6588">
        <v>1.9304661983610531E-3</v>
      </c>
      <c r="F6588">
        <v>4.3162248599926496E-3</v>
      </c>
      <c r="G6588">
        <f t="shared" si="512"/>
        <v>2.1553536488995724E-2</v>
      </c>
      <c r="H6588">
        <f t="shared" si="513"/>
        <v>1.3599424917304908E-2</v>
      </c>
      <c r="I6588">
        <f t="shared" si="514"/>
        <v>9.6274454751160671E-2</v>
      </c>
      <c r="J6588">
        <f t="shared" si="515"/>
        <v>4.2978758059332659E-3</v>
      </c>
      <c r="K6588">
        <f t="shared" si="516"/>
        <v>2.4722589549109615E-2</v>
      </c>
    </row>
    <row r="6589" spans="1:11" x14ac:dyDescent="0.35">
      <c r="A6589" s="1">
        <v>6587</v>
      </c>
      <c r="B6589">
        <v>2.867713278172258E-2</v>
      </c>
      <c r="C6589">
        <v>1.159833825011366E-2</v>
      </c>
      <c r="D6589">
        <v>4.5841450770538791E-2</v>
      </c>
      <c r="E6589">
        <v>1.027779283015847E-3</v>
      </c>
      <c r="F6589">
        <v>1.0203820375226739E-2</v>
      </c>
      <c r="G6589">
        <f t="shared" si="512"/>
        <v>2.0049103904287879E-2</v>
      </c>
      <c r="H6589">
        <f t="shared" si="513"/>
        <v>1.2578888661532154E-2</v>
      </c>
      <c r="I6589">
        <f t="shared" si="514"/>
        <v>8.9011923678687002E-2</v>
      </c>
      <c r="J6589">
        <f t="shared" si="515"/>
        <v>4.1041801653643548E-3</v>
      </c>
      <c r="K6589">
        <f t="shared" si="516"/>
        <v>2.5721865852987053E-2</v>
      </c>
    </row>
    <row r="6590" spans="1:11" x14ac:dyDescent="0.35">
      <c r="A6590" s="1">
        <v>6588</v>
      </c>
      <c r="B6590">
        <v>1.0053280161327539E-2</v>
      </c>
      <c r="C6590">
        <v>8.0450526002940597E-3</v>
      </c>
      <c r="D6590">
        <v>9.2351958081668198E-2</v>
      </c>
      <c r="E6590">
        <v>2.0201004570005719E-3</v>
      </c>
      <c r="F6590">
        <v>3.357321665235624E-4</v>
      </c>
      <c r="G6590">
        <f t="shared" si="512"/>
        <v>1.5223674662793781E-2</v>
      </c>
      <c r="H6590">
        <f t="shared" si="513"/>
        <v>1.2381651598391386E-2</v>
      </c>
      <c r="I6590">
        <f t="shared" si="514"/>
        <v>9.116494474041377E-2</v>
      </c>
      <c r="J6590">
        <f t="shared" si="515"/>
        <v>3.2667086987833113E-3</v>
      </c>
      <c r="K6590">
        <f t="shared" si="516"/>
        <v>1.8890955193371667E-2</v>
      </c>
    </row>
    <row r="6591" spans="1:11" x14ac:dyDescent="0.35">
      <c r="A6591" s="1">
        <v>6589</v>
      </c>
      <c r="B6591">
        <v>1.506171505946279E-2</v>
      </c>
      <c r="C6591">
        <v>3.4730532743279731E-2</v>
      </c>
      <c r="D6591">
        <v>8.6517054317797285E-2</v>
      </c>
      <c r="E6591">
        <v>1.608396995982474E-3</v>
      </c>
      <c r="F6591">
        <v>5.2898458767428262E-2</v>
      </c>
      <c r="G6591">
        <f t="shared" si="512"/>
        <v>1.6016624918683279E-2</v>
      </c>
      <c r="H6591">
        <f t="shared" si="513"/>
        <v>1.5654872384841513E-2</v>
      </c>
      <c r="I6591">
        <f t="shared" si="514"/>
        <v>9.5470904004556517E-2</v>
      </c>
      <c r="J6591">
        <f t="shared" si="515"/>
        <v>3.2239420947097032E-3</v>
      </c>
      <c r="K6591">
        <f t="shared" si="516"/>
        <v>2.4155150633629031E-2</v>
      </c>
    </row>
    <row r="6592" spans="1:11" x14ac:dyDescent="0.35">
      <c r="A6592" s="1">
        <v>6590</v>
      </c>
      <c r="B6592">
        <v>3.735161633756557E-2</v>
      </c>
      <c r="C6592">
        <v>3.7325570664778207E-2</v>
      </c>
      <c r="D6592">
        <v>8.2994582506490069E-2</v>
      </c>
      <c r="E6592">
        <v>2.710191648837373E-3</v>
      </c>
      <c r="F6592">
        <v>1.3685555637884259E-3</v>
      </c>
      <c r="G6592">
        <f t="shared" si="512"/>
        <v>1.8829193147835214E-2</v>
      </c>
      <c r="H6592">
        <f t="shared" si="513"/>
        <v>1.875592972111971E-2</v>
      </c>
      <c r="I6592">
        <f t="shared" si="514"/>
        <v>9.9465411638001933E-2</v>
      </c>
      <c r="J6592">
        <f t="shared" si="515"/>
        <v>3.3549507762201483E-3</v>
      </c>
      <c r="K6592">
        <f t="shared" si="516"/>
        <v>2.1670913631816835E-2</v>
      </c>
    </row>
    <row r="6593" spans="1:11" x14ac:dyDescent="0.35">
      <c r="A6593" s="1">
        <v>6591</v>
      </c>
      <c r="B6593">
        <v>1.0060039719142801E-2</v>
      </c>
      <c r="C6593">
        <v>6.8167615323977797E-3</v>
      </c>
      <c r="D6593">
        <v>8.6206276637980819E-2</v>
      </c>
      <c r="E6593">
        <v>3.6044677824726228E-3</v>
      </c>
      <c r="F6593">
        <v>2.1423869130562699E-3</v>
      </c>
      <c r="G6593">
        <f t="shared" si="512"/>
        <v>1.6888208601721671E-2</v>
      </c>
      <c r="H6593">
        <f t="shared" si="513"/>
        <v>1.7859072664984606E-2</v>
      </c>
      <c r="I6593">
        <f t="shared" si="514"/>
        <v>9.2815568523394842E-2</v>
      </c>
      <c r="J6593">
        <f t="shared" si="515"/>
        <v>3.547535324873158E-3</v>
      </c>
      <c r="K6593">
        <f t="shared" si="516"/>
        <v>2.0216630977526191E-2</v>
      </c>
    </row>
    <row r="6594" spans="1:11" x14ac:dyDescent="0.35">
      <c r="A6594" s="1">
        <v>6592</v>
      </c>
      <c r="B6594">
        <v>1.332904872896778E-2</v>
      </c>
      <c r="C6594">
        <v>9.7245429724131596E-3</v>
      </c>
      <c r="D6594">
        <v>7.4507613857585323E-2</v>
      </c>
      <c r="E6594">
        <v>2.1242071285314098E-3</v>
      </c>
      <c r="F6594">
        <v>1.774560519316347E-3</v>
      </c>
      <c r="G6594">
        <f t="shared" si="512"/>
        <v>1.7329880579041907E-2</v>
      </c>
      <c r="H6594">
        <f t="shared" si="513"/>
        <v>1.8668559268333822E-2</v>
      </c>
      <c r="I6594">
        <f t="shared" si="514"/>
        <v>9.4543529096689366E-2</v>
      </c>
      <c r="J6594">
        <f t="shared" si="515"/>
        <v>3.7100790627007559E-3</v>
      </c>
      <c r="K6594">
        <f t="shared" si="516"/>
        <v>2.0353533370513807E-2</v>
      </c>
    </row>
    <row r="6595" spans="1:11" x14ac:dyDescent="0.35">
      <c r="A6595" s="1">
        <v>6593</v>
      </c>
      <c r="B6595">
        <v>4.7464465754547096E-3</v>
      </c>
      <c r="C6595">
        <v>8.6412859200076073E-4</v>
      </c>
      <c r="D6595">
        <v>4.2012257844981513E-2</v>
      </c>
      <c r="E6595">
        <v>1.488453868868516E-3</v>
      </c>
      <c r="F6595">
        <v>4.9179681554505471E-5</v>
      </c>
      <c r="G6595">
        <f t="shared" si="512"/>
        <v>1.661125345221277E-2</v>
      </c>
      <c r="H6595">
        <f t="shared" si="513"/>
        <v>1.7664000799851316E-2</v>
      </c>
      <c r="I6595">
        <f t="shared" si="514"/>
        <v>9.1358502914305556E-2</v>
      </c>
      <c r="J6595">
        <f t="shared" si="515"/>
        <v>3.3588735351444314E-3</v>
      </c>
      <c r="K6595">
        <f t="shared" si="516"/>
        <v>2.0189398853626805E-2</v>
      </c>
    </row>
    <row r="6596" spans="1:11" x14ac:dyDescent="0.35">
      <c r="A6596" s="1">
        <v>6594</v>
      </c>
      <c r="B6596">
        <v>1.041267569787511E-2</v>
      </c>
      <c r="C6596">
        <v>1.483259678062436E-2</v>
      </c>
      <c r="D6596">
        <v>7.1913569480462278E-2</v>
      </c>
      <c r="E6596">
        <v>1.2466287849894841E-3</v>
      </c>
      <c r="F6596">
        <v>3.2735372387063262E-2</v>
      </c>
      <c r="G6596">
        <f t="shared" si="512"/>
        <v>1.554694854033566E-2</v>
      </c>
      <c r="H6596">
        <f t="shared" si="513"/>
        <v>1.3720483060561848E-2</v>
      </c>
      <c r="I6596">
        <f t="shared" si="514"/>
        <v>7.8311509390873973E-2</v>
      </c>
      <c r="J6596">
        <f t="shared" si="515"/>
        <v>1.9208867924882331E-3</v>
      </c>
      <c r="K6596">
        <f t="shared" si="516"/>
        <v>1.4716275471533629E-2</v>
      </c>
    </row>
    <row r="6597" spans="1:11" x14ac:dyDescent="0.35">
      <c r="A6597" s="1">
        <v>6595</v>
      </c>
      <c r="B6597">
        <v>1.4399706899986049E-2</v>
      </c>
      <c r="C6597">
        <v>2.3452126456105331E-2</v>
      </c>
      <c r="D6597">
        <v>8.3129097321438306E-2</v>
      </c>
      <c r="E6597">
        <v>4.5083892185028528E-3</v>
      </c>
      <c r="F6597">
        <v>2.8383745588668151E-2</v>
      </c>
      <c r="G6597">
        <f t="shared" si="512"/>
        <v>1.5823408100248827E-2</v>
      </c>
      <c r="H6597">
        <f t="shared" si="513"/>
        <v>1.5910940734120797E-2</v>
      </c>
      <c r="I6597">
        <f t="shared" si="514"/>
        <v>7.5134369948445648E-2</v>
      </c>
      <c r="J6597">
        <f t="shared" si="515"/>
        <v>2.2269081366562203E-3</v>
      </c>
      <c r="K6597">
        <f t="shared" si="516"/>
        <v>1.3420803682261817E-2</v>
      </c>
    </row>
    <row r="6598" spans="1:11" x14ac:dyDescent="0.35">
      <c r="A6598" s="1">
        <v>6596</v>
      </c>
      <c r="B6598">
        <v>1.7428000727102089E-2</v>
      </c>
      <c r="C6598">
        <v>4.8532458495045193E-2</v>
      </c>
      <c r="D6598">
        <v>0.1349529472683049</v>
      </c>
      <c r="E6598">
        <v>2.1752944778258569E-3</v>
      </c>
      <c r="F6598">
        <v>1.9160460290050928E-2</v>
      </c>
      <c r="G6598">
        <f t="shared" si="512"/>
        <v>1.6151966268860705E-2</v>
      </c>
      <c r="H6598">
        <f t="shared" si="513"/>
        <v>1.9592210908705228E-2</v>
      </c>
      <c r="I6598">
        <f t="shared" si="514"/>
        <v>8.0042680808724745E-2</v>
      </c>
      <c r="J6598">
        <f t="shared" si="515"/>
        <v>2.2513909646027009E-3</v>
      </c>
      <c r="K6598">
        <f t="shared" si="516"/>
        <v>1.4905227225267645E-2</v>
      </c>
    </row>
    <row r="6599" spans="1:11" x14ac:dyDescent="0.35">
      <c r="A6599" s="1">
        <v>6597</v>
      </c>
      <c r="B6599">
        <v>1.514993150877421E-2</v>
      </c>
      <c r="C6599">
        <v>2.3802150822016348E-2</v>
      </c>
      <c r="D6599">
        <v>9.0891178346969373E-2</v>
      </c>
      <c r="E6599">
        <v>9.3520288973775883E-4</v>
      </c>
      <c r="F6599">
        <v>2.5425055920155548E-4</v>
      </c>
      <c r="G6599">
        <f t="shared" si="512"/>
        <v>1.4799246141565869E-2</v>
      </c>
      <c r="H6599">
        <f t="shared" si="513"/>
        <v>2.0812592165895493E-2</v>
      </c>
      <c r="I6599">
        <f t="shared" si="514"/>
        <v>8.4547653566367814E-2</v>
      </c>
      <c r="J6599">
        <f t="shared" si="515"/>
        <v>2.242133325274892E-3</v>
      </c>
      <c r="K6599">
        <f t="shared" si="516"/>
        <v>1.3910270243665127E-2</v>
      </c>
    </row>
    <row r="6600" spans="1:11" x14ac:dyDescent="0.35">
      <c r="A6600" s="1">
        <v>6598</v>
      </c>
      <c r="B6600">
        <v>1.423832334449017E-2</v>
      </c>
      <c r="C6600">
        <v>4.9737357653504219E-3</v>
      </c>
      <c r="D6600">
        <v>0.2365240603104391</v>
      </c>
      <c r="E6600">
        <v>5.6502734680985434E-3</v>
      </c>
      <c r="F6600">
        <v>0.11025903696318851</v>
      </c>
      <c r="G6600">
        <f t="shared" si="512"/>
        <v>1.5217750459882129E-2</v>
      </c>
      <c r="H6600">
        <f t="shared" si="513"/>
        <v>2.0505460482401129E-2</v>
      </c>
      <c r="I6600">
        <f t="shared" si="514"/>
        <v>9.8964863789244892E-2</v>
      </c>
      <c r="J6600">
        <f t="shared" si="515"/>
        <v>2.605150626384689E-3</v>
      </c>
      <c r="K6600">
        <f t="shared" si="516"/>
        <v>2.4902600723331621E-2</v>
      </c>
    </row>
    <row r="6601" spans="1:11" x14ac:dyDescent="0.35">
      <c r="A6601" s="1">
        <v>6599</v>
      </c>
      <c r="B6601">
        <v>2.0397980920166078E-2</v>
      </c>
      <c r="C6601">
        <v>1.847162337707663E-2</v>
      </c>
      <c r="D6601">
        <v>0.1027854352037627</v>
      </c>
      <c r="E6601">
        <v>3.4785608343087821E-3</v>
      </c>
      <c r="F6601">
        <v>2.7701468418538499E-3</v>
      </c>
      <c r="G6601">
        <f t="shared" si="512"/>
        <v>1.5751377045952458E-2</v>
      </c>
      <c r="H6601">
        <f t="shared" si="513"/>
        <v>1.8879569545780822E-2</v>
      </c>
      <c r="I6601">
        <f t="shared" si="514"/>
        <v>0.10059170187784143</v>
      </c>
      <c r="J6601">
        <f t="shared" si="515"/>
        <v>2.7921670102173195E-3</v>
      </c>
      <c r="K6601">
        <f t="shared" si="516"/>
        <v>1.9889769530774183E-2</v>
      </c>
    </row>
    <row r="6602" spans="1:11" x14ac:dyDescent="0.35">
      <c r="A6602" s="1">
        <v>6600</v>
      </c>
      <c r="B6602">
        <v>4.5420881969757333E-2</v>
      </c>
      <c r="C6602">
        <v>1.562464153066748E-2</v>
      </c>
      <c r="D6602">
        <v>0.11227536673104779</v>
      </c>
      <c r="E6602">
        <v>5.9116667674423799E-3</v>
      </c>
      <c r="F6602">
        <v>3.4777655401275309E-2</v>
      </c>
      <c r="G6602">
        <f t="shared" si="512"/>
        <v>1.6558303609171633E-2</v>
      </c>
      <c r="H6602">
        <f t="shared" si="513"/>
        <v>1.6709476632369748E-2</v>
      </c>
      <c r="I6602">
        <f t="shared" si="514"/>
        <v>0.10351978030029722</v>
      </c>
      <c r="J6602">
        <f t="shared" si="515"/>
        <v>3.1123145220778208E-3</v>
      </c>
      <c r="K6602">
        <f t="shared" si="516"/>
        <v>2.3230679514522866E-2</v>
      </c>
    </row>
    <row r="6603" spans="1:11" x14ac:dyDescent="0.35">
      <c r="A6603" s="1">
        <v>6601</v>
      </c>
      <c r="B6603">
        <v>7.5243356054257382E-3</v>
      </c>
      <c r="C6603">
        <v>5.5580367745065029E-3</v>
      </c>
      <c r="D6603">
        <v>3.7665540836255063E-2</v>
      </c>
      <c r="E6603">
        <v>2.6825813122240872E-3</v>
      </c>
      <c r="F6603">
        <v>1.12304504388221E-3</v>
      </c>
      <c r="G6603">
        <f t="shared" si="512"/>
        <v>1.6304733197799924E-2</v>
      </c>
      <c r="H6603">
        <f t="shared" si="513"/>
        <v>1.6583604156580618E-2</v>
      </c>
      <c r="I6603">
        <f t="shared" si="514"/>
        <v>9.8665706720124619E-2</v>
      </c>
      <c r="J6603">
        <f t="shared" si="515"/>
        <v>3.020125875052967E-3</v>
      </c>
      <c r="K6603">
        <f t="shared" si="516"/>
        <v>2.3128745327605463E-2</v>
      </c>
    </row>
    <row r="6604" spans="1:11" x14ac:dyDescent="0.35">
      <c r="A6604" s="1">
        <v>6602</v>
      </c>
      <c r="B6604">
        <v>4.7614904180790188E-2</v>
      </c>
      <c r="C6604">
        <v>0.12588862056405711</v>
      </c>
      <c r="D6604">
        <v>0.1705808283286446</v>
      </c>
      <c r="E6604">
        <v>2.8195217991224399E-2</v>
      </c>
      <c r="F6604">
        <v>0.15737681762271211</v>
      </c>
      <c r="G6604">
        <f t="shared" ref="G6604:G6667" si="517">AVERAGE(B6595:B6604)</f>
        <v>1.9733318742982165E-2</v>
      </c>
      <c r="H6604">
        <f t="shared" ref="H6604:H6667" si="518">AVERAGE(C6595:C6604)</f>
        <v>2.8200011915745015E-2</v>
      </c>
      <c r="I6604">
        <f t="shared" ref="I6604:I6667" si="519">AVERAGE(D6595:D6604)</f>
        <v>0.10827302816723054</v>
      </c>
      <c r="J6604">
        <f t="shared" ref="J6604:J6667" si="520">AVERAGE(E6595:E6604)</f>
        <v>5.6272269613222656E-3</v>
      </c>
      <c r="K6604">
        <f t="shared" ref="K6604:K6667" si="521">AVERAGE(F6595:F6604)</f>
        <v>3.8688971037945039E-2</v>
      </c>
    </row>
    <row r="6605" spans="1:11" x14ac:dyDescent="0.35">
      <c r="A6605" s="1">
        <v>6603</v>
      </c>
      <c r="B6605">
        <v>1.074206750439864E-2</v>
      </c>
      <c r="C6605">
        <v>2.4412733290119112E-2</v>
      </c>
      <c r="D6605">
        <v>4.6309545126553352E-2</v>
      </c>
      <c r="E6605">
        <v>1.2109410222043669E-3</v>
      </c>
      <c r="F6605">
        <v>2.6026856935728308E-4</v>
      </c>
      <c r="G6605">
        <f t="shared" si="517"/>
        <v>2.0332880835876557E-2</v>
      </c>
      <c r="H6605">
        <f t="shared" si="518"/>
        <v>3.0554872385556847E-2</v>
      </c>
      <c r="I6605">
        <f t="shared" si="519"/>
        <v>0.10870275689538773</v>
      </c>
      <c r="J6605">
        <f t="shared" si="520"/>
        <v>5.5994756766558516E-3</v>
      </c>
      <c r="K6605">
        <f t="shared" si="521"/>
        <v>3.8710079926725316E-2</v>
      </c>
    </row>
    <row r="6606" spans="1:11" x14ac:dyDescent="0.35">
      <c r="A6606" s="1">
        <v>6604</v>
      </c>
      <c r="B6606">
        <v>6.4186131479607098E-2</v>
      </c>
      <c r="C6606">
        <v>1.005471322110354E-2</v>
      </c>
      <c r="D6606">
        <v>0.15331984376793489</v>
      </c>
      <c r="E6606">
        <v>2.0480534453592761E-3</v>
      </c>
      <c r="F6606">
        <v>6.1378654395400849E-2</v>
      </c>
      <c r="G6606">
        <f t="shared" si="517"/>
        <v>2.5710226414049759E-2</v>
      </c>
      <c r="H6606">
        <f t="shared" si="518"/>
        <v>3.0077084029604767E-2</v>
      </c>
      <c r="I6606">
        <f t="shared" si="519"/>
        <v>0.11684338432413499</v>
      </c>
      <c r="J6606">
        <f t="shared" si="520"/>
        <v>5.6796181426928306E-3</v>
      </c>
      <c r="K6606">
        <f t="shared" si="521"/>
        <v>4.1574408127559075E-2</v>
      </c>
    </row>
    <row r="6607" spans="1:11" x14ac:dyDescent="0.35">
      <c r="A6607" s="1">
        <v>6605</v>
      </c>
      <c r="B6607">
        <v>1.5882075402158691E-2</v>
      </c>
      <c r="C6607">
        <v>7.7187750571561575E-2</v>
      </c>
      <c r="D6607">
        <v>0.12952276333820439</v>
      </c>
      <c r="E6607">
        <v>3.4442498455384209E-3</v>
      </c>
      <c r="F6607">
        <v>6.9227059654455927E-3</v>
      </c>
      <c r="G6607">
        <f t="shared" si="517"/>
        <v>2.5858463264267023E-2</v>
      </c>
      <c r="H6607">
        <f t="shared" si="518"/>
        <v>3.5450646441150389E-2</v>
      </c>
      <c r="I6607">
        <f t="shared" si="519"/>
        <v>0.12148275092581162</v>
      </c>
      <c r="J6607">
        <f t="shared" si="520"/>
        <v>5.5732042053963874E-3</v>
      </c>
      <c r="K6607">
        <f t="shared" si="521"/>
        <v>3.9428304165236822E-2</v>
      </c>
    </row>
    <row r="6608" spans="1:11" x14ac:dyDescent="0.35">
      <c r="A6608" s="1">
        <v>6606</v>
      </c>
      <c r="B6608">
        <v>1.837384722581523E-2</v>
      </c>
      <c r="C6608">
        <v>3.2361101269490301E-2</v>
      </c>
      <c r="D6608">
        <v>4.3192423597054858E-2</v>
      </c>
      <c r="E6608">
        <v>1.199265188511857E-2</v>
      </c>
      <c r="F6608">
        <v>9.0866681462721342E-3</v>
      </c>
      <c r="G6608">
        <f t="shared" si="517"/>
        <v>2.5953047914138338E-2</v>
      </c>
      <c r="H6608">
        <f t="shared" si="518"/>
        <v>3.3833510718594903E-2</v>
      </c>
      <c r="I6608">
        <f t="shared" si="519"/>
        <v>0.11230669855868662</v>
      </c>
      <c r="J6608">
        <f t="shared" si="520"/>
        <v>6.5549399461256579E-3</v>
      </c>
      <c r="K6608">
        <f t="shared" si="521"/>
        <v>3.8420924950858942E-2</v>
      </c>
    </row>
    <row r="6609" spans="1:11" x14ac:dyDescent="0.35">
      <c r="A6609" s="1">
        <v>6607</v>
      </c>
      <c r="B6609">
        <v>7.3596928763775306E-3</v>
      </c>
      <c r="C6609">
        <v>1.694730131058212E-2</v>
      </c>
      <c r="D6609">
        <v>5.7286445698811417E-2</v>
      </c>
      <c r="E6609">
        <v>1.1417287188180891E-3</v>
      </c>
      <c r="F6609">
        <v>1.1498060172158639E-3</v>
      </c>
      <c r="G6609">
        <f t="shared" si="517"/>
        <v>2.517402405089867E-2</v>
      </c>
      <c r="H6609">
        <f t="shared" si="518"/>
        <v>3.3148025767451489E-2</v>
      </c>
      <c r="I6609">
        <f t="shared" si="519"/>
        <v>0.10894622529387081</v>
      </c>
      <c r="J6609">
        <f t="shared" si="520"/>
        <v>6.5755925290336917E-3</v>
      </c>
      <c r="K6609">
        <f t="shared" si="521"/>
        <v>3.8510480496660372E-2</v>
      </c>
    </row>
    <row r="6610" spans="1:11" x14ac:dyDescent="0.35">
      <c r="A6610" s="1">
        <v>6608</v>
      </c>
      <c r="B6610">
        <v>1.1111314350119181E-2</v>
      </c>
      <c r="C6610">
        <v>2.2763008162637911E-2</v>
      </c>
      <c r="D6610">
        <v>0.1310126211415916</v>
      </c>
      <c r="E6610">
        <v>6.0438474042203826E-4</v>
      </c>
      <c r="F6610">
        <v>0.19381238218700739</v>
      </c>
      <c r="G6610">
        <f t="shared" si="517"/>
        <v>2.4861323151461574E-2</v>
      </c>
      <c r="H6610">
        <f t="shared" si="518"/>
        <v>3.4926953007180239E-2</v>
      </c>
      <c r="I6610">
        <f t="shared" si="519"/>
        <v>9.8395081376986077E-2</v>
      </c>
      <c r="J6610">
        <f t="shared" si="520"/>
        <v>6.0710036562660417E-3</v>
      </c>
      <c r="K6610">
        <f t="shared" si="521"/>
        <v>4.6865815019042259E-2</v>
      </c>
    </row>
    <row r="6611" spans="1:11" x14ac:dyDescent="0.35">
      <c r="A6611" s="1">
        <v>6609</v>
      </c>
      <c r="B6611">
        <v>1.363787095852328E-2</v>
      </c>
      <c r="C6611">
        <v>2.009405621821287E-2</v>
      </c>
      <c r="D6611">
        <v>9.9040295509390183E-2</v>
      </c>
      <c r="E6611">
        <v>4.8166061037046926E-3</v>
      </c>
      <c r="F6611">
        <v>1.9814247371113388E-3</v>
      </c>
      <c r="G6611">
        <f t="shared" si="517"/>
        <v>2.4185312155297293E-2</v>
      </c>
      <c r="H6611">
        <f t="shared" si="518"/>
        <v>3.508919629129386E-2</v>
      </c>
      <c r="I6611">
        <f t="shared" si="519"/>
        <v>9.8020567407548817E-2</v>
      </c>
      <c r="J6611">
        <f t="shared" si="520"/>
        <v>6.2048081832056321E-3</v>
      </c>
      <c r="K6611">
        <f t="shared" si="521"/>
        <v>4.6786942808568002E-2</v>
      </c>
    </row>
    <row r="6612" spans="1:11" x14ac:dyDescent="0.35">
      <c r="A6612" s="1">
        <v>6610</v>
      </c>
      <c r="B6612">
        <v>1.044513389624065E-2</v>
      </c>
      <c r="C6612">
        <v>7.5871240876020261E-3</v>
      </c>
      <c r="D6612">
        <v>7.6480934337159828E-2</v>
      </c>
      <c r="E6612">
        <v>2.2469352632582692E-3</v>
      </c>
      <c r="F6612">
        <v>2.5441492626846108E-4</v>
      </c>
      <c r="G6612">
        <f t="shared" si="517"/>
        <v>2.0687737347945621E-2</v>
      </c>
      <c r="H6612">
        <f t="shared" si="518"/>
        <v>3.4285444546987315E-2</v>
      </c>
      <c r="I6612">
        <f t="shared" si="519"/>
        <v>9.4441124168160015E-2</v>
      </c>
      <c r="J6612">
        <f t="shared" si="520"/>
        <v>5.8383350327872209E-3</v>
      </c>
      <c r="K6612">
        <f t="shared" si="521"/>
        <v>4.3334618761067326E-2</v>
      </c>
    </row>
    <row r="6613" spans="1:11" x14ac:dyDescent="0.35">
      <c r="A6613" s="1">
        <v>6611</v>
      </c>
      <c r="B6613">
        <v>2.4362616533071341E-2</v>
      </c>
      <c r="C6613">
        <v>3.2888227574695013E-2</v>
      </c>
      <c r="D6613">
        <v>0.1003457873012569</v>
      </c>
      <c r="E6613">
        <v>5.5641100928443231E-3</v>
      </c>
      <c r="F6613">
        <v>1.530975501424467E-4</v>
      </c>
      <c r="G6613">
        <f t="shared" si="517"/>
        <v>2.2371565440710187E-2</v>
      </c>
      <c r="H6613">
        <f t="shared" si="518"/>
        <v>3.7018463627006164E-2</v>
      </c>
      <c r="I6613">
        <f t="shared" si="519"/>
        <v>0.10070914881466023</v>
      </c>
      <c r="J6613">
        <f t="shared" si="520"/>
        <v>6.1264879108492449E-3</v>
      </c>
      <c r="K6613">
        <f t="shared" si="521"/>
        <v>4.323762401169335E-2</v>
      </c>
    </row>
    <row r="6614" spans="1:11" x14ac:dyDescent="0.35">
      <c r="A6614" s="1">
        <v>6612</v>
      </c>
      <c r="B6614">
        <v>1.9391153271851189E-2</v>
      </c>
      <c r="C6614">
        <v>2.6068433728447759E-2</v>
      </c>
      <c r="D6614">
        <v>0.1264226731366421</v>
      </c>
      <c r="E6614">
        <v>2.6912830108462272E-3</v>
      </c>
      <c r="F6614">
        <v>1.640115454746321E-3</v>
      </c>
      <c r="G6614">
        <f t="shared" si="517"/>
        <v>1.9549190349816281E-2</v>
      </c>
      <c r="H6614">
        <f t="shared" si="518"/>
        <v>2.7036444943445221E-2</v>
      </c>
      <c r="I6614">
        <f t="shared" si="519"/>
        <v>9.6293333295459957E-2</v>
      </c>
      <c r="J6614">
        <f t="shared" si="520"/>
        <v>3.5760944128114271E-3</v>
      </c>
      <c r="K6614">
        <f t="shared" si="521"/>
        <v>2.7663953794896761E-2</v>
      </c>
    </row>
    <row r="6615" spans="1:11" x14ac:dyDescent="0.35">
      <c r="A6615" s="1">
        <v>6613</v>
      </c>
      <c r="B6615">
        <v>1.711488303922952E-2</v>
      </c>
      <c r="C6615">
        <v>1.3499478492239061E-2</v>
      </c>
      <c r="D6615">
        <v>0.1074972123332301</v>
      </c>
      <c r="E6615">
        <v>2.8967447818740938E-3</v>
      </c>
      <c r="F6615">
        <v>6.1741726153987254E-3</v>
      </c>
      <c r="G6615">
        <f t="shared" si="517"/>
        <v>2.0186471903299374E-2</v>
      </c>
      <c r="H6615">
        <f t="shared" si="518"/>
        <v>2.5945119463657212E-2</v>
      </c>
      <c r="I6615">
        <f t="shared" si="519"/>
        <v>0.10241210001612763</v>
      </c>
      <c r="J6615">
        <f t="shared" si="520"/>
        <v>3.7446747887784002E-3</v>
      </c>
      <c r="K6615">
        <f t="shared" si="521"/>
        <v>2.8255344199500911E-2</v>
      </c>
    </row>
    <row r="6616" spans="1:11" x14ac:dyDescent="0.35">
      <c r="A6616" s="1">
        <v>6614</v>
      </c>
      <c r="B6616">
        <v>4.4040586694382128E-2</v>
      </c>
      <c r="C6616">
        <v>2.8577363046876029E-2</v>
      </c>
      <c r="D6616">
        <v>0.1024878570842687</v>
      </c>
      <c r="E6616">
        <v>2.0208109757826869E-3</v>
      </c>
      <c r="F6616">
        <v>2.081612515695809E-4</v>
      </c>
      <c r="G6616">
        <f t="shared" si="517"/>
        <v>1.8171917424776873E-2</v>
      </c>
      <c r="H6616">
        <f t="shared" si="518"/>
        <v>2.7797384446234464E-2</v>
      </c>
      <c r="I6616">
        <f t="shared" si="519"/>
        <v>9.7328901347760996E-2</v>
      </c>
      <c r="J6616">
        <f t="shared" si="520"/>
        <v>3.741950541820741E-3</v>
      </c>
      <c r="K6616">
        <f t="shared" si="521"/>
        <v>2.2138294885117784E-2</v>
      </c>
    </row>
    <row r="6617" spans="1:11" x14ac:dyDescent="0.35">
      <c r="A6617" s="1">
        <v>6615</v>
      </c>
      <c r="B6617">
        <v>1.433569147532707E-2</v>
      </c>
      <c r="C6617">
        <v>1.525138636540283E-2</v>
      </c>
      <c r="D6617">
        <v>0.11581048853599329</v>
      </c>
      <c r="E6617">
        <v>1.4407171990976451E-3</v>
      </c>
      <c r="F6617">
        <v>7.93856693113551E-2</v>
      </c>
      <c r="G6617">
        <f t="shared" si="517"/>
        <v>1.801727903209371E-2</v>
      </c>
      <c r="H6617">
        <f t="shared" si="518"/>
        <v>2.160374802561859E-2</v>
      </c>
      <c r="I6617">
        <f t="shared" si="519"/>
        <v>9.5957673867539894E-2</v>
      </c>
      <c r="J6617">
        <f t="shared" si="520"/>
        <v>3.5415972771766632E-3</v>
      </c>
      <c r="K6617">
        <f t="shared" si="521"/>
        <v>2.9384591219708732E-2</v>
      </c>
    </row>
    <row r="6618" spans="1:11" x14ac:dyDescent="0.35">
      <c r="A6618" s="1">
        <v>6616</v>
      </c>
      <c r="B6618">
        <v>4.3296343307776972E-2</v>
      </c>
      <c r="C6618">
        <v>3.1297003128437258E-2</v>
      </c>
      <c r="D6618">
        <v>0.14005427538039311</v>
      </c>
      <c r="E6618">
        <v>3.0874878070778051E-3</v>
      </c>
      <c r="F6618">
        <v>0.1170022076086258</v>
      </c>
      <c r="G6618">
        <f t="shared" si="517"/>
        <v>2.0509528640289886E-2</v>
      </c>
      <c r="H6618">
        <f t="shared" si="518"/>
        <v>2.1497338211513287E-2</v>
      </c>
      <c r="I6618">
        <f t="shared" si="519"/>
        <v>0.10564385904587373</v>
      </c>
      <c r="J6618">
        <f t="shared" si="520"/>
        <v>2.6510808693725866E-3</v>
      </c>
      <c r="K6618">
        <f t="shared" si="521"/>
        <v>4.0176145165944102E-2</v>
      </c>
    </row>
    <row r="6619" spans="1:11" x14ac:dyDescent="0.35">
      <c r="A6619" s="1">
        <v>6617</v>
      </c>
      <c r="B6619">
        <v>1.330535896385796E-2</v>
      </c>
      <c r="C6619">
        <v>1.7910057295565291E-2</v>
      </c>
      <c r="D6619">
        <v>3.777055041182914E-2</v>
      </c>
      <c r="E6619">
        <v>2.7365006674173499E-3</v>
      </c>
      <c r="F6619">
        <v>9.5162658638683478E-3</v>
      </c>
      <c r="G6619">
        <f t="shared" si="517"/>
        <v>2.1104095249037925E-2</v>
      </c>
      <c r="H6619">
        <f t="shared" si="518"/>
        <v>2.1593613810011604E-2</v>
      </c>
      <c r="I6619">
        <f t="shared" si="519"/>
        <v>0.10369226951717547</v>
      </c>
      <c r="J6619">
        <f t="shared" si="520"/>
        <v>2.8105580642325133E-3</v>
      </c>
      <c r="K6619">
        <f t="shared" si="521"/>
        <v>4.1012791150609351E-2</v>
      </c>
    </row>
    <row r="6620" spans="1:11" x14ac:dyDescent="0.35">
      <c r="A6620" s="1">
        <v>6618</v>
      </c>
      <c r="B6620">
        <v>9.1462991280217704E-3</v>
      </c>
      <c r="C6620">
        <v>4.2954223173166571E-2</v>
      </c>
      <c r="D6620">
        <v>4.4165028592799513E-2</v>
      </c>
      <c r="E6620">
        <v>1.816779624857396E-3</v>
      </c>
      <c r="F6620">
        <v>8.314030475408386E-5</v>
      </c>
      <c r="G6620">
        <f t="shared" si="517"/>
        <v>2.0907593726828183E-2</v>
      </c>
      <c r="H6620">
        <f t="shared" si="518"/>
        <v>2.3612735311064472E-2</v>
      </c>
      <c r="I6620">
        <f t="shared" si="519"/>
        <v>9.5007510262296285E-2</v>
      </c>
      <c r="J6620">
        <f t="shared" si="520"/>
        <v>2.9317975526760485E-3</v>
      </c>
      <c r="K6620">
        <f t="shared" si="521"/>
        <v>2.163986696238402E-2</v>
      </c>
    </row>
    <row r="6621" spans="1:11" x14ac:dyDescent="0.35">
      <c r="A6621" s="1">
        <v>6619</v>
      </c>
      <c r="B6621">
        <v>2.0775723432790379E-2</v>
      </c>
      <c r="C6621">
        <v>5.7365033834526652E-2</v>
      </c>
      <c r="D6621">
        <v>0.17927827401479801</v>
      </c>
      <c r="E6621">
        <v>1.8107336468871069E-2</v>
      </c>
      <c r="F6621">
        <v>4.4647157526383083E-2</v>
      </c>
      <c r="G6621">
        <f t="shared" si="517"/>
        <v>2.1621378974254896E-2</v>
      </c>
      <c r="H6621">
        <f t="shared" si="518"/>
        <v>2.733983307269585E-2</v>
      </c>
      <c r="I6621">
        <f t="shared" si="519"/>
        <v>0.10303130811283708</v>
      </c>
      <c r="J6621">
        <f t="shared" si="520"/>
        <v>4.2608705891926859E-3</v>
      </c>
      <c r="K6621">
        <f t="shared" si="521"/>
        <v>2.5906440241311196E-2</v>
      </c>
    </row>
    <row r="6622" spans="1:11" x14ac:dyDescent="0.35">
      <c r="A6622" s="1">
        <v>6620</v>
      </c>
      <c r="B6622">
        <v>2.0378073693254499E-2</v>
      </c>
      <c r="C6622">
        <v>7.3887086727821807E-2</v>
      </c>
      <c r="D6622">
        <v>0.1588882826765701</v>
      </c>
      <c r="E6622">
        <v>1.2754543642524631E-2</v>
      </c>
      <c r="F6622">
        <v>5.5195886804662538E-2</v>
      </c>
      <c r="G6622">
        <f t="shared" si="517"/>
        <v>2.2614672953956284E-2</v>
      </c>
      <c r="H6622">
        <f t="shared" si="518"/>
        <v>3.3969829336717827E-2</v>
      </c>
      <c r="I6622">
        <f t="shared" si="519"/>
        <v>0.11127204294677809</v>
      </c>
      <c r="J6622">
        <f t="shared" si="520"/>
        <v>5.3116314271193224E-3</v>
      </c>
      <c r="K6622">
        <f t="shared" si="521"/>
        <v>3.1400587429150605E-2</v>
      </c>
    </row>
    <row r="6623" spans="1:11" x14ac:dyDescent="0.35">
      <c r="A6623" s="1">
        <v>6621</v>
      </c>
      <c r="B6623">
        <v>2.4191878454901689E-2</v>
      </c>
      <c r="C6623">
        <v>1.8450007409485249E-2</v>
      </c>
      <c r="D6623">
        <v>0.12952002726876499</v>
      </c>
      <c r="E6623">
        <v>2.8928647392891132E-3</v>
      </c>
      <c r="F6623">
        <v>0.115987845875708</v>
      </c>
      <c r="G6623">
        <f t="shared" si="517"/>
        <v>2.2597599146139315E-2</v>
      </c>
      <c r="H6623">
        <f t="shared" si="518"/>
        <v>3.2526007320196851E-2</v>
      </c>
      <c r="I6623">
        <f t="shared" si="519"/>
        <v>0.11418946694352891</v>
      </c>
      <c r="J6623">
        <f t="shared" si="520"/>
        <v>5.0445068917638015E-3</v>
      </c>
      <c r="K6623">
        <f t="shared" si="521"/>
        <v>4.2984062261707159E-2</v>
      </c>
    </row>
    <row r="6624" spans="1:11" x14ac:dyDescent="0.35">
      <c r="A6624" s="1">
        <v>6622</v>
      </c>
      <c r="B6624">
        <v>8.313423564486E-3</v>
      </c>
      <c r="C6624">
        <v>1.449563646578879E-2</v>
      </c>
      <c r="D6624">
        <v>5.8985920096789053E-2</v>
      </c>
      <c r="E6624">
        <v>1.438042223339712E-3</v>
      </c>
      <c r="F6624">
        <v>6.6296822820597048E-5</v>
      </c>
      <c r="G6624">
        <f t="shared" si="517"/>
        <v>2.14898261754028E-2</v>
      </c>
      <c r="H6624">
        <f t="shared" si="518"/>
        <v>3.1368727593930959E-2</v>
      </c>
      <c r="I6624">
        <f t="shared" si="519"/>
        <v>0.1074457916395436</v>
      </c>
      <c r="J6624">
        <f t="shared" si="520"/>
        <v>4.9191828130131501E-3</v>
      </c>
      <c r="K6624">
        <f t="shared" si="521"/>
        <v>4.2826680398514588E-2</v>
      </c>
    </row>
    <row r="6625" spans="1:11" x14ac:dyDescent="0.35">
      <c r="A6625" s="1">
        <v>6623</v>
      </c>
      <c r="B6625">
        <v>2.5958725005315531E-2</v>
      </c>
      <c r="C6625">
        <v>1.4255131539147941E-2</v>
      </c>
      <c r="D6625">
        <v>7.4452472419022447E-2</v>
      </c>
      <c r="E6625">
        <v>3.8181781153045092E-3</v>
      </c>
      <c r="F6625">
        <v>5.9093149594047264E-3</v>
      </c>
      <c r="G6625">
        <f t="shared" si="517"/>
        <v>2.2374210372011403E-2</v>
      </c>
      <c r="H6625">
        <f t="shared" si="518"/>
        <v>3.1444292898621842E-2</v>
      </c>
      <c r="I6625">
        <f t="shared" si="519"/>
        <v>0.10414131764812284</v>
      </c>
      <c r="J6625">
        <f t="shared" si="520"/>
        <v>5.0113261463561919E-3</v>
      </c>
      <c r="K6625">
        <f t="shared" si="521"/>
        <v>4.2800194632915185E-2</v>
      </c>
    </row>
    <row r="6626" spans="1:11" x14ac:dyDescent="0.35">
      <c r="A6626" s="1">
        <v>6624</v>
      </c>
      <c r="B6626">
        <v>7.9351883590913445E-3</v>
      </c>
      <c r="C6626">
        <v>5.2697869007999713E-2</v>
      </c>
      <c r="D6626">
        <v>0.1092577521223437</v>
      </c>
      <c r="E6626">
        <v>1.9780209625358089E-3</v>
      </c>
      <c r="F6626">
        <v>0.1171591218514153</v>
      </c>
      <c r="G6626">
        <f t="shared" si="517"/>
        <v>1.8763670538482324E-2</v>
      </c>
      <c r="H6626">
        <f t="shared" si="518"/>
        <v>3.3856343494734209E-2</v>
      </c>
      <c r="I6626">
        <f t="shared" si="519"/>
        <v>0.10481830715193033</v>
      </c>
      <c r="J6626">
        <f t="shared" si="520"/>
        <v>5.0070471450315039E-3</v>
      </c>
      <c r="K6626">
        <f t="shared" si="521"/>
        <v>5.4495290692899753E-2</v>
      </c>
    </row>
    <row r="6627" spans="1:11" x14ac:dyDescent="0.35">
      <c r="A6627" s="1">
        <v>6625</v>
      </c>
      <c r="B6627">
        <v>1.5633939047912271E-2</v>
      </c>
      <c r="C6627">
        <v>1.3525310512322969E-2</v>
      </c>
      <c r="D6627">
        <v>6.862750734980462E-2</v>
      </c>
      <c r="E6627">
        <v>1.590151787553322E-3</v>
      </c>
      <c r="F6627">
        <v>5.8967471977800846E-4</v>
      </c>
      <c r="G6627">
        <f t="shared" si="517"/>
        <v>1.8893495295740845E-2</v>
      </c>
      <c r="H6627">
        <f t="shared" si="518"/>
        <v>3.3683735909426228E-2</v>
      </c>
      <c r="I6627">
        <f t="shared" si="519"/>
        <v>0.10010000903331147</v>
      </c>
      <c r="J6627">
        <f t="shared" si="520"/>
        <v>5.0219906038770721E-3</v>
      </c>
      <c r="K6627">
        <f t="shared" si="521"/>
        <v>4.6615691233742047E-2</v>
      </c>
    </row>
    <row r="6628" spans="1:11" x14ac:dyDescent="0.35">
      <c r="A6628" s="1">
        <v>6626</v>
      </c>
      <c r="B6628">
        <v>1.0192717261745469E-2</v>
      </c>
      <c r="C6628">
        <v>1.194891171995972E-2</v>
      </c>
      <c r="D6628">
        <v>6.3806793352345945E-2</v>
      </c>
      <c r="E6628">
        <v>2.2953063859314292E-3</v>
      </c>
      <c r="F6628">
        <v>3.3919011045409602E-4</v>
      </c>
      <c r="G6628">
        <f t="shared" si="517"/>
        <v>1.5583132691137692E-2</v>
      </c>
      <c r="H6628">
        <f t="shared" si="518"/>
        <v>3.1748926768578475E-2</v>
      </c>
      <c r="I6628">
        <f t="shared" si="519"/>
        <v>9.247526083050675E-2</v>
      </c>
      <c r="J6628">
        <f t="shared" si="520"/>
        <v>4.9427724617624336E-3</v>
      </c>
      <c r="K6628">
        <f t="shared" si="521"/>
        <v>3.4949389483924877E-2</v>
      </c>
    </row>
    <row r="6629" spans="1:11" x14ac:dyDescent="0.35">
      <c r="A6629" s="1">
        <v>6627</v>
      </c>
      <c r="B6629">
        <v>4.9916646452400227E-3</v>
      </c>
      <c r="C6629">
        <v>1.9320977865687469E-2</v>
      </c>
      <c r="D6629">
        <v>5.7537423556777663E-2</v>
      </c>
      <c r="E6629">
        <v>6.8539627222562226E-4</v>
      </c>
      <c r="F6629">
        <v>1.4349449379218889E-4</v>
      </c>
      <c r="G6629">
        <f t="shared" si="517"/>
        <v>1.4751763259275899E-2</v>
      </c>
      <c r="H6629">
        <f t="shared" si="518"/>
        <v>3.1890018825590685E-2</v>
      </c>
      <c r="I6629">
        <f t="shared" si="519"/>
        <v>9.4451948145001602E-2</v>
      </c>
      <c r="J6629">
        <f t="shared" si="520"/>
        <v>4.7376620222432612E-3</v>
      </c>
      <c r="K6629">
        <f t="shared" si="521"/>
        <v>3.4012112346917263E-2</v>
      </c>
    </row>
    <row r="6630" spans="1:11" x14ac:dyDescent="0.35">
      <c r="A6630" s="1">
        <v>6628</v>
      </c>
      <c r="B6630">
        <v>1.8844778146204961E-2</v>
      </c>
      <c r="C6630">
        <v>7.0611005753428255E-2</v>
      </c>
      <c r="D6630">
        <v>7.6584632680954515E-2</v>
      </c>
      <c r="E6630">
        <v>1.969610220622068E-3</v>
      </c>
      <c r="F6630">
        <v>2.9092998262730319E-3</v>
      </c>
      <c r="G6630">
        <f t="shared" si="517"/>
        <v>1.5721611161094218E-2</v>
      </c>
      <c r="H6630">
        <f t="shared" si="518"/>
        <v>3.4655697083616863E-2</v>
      </c>
      <c r="I6630">
        <f t="shared" si="519"/>
        <v>9.7693908553817099E-2</v>
      </c>
      <c r="J6630">
        <f t="shared" si="520"/>
        <v>4.7529450818197278E-3</v>
      </c>
      <c r="K6630">
        <f t="shared" si="521"/>
        <v>3.4294728299069155E-2</v>
      </c>
    </row>
    <row r="6631" spans="1:11" x14ac:dyDescent="0.35">
      <c r="A6631" s="1">
        <v>6629</v>
      </c>
      <c r="B6631">
        <v>1.436925535732329E-2</v>
      </c>
      <c r="C6631">
        <v>3.6908496990443497E-2</v>
      </c>
      <c r="D6631">
        <v>7.3511845304754533E-2</v>
      </c>
      <c r="E6631">
        <v>6.6036131999758999E-4</v>
      </c>
      <c r="F6631">
        <v>7.9788608010453177E-2</v>
      </c>
      <c r="G6631">
        <f t="shared" si="517"/>
        <v>1.5080964353547508E-2</v>
      </c>
      <c r="H6631">
        <f t="shared" si="518"/>
        <v>3.2610043399208546E-2</v>
      </c>
      <c r="I6631">
        <f t="shared" si="519"/>
        <v>8.711726568281275E-2</v>
      </c>
      <c r="J6631">
        <f t="shared" si="520"/>
        <v>3.0082475669323807E-3</v>
      </c>
      <c r="K6631">
        <f t="shared" si="521"/>
        <v>3.7808873347476166E-2</v>
      </c>
    </row>
    <row r="6632" spans="1:11" x14ac:dyDescent="0.35">
      <c r="A6632" s="1">
        <v>6630</v>
      </c>
      <c r="B6632">
        <v>3.163442751108432E-2</v>
      </c>
      <c r="C6632">
        <v>8.2221775259745007E-3</v>
      </c>
      <c r="D6632">
        <v>0.18517440206054731</v>
      </c>
      <c r="E6632">
        <v>2.993640723684461E-3</v>
      </c>
      <c r="F6632">
        <v>9.147518364715574E-3</v>
      </c>
      <c r="G6632">
        <f t="shared" si="517"/>
        <v>1.620659973533049E-2</v>
      </c>
      <c r="H6632">
        <f t="shared" si="518"/>
        <v>2.6043552479023811E-2</v>
      </c>
      <c r="I6632">
        <f t="shared" si="519"/>
        <v>8.9745877621210474E-2</v>
      </c>
      <c r="J6632">
        <f t="shared" si="520"/>
        <v>2.0321572750483636E-3</v>
      </c>
      <c r="K6632">
        <f t="shared" si="521"/>
        <v>3.3204036503481464E-2</v>
      </c>
    </row>
    <row r="6633" spans="1:11" x14ac:dyDescent="0.35">
      <c r="A6633" s="1">
        <v>6631</v>
      </c>
      <c r="B6633">
        <v>6.3313760117209529E-3</v>
      </c>
      <c r="C6633">
        <v>1.5845767299604619E-2</v>
      </c>
      <c r="D6633">
        <v>8.7112989268163077E-2</v>
      </c>
      <c r="E6633">
        <v>1.069677980605289E-3</v>
      </c>
      <c r="F6633">
        <v>3.9049868265460828E-2</v>
      </c>
      <c r="G6633">
        <f t="shared" si="517"/>
        <v>1.4420549491012416E-2</v>
      </c>
      <c r="H6633">
        <f t="shared" si="518"/>
        <v>2.5783128468035748E-2</v>
      </c>
      <c r="I6633">
        <f t="shared" si="519"/>
        <v>8.5505173821150277E-2</v>
      </c>
      <c r="J6633">
        <f t="shared" si="520"/>
        <v>1.8498385991799812E-3</v>
      </c>
      <c r="K6633">
        <f t="shared" si="521"/>
        <v>2.5510238742456753E-2</v>
      </c>
    </row>
    <row r="6634" spans="1:11" x14ac:dyDescent="0.35">
      <c r="A6634" s="1">
        <v>6632</v>
      </c>
      <c r="B6634">
        <v>3.2040498886467669E-3</v>
      </c>
      <c r="C6634">
        <v>3.0031234746342689E-3</v>
      </c>
      <c r="D6634">
        <v>5.9033851506129213E-2</v>
      </c>
      <c r="E6634">
        <v>4.6680983979503054E-3</v>
      </c>
      <c r="F6634">
        <v>1.131590316032033E-4</v>
      </c>
      <c r="G6634">
        <f t="shared" si="517"/>
        <v>1.3909612123428495E-2</v>
      </c>
      <c r="H6634">
        <f t="shared" si="518"/>
        <v>2.46338771689203E-2</v>
      </c>
      <c r="I6634">
        <f t="shared" si="519"/>
        <v>8.5509966962084294E-2</v>
      </c>
      <c r="J6634">
        <f t="shared" si="520"/>
        <v>2.1728442166410408E-3</v>
      </c>
      <c r="K6634">
        <f t="shared" si="521"/>
        <v>2.551492496333501E-2</v>
      </c>
    </row>
    <row r="6635" spans="1:11" x14ac:dyDescent="0.35">
      <c r="A6635" s="1">
        <v>6633</v>
      </c>
      <c r="B6635">
        <v>1.5505356520686469E-2</v>
      </c>
      <c r="C6635">
        <v>4.6336806598529798E-3</v>
      </c>
      <c r="D6635">
        <v>7.1894060328042894E-2</v>
      </c>
      <c r="E6635">
        <v>4.5628941481622174E-3</v>
      </c>
      <c r="F6635">
        <v>4.0932697125450819E-4</v>
      </c>
      <c r="G6635">
        <f t="shared" si="517"/>
        <v>1.2864275274965586E-2</v>
      </c>
      <c r="H6635">
        <f t="shared" si="518"/>
        <v>2.3671732080990802E-2</v>
      </c>
      <c r="I6635">
        <f t="shared" si="519"/>
        <v>8.5254125752986326E-2</v>
      </c>
      <c r="J6635">
        <f t="shared" si="520"/>
        <v>2.2473158199268115E-3</v>
      </c>
      <c r="K6635">
        <f t="shared" si="521"/>
        <v>2.4964926164519993E-2</v>
      </c>
    </row>
    <row r="6636" spans="1:11" x14ac:dyDescent="0.35">
      <c r="A6636" s="1">
        <v>6634</v>
      </c>
      <c r="B6636">
        <v>7.8825050321230435E-3</v>
      </c>
      <c r="C6636">
        <v>1.198108065770391E-2</v>
      </c>
      <c r="D6636">
        <v>5.2198434173279767E-2</v>
      </c>
      <c r="E6636">
        <v>1.5428765134030849E-3</v>
      </c>
      <c r="F6636">
        <v>5.6877419787340431E-3</v>
      </c>
      <c r="G6636">
        <f t="shared" si="517"/>
        <v>1.2859006942268759E-2</v>
      </c>
      <c r="H6636">
        <f t="shared" si="518"/>
        <v>1.9600053245961219E-2</v>
      </c>
      <c r="I6636">
        <f t="shared" si="519"/>
        <v>7.9548193958079938E-2</v>
      </c>
      <c r="J6636">
        <f t="shared" si="520"/>
        <v>2.2038013750135389E-3</v>
      </c>
      <c r="K6636">
        <f t="shared" si="521"/>
        <v>1.3817788177251863E-2</v>
      </c>
    </row>
    <row r="6637" spans="1:11" x14ac:dyDescent="0.35">
      <c r="A6637" s="1">
        <v>6635</v>
      </c>
      <c r="B6637">
        <v>3.8623921223006577E-2</v>
      </c>
      <c r="C6637">
        <v>3.1312665995199322E-2</v>
      </c>
      <c r="D6637">
        <v>0.16917196284893171</v>
      </c>
      <c r="E6637">
        <v>4.0454848136238534E-3</v>
      </c>
      <c r="F6637">
        <v>9.9282004134855578E-2</v>
      </c>
      <c r="G6637">
        <f t="shared" si="517"/>
        <v>1.5158005159778188E-2</v>
      </c>
      <c r="H6637">
        <f t="shared" si="518"/>
        <v>2.137878879424886E-2</v>
      </c>
      <c r="I6637">
        <f t="shared" si="519"/>
        <v>8.960263950799266E-2</v>
      </c>
      <c r="J6637">
        <f t="shared" si="520"/>
        <v>2.4493346776205921E-3</v>
      </c>
      <c r="K6637">
        <f t="shared" si="521"/>
        <v>2.3687021118759623E-2</v>
      </c>
    </row>
    <row r="6638" spans="1:11" x14ac:dyDescent="0.35">
      <c r="A6638" s="1">
        <v>6636</v>
      </c>
      <c r="B6638">
        <v>9.9181432526255272E-3</v>
      </c>
      <c r="C6638">
        <v>8.3120360363871677E-3</v>
      </c>
      <c r="D6638">
        <v>9.3432048363376805E-2</v>
      </c>
      <c r="E6638">
        <v>2.085004815052415E-3</v>
      </c>
      <c r="F6638">
        <v>2.5176570493717389E-2</v>
      </c>
      <c r="G6638">
        <f t="shared" si="517"/>
        <v>1.5130547758866192E-2</v>
      </c>
      <c r="H6638">
        <f t="shared" si="518"/>
        <v>2.1015101225891598E-2</v>
      </c>
      <c r="I6638">
        <f t="shared" si="519"/>
        <v>9.2565165009095757E-2</v>
      </c>
      <c r="J6638">
        <f t="shared" si="520"/>
        <v>2.4283045205326908E-3</v>
      </c>
      <c r="K6638">
        <f t="shared" si="521"/>
        <v>2.617075915708595E-2</v>
      </c>
    </row>
    <row r="6639" spans="1:11" x14ac:dyDescent="0.35">
      <c r="A6639" s="1">
        <v>6637</v>
      </c>
      <c r="B6639">
        <v>6.8619281421436048E-3</v>
      </c>
      <c r="C6639">
        <v>3.4899182148601122E-3</v>
      </c>
      <c r="D6639">
        <v>4.1272281549632937E-2</v>
      </c>
      <c r="E6639">
        <v>1.2963174495312919E-3</v>
      </c>
      <c r="F6639">
        <v>4.6581520122202159E-4</v>
      </c>
      <c r="G6639">
        <f t="shared" si="517"/>
        <v>1.5317574108556548E-2</v>
      </c>
      <c r="H6639">
        <f t="shared" si="518"/>
        <v>1.9431995260808861E-2</v>
      </c>
      <c r="I6639">
        <f t="shared" si="519"/>
        <v>9.0938650808381288E-2</v>
      </c>
      <c r="J6639">
        <f t="shared" si="520"/>
        <v>2.4893966382632578E-3</v>
      </c>
      <c r="K6639">
        <f t="shared" si="521"/>
        <v>2.6202991227828931E-2</v>
      </c>
    </row>
    <row r="6640" spans="1:11" x14ac:dyDescent="0.35">
      <c r="A6640" s="1">
        <v>6638</v>
      </c>
      <c r="B6640">
        <v>5.2273012631529354E-3</v>
      </c>
      <c r="C6640">
        <v>1.7424509236667319E-2</v>
      </c>
      <c r="D6640">
        <v>7.5364571397592742E-2</v>
      </c>
      <c r="E6640">
        <v>1.769413154902918E-3</v>
      </c>
      <c r="F6640">
        <v>4.8773713411690588E-2</v>
      </c>
      <c r="G6640">
        <f t="shared" si="517"/>
        <v>1.3955826420251347E-2</v>
      </c>
      <c r="H6640">
        <f t="shared" si="518"/>
        <v>1.4113345609132771E-2</v>
      </c>
      <c r="I6640">
        <f t="shared" si="519"/>
        <v>9.0816644680045105E-2</v>
      </c>
      <c r="J6640">
        <f t="shared" si="520"/>
        <v>2.4693769316913427E-3</v>
      </c>
      <c r="K6640">
        <f t="shared" si="521"/>
        <v>3.0789432586370687E-2</v>
      </c>
    </row>
    <row r="6641" spans="1:11" x14ac:dyDescent="0.35">
      <c r="A6641" s="1">
        <v>6639</v>
      </c>
      <c r="B6641">
        <v>1.156188637990457E-2</v>
      </c>
      <c r="C6641">
        <v>9.6489958521444978E-3</v>
      </c>
      <c r="D6641">
        <v>0.1099430964982263</v>
      </c>
      <c r="E6641">
        <v>1.7166941884387251E-3</v>
      </c>
      <c r="F6641">
        <v>1.412888575486577E-2</v>
      </c>
      <c r="G6641">
        <f t="shared" si="517"/>
        <v>1.3675089522509476E-2</v>
      </c>
      <c r="H6641">
        <f t="shared" si="518"/>
        <v>1.138739549530287E-2</v>
      </c>
      <c r="I6641">
        <f t="shared" si="519"/>
        <v>9.4459769799392287E-2</v>
      </c>
      <c r="J6641">
        <f t="shared" si="520"/>
        <v>2.5750102185354558E-3</v>
      </c>
      <c r="K6641">
        <f t="shared" si="521"/>
        <v>2.4223460360811949E-2</v>
      </c>
    </row>
    <row r="6642" spans="1:11" x14ac:dyDescent="0.35">
      <c r="A6642" s="1">
        <v>6640</v>
      </c>
      <c r="B6642">
        <v>1.444075576588506E-2</v>
      </c>
      <c r="C6642">
        <v>7.7115302267219521E-2</v>
      </c>
      <c r="D6642">
        <v>0.1020118266758072</v>
      </c>
      <c r="E6642">
        <v>2.749907175956022E-2</v>
      </c>
      <c r="F6642">
        <v>0.19068208977171919</v>
      </c>
      <c r="G6642">
        <f t="shared" si="517"/>
        <v>1.1955722347989551E-2</v>
      </c>
      <c r="H6642">
        <f t="shared" si="518"/>
        <v>1.8276707969427371E-2</v>
      </c>
      <c r="I6642">
        <f t="shared" si="519"/>
        <v>8.6143512260918265E-2</v>
      </c>
      <c r="J6642">
        <f t="shared" si="520"/>
        <v>5.0255533221230317E-3</v>
      </c>
      <c r="K6642">
        <f t="shared" si="521"/>
        <v>4.2376917501512311E-2</v>
      </c>
    </row>
    <row r="6643" spans="1:11" x14ac:dyDescent="0.35">
      <c r="A6643" s="1">
        <v>6641</v>
      </c>
      <c r="B6643">
        <v>6.8022245541236167E-3</v>
      </c>
      <c r="C6643">
        <v>8.3415840251404014E-2</v>
      </c>
      <c r="D6643">
        <v>0.14762250790258419</v>
      </c>
      <c r="E6643">
        <v>6.4705135001799953E-3</v>
      </c>
      <c r="F6643">
        <v>1.6764148728195039E-2</v>
      </c>
      <c r="G6643">
        <f t="shared" si="517"/>
        <v>1.2002807202229817E-2</v>
      </c>
      <c r="H6643">
        <f t="shared" si="518"/>
        <v>2.503371526460731E-2</v>
      </c>
      <c r="I6643">
        <f t="shared" si="519"/>
        <v>9.2194464124360387E-2</v>
      </c>
      <c r="J6643">
        <f t="shared" si="520"/>
        <v>5.565636874080503E-3</v>
      </c>
      <c r="K6643">
        <f t="shared" si="521"/>
        <v>4.0148345547785728E-2</v>
      </c>
    </row>
    <row r="6644" spans="1:11" x14ac:dyDescent="0.35">
      <c r="A6644" s="1">
        <v>6642</v>
      </c>
      <c r="B6644">
        <v>2.987966510980572E-2</v>
      </c>
      <c r="C6644">
        <v>2.7633084644946519E-2</v>
      </c>
      <c r="D6644">
        <v>0.1220336902945572</v>
      </c>
      <c r="E6644">
        <v>1.2206823443619501E-2</v>
      </c>
      <c r="F6644">
        <v>0.13417183660448939</v>
      </c>
      <c r="G6644">
        <f t="shared" si="517"/>
        <v>1.4670368724345711E-2</v>
      </c>
      <c r="H6644">
        <f t="shared" si="518"/>
        <v>2.749671138163854E-2</v>
      </c>
      <c r="I6644">
        <f t="shared" si="519"/>
        <v>9.8494448003203186E-2</v>
      </c>
      <c r="J6644">
        <f t="shared" si="520"/>
        <v>6.3195093786474225E-3</v>
      </c>
      <c r="K6644">
        <f t="shared" si="521"/>
        <v>5.3554213305074351E-2</v>
      </c>
    </row>
    <row r="6645" spans="1:11" x14ac:dyDescent="0.35">
      <c r="A6645" s="1">
        <v>6643</v>
      </c>
      <c r="B6645">
        <v>1.2117965274947349E-2</v>
      </c>
      <c r="C6645">
        <v>5.6693424238844353E-2</v>
      </c>
      <c r="D6645">
        <v>6.9364333770744829E-2</v>
      </c>
      <c r="E6645">
        <v>5.2163347624164169E-3</v>
      </c>
      <c r="F6645">
        <v>7.2753251172955377E-2</v>
      </c>
      <c r="G6645">
        <f t="shared" si="517"/>
        <v>1.43316295997718E-2</v>
      </c>
      <c r="H6645">
        <f t="shared" si="518"/>
        <v>3.2702685739537676E-2</v>
      </c>
      <c r="I6645">
        <f t="shared" si="519"/>
        <v>9.8241475347473378E-2</v>
      </c>
      <c r="J6645">
        <f t="shared" si="520"/>
        <v>6.3848534400728421E-3</v>
      </c>
      <c r="K6645">
        <f t="shared" si="521"/>
        <v>6.078860572524445E-2</v>
      </c>
    </row>
    <row r="6646" spans="1:11" x14ac:dyDescent="0.35">
      <c r="A6646" s="1">
        <v>6644</v>
      </c>
      <c r="B6646">
        <v>5.0713512912918653E-2</v>
      </c>
      <c r="C6646">
        <v>2.773396101016222E-2</v>
      </c>
      <c r="D6646">
        <v>0.21890539475237941</v>
      </c>
      <c r="E6646">
        <v>3.0967094262061628E-3</v>
      </c>
      <c r="F6646">
        <v>1.27206658731762E-3</v>
      </c>
      <c r="G6646">
        <f t="shared" si="517"/>
        <v>1.8614730387851362E-2</v>
      </c>
      <c r="H6646">
        <f t="shared" si="518"/>
        <v>3.4277973774783511E-2</v>
      </c>
      <c r="I6646">
        <f t="shared" si="519"/>
        <v>0.11491217140538335</v>
      </c>
      <c r="J6646">
        <f t="shared" si="520"/>
        <v>6.5402367313531495E-3</v>
      </c>
      <c r="K6646">
        <f t="shared" si="521"/>
        <v>6.0347038186102785E-2</v>
      </c>
    </row>
    <row r="6647" spans="1:11" x14ac:dyDescent="0.35">
      <c r="A6647" s="1">
        <v>6645</v>
      </c>
      <c r="B6647">
        <v>1.506744572209329E-2</v>
      </c>
      <c r="C6647">
        <v>1.8247980013035351E-2</v>
      </c>
      <c r="D6647">
        <v>9.0287916600794937E-2</v>
      </c>
      <c r="E6647">
        <v>3.9915250319974196E-3</v>
      </c>
      <c r="F6647">
        <v>1.3859629239216031E-2</v>
      </c>
      <c r="G6647">
        <f t="shared" si="517"/>
        <v>1.6259082837760033E-2</v>
      </c>
      <c r="H6647">
        <f t="shared" si="518"/>
        <v>3.2971505176567113E-2</v>
      </c>
      <c r="I6647">
        <f t="shared" si="519"/>
        <v>0.10702376678056966</v>
      </c>
      <c r="J6647">
        <f t="shared" si="520"/>
        <v>6.5348407531905075E-3</v>
      </c>
      <c r="K6647">
        <f t="shared" si="521"/>
        <v>5.1804800696538832E-2</v>
      </c>
    </row>
    <row r="6648" spans="1:11" x14ac:dyDescent="0.35">
      <c r="A6648" s="1">
        <v>6646</v>
      </c>
      <c r="B6648">
        <v>1.2792707014188999E-2</v>
      </c>
      <c r="C6648">
        <v>1.0557492364562731E-2</v>
      </c>
      <c r="D6648">
        <v>9.0534626338433247E-2</v>
      </c>
      <c r="E6648">
        <v>2.0252536092025268E-3</v>
      </c>
      <c r="F6648">
        <v>7.2641769190727092E-3</v>
      </c>
      <c r="G6648">
        <f t="shared" si="517"/>
        <v>1.6546539213916377E-2</v>
      </c>
      <c r="H6648">
        <f t="shared" si="518"/>
        <v>3.3196050809384661E-2</v>
      </c>
      <c r="I6648">
        <f t="shared" si="519"/>
        <v>0.10673402457807531</v>
      </c>
      <c r="J6648">
        <f t="shared" si="520"/>
        <v>6.5288656326055183E-3</v>
      </c>
      <c r="K6648">
        <f t="shared" si="521"/>
        <v>5.0013561339074378E-2</v>
      </c>
    </row>
    <row r="6649" spans="1:11" x14ac:dyDescent="0.35">
      <c r="A6649" s="1">
        <v>6647</v>
      </c>
      <c r="B6649">
        <v>8.6304689262714489E-3</v>
      </c>
      <c r="C6649">
        <v>2.2534041546910379E-2</v>
      </c>
      <c r="D6649">
        <v>8.4421464491460915E-2</v>
      </c>
      <c r="E6649">
        <v>1.4743301867815701E-3</v>
      </c>
      <c r="F6649">
        <v>1.609158162088507E-4</v>
      </c>
      <c r="G6649">
        <f t="shared" si="517"/>
        <v>1.6723393292329164E-2</v>
      </c>
      <c r="H6649">
        <f t="shared" si="518"/>
        <v>3.5100463142589688E-2</v>
      </c>
      <c r="I6649">
        <f t="shared" si="519"/>
        <v>0.11104894287225811</v>
      </c>
      <c r="J6649">
        <f t="shared" si="520"/>
        <v>6.5466669063305467E-3</v>
      </c>
      <c r="K6649">
        <f t="shared" si="521"/>
        <v>4.9983071400573058E-2</v>
      </c>
    </row>
    <row r="6650" spans="1:11" x14ac:dyDescent="0.35">
      <c r="A6650" s="1">
        <v>6648</v>
      </c>
      <c r="B6650">
        <v>1.491778285178345E-2</v>
      </c>
      <c r="C6650">
        <v>2.6401901551495521E-2</v>
      </c>
      <c r="D6650">
        <v>5.9458292750796921E-2</v>
      </c>
      <c r="E6650">
        <v>1.022218313630156E-3</v>
      </c>
      <c r="F6650">
        <v>4.2266713509743931E-4</v>
      </c>
      <c r="G6650">
        <f t="shared" si="517"/>
        <v>1.7692441451192215E-2</v>
      </c>
      <c r="H6650">
        <f t="shared" si="518"/>
        <v>3.5998202374072509E-2</v>
      </c>
      <c r="I6650">
        <f t="shared" si="519"/>
        <v>0.10945831500757849</v>
      </c>
      <c r="J6650">
        <f t="shared" si="520"/>
        <v>6.4719474222032693E-3</v>
      </c>
      <c r="K6650">
        <f t="shared" si="521"/>
        <v>4.5147966772913738E-2</v>
      </c>
    </row>
    <row r="6651" spans="1:11" x14ac:dyDescent="0.35">
      <c r="A6651" s="1">
        <v>6649</v>
      </c>
      <c r="B6651">
        <v>1.638057329003452E-2</v>
      </c>
      <c r="C6651">
        <v>1.1705023946103571E-2</v>
      </c>
      <c r="D6651">
        <v>0.15001581115932711</v>
      </c>
      <c r="E6651">
        <v>2.802641035049729E-3</v>
      </c>
      <c r="F6651">
        <v>1.8846513476931601E-2</v>
      </c>
      <c r="G6651">
        <f t="shared" si="517"/>
        <v>1.8174310142205208E-2</v>
      </c>
      <c r="H6651">
        <f t="shared" si="518"/>
        <v>3.6203805183468413E-2</v>
      </c>
      <c r="I6651">
        <f t="shared" si="519"/>
        <v>0.11346558647368861</v>
      </c>
      <c r="J6651">
        <f t="shared" si="520"/>
        <v>6.5805421068643706E-3</v>
      </c>
      <c r="K6651">
        <f t="shared" si="521"/>
        <v>4.5619729545120322E-2</v>
      </c>
    </row>
    <row r="6652" spans="1:11" x14ac:dyDescent="0.35">
      <c r="A6652" s="1">
        <v>6650</v>
      </c>
      <c r="B6652">
        <v>1.382465282522511E-2</v>
      </c>
      <c r="C6652">
        <v>9.8846030566918808E-3</v>
      </c>
      <c r="D6652">
        <v>0.24949954930577589</v>
      </c>
      <c r="E6652">
        <v>2.136482317782077E-3</v>
      </c>
      <c r="F6652">
        <v>7.019304582376663E-3</v>
      </c>
      <c r="G6652">
        <f t="shared" si="517"/>
        <v>1.8112699848139215E-2</v>
      </c>
      <c r="H6652">
        <f t="shared" si="518"/>
        <v>2.9480735262415653E-2</v>
      </c>
      <c r="I6652">
        <f t="shared" si="519"/>
        <v>0.12821435873668546</v>
      </c>
      <c r="J6652">
        <f t="shared" si="520"/>
        <v>4.0442831626865561E-3</v>
      </c>
      <c r="K6652">
        <f t="shared" si="521"/>
        <v>2.7253451026186076E-2</v>
      </c>
    </row>
    <row r="6653" spans="1:11" x14ac:dyDescent="0.35">
      <c r="A6653" s="1">
        <v>6651</v>
      </c>
      <c r="B6653">
        <v>2.6442587241771499E-2</v>
      </c>
      <c r="C6653">
        <v>3.2544515348132061E-2</v>
      </c>
      <c r="D6653">
        <v>0.14629126486015051</v>
      </c>
      <c r="E6653">
        <v>3.2697985901956159E-3</v>
      </c>
      <c r="F6653">
        <v>4.5933434420687494E-3</v>
      </c>
      <c r="G6653">
        <f t="shared" si="517"/>
        <v>2.0076736116904005E-2</v>
      </c>
      <c r="H6653">
        <f t="shared" si="518"/>
        <v>2.4393602772088463E-2</v>
      </c>
      <c r="I6653">
        <f t="shared" si="519"/>
        <v>0.12808123443244207</v>
      </c>
      <c r="J6653">
        <f t="shared" si="520"/>
        <v>3.7242116716881186E-3</v>
      </c>
      <c r="K6653">
        <f t="shared" si="521"/>
        <v>2.6036370497573447E-2</v>
      </c>
    </row>
    <row r="6654" spans="1:11" x14ac:dyDescent="0.35">
      <c r="A6654" s="1">
        <v>6652</v>
      </c>
      <c r="B6654">
        <v>9.2190561371527317E-3</v>
      </c>
      <c r="C6654">
        <v>8.1168317434537202E-3</v>
      </c>
      <c r="D6654">
        <v>4.2841711452787277E-2</v>
      </c>
      <c r="E6654">
        <v>2.4050864308062391E-3</v>
      </c>
      <c r="F6654">
        <v>1.130016643924041E-2</v>
      </c>
      <c r="G6654">
        <f t="shared" si="517"/>
        <v>1.8010675219638707E-2</v>
      </c>
      <c r="H6654">
        <f t="shared" si="518"/>
        <v>2.2441977481939178E-2</v>
      </c>
      <c r="I6654">
        <f t="shared" si="519"/>
        <v>0.1201620365482651</v>
      </c>
      <c r="J6654">
        <f t="shared" si="520"/>
        <v>2.7440379704067909E-3</v>
      </c>
      <c r="K6654">
        <f t="shared" si="521"/>
        <v>1.3749203481048545E-2</v>
      </c>
    </row>
    <row r="6655" spans="1:11" x14ac:dyDescent="0.35">
      <c r="A6655" s="1">
        <v>6653</v>
      </c>
      <c r="B6655">
        <v>1.415824478126596E-2</v>
      </c>
      <c r="C6655">
        <v>2.8013067323215079E-2</v>
      </c>
      <c r="D6655">
        <v>0.1026401273984071</v>
      </c>
      <c r="E6655">
        <v>3.0164806792172308E-3</v>
      </c>
      <c r="F6655">
        <v>3.0238087354355781E-3</v>
      </c>
      <c r="G6655">
        <f t="shared" si="517"/>
        <v>1.8214703170270567E-2</v>
      </c>
      <c r="H6655">
        <f t="shared" si="518"/>
        <v>1.9573941790376255E-2</v>
      </c>
      <c r="I6655">
        <f t="shared" si="519"/>
        <v>0.12348961591103132</v>
      </c>
      <c r="J6655">
        <f t="shared" si="520"/>
        <v>2.5240525620868724E-3</v>
      </c>
      <c r="K6655">
        <f t="shared" si="521"/>
        <v>6.7762592372965658E-3</v>
      </c>
    </row>
    <row r="6656" spans="1:11" x14ac:dyDescent="0.35">
      <c r="A6656" s="1">
        <v>6654</v>
      </c>
      <c r="B6656">
        <v>6.5804769454330406E-2</v>
      </c>
      <c r="C6656">
        <v>1.478745145316126E-2</v>
      </c>
      <c r="D6656">
        <v>6.2196785250900478E-2</v>
      </c>
      <c r="E6656">
        <v>1.442513807623638E-3</v>
      </c>
      <c r="F6656">
        <v>4.1452528067542242E-4</v>
      </c>
      <c r="G6656">
        <f t="shared" si="517"/>
        <v>1.9723828824411743E-2</v>
      </c>
      <c r="H6656">
        <f t="shared" si="518"/>
        <v>1.8279290834676158E-2</v>
      </c>
      <c r="I6656">
        <f t="shared" si="519"/>
        <v>0.10781875496088345</v>
      </c>
      <c r="J6656">
        <f t="shared" si="520"/>
        <v>2.3586330002286202E-3</v>
      </c>
      <c r="K6656">
        <f t="shared" si="521"/>
        <v>6.6905051066323456E-3</v>
      </c>
    </row>
    <row r="6657" spans="1:11" x14ac:dyDescent="0.35">
      <c r="A6657" s="1">
        <v>6655</v>
      </c>
      <c r="B6657">
        <v>1.2751651160084639E-2</v>
      </c>
      <c r="C6657">
        <v>2.3295816473756691E-2</v>
      </c>
      <c r="D6657">
        <v>0.1053974121020483</v>
      </c>
      <c r="E6657">
        <v>6.6076490576870376E-3</v>
      </c>
      <c r="F6657">
        <v>1.6783293230402041E-3</v>
      </c>
      <c r="G6657">
        <f t="shared" si="517"/>
        <v>1.9492249368210875E-2</v>
      </c>
      <c r="H6657">
        <f t="shared" si="518"/>
        <v>1.878407448074829E-2</v>
      </c>
      <c r="I6657">
        <f t="shared" si="519"/>
        <v>0.10932970451100876</v>
      </c>
      <c r="J6657">
        <f t="shared" si="520"/>
        <v>2.6202454027975815E-3</v>
      </c>
      <c r="K6657">
        <f t="shared" si="521"/>
        <v>5.4723751150147623E-3</v>
      </c>
    </row>
    <row r="6658" spans="1:11" x14ac:dyDescent="0.35">
      <c r="A6658" s="1">
        <v>6656</v>
      </c>
      <c r="B6658">
        <v>2.329022086437994E-2</v>
      </c>
      <c r="C6658">
        <v>4.2610447657190749E-2</v>
      </c>
      <c r="D6658">
        <v>9.1050960990912561E-2</v>
      </c>
      <c r="E6658">
        <v>2.9092003531643808E-3</v>
      </c>
      <c r="F6658">
        <v>5.3759357134843221E-3</v>
      </c>
      <c r="G6658">
        <f t="shared" si="517"/>
        <v>2.0542000753229969E-2</v>
      </c>
      <c r="H6658">
        <f t="shared" si="518"/>
        <v>2.198937001001109E-2</v>
      </c>
      <c r="I6658">
        <f t="shared" si="519"/>
        <v>0.10938133797625668</v>
      </c>
      <c r="J6658">
        <f t="shared" si="520"/>
        <v>2.708640077193767E-3</v>
      </c>
      <c r="K6658">
        <f t="shared" si="521"/>
        <v>5.2835509944559236E-3</v>
      </c>
    </row>
    <row r="6659" spans="1:11" x14ac:dyDescent="0.35">
      <c r="A6659" s="1">
        <v>6657</v>
      </c>
      <c r="B6659">
        <v>6.1913681020746413E-3</v>
      </c>
      <c r="C6659">
        <v>1.0750019778761799E-2</v>
      </c>
      <c r="D6659">
        <v>4.6338347226132587E-2</v>
      </c>
      <c r="E6659">
        <v>1.9297250444485869E-3</v>
      </c>
      <c r="F6659">
        <v>5.7539424819604652E-4</v>
      </c>
      <c r="G6659">
        <f t="shared" si="517"/>
        <v>2.0298090670810291E-2</v>
      </c>
      <c r="H6659">
        <f t="shared" si="518"/>
        <v>2.0810967833196234E-2</v>
      </c>
      <c r="I6659">
        <f t="shared" si="519"/>
        <v>0.10557302624972387</v>
      </c>
      <c r="J6659">
        <f t="shared" si="520"/>
        <v>2.7541795629604693E-3</v>
      </c>
      <c r="K6659">
        <f t="shared" si="521"/>
        <v>5.3249988376546428E-3</v>
      </c>
    </row>
    <row r="6660" spans="1:11" x14ac:dyDescent="0.35">
      <c r="A6660" s="1">
        <v>6658</v>
      </c>
      <c r="B6660">
        <v>1.292819381041074E-2</v>
      </c>
      <c r="C6660">
        <v>8.6333938504698764E-3</v>
      </c>
      <c r="D6660">
        <v>5.7071686470348687E-2</v>
      </c>
      <c r="E6660">
        <v>3.9069907518812256E-3</v>
      </c>
      <c r="F6660">
        <v>4.8990390725332051E-4</v>
      </c>
      <c r="G6660">
        <f t="shared" si="517"/>
        <v>2.0099131766673016E-2</v>
      </c>
      <c r="H6660">
        <f t="shared" si="518"/>
        <v>1.9034117063093669E-2</v>
      </c>
      <c r="I6660">
        <f t="shared" si="519"/>
        <v>0.10533436562167905</v>
      </c>
      <c r="J6660">
        <f t="shared" si="520"/>
        <v>3.0426568067855762E-3</v>
      </c>
      <c r="K6660">
        <f t="shared" si="521"/>
        <v>5.3317225148702312E-3</v>
      </c>
    </row>
    <row r="6661" spans="1:11" x14ac:dyDescent="0.35">
      <c r="A6661" s="1">
        <v>6659</v>
      </c>
      <c r="B6661">
        <v>1.256709458104825E-2</v>
      </c>
      <c r="C6661">
        <v>2.025531750596863E-2</v>
      </c>
      <c r="D6661">
        <v>0.12719799766063189</v>
      </c>
      <c r="E6661">
        <v>1.25695912317827E-2</v>
      </c>
      <c r="F6661">
        <v>3.0580971703443781E-2</v>
      </c>
      <c r="G6661">
        <f t="shared" si="517"/>
        <v>1.9717783895774391E-2</v>
      </c>
      <c r="H6661">
        <f t="shared" si="518"/>
        <v>1.9889146419080177E-2</v>
      </c>
      <c r="I6661">
        <f t="shared" si="519"/>
        <v>0.10305258427180952</v>
      </c>
      <c r="J6661">
        <f t="shared" si="520"/>
        <v>4.0193518264588727E-3</v>
      </c>
      <c r="K6661">
        <f t="shared" si="521"/>
        <v>6.5051683375214496E-3</v>
      </c>
    </row>
    <row r="6662" spans="1:11" x14ac:dyDescent="0.35">
      <c r="A6662" s="1">
        <v>6660</v>
      </c>
      <c r="B6662">
        <v>1.292079752009103E-2</v>
      </c>
      <c r="C6662">
        <v>1.7157426116384891E-2</v>
      </c>
      <c r="D6662">
        <v>5.374213458054352E-2</v>
      </c>
      <c r="E6662">
        <v>1.9802238710836008E-3</v>
      </c>
      <c r="F6662">
        <v>4.8586399663769431E-4</v>
      </c>
      <c r="G6662">
        <f t="shared" si="517"/>
        <v>1.9627398365260982E-2</v>
      </c>
      <c r="H6662">
        <f t="shared" si="518"/>
        <v>2.0616428725049474E-2</v>
      </c>
      <c r="I6662">
        <f t="shared" si="519"/>
        <v>8.3476842799286299E-2</v>
      </c>
      <c r="J6662">
        <f t="shared" si="520"/>
        <v>4.0037259817890265E-3</v>
      </c>
      <c r="K6662">
        <f t="shared" si="521"/>
        <v>5.8518242789475528E-3</v>
      </c>
    </row>
    <row r="6663" spans="1:11" x14ac:dyDescent="0.35">
      <c r="A6663" s="1">
        <v>6661</v>
      </c>
      <c r="B6663">
        <v>5.4731583446907539E-2</v>
      </c>
      <c r="C6663">
        <v>6.9529668787466248E-2</v>
      </c>
      <c r="D6663">
        <v>0.19632012126535731</v>
      </c>
      <c r="E6663">
        <v>3.084063391888172E-2</v>
      </c>
      <c r="F6663">
        <v>0.14023941790537869</v>
      </c>
      <c r="G6663">
        <f t="shared" si="517"/>
        <v>2.2456297985774587E-2</v>
      </c>
      <c r="H6663">
        <f t="shared" si="518"/>
        <v>2.4314944068982897E-2</v>
      </c>
      <c r="I6663">
        <f t="shared" si="519"/>
        <v>8.8479728439806976E-2</v>
      </c>
      <c r="J6663">
        <f t="shared" si="520"/>
        <v>6.7608095146576373E-3</v>
      </c>
      <c r="K6663">
        <f t="shared" si="521"/>
        <v>1.941643172527855E-2</v>
      </c>
    </row>
    <row r="6664" spans="1:11" x14ac:dyDescent="0.35">
      <c r="A6664" s="1">
        <v>6662</v>
      </c>
      <c r="B6664">
        <v>1.1435762022860429E-2</v>
      </c>
      <c r="C6664">
        <v>8.9471783583982469E-3</v>
      </c>
      <c r="D6664">
        <v>8.6244417777328414E-2</v>
      </c>
      <c r="E6664">
        <v>1.761011363969356E-3</v>
      </c>
      <c r="F6664">
        <v>4.6189618483823462E-2</v>
      </c>
      <c r="G6664">
        <f t="shared" si="517"/>
        <v>2.2677968574345356E-2</v>
      </c>
      <c r="H6664">
        <f t="shared" si="518"/>
        <v>2.4397978730477349E-2</v>
      </c>
      <c r="I6664">
        <f t="shared" si="519"/>
        <v>9.28199990722611E-2</v>
      </c>
      <c r="J6664">
        <f t="shared" si="520"/>
        <v>6.6964020079739476E-3</v>
      </c>
      <c r="K6664">
        <f t="shared" si="521"/>
        <v>2.2905376929736855E-2</v>
      </c>
    </row>
    <row r="6665" spans="1:11" x14ac:dyDescent="0.35">
      <c r="A6665" s="1">
        <v>6663</v>
      </c>
      <c r="B6665">
        <v>1.3384545249025289E-2</v>
      </c>
      <c r="C6665">
        <v>1.006611875153412E-2</v>
      </c>
      <c r="D6665">
        <v>0.13642222034459561</v>
      </c>
      <c r="E6665">
        <v>6.5334265054748904E-3</v>
      </c>
      <c r="F6665">
        <v>3.02448995694765E-3</v>
      </c>
      <c r="G6665">
        <f t="shared" si="517"/>
        <v>2.2600598621121293E-2</v>
      </c>
      <c r="H6665">
        <f t="shared" si="518"/>
        <v>2.2603283873309253E-2</v>
      </c>
      <c r="I6665">
        <f t="shared" si="519"/>
        <v>9.6198208366879936E-2</v>
      </c>
      <c r="J6665">
        <f t="shared" si="520"/>
        <v>7.0480965905997135E-3</v>
      </c>
      <c r="K6665">
        <f t="shared" si="521"/>
        <v>2.290544505188806E-2</v>
      </c>
    </row>
    <row r="6666" spans="1:11" x14ac:dyDescent="0.35">
      <c r="A6666" s="1">
        <v>6664</v>
      </c>
      <c r="B6666">
        <v>1.329930434134944E-2</v>
      </c>
      <c r="C6666">
        <v>3.117211787290599E-2</v>
      </c>
      <c r="D6666">
        <v>0.1109660844915016</v>
      </c>
      <c r="E6666">
        <v>6.5541433784170348E-3</v>
      </c>
      <c r="F6666">
        <v>7.2451079012199798E-2</v>
      </c>
      <c r="G6666">
        <f t="shared" si="517"/>
        <v>1.7350052109823193E-2</v>
      </c>
      <c r="H6666">
        <f t="shared" si="518"/>
        <v>2.4241750515283725E-2</v>
      </c>
      <c r="I6666">
        <f t="shared" si="519"/>
        <v>0.10107513829094006</v>
      </c>
      <c r="J6666">
        <f t="shared" si="520"/>
        <v>7.5592595476790536E-3</v>
      </c>
      <c r="K6666">
        <f t="shared" si="521"/>
        <v>3.0109100425040496E-2</v>
      </c>
    </row>
    <row r="6667" spans="1:11" x14ac:dyDescent="0.35">
      <c r="A6667" s="1">
        <v>6665</v>
      </c>
      <c r="B6667">
        <v>1.394495151700645E-2</v>
      </c>
      <c r="C6667">
        <v>9.4511151742735829E-3</v>
      </c>
      <c r="D6667">
        <v>0.14392827121338339</v>
      </c>
      <c r="E6667">
        <v>1.516122771225399E-3</v>
      </c>
      <c r="F6667">
        <v>6.4387495696322988E-2</v>
      </c>
      <c r="G6667">
        <f t="shared" si="517"/>
        <v>1.7469382145515376E-2</v>
      </c>
      <c r="H6667">
        <f t="shared" si="518"/>
        <v>2.2857280385335417E-2</v>
      </c>
      <c r="I6667">
        <f t="shared" si="519"/>
        <v>0.10492822420207355</v>
      </c>
      <c r="J6667">
        <f t="shared" si="520"/>
        <v>7.0501069190328901E-3</v>
      </c>
      <c r="K6667">
        <f t="shared" si="521"/>
        <v>3.6380017062368777E-2</v>
      </c>
    </row>
    <row r="6668" spans="1:11" x14ac:dyDescent="0.35">
      <c r="A6668" s="1">
        <v>6666</v>
      </c>
      <c r="B6668">
        <v>6.7391387450122676E-3</v>
      </c>
      <c r="C6668">
        <v>2.2773551295928889E-2</v>
      </c>
      <c r="D6668">
        <v>6.6324886216732978E-2</v>
      </c>
      <c r="E6668">
        <v>1.2993705212547659E-3</v>
      </c>
      <c r="F6668">
        <v>6.7899407697379315E-4</v>
      </c>
      <c r="G6668">
        <f t="shared" ref="G6668:G6731" si="522">AVERAGE(B6659:B6668)</f>
        <v>1.5814273933578607E-2</v>
      </c>
      <c r="H6668">
        <f t="shared" ref="H6668:H6731" si="523">AVERAGE(C6659:C6668)</f>
        <v>2.087359074920923E-2</v>
      </c>
      <c r="I6668">
        <f t="shared" ref="I6668:I6731" si="524">AVERAGE(D6659:D6668)</f>
        <v>0.1024556167246556</v>
      </c>
      <c r="J6668">
        <f t="shared" ref="J6668:J6731" si="525">AVERAGE(E6659:E6668)</f>
        <v>6.8891239358419287E-3</v>
      </c>
      <c r="K6668">
        <f t="shared" ref="K6668:K6731" si="526">AVERAGE(F6659:F6668)</f>
        <v>3.5910322898717727E-2</v>
      </c>
    </row>
    <row r="6669" spans="1:11" x14ac:dyDescent="0.35">
      <c r="A6669" s="1">
        <v>6667</v>
      </c>
      <c r="B6669">
        <v>1.244643113692648E-2</v>
      </c>
      <c r="C6669">
        <v>1.4975517444808861E-2</v>
      </c>
      <c r="D6669">
        <v>5.3380928681588641E-2</v>
      </c>
      <c r="E6669">
        <v>3.5832536771491768E-3</v>
      </c>
      <c r="F6669">
        <v>6.812405231703258E-4</v>
      </c>
      <c r="G6669">
        <f t="shared" si="522"/>
        <v>1.6439780237063793E-2</v>
      </c>
      <c r="H6669">
        <f t="shared" si="523"/>
        <v>2.1296140515813931E-2</v>
      </c>
      <c r="I6669">
        <f t="shared" si="524"/>
        <v>0.1031598748702012</v>
      </c>
      <c r="J6669">
        <f t="shared" si="525"/>
        <v>7.0544767991119871E-3</v>
      </c>
      <c r="K6669">
        <f t="shared" si="526"/>
        <v>3.592090752621515E-2</v>
      </c>
    </row>
    <row r="6670" spans="1:11" x14ac:dyDescent="0.35">
      <c r="A6670" s="1">
        <v>6668</v>
      </c>
      <c r="B6670">
        <v>1.0592220869060561E-2</v>
      </c>
      <c r="C6670">
        <v>3.348249780306202E-2</v>
      </c>
      <c r="D6670">
        <v>8.4713602279757508E-2</v>
      </c>
      <c r="E6670">
        <v>4.1482263081535752E-3</v>
      </c>
      <c r="F6670">
        <v>5.9455459000872489E-4</v>
      </c>
      <c r="G6670">
        <f t="shared" si="522"/>
        <v>1.6206182942928773E-2</v>
      </c>
      <c r="H6670">
        <f t="shared" si="523"/>
        <v>2.3781050911073149E-2</v>
      </c>
      <c r="I6670">
        <f t="shared" si="524"/>
        <v>0.10592406645114208</v>
      </c>
      <c r="J6670">
        <f t="shared" si="525"/>
        <v>7.0786003547392215E-3</v>
      </c>
      <c r="K6670">
        <f t="shared" si="526"/>
        <v>3.5931372594490689E-2</v>
      </c>
    </row>
    <row r="6671" spans="1:11" x14ac:dyDescent="0.35">
      <c r="A6671" s="1">
        <v>6669</v>
      </c>
      <c r="B6671">
        <v>1.156432898011019E-2</v>
      </c>
      <c r="C6671">
        <v>8.9097027616080286E-3</v>
      </c>
      <c r="D6671">
        <v>7.9531392201100462E-2</v>
      </c>
      <c r="E6671">
        <v>7.0846655176221994E-4</v>
      </c>
      <c r="F6671">
        <v>8.0724298816421713E-4</v>
      </c>
      <c r="G6671">
        <f t="shared" si="522"/>
        <v>1.6105906382834968E-2</v>
      </c>
      <c r="H6671">
        <f t="shared" si="523"/>
        <v>2.2646489436637086E-2</v>
      </c>
      <c r="I6671">
        <f t="shared" si="524"/>
        <v>0.10115740590518893</v>
      </c>
      <c r="J6671">
        <f t="shared" si="525"/>
        <v>5.8924878867371733E-3</v>
      </c>
      <c r="K6671">
        <f t="shared" si="526"/>
        <v>3.2953999722962736E-2</v>
      </c>
    </row>
    <row r="6672" spans="1:11" x14ac:dyDescent="0.35">
      <c r="A6672" s="1">
        <v>6670</v>
      </c>
      <c r="B6672">
        <v>5.3752859116433394E-3</v>
      </c>
      <c r="C6672">
        <v>3.7654073051044791E-3</v>
      </c>
      <c r="D6672">
        <v>3.118994611437825E-2</v>
      </c>
      <c r="E6672">
        <v>3.9823777387971949E-4</v>
      </c>
      <c r="F6672">
        <v>1.6135113143752439E-4</v>
      </c>
      <c r="G6672">
        <f t="shared" si="522"/>
        <v>1.5351355221990201E-2</v>
      </c>
      <c r="H6672">
        <f t="shared" si="523"/>
        <v>2.1307287555509043E-2</v>
      </c>
      <c r="I6672">
        <f t="shared" si="524"/>
        <v>9.8902187058572413E-2</v>
      </c>
      <c r="J6672">
        <f t="shared" si="525"/>
        <v>5.7342892770167854E-3</v>
      </c>
      <c r="K6672">
        <f t="shared" si="526"/>
        <v>3.292154843644271E-2</v>
      </c>
    </row>
    <row r="6673" spans="1:11" x14ac:dyDescent="0.35">
      <c r="A6673" s="1">
        <v>6671</v>
      </c>
      <c r="B6673">
        <v>6.1752792608376706E-3</v>
      </c>
      <c r="C6673">
        <v>4.9374617944666519E-3</v>
      </c>
      <c r="D6673">
        <v>6.6261750067349856E-2</v>
      </c>
      <c r="E6673">
        <v>6.4341775635365266E-3</v>
      </c>
      <c r="F6673">
        <v>1.4163153026373069E-3</v>
      </c>
      <c r="G6673">
        <f t="shared" si="522"/>
        <v>1.049572480338321E-2</v>
      </c>
      <c r="H6673">
        <f t="shared" si="523"/>
        <v>1.4848066856209086E-2</v>
      </c>
      <c r="I6673">
        <f t="shared" si="524"/>
        <v>8.5896349938771668E-2</v>
      </c>
      <c r="J6673">
        <f t="shared" si="525"/>
        <v>3.2936436414822664E-3</v>
      </c>
      <c r="K6673">
        <f t="shared" si="526"/>
        <v>1.9039238176168583E-2</v>
      </c>
    </row>
    <row r="6674" spans="1:11" x14ac:dyDescent="0.35">
      <c r="A6674" s="1">
        <v>6672</v>
      </c>
      <c r="B6674">
        <v>1.3840153843908749E-2</v>
      </c>
      <c r="C6674">
        <v>8.1841527176704058E-3</v>
      </c>
      <c r="D6674">
        <v>9.592035721387418E-2</v>
      </c>
      <c r="E6674">
        <v>1.3084327773887729E-3</v>
      </c>
      <c r="F6674">
        <v>1.254266900984439E-2</v>
      </c>
      <c r="G6674">
        <f t="shared" si="522"/>
        <v>1.0736163985488042E-2</v>
      </c>
      <c r="H6674">
        <f t="shared" si="523"/>
        <v>1.4771764292136303E-2</v>
      </c>
      <c r="I6674">
        <f t="shared" si="524"/>
        <v>8.6863943882426256E-2</v>
      </c>
      <c r="J6674">
        <f t="shared" si="525"/>
        <v>3.2483857828242077E-3</v>
      </c>
      <c r="K6674">
        <f t="shared" si="526"/>
        <v>1.5674543228770675E-2</v>
      </c>
    </row>
    <row r="6675" spans="1:11" x14ac:dyDescent="0.35">
      <c r="A6675" s="1">
        <v>6673</v>
      </c>
      <c r="B6675">
        <v>2.2460722560122728E-2</v>
      </c>
      <c r="C6675">
        <v>2.797108576595736E-2</v>
      </c>
      <c r="D6675">
        <v>0.15940674746438391</v>
      </c>
      <c r="E6675">
        <v>3.3132945605172659E-3</v>
      </c>
      <c r="F6675">
        <v>6.0824055216225799E-4</v>
      </c>
      <c r="G6675">
        <f t="shared" si="522"/>
        <v>1.1643781716597789E-2</v>
      </c>
      <c r="H6675">
        <f t="shared" si="523"/>
        <v>1.6562260993578628E-2</v>
      </c>
      <c r="I6675">
        <f t="shared" si="524"/>
        <v>8.9162396594405072E-2</v>
      </c>
      <c r="J6675">
        <f t="shared" si="525"/>
        <v>2.9263725883284459E-3</v>
      </c>
      <c r="K6675">
        <f t="shared" si="526"/>
        <v>1.5432918288292135E-2</v>
      </c>
    </row>
    <row r="6676" spans="1:11" x14ac:dyDescent="0.35">
      <c r="A6676" s="1">
        <v>6674</v>
      </c>
      <c r="B6676">
        <v>1.694589875001291E-2</v>
      </c>
      <c r="C6676">
        <v>3.4555048445458779E-2</v>
      </c>
      <c r="D6676">
        <v>0.11362223045876151</v>
      </c>
      <c r="E6676">
        <v>2.3044324880661222E-3</v>
      </c>
      <c r="F6676">
        <v>4.2764013105559481E-2</v>
      </c>
      <c r="G6676">
        <f t="shared" si="522"/>
        <v>1.2008441157464137E-2</v>
      </c>
      <c r="H6676">
        <f t="shared" si="523"/>
        <v>1.6900554050833908E-2</v>
      </c>
      <c r="I6676">
        <f t="shared" si="524"/>
        <v>8.9428011191131057E-2</v>
      </c>
      <c r="J6676">
        <f t="shared" si="525"/>
        <v>2.5014014992933544E-3</v>
      </c>
      <c r="K6676">
        <f t="shared" si="526"/>
        <v>1.24642116976281E-2</v>
      </c>
    </row>
    <row r="6677" spans="1:11" x14ac:dyDescent="0.35">
      <c r="A6677" s="1">
        <v>6675</v>
      </c>
      <c r="B6677">
        <v>2.2871881665283821E-2</v>
      </c>
      <c r="C6677">
        <v>3.4929941211794283E-2</v>
      </c>
      <c r="D6677">
        <v>0.1320535834085107</v>
      </c>
      <c r="E6677">
        <v>9.2130136966712614E-3</v>
      </c>
      <c r="F6677">
        <v>1.591198419769697E-2</v>
      </c>
      <c r="G6677">
        <f t="shared" si="522"/>
        <v>1.2901134172291873E-2</v>
      </c>
      <c r="H6677">
        <f t="shared" si="523"/>
        <v>1.9448436654585975E-2</v>
      </c>
      <c r="I6677">
        <f t="shared" si="524"/>
        <v>8.8240542410643802E-2</v>
      </c>
      <c r="J6677">
        <f t="shared" si="525"/>
        <v>3.2710905918379406E-3</v>
      </c>
      <c r="K6677">
        <f t="shared" si="526"/>
        <v>7.6166605477654995E-3</v>
      </c>
    </row>
    <row r="6678" spans="1:11" x14ac:dyDescent="0.35">
      <c r="A6678" s="1">
        <v>6676</v>
      </c>
      <c r="B6678">
        <v>3.8658612141449902E-2</v>
      </c>
      <c r="C6678">
        <v>3.9481116239039389E-2</v>
      </c>
      <c r="D6678">
        <v>0.122126329447382</v>
      </c>
      <c r="E6678">
        <v>2.7058731154473228E-3</v>
      </c>
      <c r="F6678">
        <v>3.3906787672428329E-3</v>
      </c>
      <c r="G6678">
        <f t="shared" si="522"/>
        <v>1.6093081511935635E-2</v>
      </c>
      <c r="H6678">
        <f t="shared" si="523"/>
        <v>2.1119193148897025E-2</v>
      </c>
      <c r="I6678">
        <f t="shared" si="524"/>
        <v>9.3820686733708705E-2</v>
      </c>
      <c r="J6678">
        <f t="shared" si="525"/>
        <v>3.4117408512571966E-3</v>
      </c>
      <c r="K6678">
        <f t="shared" si="526"/>
        <v>7.8878290167924033E-3</v>
      </c>
    </row>
    <row r="6679" spans="1:11" x14ac:dyDescent="0.35">
      <c r="A6679" s="1">
        <v>6677</v>
      </c>
      <c r="B6679">
        <v>2.4608028273405771E-2</v>
      </c>
      <c r="C6679">
        <v>4.5394606250910687E-3</v>
      </c>
      <c r="D6679">
        <v>0.1157241649254552</v>
      </c>
      <c r="E6679">
        <v>7.5216979146801061E-4</v>
      </c>
      <c r="F6679">
        <v>5.3135781701093808E-3</v>
      </c>
      <c r="G6679">
        <f t="shared" si="522"/>
        <v>1.7309241225583562E-2</v>
      </c>
      <c r="H6679">
        <f t="shared" si="523"/>
        <v>2.0075587466925247E-2</v>
      </c>
      <c r="I6679">
        <f t="shared" si="524"/>
        <v>0.10005501035809534</v>
      </c>
      <c r="J6679">
        <f t="shared" si="525"/>
        <v>3.1286324626890794E-3</v>
      </c>
      <c r="K6679">
        <f t="shared" si="526"/>
        <v>8.3510627814863091E-3</v>
      </c>
    </row>
    <row r="6680" spans="1:11" x14ac:dyDescent="0.35">
      <c r="A6680" s="1">
        <v>6678</v>
      </c>
      <c r="B6680">
        <v>5.4320927158016293E-2</v>
      </c>
      <c r="C6680">
        <v>4.7511663145452888E-2</v>
      </c>
      <c r="D6680">
        <v>0.1113914964205321</v>
      </c>
      <c r="E6680">
        <v>2.0524262569482201E-3</v>
      </c>
      <c r="F6680">
        <v>0.12554943191197651</v>
      </c>
      <c r="G6680">
        <f t="shared" si="522"/>
        <v>2.1682111854479137E-2</v>
      </c>
      <c r="H6680">
        <f t="shared" si="523"/>
        <v>2.1478504001164331E-2</v>
      </c>
      <c r="I6680">
        <f t="shared" si="524"/>
        <v>0.10272279977217283</v>
      </c>
      <c r="J6680">
        <f t="shared" si="525"/>
        <v>2.9190524575685439E-3</v>
      </c>
      <c r="K6680">
        <f t="shared" si="526"/>
        <v>2.0846550513683088E-2</v>
      </c>
    </row>
    <row r="6681" spans="1:11" x14ac:dyDescent="0.35">
      <c r="A6681" s="1">
        <v>6679</v>
      </c>
      <c r="B6681">
        <v>6.6942270615429431E-3</v>
      </c>
      <c r="C6681">
        <v>1.3863778611321039E-2</v>
      </c>
      <c r="D6681">
        <v>6.2326728441022272E-2</v>
      </c>
      <c r="E6681">
        <v>2.3325584079049852E-3</v>
      </c>
      <c r="F6681">
        <v>1.6926195944180489E-2</v>
      </c>
      <c r="G6681">
        <f t="shared" si="522"/>
        <v>2.1195101662622413E-2</v>
      </c>
      <c r="H6681">
        <f t="shared" si="523"/>
        <v>2.1973911586135632E-2</v>
      </c>
      <c r="I6681">
        <f t="shared" si="524"/>
        <v>0.10100233339616502</v>
      </c>
      <c r="J6681">
        <f t="shared" si="525"/>
        <v>3.081461643182821E-3</v>
      </c>
      <c r="K6681">
        <f t="shared" si="526"/>
        <v>2.2458445809284716E-2</v>
      </c>
    </row>
    <row r="6682" spans="1:11" x14ac:dyDescent="0.35">
      <c r="A6682" s="1">
        <v>6680</v>
      </c>
      <c r="B6682">
        <v>8.7523645274233258E-3</v>
      </c>
      <c r="C6682">
        <v>1.055585489409217E-2</v>
      </c>
      <c r="D6682">
        <v>0.1097734151223894</v>
      </c>
      <c r="E6682">
        <v>3.1596415031395521E-3</v>
      </c>
      <c r="F6682">
        <v>6.7549606333765994E-3</v>
      </c>
      <c r="G6682">
        <f t="shared" si="522"/>
        <v>2.1532809524200409E-2</v>
      </c>
      <c r="H6682">
        <f t="shared" si="523"/>
        <v>2.2652956345034402E-2</v>
      </c>
      <c r="I6682">
        <f t="shared" si="524"/>
        <v>0.10886068029696612</v>
      </c>
      <c r="J6682">
        <f t="shared" si="525"/>
        <v>3.3576020161088043E-3</v>
      </c>
      <c r="K6682">
        <f t="shared" si="526"/>
        <v>2.3117806759478624E-2</v>
      </c>
    </row>
    <row r="6683" spans="1:11" x14ac:dyDescent="0.35">
      <c r="A6683" s="1">
        <v>6681</v>
      </c>
      <c r="B6683">
        <v>1.2188324582974809E-2</v>
      </c>
      <c r="C6683">
        <v>1.2212176885492341E-2</v>
      </c>
      <c r="D6683">
        <v>0.13361640930805771</v>
      </c>
      <c r="E6683">
        <v>5.0599597568252424E-3</v>
      </c>
      <c r="F6683">
        <v>3.0458437683410469E-3</v>
      </c>
      <c r="G6683">
        <f t="shared" si="522"/>
        <v>2.2134114056414123E-2</v>
      </c>
      <c r="H6683">
        <f t="shared" si="523"/>
        <v>2.3380427854136972E-2</v>
      </c>
      <c r="I6683">
        <f t="shared" si="524"/>
        <v>0.11559614622103689</v>
      </c>
      <c r="J6683">
        <f t="shared" si="525"/>
        <v>3.220180235437675E-3</v>
      </c>
      <c r="K6683">
        <f t="shared" si="526"/>
        <v>2.3280759606048997E-2</v>
      </c>
    </row>
    <row r="6684" spans="1:11" x14ac:dyDescent="0.35">
      <c r="A6684" s="1">
        <v>6682</v>
      </c>
      <c r="B6684">
        <v>2.765640030897908E-2</v>
      </c>
      <c r="C6684">
        <v>2.0550367998207059E-2</v>
      </c>
      <c r="D6684">
        <v>0.1196445771769017</v>
      </c>
      <c r="E6684">
        <v>1.410480215862168E-3</v>
      </c>
      <c r="F6684">
        <v>6.9332277013867934E-3</v>
      </c>
      <c r="G6684">
        <f t="shared" si="522"/>
        <v>2.3515738702921157E-2</v>
      </c>
      <c r="H6684">
        <f t="shared" si="523"/>
        <v>2.4617049382190635E-2</v>
      </c>
      <c r="I6684">
        <f t="shared" si="524"/>
        <v>0.11796856821733966</v>
      </c>
      <c r="J6684">
        <f t="shared" si="525"/>
        <v>3.2303849792850148E-3</v>
      </c>
      <c r="K6684">
        <f t="shared" si="526"/>
        <v>2.2719815475203239E-2</v>
      </c>
    </row>
    <row r="6685" spans="1:11" x14ac:dyDescent="0.35">
      <c r="A6685" s="1">
        <v>6683</v>
      </c>
      <c r="B6685">
        <v>2.9547296466931761E-2</v>
      </c>
      <c r="C6685">
        <v>5.5863041131420731E-2</v>
      </c>
      <c r="D6685">
        <v>0.13826305653779911</v>
      </c>
      <c r="E6685">
        <v>6.9704666687666816E-3</v>
      </c>
      <c r="F6685">
        <v>3.2324923711702702E-2</v>
      </c>
      <c r="G6685">
        <f t="shared" si="522"/>
        <v>2.4224396093602062E-2</v>
      </c>
      <c r="H6685">
        <f t="shared" si="523"/>
        <v>2.7406244918736972E-2</v>
      </c>
      <c r="I6685">
        <f t="shared" si="524"/>
        <v>0.11585419912468117</v>
      </c>
      <c r="J6685">
        <f t="shared" si="525"/>
        <v>3.5961021901099567E-3</v>
      </c>
      <c r="K6685">
        <f t="shared" si="526"/>
        <v>2.5891483791157282E-2</v>
      </c>
    </row>
    <row r="6686" spans="1:11" x14ac:dyDescent="0.35">
      <c r="A6686" s="1">
        <v>6684</v>
      </c>
      <c r="B6686">
        <v>5.0545763270412611E-3</v>
      </c>
      <c r="C6686">
        <v>4.3872594297156018E-3</v>
      </c>
      <c r="D6686">
        <v>4.0050269526131617E-2</v>
      </c>
      <c r="E6686">
        <v>8.7372219980426131E-4</v>
      </c>
      <c r="F6686">
        <v>9.4159958645116722E-3</v>
      </c>
      <c r="G6686">
        <f t="shared" si="522"/>
        <v>2.3035263851304898E-2</v>
      </c>
      <c r="H6686">
        <f t="shared" si="523"/>
        <v>2.4389466017162659E-2</v>
      </c>
      <c r="I6686">
        <f t="shared" si="524"/>
        <v>0.10849700303141818</v>
      </c>
      <c r="J6686">
        <f t="shared" si="525"/>
        <v>3.4530311612837711E-3</v>
      </c>
      <c r="K6686">
        <f t="shared" si="526"/>
        <v>2.25566820670525E-2</v>
      </c>
    </row>
    <row r="6687" spans="1:11" x14ac:dyDescent="0.35">
      <c r="A6687" s="1">
        <v>6685</v>
      </c>
      <c r="B6687">
        <v>5.8341783632862958E-2</v>
      </c>
      <c r="C6687">
        <v>1.231338859179429E-2</v>
      </c>
      <c r="D6687">
        <v>0.1763470004565382</v>
      </c>
      <c r="E6687">
        <v>2.7645151437904331E-3</v>
      </c>
      <c r="F6687">
        <v>3.9295359343410129E-2</v>
      </c>
      <c r="G6687">
        <f t="shared" si="522"/>
        <v>2.6582254048062814E-2</v>
      </c>
      <c r="H6687">
        <f t="shared" si="523"/>
        <v>2.2127810755162659E-2</v>
      </c>
      <c r="I6687">
        <f t="shared" si="524"/>
        <v>0.11292634473622094</v>
      </c>
      <c r="J6687">
        <f t="shared" si="525"/>
        <v>2.8081813059956874E-3</v>
      </c>
      <c r="K6687">
        <f t="shared" si="526"/>
        <v>2.4895019581623816E-2</v>
      </c>
    </row>
    <row r="6688" spans="1:11" x14ac:dyDescent="0.35">
      <c r="A6688" s="1">
        <v>6686</v>
      </c>
      <c r="B6688">
        <v>1.6339245808607579E-2</v>
      </c>
      <c r="C6688">
        <v>3.6861934183871167E-2</v>
      </c>
      <c r="D6688">
        <v>0.15692623109980491</v>
      </c>
      <c r="E6688">
        <v>7.9496135861076116E-3</v>
      </c>
      <c r="F6688">
        <v>1.179324265625932E-2</v>
      </c>
      <c r="G6688">
        <f t="shared" si="522"/>
        <v>2.4350317414778579E-2</v>
      </c>
      <c r="H6688">
        <f t="shared" si="523"/>
        <v>2.1865892549645834E-2</v>
      </c>
      <c r="I6688">
        <f t="shared" si="524"/>
        <v>0.11640633490146324</v>
      </c>
      <c r="J6688">
        <f t="shared" si="525"/>
        <v>3.3325553530617171E-3</v>
      </c>
      <c r="K6688">
        <f t="shared" si="526"/>
        <v>2.5735275970525467E-2</v>
      </c>
    </row>
    <row r="6689" spans="1:11" x14ac:dyDescent="0.35">
      <c r="A6689" s="1">
        <v>6687</v>
      </c>
      <c r="B6689">
        <v>1.8171112867416191E-2</v>
      </c>
      <c r="C6689">
        <v>6.4537498207474939E-2</v>
      </c>
      <c r="D6689">
        <v>0.11431315335160699</v>
      </c>
      <c r="E6689">
        <v>4.7635197789826136E-3</v>
      </c>
      <c r="F6689">
        <v>1.268618847230104E-2</v>
      </c>
      <c r="G6689">
        <f t="shared" si="522"/>
        <v>2.370662587417962E-2</v>
      </c>
      <c r="H6689">
        <f t="shared" si="523"/>
        <v>2.7865696307884224E-2</v>
      </c>
      <c r="I6689">
        <f t="shared" si="524"/>
        <v>0.11626523374407842</v>
      </c>
      <c r="J6689">
        <f t="shared" si="525"/>
        <v>3.7336903518131771E-3</v>
      </c>
      <c r="K6689">
        <f t="shared" si="526"/>
        <v>2.6472537000744627E-2</v>
      </c>
    </row>
    <row r="6690" spans="1:11" x14ac:dyDescent="0.35">
      <c r="A6690" s="1">
        <v>6688</v>
      </c>
      <c r="B6690">
        <v>8.4532931000604779E-3</v>
      </c>
      <c r="C6690">
        <v>2.1649821905807089E-2</v>
      </c>
      <c r="D6690">
        <v>4.251760400273645E-2</v>
      </c>
      <c r="E6690">
        <v>1.1547229353889429E-3</v>
      </c>
      <c r="F6690">
        <v>8.1837272436616777E-3</v>
      </c>
      <c r="G6690">
        <f t="shared" si="522"/>
        <v>1.9119862468384038E-2</v>
      </c>
      <c r="H6690">
        <f t="shared" si="523"/>
        <v>2.5279512183919644E-2</v>
      </c>
      <c r="I6690">
        <f t="shared" si="524"/>
        <v>0.10937784450229884</v>
      </c>
      <c r="J6690">
        <f t="shared" si="525"/>
        <v>3.6439200196572491E-3</v>
      </c>
      <c r="K6690">
        <f t="shared" si="526"/>
        <v>1.4735966533913144E-2</v>
      </c>
    </row>
    <row r="6691" spans="1:11" x14ac:dyDescent="0.35">
      <c r="A6691" s="1">
        <v>6689</v>
      </c>
      <c r="B6691">
        <v>3.6425437183465519E-2</v>
      </c>
      <c r="C6691">
        <v>4.8387905304983672E-2</v>
      </c>
      <c r="D6691">
        <v>0.2028495487651413</v>
      </c>
      <c r="E6691">
        <v>3.1784118339604722E-3</v>
      </c>
      <c r="F6691">
        <v>2.7634693680448082E-2</v>
      </c>
      <c r="G6691">
        <f t="shared" si="522"/>
        <v>2.2092983480576294E-2</v>
      </c>
      <c r="H6691">
        <f t="shared" si="523"/>
        <v>2.8731924853285906E-2</v>
      </c>
      <c r="I6691">
        <f t="shared" si="524"/>
        <v>0.12343012653471075</v>
      </c>
      <c r="J6691">
        <f t="shared" si="525"/>
        <v>3.7285053622627975E-3</v>
      </c>
      <c r="K6691">
        <f t="shared" si="526"/>
        <v>1.5806816307539905E-2</v>
      </c>
    </row>
    <row r="6692" spans="1:11" x14ac:dyDescent="0.35">
      <c r="A6692" s="1">
        <v>6690</v>
      </c>
      <c r="B6692">
        <v>2.9841809837256789E-2</v>
      </c>
      <c r="C6692">
        <v>2.8898978209545571E-2</v>
      </c>
      <c r="D6692">
        <v>9.0663006087600445E-2</v>
      </c>
      <c r="E6692">
        <v>2.95980638932891E-3</v>
      </c>
      <c r="F6692">
        <v>8.2670006047114025E-3</v>
      </c>
      <c r="G6692">
        <f t="shared" si="522"/>
        <v>2.4201928011559643E-2</v>
      </c>
      <c r="H6692">
        <f t="shared" si="523"/>
        <v>3.0566237184831247E-2</v>
      </c>
      <c r="I6692">
        <f t="shared" si="524"/>
        <v>0.12151908563123184</v>
      </c>
      <c r="J6692">
        <f t="shared" si="525"/>
        <v>3.7085218508817338E-3</v>
      </c>
      <c r="K6692">
        <f t="shared" si="526"/>
        <v>1.5958020304673387E-2</v>
      </c>
    </row>
    <row r="6693" spans="1:11" x14ac:dyDescent="0.35">
      <c r="A6693" s="1">
        <v>6691</v>
      </c>
      <c r="B6693">
        <v>9.1044031904303629E-3</v>
      </c>
      <c r="C6693">
        <v>7.1117652507496597E-3</v>
      </c>
      <c r="D6693">
        <v>7.2826176870933193E-2</v>
      </c>
      <c r="E6693">
        <v>1.8299073740388251E-3</v>
      </c>
      <c r="F6693">
        <v>2.949097248660147E-4</v>
      </c>
      <c r="G6693">
        <f t="shared" si="522"/>
        <v>2.3893535872305201E-2</v>
      </c>
      <c r="H6693">
        <f t="shared" si="523"/>
        <v>3.0056196021356979E-2</v>
      </c>
      <c r="I6693">
        <f t="shared" si="524"/>
        <v>0.11544006238751939</v>
      </c>
      <c r="J6693">
        <f t="shared" si="525"/>
        <v>3.3855166126030923E-3</v>
      </c>
      <c r="K6693">
        <f t="shared" si="526"/>
        <v>1.5682926900325883E-2</v>
      </c>
    </row>
    <row r="6694" spans="1:11" x14ac:dyDescent="0.35">
      <c r="A6694" s="1">
        <v>6692</v>
      </c>
      <c r="B6694">
        <v>2.6192326410612459E-2</v>
      </c>
      <c r="C6694">
        <v>8.1723694059917987E-2</v>
      </c>
      <c r="D6694">
        <v>0.1392441348767593</v>
      </c>
      <c r="E6694">
        <v>1.164645693749921E-3</v>
      </c>
      <c r="F6694">
        <v>8.0065452679164137E-2</v>
      </c>
      <c r="G6694">
        <f t="shared" si="522"/>
        <v>2.3747128482468537E-2</v>
      </c>
      <c r="H6694">
        <f t="shared" si="523"/>
        <v>3.6173528627528068E-2</v>
      </c>
      <c r="I6694">
        <f t="shared" si="524"/>
        <v>0.11740001815750514</v>
      </c>
      <c r="J6694">
        <f t="shared" si="525"/>
        <v>3.3609331603918673E-3</v>
      </c>
      <c r="K6694">
        <f t="shared" si="526"/>
        <v>2.2996149398103616E-2</v>
      </c>
    </row>
    <row r="6695" spans="1:11" x14ac:dyDescent="0.35">
      <c r="A6695" s="1">
        <v>6693</v>
      </c>
      <c r="B6695">
        <v>1.652025943900912E-2</v>
      </c>
      <c r="C6695">
        <v>1.344897647164434E-2</v>
      </c>
      <c r="D6695">
        <v>6.9526611671632418E-2</v>
      </c>
      <c r="E6695">
        <v>2.5175273035731782E-3</v>
      </c>
      <c r="F6695">
        <v>5.9990447322433383E-3</v>
      </c>
      <c r="G6695">
        <f t="shared" si="522"/>
        <v>2.2444424779676269E-2</v>
      </c>
      <c r="H6695">
        <f t="shared" si="523"/>
        <v>3.1932122161550433E-2</v>
      </c>
      <c r="I6695">
        <f t="shared" si="524"/>
        <v>0.11052637367088847</v>
      </c>
      <c r="J6695">
        <f t="shared" si="525"/>
        <v>2.9156392238725171E-3</v>
      </c>
      <c r="K6695">
        <f t="shared" si="526"/>
        <v>2.0363561500157678E-2</v>
      </c>
    </row>
    <row r="6696" spans="1:11" x14ac:dyDescent="0.35">
      <c r="A6696" s="1">
        <v>6694</v>
      </c>
      <c r="B6696">
        <v>1.943742181495892E-2</v>
      </c>
      <c r="C6696">
        <v>4.9767634401600452E-2</v>
      </c>
      <c r="D6696">
        <v>0.1223239853504412</v>
      </c>
      <c r="E6696">
        <v>2.7512844165974528E-3</v>
      </c>
      <c r="F6696">
        <v>4.5410610956918371E-3</v>
      </c>
      <c r="G6696">
        <f t="shared" si="522"/>
        <v>2.3882709328468036E-2</v>
      </c>
      <c r="H6696">
        <f t="shared" si="523"/>
        <v>3.647015965873892E-2</v>
      </c>
      <c r="I6696">
        <f t="shared" si="524"/>
        <v>0.11875374525331946</v>
      </c>
      <c r="J6696">
        <f t="shared" si="525"/>
        <v>3.103395445551836E-3</v>
      </c>
      <c r="K6696">
        <f t="shared" si="526"/>
        <v>1.9876068023275694E-2</v>
      </c>
    </row>
    <row r="6697" spans="1:11" x14ac:dyDescent="0.35">
      <c r="A6697" s="1">
        <v>6695</v>
      </c>
      <c r="B6697">
        <v>4.7603479281764184E-3</v>
      </c>
      <c r="C6697">
        <v>1.05877697938723E-2</v>
      </c>
      <c r="D6697">
        <v>6.6999383013069527E-2</v>
      </c>
      <c r="E6697">
        <v>1.082995470503316E-3</v>
      </c>
      <c r="F6697">
        <v>7.9292531164322651E-4</v>
      </c>
      <c r="G6697">
        <f t="shared" si="522"/>
        <v>1.8524565757999385E-2</v>
      </c>
      <c r="H6697">
        <f t="shared" si="523"/>
        <v>3.6297597778946721E-2</v>
      </c>
      <c r="I6697">
        <f t="shared" si="524"/>
        <v>0.10781898350897259</v>
      </c>
      <c r="J6697">
        <f t="shared" si="525"/>
        <v>2.9352434782231244E-3</v>
      </c>
      <c r="K6697">
        <f t="shared" si="526"/>
        <v>1.6025824620099004E-2</v>
      </c>
    </row>
    <row r="6698" spans="1:11" x14ac:dyDescent="0.35">
      <c r="A6698" s="1">
        <v>6696</v>
      </c>
      <c r="B6698">
        <v>5.3222702939139388E-2</v>
      </c>
      <c r="C6698">
        <v>1.62374132548966E-2</v>
      </c>
      <c r="D6698">
        <v>0.13932869045086979</v>
      </c>
      <c r="E6698">
        <v>1.3377418029233981E-3</v>
      </c>
      <c r="F6698">
        <v>5.5489580091247267E-3</v>
      </c>
      <c r="G6698">
        <f t="shared" si="522"/>
        <v>2.2212911471052563E-2</v>
      </c>
      <c r="H6698">
        <f t="shared" si="523"/>
        <v>3.4235145686049261E-2</v>
      </c>
      <c r="I6698">
        <f t="shared" si="524"/>
        <v>0.10605922944407906</v>
      </c>
      <c r="J6698">
        <f t="shared" si="525"/>
        <v>2.2740562999047031E-3</v>
      </c>
      <c r="K6698">
        <f t="shared" si="526"/>
        <v>1.5401396155385546E-2</v>
      </c>
    </row>
    <row r="6699" spans="1:11" x14ac:dyDescent="0.35">
      <c r="A6699" s="1">
        <v>6697</v>
      </c>
      <c r="B6699">
        <v>8.0723665549714899E-3</v>
      </c>
      <c r="C6699">
        <v>6.765382549775655E-3</v>
      </c>
      <c r="D6699">
        <v>3.4970820713549837E-2</v>
      </c>
      <c r="E6699">
        <v>6.8496068051599542E-4</v>
      </c>
      <c r="F6699">
        <v>8.6571055438528288E-5</v>
      </c>
      <c r="G6699">
        <f t="shared" si="522"/>
        <v>2.1203036839808096E-2</v>
      </c>
      <c r="H6699">
        <f t="shared" si="523"/>
        <v>2.8457934120279339E-2</v>
      </c>
      <c r="I6699">
        <f t="shared" si="524"/>
        <v>9.8124996180273344E-2</v>
      </c>
      <c r="J6699">
        <f t="shared" si="525"/>
        <v>1.8662003900580409E-3</v>
      </c>
      <c r="K6699">
        <f t="shared" si="526"/>
        <v>1.4141434413699297E-2</v>
      </c>
    </row>
    <row r="6700" spans="1:11" x14ac:dyDescent="0.35">
      <c r="A6700" s="1">
        <v>6698</v>
      </c>
      <c r="B6700">
        <v>4.237731283575133E-2</v>
      </c>
      <c r="C6700">
        <v>4.052351417193336E-2</v>
      </c>
      <c r="D6700">
        <v>0.13488912529491989</v>
      </c>
      <c r="E6700">
        <v>8.4374940766153133E-3</v>
      </c>
      <c r="F6700">
        <v>0.17863663650328829</v>
      </c>
      <c r="G6700">
        <f t="shared" si="522"/>
        <v>2.4595438813377179E-2</v>
      </c>
      <c r="H6700">
        <f t="shared" si="523"/>
        <v>3.0345303346891957E-2</v>
      </c>
      <c r="I6700">
        <f t="shared" si="524"/>
        <v>0.10736214830949169</v>
      </c>
      <c r="J6700">
        <f t="shared" si="525"/>
        <v>2.5944775041806785E-3</v>
      </c>
      <c r="K6700">
        <f t="shared" si="526"/>
        <v>3.1186725339661957E-2</v>
      </c>
    </row>
    <row r="6701" spans="1:11" x14ac:dyDescent="0.35">
      <c r="A6701" s="1">
        <v>6699</v>
      </c>
      <c r="B6701">
        <v>1.4354196759978269E-2</v>
      </c>
      <c r="C6701">
        <v>1.905631401936329E-2</v>
      </c>
      <c r="D6701">
        <v>5.3215741729127457E-2</v>
      </c>
      <c r="E6701">
        <v>5.1557632018851881E-3</v>
      </c>
      <c r="F6701">
        <v>6.7293176517370541E-4</v>
      </c>
      <c r="G6701">
        <f t="shared" si="522"/>
        <v>2.2388314771028452E-2</v>
      </c>
      <c r="H6701">
        <f t="shared" si="523"/>
        <v>2.7412144218329926E-2</v>
      </c>
      <c r="I6701">
        <f t="shared" si="524"/>
        <v>9.2398767605890317E-2</v>
      </c>
      <c r="J6701">
        <f t="shared" si="525"/>
        <v>2.7922126409731496E-3</v>
      </c>
      <c r="K6701">
        <f t="shared" si="526"/>
        <v>2.8490549148134519E-2</v>
      </c>
    </row>
    <row r="6702" spans="1:11" x14ac:dyDescent="0.35">
      <c r="A6702" s="1">
        <v>6700</v>
      </c>
      <c r="B6702">
        <v>1.8261390734762659E-2</v>
      </c>
      <c r="C6702">
        <v>2.6282956568656451E-2</v>
      </c>
      <c r="D6702">
        <v>0.13455015259339931</v>
      </c>
      <c r="E6702">
        <v>2.3469564163327329E-3</v>
      </c>
      <c r="F6702">
        <v>1.3401157821737829E-2</v>
      </c>
      <c r="G6702">
        <f t="shared" si="522"/>
        <v>2.123027286077904E-2</v>
      </c>
      <c r="H6702">
        <f t="shared" si="523"/>
        <v>2.7150542054241011E-2</v>
      </c>
      <c r="I6702">
        <f t="shared" si="524"/>
        <v>9.6787482256470186E-2</v>
      </c>
      <c r="J6702">
        <f t="shared" si="525"/>
        <v>2.7309276436735326E-3</v>
      </c>
      <c r="K6702">
        <f t="shared" si="526"/>
        <v>2.9003964869837161E-2</v>
      </c>
    </row>
    <row r="6703" spans="1:11" x14ac:dyDescent="0.35">
      <c r="A6703" s="1">
        <v>6701</v>
      </c>
      <c r="B6703">
        <v>2.2473378771654791E-2</v>
      </c>
      <c r="C6703">
        <v>1.299592878699495E-2</v>
      </c>
      <c r="D6703">
        <v>0.15274144734466899</v>
      </c>
      <c r="E6703">
        <v>2.8156203443499639E-3</v>
      </c>
      <c r="F6703">
        <v>5.5836893976157634E-3</v>
      </c>
      <c r="G6703">
        <f t="shared" si="522"/>
        <v>2.2567170418901484E-2</v>
      </c>
      <c r="H6703">
        <f t="shared" si="523"/>
        <v>2.7738958407865544E-2</v>
      </c>
      <c r="I6703">
        <f t="shared" si="524"/>
        <v>0.10477900930384379</v>
      </c>
      <c r="J6703">
        <f t="shared" si="525"/>
        <v>2.8294989407046463E-3</v>
      </c>
      <c r="K6703">
        <f t="shared" si="526"/>
        <v>2.953284283711214E-2</v>
      </c>
    </row>
    <row r="6704" spans="1:11" x14ac:dyDescent="0.35">
      <c r="A6704" s="1">
        <v>6702</v>
      </c>
      <c r="B6704">
        <v>1.946589260808625E-2</v>
      </c>
      <c r="C6704">
        <v>2.675306683787226E-2</v>
      </c>
      <c r="D6704">
        <v>0.16973570855060591</v>
      </c>
      <c r="E6704">
        <v>2.6034107405673692E-3</v>
      </c>
      <c r="F6704">
        <v>5.6366057050040333E-4</v>
      </c>
      <c r="G6704">
        <f t="shared" si="522"/>
        <v>2.1894527038648862E-2</v>
      </c>
      <c r="H6704">
        <f t="shared" si="523"/>
        <v>2.2241895685660963E-2</v>
      </c>
      <c r="I6704">
        <f t="shared" si="524"/>
        <v>0.10782816667122844</v>
      </c>
      <c r="J6704">
        <f t="shared" si="525"/>
        <v>2.9733754453863904E-3</v>
      </c>
      <c r="K6704">
        <f t="shared" si="526"/>
        <v>2.1582663626245769E-2</v>
      </c>
    </row>
    <row r="6705" spans="1:11" x14ac:dyDescent="0.35">
      <c r="A6705" s="1">
        <v>6703</v>
      </c>
      <c r="B6705">
        <v>3.8522999704760287E-2</v>
      </c>
      <c r="C6705">
        <v>5.7382048065128394E-3</v>
      </c>
      <c r="D6705">
        <v>0.10432414847831741</v>
      </c>
      <c r="E6705">
        <v>2.4391113271580792E-3</v>
      </c>
      <c r="F6705">
        <v>1.193267888221345E-3</v>
      </c>
      <c r="G6705">
        <f t="shared" si="522"/>
        <v>2.4094801065223978E-2</v>
      </c>
      <c r="H6705">
        <f t="shared" si="523"/>
        <v>2.1470818519147818E-2</v>
      </c>
      <c r="I6705">
        <f t="shared" si="524"/>
        <v>0.11130792035189693</v>
      </c>
      <c r="J6705">
        <f t="shared" si="525"/>
        <v>2.9655338477448806E-3</v>
      </c>
      <c r="K6705">
        <f t="shared" si="526"/>
        <v>2.1102085941843568E-2</v>
      </c>
    </row>
    <row r="6706" spans="1:11" x14ac:dyDescent="0.35">
      <c r="A6706" s="1">
        <v>6704</v>
      </c>
      <c r="B6706">
        <v>9.8530672700853621E-3</v>
      </c>
      <c r="C6706">
        <v>1.3129153916983299E-2</v>
      </c>
      <c r="D6706">
        <v>4.4314754109310683E-2</v>
      </c>
      <c r="E6706">
        <v>1.1764894064182109E-3</v>
      </c>
      <c r="F6706">
        <v>1.7423338417622391E-4</v>
      </c>
      <c r="G6706">
        <f t="shared" si="522"/>
        <v>2.3136365610736627E-2</v>
      </c>
      <c r="H6706">
        <f t="shared" si="523"/>
        <v>1.7806970470686103E-2</v>
      </c>
      <c r="I6706">
        <f t="shared" si="524"/>
        <v>0.10350699722778389</v>
      </c>
      <c r="J6706">
        <f t="shared" si="525"/>
        <v>2.8080543467269565E-3</v>
      </c>
      <c r="K6706">
        <f t="shared" si="526"/>
        <v>2.0665403170692008E-2</v>
      </c>
    </row>
    <row r="6707" spans="1:11" x14ac:dyDescent="0.35">
      <c r="A6707" s="1">
        <v>6705</v>
      </c>
      <c r="B6707">
        <v>2.6995480808977609E-2</v>
      </c>
      <c r="C6707">
        <v>1.484362111856043E-2</v>
      </c>
      <c r="D6707">
        <v>7.6927229237754538E-2</v>
      </c>
      <c r="E6707">
        <v>2.4049450255814531E-3</v>
      </c>
      <c r="F6707">
        <v>5.4647755080590779E-4</v>
      </c>
      <c r="G6707">
        <f t="shared" si="522"/>
        <v>2.5359878898816746E-2</v>
      </c>
      <c r="H6707">
        <f t="shared" si="523"/>
        <v>1.8232555603154916E-2</v>
      </c>
      <c r="I6707">
        <f t="shared" si="524"/>
        <v>0.10449978185025237</v>
      </c>
      <c r="J6707">
        <f t="shared" si="525"/>
        <v>2.94024930223477E-3</v>
      </c>
      <c r="K6707">
        <f t="shared" si="526"/>
        <v>2.0640758394608275E-2</v>
      </c>
    </row>
    <row r="6708" spans="1:11" x14ac:dyDescent="0.35">
      <c r="A6708" s="1">
        <v>6706</v>
      </c>
      <c r="B6708">
        <v>8.6470459409062912E-3</v>
      </c>
      <c r="C6708">
        <v>4.4114797056110273E-3</v>
      </c>
      <c r="D6708">
        <v>5.0774517140274152E-2</v>
      </c>
      <c r="E6708">
        <v>1.3559384338708319E-3</v>
      </c>
      <c r="F6708">
        <v>1.8468733171261379E-4</v>
      </c>
      <c r="G6708">
        <f t="shared" si="522"/>
        <v>2.0902313198993435E-2</v>
      </c>
      <c r="H6708">
        <f t="shared" si="523"/>
        <v>1.7049962248226355E-2</v>
      </c>
      <c r="I6708">
        <f t="shared" si="524"/>
        <v>9.5644364519192809E-2</v>
      </c>
      <c r="J6708">
        <f t="shared" si="525"/>
        <v>2.9420689653295137E-3</v>
      </c>
      <c r="K6708">
        <f t="shared" si="526"/>
        <v>2.0104331326867064E-2</v>
      </c>
    </row>
    <row r="6709" spans="1:11" x14ac:dyDescent="0.35">
      <c r="A6709" s="1">
        <v>6707</v>
      </c>
      <c r="B6709">
        <v>8.2464299077379798E-3</v>
      </c>
      <c r="C6709">
        <v>7.8016603710820646E-3</v>
      </c>
      <c r="D6709">
        <v>8.9805319492119284E-2</v>
      </c>
      <c r="E6709">
        <v>1.835924863084119E-3</v>
      </c>
      <c r="F6709">
        <v>3.713145448833294E-3</v>
      </c>
      <c r="G6709">
        <f t="shared" si="522"/>
        <v>2.0919719534270083E-2</v>
      </c>
      <c r="H6709">
        <f t="shared" si="523"/>
        <v>1.7153590030356998E-2</v>
      </c>
      <c r="I6709">
        <f t="shared" si="524"/>
        <v>0.10112781439704976</v>
      </c>
      <c r="J6709">
        <f t="shared" si="525"/>
        <v>3.0571653835863256E-3</v>
      </c>
      <c r="K6709">
        <f t="shared" si="526"/>
        <v>2.0466988766206541E-2</v>
      </c>
    </row>
    <row r="6710" spans="1:11" x14ac:dyDescent="0.35">
      <c r="A6710" s="1">
        <v>6708</v>
      </c>
      <c r="B6710">
        <v>2.5153042767004349E-2</v>
      </c>
      <c r="C6710">
        <v>2.478656522293541E-2</v>
      </c>
      <c r="D6710">
        <v>0.1245785383051165</v>
      </c>
      <c r="E6710">
        <v>2.521656402029197E-3</v>
      </c>
      <c r="F6710">
        <v>1.5447157653614469E-2</v>
      </c>
      <c r="G6710">
        <f t="shared" si="522"/>
        <v>1.9197292527395389E-2</v>
      </c>
      <c r="H6710">
        <f t="shared" si="523"/>
        <v>1.5579895135457201E-2</v>
      </c>
      <c r="I6710">
        <f t="shared" si="524"/>
        <v>0.10009675569806942</v>
      </c>
      <c r="J6710">
        <f t="shared" si="525"/>
        <v>2.4655816161277149E-3</v>
      </c>
      <c r="K6710">
        <f t="shared" si="526"/>
        <v>4.1480408812391558E-3</v>
      </c>
    </row>
    <row r="6711" spans="1:11" x14ac:dyDescent="0.35">
      <c r="A6711" s="1">
        <v>6709</v>
      </c>
      <c r="B6711">
        <v>7.7964651463667944E-3</v>
      </c>
      <c r="C6711">
        <v>1.1016323685238961E-2</v>
      </c>
      <c r="D6711">
        <v>3.2799758535706998E-2</v>
      </c>
      <c r="E6711">
        <v>1.529440217829278E-3</v>
      </c>
      <c r="F6711">
        <v>2.349614355517858E-4</v>
      </c>
      <c r="G6711">
        <f t="shared" si="522"/>
        <v>1.8541519366034237E-2</v>
      </c>
      <c r="H6711">
        <f t="shared" si="523"/>
        <v>1.4775896102044769E-2</v>
      </c>
      <c r="I6711">
        <f t="shared" si="524"/>
        <v>9.8055157378727373E-2</v>
      </c>
      <c r="J6711">
        <f t="shared" si="525"/>
        <v>2.1029493177221236E-3</v>
      </c>
      <c r="K6711">
        <f t="shared" si="526"/>
        <v>4.1042438482769648E-3</v>
      </c>
    </row>
    <row r="6712" spans="1:11" x14ac:dyDescent="0.35">
      <c r="A6712" s="1">
        <v>6710</v>
      </c>
      <c r="B6712">
        <v>6.2554228485824969E-3</v>
      </c>
      <c r="C6712">
        <v>2.6668082217913701E-3</v>
      </c>
      <c r="D6712">
        <v>7.7793143441381649E-2</v>
      </c>
      <c r="E6712">
        <v>1.3057481770257691E-3</v>
      </c>
      <c r="F6712">
        <v>2.0022834038622862E-2</v>
      </c>
      <c r="G6712">
        <f t="shared" si="522"/>
        <v>1.7340922577416217E-2</v>
      </c>
      <c r="H6712">
        <f t="shared" si="523"/>
        <v>1.241428126735826E-2</v>
      </c>
      <c r="I6712">
        <f t="shared" si="524"/>
        <v>9.2379456463525619E-2</v>
      </c>
      <c r="J6712">
        <f t="shared" si="525"/>
        <v>1.9988284937914273E-3</v>
      </c>
      <c r="K6712">
        <f t="shared" si="526"/>
        <v>4.7664114699654666E-3</v>
      </c>
    </row>
    <row r="6713" spans="1:11" x14ac:dyDescent="0.35">
      <c r="A6713" s="1">
        <v>6711</v>
      </c>
      <c r="B6713">
        <v>1.9206134093835009E-2</v>
      </c>
      <c r="C6713">
        <v>0.1047047659008213</v>
      </c>
      <c r="D6713">
        <v>0.13482967676250721</v>
      </c>
      <c r="E6713">
        <v>4.5048370846393548E-3</v>
      </c>
      <c r="F6713">
        <v>4.9224740421510697E-2</v>
      </c>
      <c r="G6713">
        <f t="shared" si="522"/>
        <v>1.701419810963424E-2</v>
      </c>
      <c r="H6713">
        <f t="shared" si="523"/>
        <v>2.1585164978740894E-2</v>
      </c>
      <c r="I6713">
        <f t="shared" si="524"/>
        <v>9.0588279405309433E-2</v>
      </c>
      <c r="J6713">
        <f t="shared" si="525"/>
        <v>2.1677501678203661E-3</v>
      </c>
      <c r="K6713">
        <f t="shared" si="526"/>
        <v>9.1305165723549603E-3</v>
      </c>
    </row>
    <row r="6714" spans="1:11" x14ac:dyDescent="0.35">
      <c r="A6714" s="1">
        <v>6712</v>
      </c>
      <c r="B6714">
        <v>6.9118980720572036E-3</v>
      </c>
      <c r="C6714">
        <v>4.1922617128155194E-3</v>
      </c>
      <c r="D6714">
        <v>0.10555714102803029</v>
      </c>
      <c r="E6714">
        <v>1.2550705489999959E-3</v>
      </c>
      <c r="F6714">
        <v>1.889743577189025E-4</v>
      </c>
      <c r="G6714">
        <f t="shared" si="522"/>
        <v>1.5758798656031338E-2</v>
      </c>
      <c r="H6714">
        <f t="shared" si="523"/>
        <v>1.932908446623522E-2</v>
      </c>
      <c r="I6714">
        <f t="shared" si="524"/>
        <v>8.4170422653051871E-2</v>
      </c>
      <c r="J6714">
        <f t="shared" si="525"/>
        <v>2.0329161486636288E-3</v>
      </c>
      <c r="K6714">
        <f t="shared" si="526"/>
        <v>9.093047951076811E-3</v>
      </c>
    </row>
    <row r="6715" spans="1:11" x14ac:dyDescent="0.35">
      <c r="A6715" s="1">
        <v>6713</v>
      </c>
      <c r="B6715">
        <v>1.2593716951519909E-2</v>
      </c>
      <c r="C6715">
        <v>0.10041129718840559</v>
      </c>
      <c r="D6715">
        <v>0.17671555478899131</v>
      </c>
      <c r="E6715">
        <v>6.3930310254241233E-3</v>
      </c>
      <c r="F6715">
        <v>0.1923652314850251</v>
      </c>
      <c r="G6715">
        <f t="shared" si="522"/>
        <v>1.31658703807073E-2</v>
      </c>
      <c r="H6715">
        <f t="shared" si="523"/>
        <v>2.8796393704424501E-2</v>
      </c>
      <c r="I6715">
        <f t="shared" si="524"/>
        <v>9.1409563284119269E-2</v>
      </c>
      <c r="J6715">
        <f t="shared" si="525"/>
        <v>2.4283081184902334E-3</v>
      </c>
      <c r="K6715">
        <f t="shared" si="526"/>
        <v>2.8210244310757186E-2</v>
      </c>
    </row>
    <row r="6716" spans="1:11" x14ac:dyDescent="0.35">
      <c r="A6716" s="1">
        <v>6714</v>
      </c>
      <c r="B6716">
        <v>6.0097250449989759E-2</v>
      </c>
      <c r="C6716">
        <v>7.5440608955482227E-2</v>
      </c>
      <c r="D6716">
        <v>0.14588562503005981</v>
      </c>
      <c r="E6716">
        <v>1.7357942157753469E-3</v>
      </c>
      <c r="F6716">
        <v>3.9541495118752157E-2</v>
      </c>
      <c r="G6716">
        <f t="shared" si="522"/>
        <v>1.8190288698697741E-2</v>
      </c>
      <c r="H6716">
        <f t="shared" si="523"/>
        <v>3.5027539208274387E-2</v>
      </c>
      <c r="I6716">
        <f t="shared" si="524"/>
        <v>0.10156665037619417</v>
      </c>
      <c r="J6716">
        <f t="shared" si="525"/>
        <v>2.484238599425947E-3</v>
      </c>
      <c r="K6716">
        <f t="shared" si="526"/>
        <v>3.2146970484214776E-2</v>
      </c>
    </row>
    <row r="6717" spans="1:11" x14ac:dyDescent="0.35">
      <c r="A6717" s="1">
        <v>6715</v>
      </c>
      <c r="B6717">
        <v>1.5736022142689661E-2</v>
      </c>
      <c r="C6717">
        <v>3.5443616963604721E-3</v>
      </c>
      <c r="D6717">
        <v>6.6339275330777006E-2</v>
      </c>
      <c r="E6717">
        <v>2.663941159970627E-3</v>
      </c>
      <c r="F6717">
        <v>2.0931671525604361E-2</v>
      </c>
      <c r="G6717">
        <f t="shared" si="522"/>
        <v>1.7064342832068945E-2</v>
      </c>
      <c r="H6717">
        <f t="shared" si="523"/>
        <v>3.3897613266054394E-2</v>
      </c>
      <c r="I6717">
        <f t="shared" si="524"/>
        <v>0.10050785498549641</v>
      </c>
      <c r="J6717">
        <f t="shared" si="525"/>
        <v>2.5101382128648641E-3</v>
      </c>
      <c r="K6717">
        <f t="shared" si="526"/>
        <v>3.4185489881694626E-2</v>
      </c>
    </row>
    <row r="6718" spans="1:11" x14ac:dyDescent="0.35">
      <c r="A6718" s="1">
        <v>6716</v>
      </c>
      <c r="B6718">
        <v>5.8935501809402784E-3</v>
      </c>
      <c r="C6718">
        <v>2.465428358803679E-3</v>
      </c>
      <c r="D6718">
        <v>3.8962870520762333E-2</v>
      </c>
      <c r="E6718">
        <v>7.3063320288087796E-4</v>
      </c>
      <c r="F6718">
        <v>3.8647822481604609E-4</v>
      </c>
      <c r="G6718">
        <f t="shared" si="522"/>
        <v>1.6788993256072346E-2</v>
      </c>
      <c r="H6718">
        <f t="shared" si="523"/>
        <v>3.3703008131373662E-2</v>
      </c>
      <c r="I6718">
        <f t="shared" si="524"/>
        <v>9.9326690323545214E-2</v>
      </c>
      <c r="J6718">
        <f t="shared" si="525"/>
        <v>2.4476076897658691E-3</v>
      </c>
      <c r="K6718">
        <f t="shared" si="526"/>
        <v>3.4205668971004966E-2</v>
      </c>
    </row>
    <row r="6719" spans="1:11" x14ac:dyDescent="0.35">
      <c r="A6719" s="1">
        <v>6717</v>
      </c>
      <c r="B6719">
        <v>7.6340289695153319E-3</v>
      </c>
      <c r="C6719">
        <v>1.1851572315395E-2</v>
      </c>
      <c r="D6719">
        <v>7.9738919223995133E-2</v>
      </c>
      <c r="E6719">
        <v>2.0864041053379342E-3</v>
      </c>
      <c r="F6719">
        <v>1.594885432978289E-2</v>
      </c>
      <c r="G6719">
        <f t="shared" si="522"/>
        <v>1.6727753162250079E-2</v>
      </c>
      <c r="H6719">
        <f t="shared" si="523"/>
        <v>3.4107999325804952E-2</v>
      </c>
      <c r="I6719">
        <f t="shared" si="524"/>
        <v>9.8320050296732825E-2</v>
      </c>
      <c r="J6719">
        <f t="shared" si="525"/>
        <v>2.47265561399125E-3</v>
      </c>
      <c r="K6719">
        <f t="shared" si="526"/>
        <v>3.5429239859099924E-2</v>
      </c>
    </row>
    <row r="6720" spans="1:11" x14ac:dyDescent="0.35">
      <c r="A6720" s="1">
        <v>6718</v>
      </c>
      <c r="B6720">
        <v>4.2197327692159604E-3</v>
      </c>
      <c r="C6720">
        <v>2.3022708900489582E-2</v>
      </c>
      <c r="D6720">
        <v>4.0979730358085317E-2</v>
      </c>
      <c r="E6720">
        <v>7.6210903191909537E-4</v>
      </c>
      <c r="F6720">
        <v>2.9401027105019269E-4</v>
      </c>
      <c r="G6720">
        <f t="shared" si="522"/>
        <v>1.4634422162471244E-2</v>
      </c>
      <c r="H6720">
        <f t="shared" si="523"/>
        <v>3.3931613693560368E-2</v>
      </c>
      <c r="I6720">
        <f t="shared" si="524"/>
        <v>8.9960169502029702E-2</v>
      </c>
      <c r="J6720">
        <f t="shared" si="525"/>
        <v>2.2967008769802398E-3</v>
      </c>
      <c r="K6720">
        <f t="shared" si="526"/>
        <v>3.3913925120843499E-2</v>
      </c>
    </row>
    <row r="6721" spans="1:11" x14ac:dyDescent="0.35">
      <c r="A6721" s="1">
        <v>6719</v>
      </c>
      <c r="B6721">
        <v>6.394272040198096E-3</v>
      </c>
      <c r="C6721">
        <v>1.6367715965788499E-2</v>
      </c>
      <c r="D6721">
        <v>5.4669937342075627E-2</v>
      </c>
      <c r="E6721">
        <v>2.1010650725118598E-3</v>
      </c>
      <c r="F6721">
        <v>1.769620471415527E-2</v>
      </c>
      <c r="G6721">
        <f t="shared" si="522"/>
        <v>1.4494202851854373E-2</v>
      </c>
      <c r="H6721">
        <f t="shared" si="523"/>
        <v>3.4466752921615329E-2</v>
      </c>
      <c r="I6721">
        <f t="shared" si="524"/>
        <v>9.2147187382666557E-2</v>
      </c>
      <c r="J6721">
        <f t="shared" si="525"/>
        <v>2.3538633624484986E-3</v>
      </c>
      <c r="K6721">
        <f t="shared" si="526"/>
        <v>3.5660049448703851E-2</v>
      </c>
    </row>
    <row r="6722" spans="1:11" x14ac:dyDescent="0.35">
      <c r="A6722" s="1">
        <v>6720</v>
      </c>
      <c r="B6722">
        <v>3.0829759762574589E-2</v>
      </c>
      <c r="C6722">
        <v>5.7205996988039069E-2</v>
      </c>
      <c r="D6722">
        <v>0.14165483216773889</v>
      </c>
      <c r="E6722">
        <v>5.1683360948549259E-3</v>
      </c>
      <c r="F6722">
        <v>6.7087466089144024E-2</v>
      </c>
      <c r="G6722">
        <f t="shared" si="522"/>
        <v>1.695163654325358E-2</v>
      </c>
      <c r="H6722">
        <f t="shared" si="523"/>
        <v>3.9920671798240097E-2</v>
      </c>
      <c r="I6722">
        <f t="shared" si="524"/>
        <v>9.8533356255302282E-2</v>
      </c>
      <c r="J6722">
        <f t="shared" si="525"/>
        <v>2.7401221542314139E-3</v>
      </c>
      <c r="K6722">
        <f t="shared" si="526"/>
        <v>4.0366512653755959E-2</v>
      </c>
    </row>
    <row r="6723" spans="1:11" x14ac:dyDescent="0.35">
      <c r="A6723" s="1">
        <v>6721</v>
      </c>
      <c r="B6723">
        <v>5.704598955446185E-2</v>
      </c>
      <c r="C6723">
        <v>3.9710295874478017E-2</v>
      </c>
      <c r="D6723">
        <v>0.14642157234965061</v>
      </c>
      <c r="E6723">
        <v>5.9858713306458807E-3</v>
      </c>
      <c r="F6723">
        <v>1.088820711587137E-2</v>
      </c>
      <c r="G6723">
        <f t="shared" si="522"/>
        <v>2.0735622089316265E-2</v>
      </c>
      <c r="H6723">
        <f t="shared" si="523"/>
        <v>3.3421224795605761E-2</v>
      </c>
      <c r="I6723">
        <f t="shared" si="524"/>
        <v>9.9692545814016625E-2</v>
      </c>
      <c r="J6723">
        <f t="shared" si="525"/>
        <v>2.8882255788320668E-3</v>
      </c>
      <c r="K6723">
        <f t="shared" si="526"/>
        <v>3.6532859323192023E-2</v>
      </c>
    </row>
    <row r="6724" spans="1:11" x14ac:dyDescent="0.35">
      <c r="A6724" s="1">
        <v>6722</v>
      </c>
      <c r="B6724">
        <v>2.7349658650185221E-2</v>
      </c>
      <c r="C6724">
        <v>7.6116205496478797E-3</v>
      </c>
      <c r="D6724">
        <v>2.7368044207505569E-2</v>
      </c>
      <c r="E6724">
        <v>1.6129627769473701E-3</v>
      </c>
      <c r="F6724">
        <v>3.4797977551106438E-4</v>
      </c>
      <c r="G6724">
        <f t="shared" si="522"/>
        <v>2.2779398147129065E-2</v>
      </c>
      <c r="H6724">
        <f t="shared" si="523"/>
        <v>3.3763160679288994E-2</v>
      </c>
      <c r="I6724">
        <f t="shared" si="524"/>
        <v>9.1873636131964156E-2</v>
      </c>
      <c r="J6724">
        <f t="shared" si="525"/>
        <v>2.9240148016268044E-3</v>
      </c>
      <c r="K6724">
        <f t="shared" si="526"/>
        <v>3.6548759864971241E-2</v>
      </c>
    </row>
    <row r="6725" spans="1:11" x14ac:dyDescent="0.35">
      <c r="A6725" s="1">
        <v>6723</v>
      </c>
      <c r="B6725">
        <v>7.2929436600422365E-2</v>
      </c>
      <c r="C6725">
        <v>2.0870761050725519E-2</v>
      </c>
      <c r="D6725">
        <v>0.230412685183674</v>
      </c>
      <c r="E6725">
        <v>4.2299715228471049E-3</v>
      </c>
      <c r="F6725">
        <v>3.4820889537985192E-2</v>
      </c>
      <c r="G6725">
        <f t="shared" si="522"/>
        <v>2.8812970112019311E-2</v>
      </c>
      <c r="H6725">
        <f t="shared" si="523"/>
        <v>2.5809107065520993E-2</v>
      </c>
      <c r="I6725">
        <f t="shared" si="524"/>
        <v>9.7243349171432431E-2</v>
      </c>
      <c r="J6725">
        <f t="shared" si="525"/>
        <v>2.7077088513691025E-3</v>
      </c>
      <c r="K6725">
        <f t="shared" si="526"/>
        <v>2.0794325670267254E-2</v>
      </c>
    </row>
    <row r="6726" spans="1:11" x14ac:dyDescent="0.35">
      <c r="A6726" s="1">
        <v>6724</v>
      </c>
      <c r="B6726">
        <v>8.3586056514228062E-3</v>
      </c>
      <c r="C6726">
        <v>9.8187093369887356E-3</v>
      </c>
      <c r="D6726">
        <v>7.4743342111629335E-2</v>
      </c>
      <c r="E6726">
        <v>2.805760977636454E-3</v>
      </c>
      <c r="F6726">
        <v>2.518844916327705E-2</v>
      </c>
      <c r="G6726">
        <f t="shared" si="522"/>
        <v>2.3639105632162614E-2</v>
      </c>
      <c r="H6726">
        <f t="shared" si="523"/>
        <v>1.9246917103671643E-2</v>
      </c>
      <c r="I6726">
        <f t="shared" si="524"/>
        <v>9.0129120879589381E-2</v>
      </c>
      <c r="J6726">
        <f t="shared" si="525"/>
        <v>2.8147055275552133E-3</v>
      </c>
      <c r="K6726">
        <f t="shared" si="526"/>
        <v>1.9359021074719745E-2</v>
      </c>
    </row>
    <row r="6727" spans="1:11" x14ac:dyDescent="0.35">
      <c r="A6727" s="1">
        <v>6725</v>
      </c>
      <c r="B6727">
        <v>5.3716572176661249E-3</v>
      </c>
      <c r="C6727">
        <v>1.753232814152848E-2</v>
      </c>
      <c r="D6727">
        <v>3.3931883075527948E-2</v>
      </c>
      <c r="E6727">
        <v>1.1313879917764179E-3</v>
      </c>
      <c r="F6727">
        <v>3.52426972084397E-4</v>
      </c>
      <c r="G6727">
        <f t="shared" si="522"/>
        <v>2.2602669139660261E-2</v>
      </c>
      <c r="H6727">
        <f t="shared" si="523"/>
        <v>2.0645713748188445E-2</v>
      </c>
      <c r="I6727">
        <f t="shared" si="524"/>
        <v>8.6888381654064484E-2</v>
      </c>
      <c r="J6727">
        <f t="shared" si="525"/>
        <v>2.6614502107357922E-3</v>
      </c>
      <c r="K6727">
        <f t="shared" si="526"/>
        <v>1.730109661936775E-2</v>
      </c>
    </row>
    <row r="6728" spans="1:11" x14ac:dyDescent="0.35">
      <c r="A6728" s="1">
        <v>6726</v>
      </c>
      <c r="B6728">
        <v>8.490398927705799E-3</v>
      </c>
      <c r="C6728">
        <v>4.6175000252929671E-2</v>
      </c>
      <c r="D6728">
        <v>5.3702712537601949E-2</v>
      </c>
      <c r="E6728">
        <v>2.5998880758577952E-3</v>
      </c>
      <c r="F6728">
        <v>7.0557117209588181E-4</v>
      </c>
      <c r="G6728">
        <f t="shared" si="522"/>
        <v>2.2862354014336814E-2</v>
      </c>
      <c r="H6728">
        <f t="shared" si="523"/>
        <v>2.5016670937601043E-2</v>
      </c>
      <c r="I6728">
        <f t="shared" si="524"/>
        <v>8.8362365855748443E-2</v>
      </c>
      <c r="J6728">
        <f t="shared" si="525"/>
        <v>2.8483756980334837E-3</v>
      </c>
      <c r="K6728">
        <f t="shared" si="526"/>
        <v>1.7333005914095735E-2</v>
      </c>
    </row>
    <row r="6729" spans="1:11" x14ac:dyDescent="0.35">
      <c r="A6729" s="1">
        <v>6727</v>
      </c>
      <c r="B6729">
        <v>8.2820369059944769E-3</v>
      </c>
      <c r="C6729">
        <v>3.303399975350836E-3</v>
      </c>
      <c r="D6729">
        <v>4.5458711165767482E-2</v>
      </c>
      <c r="E6729">
        <v>4.5770341496870502E-4</v>
      </c>
      <c r="F6729">
        <v>3.8510518340917179E-3</v>
      </c>
      <c r="G6729">
        <f t="shared" si="522"/>
        <v>2.2927154807984729E-2</v>
      </c>
      <c r="H6729">
        <f t="shared" si="523"/>
        <v>2.4161853703596629E-2</v>
      </c>
      <c r="I6729">
        <f t="shared" si="524"/>
        <v>8.4934345049925669E-2</v>
      </c>
      <c r="J6729">
        <f t="shared" si="525"/>
        <v>2.6855056289965609E-3</v>
      </c>
      <c r="K6729">
        <f t="shared" si="526"/>
        <v>1.6123225664526616E-2</v>
      </c>
    </row>
    <row r="6730" spans="1:11" x14ac:dyDescent="0.35">
      <c r="A6730" s="1">
        <v>6728</v>
      </c>
      <c r="B6730">
        <v>1.8228817820641629E-2</v>
      </c>
      <c r="C6730">
        <v>1.3037950419046341E-2</v>
      </c>
      <c r="D6730">
        <v>0.13987439080862499</v>
      </c>
      <c r="E6730">
        <v>2.5041537003261329E-3</v>
      </c>
      <c r="F6730">
        <v>1.324197218670297E-2</v>
      </c>
      <c r="G6730">
        <f t="shared" si="522"/>
        <v>2.4328063313127295E-2</v>
      </c>
      <c r="H6730">
        <f t="shared" si="523"/>
        <v>2.3163377855452302E-2</v>
      </c>
      <c r="I6730">
        <f t="shared" si="524"/>
        <v>9.4823811094979643E-2</v>
      </c>
      <c r="J6730">
        <f t="shared" si="525"/>
        <v>2.8597100958372645E-3</v>
      </c>
      <c r="K6730">
        <f t="shared" si="526"/>
        <v>1.7418021856091894E-2</v>
      </c>
    </row>
    <row r="6731" spans="1:11" x14ac:dyDescent="0.35">
      <c r="A6731" s="1">
        <v>6729</v>
      </c>
      <c r="B6731">
        <v>8.7253123676306592E-3</v>
      </c>
      <c r="C6731">
        <v>7.855349659803456E-3</v>
      </c>
      <c r="D6731">
        <v>9.035385528104703E-2</v>
      </c>
      <c r="E6731">
        <v>1.03288952526322E-3</v>
      </c>
      <c r="F6731">
        <v>2.7473014971646952E-4</v>
      </c>
      <c r="G6731">
        <f t="shared" si="522"/>
        <v>2.4561167345870553E-2</v>
      </c>
      <c r="H6731">
        <f t="shared" si="523"/>
        <v>2.2312141224853799E-2</v>
      </c>
      <c r="I6731">
        <f t="shared" si="524"/>
        <v>9.8392202888876776E-2</v>
      </c>
      <c r="J6731">
        <f t="shared" si="525"/>
        <v>2.7528925411124008E-3</v>
      </c>
      <c r="K6731">
        <f t="shared" si="526"/>
        <v>1.5675874399648012E-2</v>
      </c>
    </row>
    <row r="6732" spans="1:11" x14ac:dyDescent="0.35">
      <c r="A6732" s="1">
        <v>6730</v>
      </c>
      <c r="B6732">
        <v>3.368090235534215E-2</v>
      </c>
      <c r="C6732">
        <v>6.9369070344524877E-3</v>
      </c>
      <c r="D6732">
        <v>0.1046786384563248</v>
      </c>
      <c r="E6732">
        <v>2.1290048975569908E-3</v>
      </c>
      <c r="F6732">
        <v>8.231576285970545E-3</v>
      </c>
      <c r="G6732">
        <f t="shared" ref="G6732:G6795" si="527">AVERAGE(B6723:B6732)</f>
        <v>2.4846281605147309E-2</v>
      </c>
      <c r="H6732">
        <f t="shared" ref="H6732:H6795" si="528">AVERAGE(C6723:C6732)</f>
        <v>1.7285232229495143E-2</v>
      </c>
      <c r="I6732">
        <f t="shared" ref="I6732:I6795" si="529">AVERAGE(D6723:D6732)</f>
        <v>9.4694583517735367E-2</v>
      </c>
      <c r="J6732">
        <f t="shared" ref="J6732:J6795" si="530">AVERAGE(E6723:E6732)</f>
        <v>2.4489594213826073E-3</v>
      </c>
      <c r="K6732">
        <f t="shared" ref="K6732:K6795" si="531">AVERAGE(F6723:F6732)</f>
        <v>9.7902854193306667E-3</v>
      </c>
    </row>
    <row r="6733" spans="1:11" x14ac:dyDescent="0.35">
      <c r="A6733" s="1">
        <v>6731</v>
      </c>
      <c r="B6733">
        <v>1.073052934572268E-2</v>
      </c>
      <c r="C6733">
        <v>1.0422119122351E-2</v>
      </c>
      <c r="D6733">
        <v>0.13976761963490689</v>
      </c>
      <c r="E6733">
        <v>1.9685050175339892E-3</v>
      </c>
      <c r="F6733">
        <v>0.14065748558647079</v>
      </c>
      <c r="G6733">
        <f t="shared" si="527"/>
        <v>2.0214735584273391E-2</v>
      </c>
      <c r="H6733">
        <f t="shared" si="528"/>
        <v>1.4356414554282441E-2</v>
      </c>
      <c r="I6733">
        <f t="shared" si="529"/>
        <v>9.4029188246261011E-2</v>
      </c>
      <c r="J6733">
        <f t="shared" si="530"/>
        <v>2.047222790071418E-3</v>
      </c>
      <c r="K6733">
        <f t="shared" si="531"/>
        <v>2.2767213266390605E-2</v>
      </c>
    </row>
    <row r="6734" spans="1:11" x14ac:dyDescent="0.35">
      <c r="A6734" s="1">
        <v>6732</v>
      </c>
      <c r="B6734">
        <v>3.1831132665056987E-2</v>
      </c>
      <c r="C6734">
        <v>7.767392251467474E-2</v>
      </c>
      <c r="D6734">
        <v>0.15058271245335739</v>
      </c>
      <c r="E6734">
        <v>4.7281228577818737E-3</v>
      </c>
      <c r="F6734">
        <v>0.18230783118103791</v>
      </c>
      <c r="G6734">
        <f t="shared" si="527"/>
        <v>2.0662882985760571E-2</v>
      </c>
      <c r="H6734">
        <f t="shared" si="528"/>
        <v>2.1362644750785125E-2</v>
      </c>
      <c r="I6734">
        <f t="shared" si="529"/>
        <v>0.10635065507084618</v>
      </c>
      <c r="J6734">
        <f t="shared" si="530"/>
        <v>2.3587387981548686E-3</v>
      </c>
      <c r="K6734">
        <f t="shared" si="531"/>
        <v>4.0963198406943291E-2</v>
      </c>
    </row>
    <row r="6735" spans="1:11" x14ac:dyDescent="0.35">
      <c r="A6735" s="1">
        <v>6733</v>
      </c>
      <c r="B6735">
        <v>4.6990027210034667E-2</v>
      </c>
      <c r="C6735">
        <v>1.7218834184595889E-2</v>
      </c>
      <c r="D6735">
        <v>0.1202137541416132</v>
      </c>
      <c r="E6735">
        <v>3.6500874217061932E-3</v>
      </c>
      <c r="F6735">
        <v>5.61409202355353E-3</v>
      </c>
      <c r="G6735">
        <f t="shared" si="527"/>
        <v>1.8068942046721798E-2</v>
      </c>
      <c r="H6735">
        <f t="shared" si="528"/>
        <v>2.0997452064172164E-2</v>
      </c>
      <c r="I6735">
        <f t="shared" si="529"/>
        <v>9.5330761966640115E-2</v>
      </c>
      <c r="J6735">
        <f t="shared" si="530"/>
        <v>2.3007503880407773E-3</v>
      </c>
      <c r="K6735">
        <f t="shared" si="531"/>
        <v>3.8042518655500124E-2</v>
      </c>
    </row>
    <row r="6736" spans="1:11" x14ac:dyDescent="0.35">
      <c r="A6736" s="1">
        <v>6734</v>
      </c>
      <c r="B6736">
        <v>2.126578707449691E-2</v>
      </c>
      <c r="C6736">
        <v>2.1674067017103251E-2</v>
      </c>
      <c r="D6736">
        <v>9.3710872858788166E-2</v>
      </c>
      <c r="E6736">
        <v>1.3739934430344099E-3</v>
      </c>
      <c r="F6736">
        <v>1.062776765954456E-3</v>
      </c>
      <c r="G6736">
        <f t="shared" si="527"/>
        <v>1.935966018902921E-2</v>
      </c>
      <c r="H6736">
        <f t="shared" si="528"/>
        <v>2.2182987832183615E-2</v>
      </c>
      <c r="I6736">
        <f t="shared" si="529"/>
        <v>9.7227515041355989E-2</v>
      </c>
      <c r="J6736">
        <f t="shared" si="530"/>
        <v>2.1575736345805729E-3</v>
      </c>
      <c r="K6736">
        <f t="shared" si="531"/>
        <v>3.5629951415767865E-2</v>
      </c>
    </row>
    <row r="6737" spans="1:11" x14ac:dyDescent="0.35">
      <c r="A6737" s="1">
        <v>6735</v>
      </c>
      <c r="B6737">
        <v>1.114060838707895E-2</v>
      </c>
      <c r="C6737">
        <v>9.9939921644852173E-3</v>
      </c>
      <c r="D6737">
        <v>9.5709226001493203E-2</v>
      </c>
      <c r="E6737">
        <v>3.2103808848131851E-3</v>
      </c>
      <c r="F6737">
        <v>3.1792112130698679E-4</v>
      </c>
      <c r="G6737">
        <f t="shared" si="527"/>
        <v>1.993655530597049E-2</v>
      </c>
      <c r="H6737">
        <f t="shared" si="528"/>
        <v>2.1429154234479286E-2</v>
      </c>
      <c r="I6737">
        <f t="shared" si="529"/>
        <v>0.1034052493339525</v>
      </c>
      <c r="J6737">
        <f t="shared" si="530"/>
        <v>2.3654729238842499E-3</v>
      </c>
      <c r="K6737">
        <f t="shared" si="531"/>
        <v>3.5626500830690119E-2</v>
      </c>
    </row>
    <row r="6738" spans="1:11" x14ac:dyDescent="0.35">
      <c r="A6738" s="1">
        <v>6736</v>
      </c>
      <c r="B6738">
        <v>3.02728506666568E-2</v>
      </c>
      <c r="C6738">
        <v>4.1644482617291277E-2</v>
      </c>
      <c r="D6738">
        <v>6.4871257457453535E-2</v>
      </c>
      <c r="E6738">
        <v>6.5627733566319228E-3</v>
      </c>
      <c r="F6738">
        <v>1.970226901207258E-2</v>
      </c>
      <c r="G6738">
        <f t="shared" si="527"/>
        <v>2.2114800479865592E-2</v>
      </c>
      <c r="H6738">
        <f t="shared" si="528"/>
        <v>2.0976102470915449E-2</v>
      </c>
      <c r="I6738">
        <f t="shared" si="529"/>
        <v>0.10452210382593767</v>
      </c>
      <c r="J6738">
        <f t="shared" si="530"/>
        <v>2.7617614519616623E-3</v>
      </c>
      <c r="K6738">
        <f t="shared" si="531"/>
        <v>3.7526170614687784E-2</v>
      </c>
    </row>
    <row r="6739" spans="1:11" x14ac:dyDescent="0.35">
      <c r="A6739" s="1">
        <v>6737</v>
      </c>
      <c r="B6739">
        <v>1.53847486578892E-2</v>
      </c>
      <c r="C6739">
        <v>1.4522680785676621E-2</v>
      </c>
      <c r="D6739">
        <v>6.4193815082699487E-2</v>
      </c>
      <c r="E6739">
        <v>1.256918362631422E-2</v>
      </c>
      <c r="F6739">
        <v>5.7925358759616848E-3</v>
      </c>
      <c r="G6739">
        <f t="shared" si="527"/>
        <v>2.2825071655055061E-2</v>
      </c>
      <c r="H6739">
        <f t="shared" si="528"/>
        <v>2.2098030551948027E-2</v>
      </c>
      <c r="I6739">
        <f t="shared" si="529"/>
        <v>0.10639561421763089</v>
      </c>
      <c r="J6739">
        <f t="shared" si="530"/>
        <v>3.9729094730962143E-3</v>
      </c>
      <c r="K6739">
        <f t="shared" si="531"/>
        <v>3.7720319018874779E-2</v>
      </c>
    </row>
    <row r="6740" spans="1:11" x14ac:dyDescent="0.35">
      <c r="A6740" s="1">
        <v>6738</v>
      </c>
      <c r="B6740">
        <v>7.6443898523228656E-3</v>
      </c>
      <c r="C6740">
        <v>6.2420201117027781E-3</v>
      </c>
      <c r="D6740">
        <v>4.1468955639480887E-2</v>
      </c>
      <c r="E6740">
        <v>1.333485129831309E-3</v>
      </c>
      <c r="F6740">
        <v>4.192400927829168E-4</v>
      </c>
      <c r="G6740">
        <f t="shared" si="527"/>
        <v>2.1766628858223187E-2</v>
      </c>
      <c r="H6740">
        <f t="shared" si="528"/>
        <v>2.1418437521213671E-2</v>
      </c>
      <c r="I6740">
        <f t="shared" si="529"/>
        <v>9.6555070700716478E-2</v>
      </c>
      <c r="J6740">
        <f t="shared" si="530"/>
        <v>3.8558426160467314E-3</v>
      </c>
      <c r="K6740">
        <f t="shared" si="531"/>
        <v>3.6438045809482775E-2</v>
      </c>
    </row>
    <row r="6741" spans="1:11" x14ac:dyDescent="0.35">
      <c r="A6741" s="1">
        <v>6739</v>
      </c>
      <c r="B6741">
        <v>5.2263585975637468E-2</v>
      </c>
      <c r="C6741">
        <v>5.610143055341358E-2</v>
      </c>
      <c r="D6741">
        <v>0.1523300362242305</v>
      </c>
      <c r="E6741">
        <v>2.200403943772514E-2</v>
      </c>
      <c r="F6741">
        <v>0.13946773967576009</v>
      </c>
      <c r="G6741">
        <f t="shared" si="527"/>
        <v>2.6120456219023869E-2</v>
      </c>
      <c r="H6741">
        <f t="shared" si="528"/>
        <v>2.6243045610574684E-2</v>
      </c>
      <c r="I6741">
        <f t="shared" si="529"/>
        <v>0.10275268879503482</v>
      </c>
      <c r="J6741">
        <f t="shared" si="530"/>
        <v>5.9529576072929235E-3</v>
      </c>
      <c r="K6741">
        <f t="shared" si="531"/>
        <v>5.0357346762087141E-2</v>
      </c>
    </row>
    <row r="6742" spans="1:11" x14ac:dyDescent="0.35">
      <c r="A6742" s="1">
        <v>6740</v>
      </c>
      <c r="B6742">
        <v>1.6206625941638061E-2</v>
      </c>
      <c r="C6742">
        <v>9.1968118127002708E-3</v>
      </c>
      <c r="D6742">
        <v>0.1096744489513615</v>
      </c>
      <c r="E6742">
        <v>2.6457669335767462E-3</v>
      </c>
      <c r="F6742">
        <v>9.9066334251646793E-3</v>
      </c>
      <c r="G6742">
        <f t="shared" si="527"/>
        <v>2.4373028577653454E-2</v>
      </c>
      <c r="H6742">
        <f t="shared" si="528"/>
        <v>2.6469036088399463E-2</v>
      </c>
      <c r="I6742">
        <f t="shared" si="529"/>
        <v>0.1032522698445385</v>
      </c>
      <c r="J6742">
        <f t="shared" si="530"/>
        <v>6.0046338108948986E-3</v>
      </c>
      <c r="K6742">
        <f t="shared" si="531"/>
        <v>5.0524852476006556E-2</v>
      </c>
    </row>
    <row r="6743" spans="1:11" x14ac:dyDescent="0.35">
      <c r="A6743" s="1">
        <v>6741</v>
      </c>
      <c r="B6743">
        <v>8.8033388916129683E-3</v>
      </c>
      <c r="C6743">
        <v>2.354304332061934E-2</v>
      </c>
      <c r="D6743">
        <v>9.5150436596635496E-2</v>
      </c>
      <c r="E6743">
        <v>3.1815486098493409E-3</v>
      </c>
      <c r="F6743">
        <v>9.3437327534941716E-4</v>
      </c>
      <c r="G6743">
        <f t="shared" si="527"/>
        <v>2.4180309532242487E-2</v>
      </c>
      <c r="H6743">
        <f t="shared" si="528"/>
        <v>2.77811285082263E-2</v>
      </c>
      <c r="I6743">
        <f t="shared" si="529"/>
        <v>9.8790551540711327E-2</v>
      </c>
      <c r="J6743">
        <f t="shared" si="530"/>
        <v>6.1259381701264347E-3</v>
      </c>
      <c r="K6743">
        <f t="shared" si="531"/>
        <v>3.6552541244894425E-2</v>
      </c>
    </row>
    <row r="6744" spans="1:11" x14ac:dyDescent="0.35">
      <c r="A6744" s="1">
        <v>6742</v>
      </c>
      <c r="B6744">
        <v>4.3783671254108952E-2</v>
      </c>
      <c r="C6744">
        <v>7.835678881578571E-3</v>
      </c>
      <c r="D6744">
        <v>7.6975115367585223E-2</v>
      </c>
      <c r="E6744">
        <v>2.7810058887228388E-3</v>
      </c>
      <c r="F6744">
        <v>1.381700841934348E-2</v>
      </c>
      <c r="G6744">
        <f t="shared" si="527"/>
        <v>2.5375563391147681E-2</v>
      </c>
      <c r="H6744">
        <f t="shared" si="528"/>
        <v>2.0797304144916678E-2</v>
      </c>
      <c r="I6744">
        <f t="shared" si="529"/>
        <v>9.1429791832134108E-2</v>
      </c>
      <c r="J6744">
        <f t="shared" si="530"/>
        <v>5.9312264732205317E-3</v>
      </c>
      <c r="K6744">
        <f t="shared" si="531"/>
        <v>1.9703458968724982E-2</v>
      </c>
    </row>
    <row r="6745" spans="1:11" x14ac:dyDescent="0.35">
      <c r="A6745" s="1">
        <v>6743</v>
      </c>
      <c r="B6745">
        <v>1.1073198971393619E-2</v>
      </c>
      <c r="C6745">
        <v>2.7140571133529971E-2</v>
      </c>
      <c r="D6745">
        <v>0.1131741733775176</v>
      </c>
      <c r="E6745">
        <v>1.271758461002861E-2</v>
      </c>
      <c r="F6745">
        <v>4.8535187334364412E-3</v>
      </c>
      <c r="G6745">
        <f t="shared" si="527"/>
        <v>2.178388056728358E-2</v>
      </c>
      <c r="H6745">
        <f t="shared" si="528"/>
        <v>2.1789477839810088E-2</v>
      </c>
      <c r="I6745">
        <f t="shared" si="529"/>
        <v>9.0725833755724558E-2</v>
      </c>
      <c r="J6745">
        <f t="shared" si="530"/>
        <v>6.8379761920527738E-3</v>
      </c>
      <c r="K6745">
        <f t="shared" si="531"/>
        <v>1.9627401639713275E-2</v>
      </c>
    </row>
    <row r="6746" spans="1:11" x14ac:dyDescent="0.35">
      <c r="A6746" s="1">
        <v>6744</v>
      </c>
      <c r="B6746">
        <v>8.6361485155548555E-3</v>
      </c>
      <c r="C6746">
        <v>3.0400057539773501E-2</v>
      </c>
      <c r="D6746">
        <v>4.8532309078569882E-2</v>
      </c>
      <c r="E6746">
        <v>6.6705557434964234E-4</v>
      </c>
      <c r="F6746">
        <v>2.226065308463928E-2</v>
      </c>
      <c r="G6746">
        <f t="shared" si="527"/>
        <v>2.0520916711389375E-2</v>
      </c>
      <c r="H6746">
        <f t="shared" si="528"/>
        <v>2.2662076892077113E-2</v>
      </c>
      <c r="I6746">
        <f t="shared" si="529"/>
        <v>8.6207977377702721E-2</v>
      </c>
      <c r="J6746">
        <f t="shared" si="530"/>
        <v>6.7672824051842953E-3</v>
      </c>
      <c r="K6746">
        <f t="shared" si="531"/>
        <v>2.1747189271581757E-2</v>
      </c>
    </row>
    <row r="6747" spans="1:11" x14ac:dyDescent="0.35">
      <c r="A6747" s="1">
        <v>6745</v>
      </c>
      <c r="B6747">
        <v>2.097285193346974E-2</v>
      </c>
      <c r="C6747">
        <v>2.0597597928758111E-2</v>
      </c>
      <c r="D6747">
        <v>0.1339132868843492</v>
      </c>
      <c r="E6747">
        <v>2.3689398966451462E-3</v>
      </c>
      <c r="F6747">
        <v>0.102377888260302</v>
      </c>
      <c r="G6747">
        <f t="shared" si="527"/>
        <v>2.1504141066028451E-2</v>
      </c>
      <c r="H6747">
        <f t="shared" si="528"/>
        <v>2.3722437468504408E-2</v>
      </c>
      <c r="I6747">
        <f t="shared" si="529"/>
        <v>9.0028383465988321E-2</v>
      </c>
      <c r="J6747">
        <f t="shared" si="530"/>
        <v>6.6831383063674921E-3</v>
      </c>
      <c r="K6747">
        <f t="shared" si="531"/>
        <v>3.1953185985481261E-2</v>
      </c>
    </row>
    <row r="6748" spans="1:11" x14ac:dyDescent="0.35">
      <c r="A6748" s="1">
        <v>6746</v>
      </c>
      <c r="B6748">
        <v>1.532638910136799E-2</v>
      </c>
      <c r="C6748">
        <v>3.1582702574609781E-2</v>
      </c>
      <c r="D6748">
        <v>8.7584785053512568E-2</v>
      </c>
      <c r="E6748">
        <v>2.1928096171950281E-3</v>
      </c>
      <c r="F6748">
        <v>7.4569455391618987E-3</v>
      </c>
      <c r="G6748">
        <f t="shared" si="527"/>
        <v>2.0009494909499569E-2</v>
      </c>
      <c r="H6748">
        <f t="shared" si="528"/>
        <v>2.2716259464236256E-2</v>
      </c>
      <c r="I6748">
        <f t="shared" si="529"/>
        <v>9.2299736225594231E-2</v>
      </c>
      <c r="J6748">
        <f t="shared" si="530"/>
        <v>6.2461419324238033E-3</v>
      </c>
      <c r="K6748">
        <f t="shared" si="531"/>
        <v>3.072865363819019E-2</v>
      </c>
    </row>
    <row r="6749" spans="1:11" x14ac:dyDescent="0.35">
      <c r="A6749" s="1">
        <v>6747</v>
      </c>
      <c r="B6749">
        <v>9.3929467683431626E-3</v>
      </c>
      <c r="C6749">
        <v>1.8207989230868971E-2</v>
      </c>
      <c r="D6749">
        <v>0.16597633519882049</v>
      </c>
      <c r="E6749">
        <v>1.6560649823264099E-3</v>
      </c>
      <c r="F6749">
        <v>1.138387467616978E-2</v>
      </c>
      <c r="G6749">
        <f t="shared" si="527"/>
        <v>1.9410314720544965E-2</v>
      </c>
      <c r="H6749">
        <f t="shared" si="528"/>
        <v>2.3084790308755487E-2</v>
      </c>
      <c r="I6749">
        <f t="shared" si="529"/>
        <v>0.10247798823720633</v>
      </c>
      <c r="J6749">
        <f t="shared" si="530"/>
        <v>5.1548300680250205E-3</v>
      </c>
      <c r="K6749">
        <f t="shared" si="531"/>
        <v>3.1287787518210999E-2</v>
      </c>
    </row>
    <row r="6750" spans="1:11" x14ac:dyDescent="0.35">
      <c r="A6750" s="1">
        <v>6748</v>
      </c>
      <c r="B6750">
        <v>2.3604254004047691E-2</v>
      </c>
      <c r="C6750">
        <v>2.1238810365165499E-2</v>
      </c>
      <c r="D6750">
        <v>7.1910216390642559E-2</v>
      </c>
      <c r="E6750">
        <v>2.425921133117087E-3</v>
      </c>
      <c r="F6750">
        <v>4.2725886669070103E-2</v>
      </c>
      <c r="G6750">
        <f t="shared" si="527"/>
        <v>2.1006301135717449E-2</v>
      </c>
      <c r="H6750">
        <f t="shared" si="528"/>
        <v>2.4584469334101761E-2</v>
      </c>
      <c r="I6750">
        <f t="shared" si="529"/>
        <v>0.1055221143123225</v>
      </c>
      <c r="J6750">
        <f t="shared" si="530"/>
        <v>5.2640736683535983E-3</v>
      </c>
      <c r="K6750">
        <f t="shared" si="531"/>
        <v>3.5518452175839724E-2</v>
      </c>
    </row>
    <row r="6751" spans="1:11" x14ac:dyDescent="0.35">
      <c r="A6751" s="1">
        <v>6749</v>
      </c>
      <c r="B6751">
        <v>2.6481855819884929E-2</v>
      </c>
      <c r="C6751">
        <v>5.7151482847080437E-2</v>
      </c>
      <c r="D6751">
        <v>0.1559551631501909</v>
      </c>
      <c r="E6751">
        <v>1.102279275974672E-2</v>
      </c>
      <c r="F6751">
        <v>0.1177499015843352</v>
      </c>
      <c r="G6751">
        <f t="shared" si="527"/>
        <v>1.8428128120142197E-2</v>
      </c>
      <c r="H6751">
        <f t="shared" si="528"/>
        <v>2.4689474563468445E-2</v>
      </c>
      <c r="I6751">
        <f t="shared" si="529"/>
        <v>0.10588462700491855</v>
      </c>
      <c r="J6751">
        <f t="shared" si="530"/>
        <v>4.1659490005557572E-3</v>
      </c>
      <c r="K6751">
        <f t="shared" si="531"/>
        <v>3.3346668366697231E-2</v>
      </c>
    </row>
    <row r="6752" spans="1:11" x14ac:dyDescent="0.35">
      <c r="A6752" s="1">
        <v>6750</v>
      </c>
      <c r="B6752">
        <v>1.7480750576768501E-2</v>
      </c>
      <c r="C6752">
        <v>2.89365106011528E-2</v>
      </c>
      <c r="D6752">
        <v>0.1115537082415982</v>
      </c>
      <c r="E6752">
        <v>5.201158066222092E-3</v>
      </c>
      <c r="F6752">
        <v>5.9134117741164033E-2</v>
      </c>
      <c r="G6752">
        <f t="shared" si="527"/>
        <v>1.8555540583655245E-2</v>
      </c>
      <c r="H6752">
        <f t="shared" si="528"/>
        <v>2.6663444442313701E-2</v>
      </c>
      <c r="I6752">
        <f t="shared" si="529"/>
        <v>0.1060725529339422</v>
      </c>
      <c r="J6752">
        <f t="shared" si="530"/>
        <v>4.4214881138202921E-3</v>
      </c>
      <c r="K6752">
        <f t="shared" si="531"/>
        <v>3.8269416798297165E-2</v>
      </c>
    </row>
    <row r="6753" spans="1:11" x14ac:dyDescent="0.35">
      <c r="A6753" s="1">
        <v>6751</v>
      </c>
      <c r="B6753">
        <v>1.2497720215477161E-2</v>
      </c>
      <c r="C6753">
        <v>2.2178106545429739E-2</v>
      </c>
      <c r="D6753">
        <v>0.1253175140150736</v>
      </c>
      <c r="E6753">
        <v>2.939952179277546E-3</v>
      </c>
      <c r="F6753">
        <v>8.2081970276118091E-3</v>
      </c>
      <c r="G6753">
        <f t="shared" si="527"/>
        <v>1.8924978716041659E-2</v>
      </c>
      <c r="H6753">
        <f t="shared" si="528"/>
        <v>2.6526950764794738E-2</v>
      </c>
      <c r="I6753">
        <f t="shared" si="529"/>
        <v>0.10908926067578602</v>
      </c>
      <c r="J6753">
        <f t="shared" si="530"/>
        <v>4.3973284707631132E-3</v>
      </c>
      <c r="K6753">
        <f t="shared" si="531"/>
        <v>3.8996799173523403E-2</v>
      </c>
    </row>
    <row r="6754" spans="1:11" x14ac:dyDescent="0.35">
      <c r="A6754" s="1">
        <v>6752</v>
      </c>
      <c r="B6754">
        <v>1.075812181617266E-2</v>
      </c>
      <c r="C6754">
        <v>1.185846678256073E-2</v>
      </c>
      <c r="D6754">
        <v>9.5006929365071699E-2</v>
      </c>
      <c r="E6754">
        <v>1.504872252419538E-2</v>
      </c>
      <c r="F6754">
        <v>1.3250555999192179E-3</v>
      </c>
      <c r="G6754">
        <f t="shared" si="527"/>
        <v>1.5622423772248034E-2</v>
      </c>
      <c r="H6754">
        <f t="shared" si="528"/>
        <v>2.6929229554892957E-2</v>
      </c>
      <c r="I6754">
        <f t="shared" si="529"/>
        <v>0.11089244207553466</v>
      </c>
      <c r="J6754">
        <f t="shared" si="530"/>
        <v>5.6241001343103666E-3</v>
      </c>
      <c r="K6754">
        <f t="shared" si="531"/>
        <v>3.774760389158098E-2</v>
      </c>
    </row>
    <row r="6755" spans="1:11" x14ac:dyDescent="0.35">
      <c r="A6755" s="1">
        <v>6753</v>
      </c>
      <c r="B6755">
        <v>7.9353437033537602E-2</v>
      </c>
      <c r="C6755">
        <v>9.2649074159257563E-2</v>
      </c>
      <c r="D6755">
        <v>0.15749653656524251</v>
      </c>
      <c r="E6755">
        <v>1.090428644325264E-2</v>
      </c>
      <c r="F6755">
        <v>7.6481700551640164E-2</v>
      </c>
      <c r="G6755">
        <f t="shared" si="527"/>
        <v>2.2450447578462429E-2</v>
      </c>
      <c r="H6755">
        <f t="shared" si="528"/>
        <v>3.3480079857465712E-2</v>
      </c>
      <c r="I6755">
        <f t="shared" si="529"/>
        <v>0.11532467839430716</v>
      </c>
      <c r="J6755">
        <f t="shared" si="530"/>
        <v>5.4427703176327695E-3</v>
      </c>
      <c r="K6755">
        <f t="shared" si="531"/>
        <v>4.4910422073401353E-2</v>
      </c>
    </row>
    <row r="6756" spans="1:11" x14ac:dyDescent="0.35">
      <c r="A6756" s="1">
        <v>6754</v>
      </c>
      <c r="B6756">
        <v>2.0530077493458539E-2</v>
      </c>
      <c r="C6756">
        <v>3.7568807475689817E-2</v>
      </c>
      <c r="D6756">
        <v>9.4088135994468511E-2</v>
      </c>
      <c r="E6756">
        <v>2.168420759104932E-3</v>
      </c>
      <c r="F6756">
        <v>2.745785065537772E-2</v>
      </c>
      <c r="G6756">
        <f t="shared" si="527"/>
        <v>2.36398404762528E-2</v>
      </c>
      <c r="H6756">
        <f t="shared" si="528"/>
        <v>3.4196954851057344E-2</v>
      </c>
      <c r="I6756">
        <f t="shared" si="529"/>
        <v>0.11988026108589703</v>
      </c>
      <c r="J6756">
        <f t="shared" si="530"/>
        <v>5.592906836108298E-3</v>
      </c>
      <c r="K6756">
        <f t="shared" si="531"/>
        <v>4.5430141830475189E-2</v>
      </c>
    </row>
    <row r="6757" spans="1:11" x14ac:dyDescent="0.35">
      <c r="A6757" s="1">
        <v>6755</v>
      </c>
      <c r="B6757">
        <v>1.249976403490681E-2</v>
      </c>
      <c r="C6757">
        <v>3.1212925319539071E-2</v>
      </c>
      <c r="D6757">
        <v>0.13202643179693349</v>
      </c>
      <c r="E6757">
        <v>1.7884686345870239E-2</v>
      </c>
      <c r="F6757">
        <v>4.8782619870730057E-2</v>
      </c>
      <c r="G6757">
        <f t="shared" si="527"/>
        <v>2.2792531686396507E-2</v>
      </c>
      <c r="H6757">
        <f t="shared" si="528"/>
        <v>3.5258487590135432E-2</v>
      </c>
      <c r="I6757">
        <f t="shared" si="529"/>
        <v>0.11969157557715546</v>
      </c>
      <c r="J6757">
        <f t="shared" si="530"/>
        <v>7.1444814810308066E-3</v>
      </c>
      <c r="K6757">
        <f t="shared" si="531"/>
        <v>4.0070614991517997E-2</v>
      </c>
    </row>
    <row r="6758" spans="1:11" x14ac:dyDescent="0.35">
      <c r="A6758" s="1">
        <v>6756</v>
      </c>
      <c r="B6758">
        <v>1.374123345937653E-2</v>
      </c>
      <c r="C6758">
        <v>1.364384895704389E-2</v>
      </c>
      <c r="D6758">
        <v>0.10487475815469691</v>
      </c>
      <c r="E6758">
        <v>6.8873198778268419E-3</v>
      </c>
      <c r="F6758">
        <v>3.1590336774158248E-2</v>
      </c>
      <c r="G6758">
        <f t="shared" si="527"/>
        <v>2.2634016122197363E-2</v>
      </c>
      <c r="H6758">
        <f t="shared" si="528"/>
        <v>3.3464602228378847E-2</v>
      </c>
      <c r="I6758">
        <f t="shared" si="529"/>
        <v>0.12142057288727388</v>
      </c>
      <c r="J6758">
        <f t="shared" si="530"/>
        <v>7.6139325070939887E-3</v>
      </c>
      <c r="K6758">
        <f t="shared" si="531"/>
        <v>4.2483954115017632E-2</v>
      </c>
    </row>
    <row r="6759" spans="1:11" x14ac:dyDescent="0.35">
      <c r="A6759" s="1">
        <v>6757</v>
      </c>
      <c r="B6759">
        <v>4.7530213179955157E-2</v>
      </c>
      <c r="C6759">
        <v>0.1420529888599866</v>
      </c>
      <c r="D6759">
        <v>9.5978656729742901E-2</v>
      </c>
      <c r="E6759">
        <v>6.5889915134599492E-2</v>
      </c>
      <c r="F6759">
        <v>0.23362303921135669</v>
      </c>
      <c r="G6759">
        <f t="shared" si="527"/>
        <v>2.644774276335856E-2</v>
      </c>
      <c r="H6759">
        <f t="shared" si="528"/>
        <v>4.5849102191290611E-2</v>
      </c>
      <c r="I6759">
        <f t="shared" si="529"/>
        <v>0.11442080504036614</v>
      </c>
      <c r="J6759">
        <f t="shared" si="530"/>
        <v>1.4037317522321296E-2</v>
      </c>
      <c r="K6759">
        <f t="shared" si="531"/>
        <v>6.4707870568536316E-2</v>
      </c>
    </row>
    <row r="6760" spans="1:11" x14ac:dyDescent="0.35">
      <c r="A6760" s="1">
        <v>6758</v>
      </c>
      <c r="B6760">
        <v>1.6729802205576339E-2</v>
      </c>
      <c r="C6760">
        <v>2.9174183125870081E-2</v>
      </c>
      <c r="D6760">
        <v>4.5932976849425489E-2</v>
      </c>
      <c r="E6760">
        <v>2.283177344582386E-3</v>
      </c>
      <c r="F6760">
        <v>9.4624483125219192E-4</v>
      </c>
      <c r="G6760">
        <f t="shared" si="527"/>
        <v>2.5760297583511421E-2</v>
      </c>
      <c r="H6760">
        <f t="shared" si="528"/>
        <v>4.6642639467361066E-2</v>
      </c>
      <c r="I6760">
        <f t="shared" si="529"/>
        <v>0.11182308108624442</v>
      </c>
      <c r="J6760">
        <f t="shared" si="530"/>
        <v>1.4023043143467829E-2</v>
      </c>
      <c r="K6760">
        <f t="shared" si="531"/>
        <v>6.0529906384754528E-2</v>
      </c>
    </row>
    <row r="6761" spans="1:11" x14ac:dyDescent="0.35">
      <c r="A6761" s="1">
        <v>6759</v>
      </c>
      <c r="B6761">
        <v>4.5378102640865052E-2</v>
      </c>
      <c r="C6761">
        <v>7.4852710373174383E-2</v>
      </c>
      <c r="D6761">
        <v>0.24771775747510891</v>
      </c>
      <c r="E6761">
        <v>4.7990476112000548E-3</v>
      </c>
      <c r="F6761">
        <v>0.12932568008038359</v>
      </c>
      <c r="G6761">
        <f t="shared" si="527"/>
        <v>2.7649922265609434E-2</v>
      </c>
      <c r="H6761">
        <f t="shared" si="528"/>
        <v>4.841276221997047E-2</v>
      </c>
      <c r="I6761">
        <f t="shared" si="529"/>
        <v>0.12099934051873622</v>
      </c>
      <c r="J6761">
        <f t="shared" si="530"/>
        <v>1.3400668628613161E-2</v>
      </c>
      <c r="K6761">
        <f t="shared" si="531"/>
        <v>6.1687484234359366E-2</v>
      </c>
    </row>
    <row r="6762" spans="1:11" x14ac:dyDescent="0.35">
      <c r="A6762" s="1">
        <v>6760</v>
      </c>
      <c r="B6762">
        <v>4.5625258540439563E-2</v>
      </c>
      <c r="C6762">
        <v>2.4497697649380961E-2</v>
      </c>
      <c r="D6762">
        <v>0.13814912462995541</v>
      </c>
      <c r="E6762">
        <v>3.8368845061251778E-3</v>
      </c>
      <c r="F6762">
        <v>1.976375018777583E-2</v>
      </c>
      <c r="G6762">
        <f t="shared" si="527"/>
        <v>3.0464373061976541E-2</v>
      </c>
      <c r="H6762">
        <f t="shared" si="528"/>
        <v>4.7968880924793275E-2</v>
      </c>
      <c r="I6762">
        <f t="shared" si="529"/>
        <v>0.12365888215757193</v>
      </c>
      <c r="J6762">
        <f t="shared" si="530"/>
        <v>1.3264241272603469E-2</v>
      </c>
      <c r="K6762">
        <f t="shared" si="531"/>
        <v>5.7750447479020563E-2</v>
      </c>
    </row>
    <row r="6763" spans="1:11" x14ac:dyDescent="0.35">
      <c r="A6763" s="1">
        <v>6761</v>
      </c>
      <c r="B6763">
        <v>1.5121735104514899E-2</v>
      </c>
      <c r="C6763">
        <v>1.1641197662100099E-2</v>
      </c>
      <c r="D6763">
        <v>0.10607881715656239</v>
      </c>
      <c r="E6763">
        <v>9.8327533618667428E-3</v>
      </c>
      <c r="F6763">
        <v>2.0791387644146789E-2</v>
      </c>
      <c r="G6763">
        <f t="shared" si="527"/>
        <v>3.0726774550880319E-2</v>
      </c>
      <c r="H6763">
        <f t="shared" si="528"/>
        <v>4.6915190036460316E-2</v>
      </c>
      <c r="I6763">
        <f t="shared" si="529"/>
        <v>0.12173501247172083</v>
      </c>
      <c r="J6763">
        <f t="shared" si="530"/>
        <v>1.3953521390862389E-2</v>
      </c>
      <c r="K6763">
        <f t="shared" si="531"/>
        <v>5.9008766540674065E-2</v>
      </c>
    </row>
    <row r="6764" spans="1:11" x14ac:dyDescent="0.35">
      <c r="A6764" s="1">
        <v>6762</v>
      </c>
      <c r="B6764">
        <v>7.3934449143952096E-3</v>
      </c>
      <c r="C6764">
        <v>6.06617768417477E-2</v>
      </c>
      <c r="D6764">
        <v>0.1049851428333524</v>
      </c>
      <c r="E6764">
        <v>2.2455823911388369E-3</v>
      </c>
      <c r="F6764">
        <v>5.1411234058790022E-2</v>
      </c>
      <c r="G6764">
        <f t="shared" si="527"/>
        <v>3.0390306860702578E-2</v>
      </c>
      <c r="H6764">
        <f t="shared" si="528"/>
        <v>5.1795521042379014E-2</v>
      </c>
      <c r="I6764">
        <f t="shared" si="529"/>
        <v>0.12273283381854889</v>
      </c>
      <c r="J6764">
        <f t="shared" si="530"/>
        <v>1.2673207377556733E-2</v>
      </c>
      <c r="K6764">
        <f t="shared" si="531"/>
        <v>6.4017384386561127E-2</v>
      </c>
    </row>
    <row r="6765" spans="1:11" x14ac:dyDescent="0.35">
      <c r="A6765" s="1">
        <v>6763</v>
      </c>
      <c r="B6765">
        <v>2.506470720178822E-2</v>
      </c>
      <c r="C6765">
        <v>5.0841407495502474E-3</v>
      </c>
      <c r="D6765">
        <v>0.1268925014243962</v>
      </c>
      <c r="E6765">
        <v>4.5983179891167167E-3</v>
      </c>
      <c r="F6765">
        <v>5.5166139474092457E-3</v>
      </c>
      <c r="G6765">
        <f t="shared" si="527"/>
        <v>2.4961433877527629E-2</v>
      </c>
      <c r="H6765">
        <f t="shared" si="528"/>
        <v>4.3039027701408286E-2</v>
      </c>
      <c r="I6765">
        <f t="shared" si="529"/>
        <v>0.11967243030446426</v>
      </c>
      <c r="J6765">
        <f t="shared" si="530"/>
        <v>1.2042610532143141E-2</v>
      </c>
      <c r="K6765">
        <f t="shared" si="531"/>
        <v>5.6920875726138034E-2</v>
      </c>
    </row>
    <row r="6766" spans="1:11" x14ac:dyDescent="0.35">
      <c r="A6766" s="1">
        <v>6764</v>
      </c>
      <c r="B6766">
        <v>1.266359452559317E-2</v>
      </c>
      <c r="C6766">
        <v>4.0474525539530452E-2</v>
      </c>
      <c r="D6766">
        <v>6.6704538906498745E-2</v>
      </c>
      <c r="E6766">
        <v>2.3272847679880232E-3</v>
      </c>
      <c r="F6766">
        <v>2.4073562029832672E-3</v>
      </c>
      <c r="G6766">
        <f t="shared" si="527"/>
        <v>2.4174785580741091E-2</v>
      </c>
      <c r="H6766">
        <f t="shared" si="528"/>
        <v>4.3329599507792353E-2</v>
      </c>
      <c r="I6766">
        <f t="shared" si="529"/>
        <v>0.11693407059566727</v>
      </c>
      <c r="J6766">
        <f t="shared" si="530"/>
        <v>1.2058496933031451E-2</v>
      </c>
      <c r="K6766">
        <f t="shared" si="531"/>
        <v>5.4415826280898597E-2</v>
      </c>
    </row>
    <row r="6767" spans="1:11" x14ac:dyDescent="0.35">
      <c r="A6767" s="1">
        <v>6765</v>
      </c>
      <c r="B6767">
        <v>2.6929723834690181E-2</v>
      </c>
      <c r="C6767">
        <v>6.9367676840523407E-3</v>
      </c>
      <c r="D6767">
        <v>9.3266092338357934E-2</v>
      </c>
      <c r="E6767">
        <v>3.1009256462383311E-3</v>
      </c>
      <c r="F6767">
        <v>1.8053361867041061E-2</v>
      </c>
      <c r="G6767">
        <f t="shared" si="527"/>
        <v>2.5617781560719432E-2</v>
      </c>
      <c r="H6767">
        <f t="shared" si="528"/>
        <v>4.0901983744243676E-2</v>
      </c>
      <c r="I6767">
        <f t="shared" si="529"/>
        <v>0.11305803664980973</v>
      </c>
      <c r="J6767">
        <f t="shared" si="530"/>
        <v>1.0580120863068261E-2</v>
      </c>
      <c r="K6767">
        <f t="shared" si="531"/>
        <v>5.1342900480529696E-2</v>
      </c>
    </row>
    <row r="6768" spans="1:11" x14ac:dyDescent="0.35">
      <c r="A6768" s="1">
        <v>6766</v>
      </c>
      <c r="B6768">
        <v>4.1155739133309679E-2</v>
      </c>
      <c r="C6768">
        <v>5.1975305495878213E-2</v>
      </c>
      <c r="D6768">
        <v>0.16399050378101729</v>
      </c>
      <c r="E6768">
        <v>1.361162105710703E-3</v>
      </c>
      <c r="F6768">
        <v>1.125286971672974E-2</v>
      </c>
      <c r="G6768">
        <f t="shared" si="527"/>
        <v>2.8359232128112744E-2</v>
      </c>
      <c r="H6768">
        <f t="shared" si="528"/>
        <v>4.4735129398127113E-2</v>
      </c>
      <c r="I6768">
        <f t="shared" si="529"/>
        <v>0.11896961121244176</v>
      </c>
      <c r="J6768">
        <f t="shared" si="530"/>
        <v>1.0027505085856647E-2</v>
      </c>
      <c r="K6768">
        <f t="shared" si="531"/>
        <v>4.930915377478684E-2</v>
      </c>
    </row>
    <row r="6769" spans="1:11" x14ac:dyDescent="0.35">
      <c r="A6769" s="1">
        <v>6767</v>
      </c>
      <c r="B6769">
        <v>8.4130925114923923E-3</v>
      </c>
      <c r="C6769">
        <v>2.0055168439290751E-2</v>
      </c>
      <c r="D6769">
        <v>6.0113863922579842E-2</v>
      </c>
      <c r="E6769">
        <v>3.2340896572599681E-3</v>
      </c>
      <c r="F6769">
        <v>4.9330212833948676E-3</v>
      </c>
      <c r="G6769">
        <f t="shared" si="527"/>
        <v>2.4447520061266468E-2</v>
      </c>
      <c r="H6769">
        <f t="shared" si="528"/>
        <v>3.2535347356057523E-2</v>
      </c>
      <c r="I6769">
        <f t="shared" si="529"/>
        <v>0.11538313193172545</v>
      </c>
      <c r="J6769">
        <f t="shared" si="530"/>
        <v>3.7619225381226944E-3</v>
      </c>
      <c r="K6769">
        <f t="shared" si="531"/>
        <v>2.6440151981990657E-2</v>
      </c>
    </row>
    <row r="6770" spans="1:11" x14ac:dyDescent="0.35">
      <c r="A6770" s="1">
        <v>6768</v>
      </c>
      <c r="B6770">
        <v>2.811943901133061E-2</v>
      </c>
      <c r="C6770">
        <v>9.9807296656976713E-3</v>
      </c>
      <c r="D6770">
        <v>0.1676960836479906</v>
      </c>
      <c r="E6770">
        <v>3.045377220399611E-3</v>
      </c>
      <c r="F6770">
        <v>3.4351515985220278E-4</v>
      </c>
      <c r="G6770">
        <f t="shared" si="527"/>
        <v>2.5586483741841897E-2</v>
      </c>
      <c r="H6770">
        <f t="shared" si="528"/>
        <v>3.0616002010040284E-2</v>
      </c>
      <c r="I6770">
        <f t="shared" si="529"/>
        <v>0.12755944261158197</v>
      </c>
      <c r="J6770">
        <f t="shared" si="530"/>
        <v>3.8381425257044167E-3</v>
      </c>
      <c r="K6770">
        <f t="shared" si="531"/>
        <v>2.6379879014850661E-2</v>
      </c>
    </row>
    <row r="6771" spans="1:11" x14ac:dyDescent="0.35">
      <c r="A6771" s="1">
        <v>6769</v>
      </c>
      <c r="B6771">
        <v>1.314273318445998E-2</v>
      </c>
      <c r="C6771">
        <v>3.0253663129358371E-2</v>
      </c>
      <c r="D6771">
        <v>5.8960128375017733E-2</v>
      </c>
      <c r="E6771">
        <v>1.9529417830987631E-3</v>
      </c>
      <c r="F6771">
        <v>5.9659517185727657E-4</v>
      </c>
      <c r="G6771">
        <f t="shared" si="527"/>
        <v>2.2362946796201391E-2</v>
      </c>
      <c r="H6771">
        <f t="shared" si="528"/>
        <v>2.6156097285658687E-2</v>
      </c>
      <c r="I6771">
        <f t="shared" si="529"/>
        <v>0.10868367970157285</v>
      </c>
      <c r="J6771">
        <f t="shared" si="530"/>
        <v>3.5535319428942878E-3</v>
      </c>
      <c r="K6771">
        <f t="shared" si="531"/>
        <v>1.3506970523998029E-2</v>
      </c>
    </row>
    <row r="6772" spans="1:11" x14ac:dyDescent="0.35">
      <c r="A6772" s="1">
        <v>6770</v>
      </c>
      <c r="B6772">
        <v>5.2943093752758852E-2</v>
      </c>
      <c r="C6772">
        <v>2.8665884435876018E-2</v>
      </c>
      <c r="D6772">
        <v>9.0968105048379683E-2</v>
      </c>
      <c r="E6772">
        <v>2.023588304307055E-3</v>
      </c>
      <c r="F6772">
        <v>0.117425625236322</v>
      </c>
      <c r="G6772">
        <f t="shared" si="527"/>
        <v>2.3094730317433317E-2</v>
      </c>
      <c r="H6772">
        <f t="shared" si="528"/>
        <v>2.6572915964308184E-2</v>
      </c>
      <c r="I6772">
        <f t="shared" si="529"/>
        <v>0.10396557774341528</v>
      </c>
      <c r="J6772">
        <f t="shared" si="530"/>
        <v>3.3722023227124752E-3</v>
      </c>
      <c r="K6772">
        <f t="shared" si="531"/>
        <v>2.3273158028852648E-2</v>
      </c>
    </row>
    <row r="6773" spans="1:11" x14ac:dyDescent="0.35">
      <c r="A6773" s="1">
        <v>6771</v>
      </c>
      <c r="B6773">
        <v>1.260778011713581E-2</v>
      </c>
      <c r="C6773">
        <v>4.0198252269533663E-2</v>
      </c>
      <c r="D6773">
        <v>0.1152353728406664</v>
      </c>
      <c r="E6773">
        <v>1.652340293001088E-3</v>
      </c>
      <c r="F6773">
        <v>0.13489457539144811</v>
      </c>
      <c r="G6773">
        <f t="shared" si="527"/>
        <v>2.284333481869541E-2</v>
      </c>
      <c r="H6773">
        <f t="shared" si="528"/>
        <v>2.9428621425051545E-2</v>
      </c>
      <c r="I6773">
        <f t="shared" si="529"/>
        <v>0.10488123331182568</v>
      </c>
      <c r="J6773">
        <f t="shared" si="530"/>
        <v>2.5541610158259097E-3</v>
      </c>
      <c r="K6773">
        <f t="shared" si="531"/>
        <v>3.4683476803582781E-2</v>
      </c>
    </row>
    <row r="6774" spans="1:11" x14ac:dyDescent="0.35">
      <c r="A6774" s="1">
        <v>6772</v>
      </c>
      <c r="B6774">
        <v>5.1052524291036558E-2</v>
      </c>
      <c r="C6774">
        <v>4.0322462544354669E-2</v>
      </c>
      <c r="D6774">
        <v>0.15288034845960119</v>
      </c>
      <c r="E6774">
        <v>2.1218783850924051E-2</v>
      </c>
      <c r="F6774">
        <v>8.1661127698927555E-2</v>
      </c>
      <c r="G6774">
        <f t="shared" si="527"/>
        <v>2.7209242756359546E-2</v>
      </c>
      <c r="H6774">
        <f t="shared" si="528"/>
        <v>2.7394689995312239E-2</v>
      </c>
      <c r="I6774">
        <f t="shared" si="529"/>
        <v>0.10967075387445058</v>
      </c>
      <c r="J6774">
        <f t="shared" si="530"/>
        <v>4.4514811618044312E-3</v>
      </c>
      <c r="K6774">
        <f t="shared" si="531"/>
        <v>3.770846616759653E-2</v>
      </c>
    </row>
    <row r="6775" spans="1:11" x14ac:dyDescent="0.35">
      <c r="A6775" s="1">
        <v>6773</v>
      </c>
      <c r="B6775">
        <v>1.556742831393922E-2</v>
      </c>
      <c r="C6775">
        <v>1.5896334030844322E-2</v>
      </c>
      <c r="D6775">
        <v>3.1969954462264853E-2</v>
      </c>
      <c r="E6775">
        <v>3.6502431136125162E-3</v>
      </c>
      <c r="F6775">
        <v>1.212216431101898E-3</v>
      </c>
      <c r="G6775">
        <f t="shared" si="527"/>
        <v>2.6259514867574645E-2</v>
      </c>
      <c r="H6775">
        <f t="shared" si="528"/>
        <v>2.8475909323441649E-2</v>
      </c>
      <c r="I6775">
        <f t="shared" si="529"/>
        <v>0.10017849917823743</v>
      </c>
      <c r="J6775">
        <f t="shared" si="530"/>
        <v>4.3566736742540104E-3</v>
      </c>
      <c r="K6775">
        <f t="shared" si="531"/>
        <v>3.7278026415965802E-2</v>
      </c>
    </row>
    <row r="6776" spans="1:11" x14ac:dyDescent="0.35">
      <c r="A6776" s="1">
        <v>6774</v>
      </c>
      <c r="B6776">
        <v>4.3900019163789824E-3</v>
      </c>
      <c r="C6776">
        <v>1.133591640723184E-2</v>
      </c>
      <c r="D6776">
        <v>3.7721644408537369E-2</v>
      </c>
      <c r="E6776">
        <v>1.2111345633496319E-3</v>
      </c>
      <c r="F6776">
        <v>1.2607889683918561E-4</v>
      </c>
      <c r="G6776">
        <f t="shared" si="527"/>
        <v>2.5432155606653229E-2</v>
      </c>
      <c r="H6776">
        <f t="shared" si="528"/>
        <v>2.5562048410211785E-2</v>
      </c>
      <c r="I6776">
        <f t="shared" si="529"/>
        <v>9.7280209728441286E-2</v>
      </c>
      <c r="J6776">
        <f t="shared" si="530"/>
        <v>4.2450586537901725E-3</v>
      </c>
      <c r="K6776">
        <f t="shared" si="531"/>
        <v>3.7049898685351398E-2</v>
      </c>
    </row>
    <row r="6777" spans="1:11" x14ac:dyDescent="0.35">
      <c r="A6777" s="1">
        <v>6775</v>
      </c>
      <c r="B6777">
        <v>8.1902437859794446E-3</v>
      </c>
      <c r="C6777">
        <v>7.2958736167166149E-3</v>
      </c>
      <c r="D6777">
        <v>7.865713922706688E-2</v>
      </c>
      <c r="E6777">
        <v>1.738232454471213E-3</v>
      </c>
      <c r="F6777">
        <v>1.1681281137427E-2</v>
      </c>
      <c r="G6777">
        <f t="shared" si="527"/>
        <v>2.3558207601782157E-2</v>
      </c>
      <c r="H6777">
        <f t="shared" si="528"/>
        <v>2.5597959003478214E-2</v>
      </c>
      <c r="I6777">
        <f t="shared" si="529"/>
        <v>9.5819314417312187E-2</v>
      </c>
      <c r="J6777">
        <f t="shared" si="530"/>
        <v>4.10878933461346E-3</v>
      </c>
      <c r="K6777">
        <f t="shared" si="531"/>
        <v>3.6412690612389984E-2</v>
      </c>
    </row>
    <row r="6778" spans="1:11" x14ac:dyDescent="0.35">
      <c r="A6778" s="1">
        <v>6776</v>
      </c>
      <c r="B6778">
        <v>1.9763058095237231E-2</v>
      </c>
      <c r="C6778">
        <v>1.236683228438783E-2</v>
      </c>
      <c r="D6778">
        <v>0.17650890893449711</v>
      </c>
      <c r="E6778">
        <v>6.1954158264064061E-3</v>
      </c>
      <c r="F6778">
        <v>2.8195741866738678E-4</v>
      </c>
      <c r="G6778">
        <f t="shared" si="527"/>
        <v>2.1418939497974906E-2</v>
      </c>
      <c r="H6778">
        <f t="shared" si="528"/>
        <v>2.1637111682329173E-2</v>
      </c>
      <c r="I6778">
        <f t="shared" si="529"/>
        <v>9.707115493266015E-2</v>
      </c>
      <c r="J6778">
        <f t="shared" si="530"/>
        <v>4.5922147066830305E-3</v>
      </c>
      <c r="K6778">
        <f t="shared" si="531"/>
        <v>3.5315599382583746E-2</v>
      </c>
    </row>
    <row r="6779" spans="1:11" x14ac:dyDescent="0.35">
      <c r="A6779" s="1">
        <v>6777</v>
      </c>
      <c r="B6779">
        <v>1.312604737337637E-2</v>
      </c>
      <c r="C6779">
        <v>9.9895874992089531E-3</v>
      </c>
      <c r="D6779">
        <v>7.2463723187639328E-2</v>
      </c>
      <c r="E6779">
        <v>2.037808645434245E-3</v>
      </c>
      <c r="F6779">
        <v>8.7959284849867311E-3</v>
      </c>
      <c r="G6779">
        <f t="shared" si="527"/>
        <v>2.1890234984163308E-2</v>
      </c>
      <c r="H6779">
        <f t="shared" si="528"/>
        <v>2.0630553588320992E-2</v>
      </c>
      <c r="I6779">
        <f t="shared" si="529"/>
        <v>9.8306140859166113E-2</v>
      </c>
      <c r="J6779">
        <f t="shared" si="530"/>
        <v>4.4725866055004577E-3</v>
      </c>
      <c r="K6779">
        <f t="shared" si="531"/>
        <v>3.5701890102742939E-2</v>
      </c>
    </row>
    <row r="6780" spans="1:11" x14ac:dyDescent="0.35">
      <c r="A6780" s="1">
        <v>6778</v>
      </c>
      <c r="B6780">
        <v>1.3587413158191111E-2</v>
      </c>
      <c r="C6780">
        <v>4.9468050753307319E-2</v>
      </c>
      <c r="D6780">
        <v>0.1394262399161742</v>
      </c>
      <c r="E6780">
        <v>3.078984606107775E-3</v>
      </c>
      <c r="F6780">
        <v>9.6759771174380078E-4</v>
      </c>
      <c r="G6780">
        <f t="shared" si="527"/>
        <v>2.0437032398849357E-2</v>
      </c>
      <c r="H6780">
        <f t="shared" si="528"/>
        <v>2.4579285697081957E-2</v>
      </c>
      <c r="I6780">
        <f t="shared" si="529"/>
        <v>9.547915648598447E-2</v>
      </c>
      <c r="J6780">
        <f t="shared" si="530"/>
        <v>4.4759473440712742E-3</v>
      </c>
      <c r="K6780">
        <f t="shared" si="531"/>
        <v>3.5764298357932101E-2</v>
      </c>
    </row>
    <row r="6781" spans="1:11" x14ac:dyDescent="0.35">
      <c r="A6781" s="1">
        <v>6779</v>
      </c>
      <c r="B6781">
        <v>7.4207238877305612E-2</v>
      </c>
      <c r="C6781">
        <v>3.4069040802957563E-2</v>
      </c>
      <c r="D6781">
        <v>0.1607022352377516</v>
      </c>
      <c r="E6781">
        <v>3.316181891242987E-3</v>
      </c>
      <c r="F6781">
        <v>6.2852857446948199E-2</v>
      </c>
      <c r="G6781">
        <f t="shared" si="527"/>
        <v>2.654348296813392E-2</v>
      </c>
      <c r="H6781">
        <f t="shared" si="528"/>
        <v>2.4960823464441874E-2</v>
      </c>
      <c r="I6781">
        <f t="shared" si="529"/>
        <v>0.10565336717225786</v>
      </c>
      <c r="J6781">
        <f t="shared" si="530"/>
        <v>4.6122713548856966E-3</v>
      </c>
      <c r="K6781">
        <f t="shared" si="531"/>
        <v>4.1989924585441193E-2</v>
      </c>
    </row>
    <row r="6782" spans="1:11" x14ac:dyDescent="0.35">
      <c r="A6782" s="1">
        <v>6780</v>
      </c>
      <c r="B6782">
        <v>7.3969077970701069E-2</v>
      </c>
      <c r="C6782">
        <v>5.9986074467944121E-2</v>
      </c>
      <c r="D6782">
        <v>0.15382417903250781</v>
      </c>
      <c r="E6782">
        <v>1.101170385256767E-2</v>
      </c>
      <c r="F6782">
        <v>0.12790178882418829</v>
      </c>
      <c r="G6782">
        <f t="shared" si="527"/>
        <v>2.8646081389928142E-2</v>
      </c>
      <c r="H6782">
        <f t="shared" si="528"/>
        <v>2.8092842467648687E-2</v>
      </c>
      <c r="I6782">
        <f t="shared" si="529"/>
        <v>0.11193897457067067</v>
      </c>
      <c r="J6782">
        <f t="shared" si="530"/>
        <v>5.5110829097117578E-3</v>
      </c>
      <c r="K6782">
        <f t="shared" si="531"/>
        <v>4.3037540944227813E-2</v>
      </c>
    </row>
    <row r="6783" spans="1:11" x14ac:dyDescent="0.35">
      <c r="A6783" s="1">
        <v>6781</v>
      </c>
      <c r="B6783">
        <v>1.6043110188545991E-2</v>
      </c>
      <c r="C6783">
        <v>5.5371645611758488E-2</v>
      </c>
      <c r="D6783">
        <v>0.15254550262570349</v>
      </c>
      <c r="E6783">
        <v>4.12888488028363E-3</v>
      </c>
      <c r="F6783">
        <v>0.1594313826530572</v>
      </c>
      <c r="G6783">
        <f t="shared" si="527"/>
        <v>2.8989614397069159E-2</v>
      </c>
      <c r="H6783">
        <f t="shared" si="528"/>
        <v>2.9610181801871173E-2</v>
      </c>
      <c r="I6783">
        <f t="shared" si="529"/>
        <v>0.11566998754917437</v>
      </c>
      <c r="J6783">
        <f t="shared" si="530"/>
        <v>5.7587373684400128E-3</v>
      </c>
      <c r="K6783">
        <f t="shared" si="531"/>
        <v>4.5491221670388729E-2</v>
      </c>
    </row>
    <row r="6784" spans="1:11" x14ac:dyDescent="0.35">
      <c r="A6784" s="1">
        <v>6782</v>
      </c>
      <c r="B6784">
        <v>5.4550752198549823E-2</v>
      </c>
      <c r="C6784">
        <v>4.6386416143385442E-2</v>
      </c>
      <c r="D6784">
        <v>0.1082064588519864</v>
      </c>
      <c r="E6784">
        <v>1.822165950610243E-3</v>
      </c>
      <c r="F6784">
        <v>9.1620487286761944E-4</v>
      </c>
      <c r="G6784">
        <f t="shared" si="527"/>
        <v>2.9339437187820484E-2</v>
      </c>
      <c r="H6784">
        <f t="shared" si="528"/>
        <v>3.0216577161774248E-2</v>
      </c>
      <c r="I6784">
        <f t="shared" si="529"/>
        <v>0.1112025985884129</v>
      </c>
      <c r="J6784">
        <f t="shared" si="530"/>
        <v>3.8190755784086317E-3</v>
      </c>
      <c r="K6784">
        <f t="shared" si="531"/>
        <v>3.7416729387782739E-2</v>
      </c>
    </row>
    <row r="6785" spans="1:11" x14ac:dyDescent="0.35">
      <c r="A6785" s="1">
        <v>6783</v>
      </c>
      <c r="B6785">
        <v>2.7927731862238851E-2</v>
      </c>
      <c r="C6785">
        <v>2.7589076625050089E-2</v>
      </c>
      <c r="D6785">
        <v>8.646201097485752E-2</v>
      </c>
      <c r="E6785">
        <v>7.5186515539178347E-3</v>
      </c>
      <c r="F6785">
        <v>2.6977250538162141E-2</v>
      </c>
      <c r="G6785">
        <f t="shared" si="527"/>
        <v>3.0575467542650447E-2</v>
      </c>
      <c r="H6785">
        <f t="shared" si="528"/>
        <v>3.1385851421194835E-2</v>
      </c>
      <c r="I6785">
        <f t="shared" si="529"/>
        <v>0.11665180423967218</v>
      </c>
      <c r="J6785">
        <f t="shared" si="530"/>
        <v>4.2059164224391632E-3</v>
      </c>
      <c r="K6785">
        <f t="shared" si="531"/>
        <v>3.9993232798488758E-2</v>
      </c>
    </row>
    <row r="6786" spans="1:11" x14ac:dyDescent="0.35">
      <c r="A6786" s="1">
        <v>6784</v>
      </c>
      <c r="B6786">
        <v>1.939783833488341E-2</v>
      </c>
      <c r="C6786">
        <v>1.059510945394501E-2</v>
      </c>
      <c r="D6786">
        <v>7.1798833749052382E-2</v>
      </c>
      <c r="E6786">
        <v>3.3608909130137762E-3</v>
      </c>
      <c r="F6786">
        <v>1.143382887876973E-3</v>
      </c>
      <c r="G6786">
        <f t="shared" si="527"/>
        <v>3.2076251184500894E-2</v>
      </c>
      <c r="H6786">
        <f t="shared" si="528"/>
        <v>3.1311770725866148E-2</v>
      </c>
      <c r="I6786">
        <f t="shared" si="529"/>
        <v>0.12005952317372368</v>
      </c>
      <c r="J6786">
        <f t="shared" si="530"/>
        <v>4.4208920574055777E-3</v>
      </c>
      <c r="K6786">
        <f t="shared" si="531"/>
        <v>4.009496319759253E-2</v>
      </c>
    </row>
    <row r="6787" spans="1:11" x14ac:dyDescent="0.35">
      <c r="A6787" s="1">
        <v>6785</v>
      </c>
      <c r="B6787">
        <v>1.387410471882599E-2</v>
      </c>
      <c r="C6787">
        <v>7.4087460018770921E-3</v>
      </c>
      <c r="D6787">
        <v>3.5007427455945907E-2</v>
      </c>
      <c r="E6787">
        <v>1.2268576994487359E-3</v>
      </c>
      <c r="F6787">
        <v>1.8121955908544351E-4</v>
      </c>
      <c r="G6787">
        <f t="shared" si="527"/>
        <v>3.2644637277785542E-2</v>
      </c>
      <c r="H6787">
        <f t="shared" si="528"/>
        <v>3.1323057964382187E-2</v>
      </c>
      <c r="I6787">
        <f t="shared" si="529"/>
        <v>0.11569455199661158</v>
      </c>
      <c r="J6787">
        <f t="shared" si="530"/>
        <v>4.3697545819033293E-3</v>
      </c>
      <c r="K6787">
        <f t="shared" si="531"/>
        <v>3.8944957039758379E-2</v>
      </c>
    </row>
    <row r="6788" spans="1:11" x14ac:dyDescent="0.35">
      <c r="A6788" s="1">
        <v>6786</v>
      </c>
      <c r="B6788">
        <v>1.684983084766593E-2</v>
      </c>
      <c r="C6788">
        <v>3.2399735330298537E-2</v>
      </c>
      <c r="D6788">
        <v>0.14188652694391629</v>
      </c>
      <c r="E6788">
        <v>4.3571857426803534E-3</v>
      </c>
      <c r="F6788">
        <v>4.1849251447053079E-2</v>
      </c>
      <c r="G6788">
        <f t="shared" si="527"/>
        <v>3.2353314553028416E-2</v>
      </c>
      <c r="H6788">
        <f t="shared" si="528"/>
        <v>3.3326348268973259E-2</v>
      </c>
      <c r="I6788">
        <f t="shared" si="529"/>
        <v>0.11223231379755347</v>
      </c>
      <c r="J6788">
        <f t="shared" si="530"/>
        <v>4.185931573530725E-3</v>
      </c>
      <c r="K6788">
        <f t="shared" si="531"/>
        <v>4.3101686442596945E-2</v>
      </c>
    </row>
    <row r="6789" spans="1:11" x14ac:dyDescent="0.35">
      <c r="A6789" s="1">
        <v>6787</v>
      </c>
      <c r="B6789">
        <v>1.1952447917925321E-2</v>
      </c>
      <c r="C6789">
        <v>1.8455302476829308E-2</v>
      </c>
      <c r="D6789">
        <v>7.0186499003862923E-2</v>
      </c>
      <c r="E6789">
        <v>1.6840565836503791E-3</v>
      </c>
      <c r="F6789">
        <v>6.728795780267709E-4</v>
      </c>
      <c r="G6789">
        <f t="shared" si="527"/>
        <v>3.2235954607483311E-2</v>
      </c>
      <c r="H6789">
        <f t="shared" si="528"/>
        <v>3.4172919766735296E-2</v>
      </c>
      <c r="I6789">
        <f t="shared" si="529"/>
        <v>0.11200459137917584</v>
      </c>
      <c r="J6789">
        <f t="shared" si="530"/>
        <v>4.1505563673523383E-3</v>
      </c>
      <c r="K6789">
        <f t="shared" si="531"/>
        <v>4.2289381551900956E-2</v>
      </c>
    </row>
    <row r="6790" spans="1:11" x14ac:dyDescent="0.35">
      <c r="A6790" s="1">
        <v>6788</v>
      </c>
      <c r="B6790">
        <v>1.751976234546445E-2</v>
      </c>
      <c r="C6790">
        <v>3.430159771185421E-3</v>
      </c>
      <c r="D6790">
        <v>5.6020772311446081E-2</v>
      </c>
      <c r="E6790">
        <v>1.154423907216985E-3</v>
      </c>
      <c r="F6790">
        <v>4.5980186206339232E-4</v>
      </c>
      <c r="G6790">
        <f t="shared" si="527"/>
        <v>3.2629189526210647E-2</v>
      </c>
      <c r="H6790">
        <f t="shared" si="528"/>
        <v>2.9569130668523107E-2</v>
      </c>
      <c r="I6790">
        <f t="shared" si="529"/>
        <v>0.10366404461870304</v>
      </c>
      <c r="J6790">
        <f t="shared" si="530"/>
        <v>3.9581002974632597E-3</v>
      </c>
      <c r="K6790">
        <f t="shared" si="531"/>
        <v>4.2238601966932916E-2</v>
      </c>
    </row>
    <row r="6791" spans="1:11" x14ac:dyDescent="0.35">
      <c r="A6791" s="1">
        <v>6789</v>
      </c>
      <c r="B6791">
        <v>1.8255171765976321E-2</v>
      </c>
      <c r="C6791">
        <v>1.320424283945857E-2</v>
      </c>
      <c r="D6791">
        <v>0.14912466670570801</v>
      </c>
      <c r="E6791">
        <v>2.5984498005585401E-3</v>
      </c>
      <c r="F6791">
        <v>1.3500202732502719E-2</v>
      </c>
      <c r="G6791">
        <f t="shared" si="527"/>
        <v>2.7033982815077712E-2</v>
      </c>
      <c r="H6791">
        <f t="shared" si="528"/>
        <v>2.7482650872173209E-2</v>
      </c>
      <c r="I6791">
        <f t="shared" si="529"/>
        <v>0.10250628776549868</v>
      </c>
      <c r="J6791">
        <f t="shared" si="530"/>
        <v>3.8863270883948151E-3</v>
      </c>
      <c r="K6791">
        <f t="shared" si="531"/>
        <v>3.7303336495488365E-2</v>
      </c>
    </row>
    <row r="6792" spans="1:11" x14ac:dyDescent="0.35">
      <c r="A6792" s="1">
        <v>6790</v>
      </c>
      <c r="B6792">
        <v>1.3932026827713931E-2</v>
      </c>
      <c r="C6792">
        <v>4.2333399917140963E-3</v>
      </c>
      <c r="D6792">
        <v>7.9743063505471556E-2</v>
      </c>
      <c r="E6792">
        <v>2.0662413173806889E-3</v>
      </c>
      <c r="F6792">
        <v>1.370883426291251E-3</v>
      </c>
      <c r="G6792">
        <f t="shared" si="527"/>
        <v>2.1030277700779001E-2</v>
      </c>
      <c r="H6792">
        <f t="shared" si="528"/>
        <v>2.1907377424550206E-2</v>
      </c>
      <c r="I6792">
        <f t="shared" si="529"/>
        <v>9.5098176212795052E-2</v>
      </c>
      <c r="J6792">
        <f t="shared" si="530"/>
        <v>2.9917808348761165E-3</v>
      </c>
      <c r="K6792">
        <f t="shared" si="531"/>
        <v>2.465024595569866E-2</v>
      </c>
    </row>
    <row r="6793" spans="1:11" x14ac:dyDescent="0.35">
      <c r="A6793" s="1">
        <v>6791</v>
      </c>
      <c r="B6793">
        <v>1.091172760020534E-2</v>
      </c>
      <c r="C6793">
        <v>9.8585199671573035E-3</v>
      </c>
      <c r="D6793">
        <v>6.4408845360624523E-2</v>
      </c>
      <c r="E6793">
        <v>1.4388246930283431E-3</v>
      </c>
      <c r="F6793">
        <v>1.86468120983573E-4</v>
      </c>
      <c r="G6793">
        <f t="shared" si="527"/>
        <v>2.0517139441944936E-2</v>
      </c>
      <c r="H6793">
        <f t="shared" si="528"/>
        <v>1.7356064860090087E-2</v>
      </c>
      <c r="I6793">
        <f t="shared" si="529"/>
        <v>8.6284510486287158E-2</v>
      </c>
      <c r="J6793">
        <f t="shared" si="530"/>
        <v>2.7227748161505875E-3</v>
      </c>
      <c r="K6793">
        <f t="shared" si="531"/>
        <v>8.7257545024912973E-3</v>
      </c>
    </row>
    <row r="6794" spans="1:11" x14ac:dyDescent="0.35">
      <c r="A6794" s="1">
        <v>6792</v>
      </c>
      <c r="B6794">
        <v>1.908954265572645E-2</v>
      </c>
      <c r="C6794">
        <v>1.1423594907426889E-2</v>
      </c>
      <c r="D6794">
        <v>0.1165179156168714</v>
      </c>
      <c r="E6794">
        <v>4.5682414523093226E-3</v>
      </c>
      <c r="F6794">
        <v>3.5020501932756251E-3</v>
      </c>
      <c r="G6794">
        <f t="shared" si="527"/>
        <v>1.6971018487662602E-2</v>
      </c>
      <c r="H6794">
        <f t="shared" si="528"/>
        <v>1.3859782736494233E-2</v>
      </c>
      <c r="I6794">
        <f t="shared" si="529"/>
        <v>8.7115656162775654E-2</v>
      </c>
      <c r="J6794">
        <f t="shared" si="530"/>
        <v>2.9973823663204955E-3</v>
      </c>
      <c r="K6794">
        <f t="shared" si="531"/>
        <v>8.9843390345320968E-3</v>
      </c>
    </row>
    <row r="6795" spans="1:11" x14ac:dyDescent="0.35">
      <c r="A6795" s="1">
        <v>6793</v>
      </c>
      <c r="B6795">
        <v>5.7001951970126578E-3</v>
      </c>
      <c r="C6795">
        <v>3.6281603364038087E-2</v>
      </c>
      <c r="D6795">
        <v>6.6181469371163149E-2</v>
      </c>
      <c r="E6795">
        <v>1.617606864698255E-3</v>
      </c>
      <c r="F6795">
        <v>1.8380016679862979E-3</v>
      </c>
      <c r="G6795">
        <f t="shared" si="527"/>
        <v>1.4748264821139978E-2</v>
      </c>
      <c r="H6795">
        <f t="shared" si="528"/>
        <v>1.4729035410393032E-2</v>
      </c>
      <c r="I6795">
        <f t="shared" si="529"/>
        <v>8.5087602002406212E-2</v>
      </c>
      <c r="J6795">
        <f t="shared" si="530"/>
        <v>2.4072778973985376E-3</v>
      </c>
      <c r="K6795">
        <f t="shared" si="531"/>
        <v>6.4704141475145135E-3</v>
      </c>
    </row>
    <row r="6796" spans="1:11" x14ac:dyDescent="0.35">
      <c r="A6796" s="1">
        <v>6794</v>
      </c>
      <c r="B6796">
        <v>1.65815982927487E-2</v>
      </c>
      <c r="C6796">
        <v>7.9352459136941486E-2</v>
      </c>
      <c r="D6796">
        <v>8.2378369687712116E-2</v>
      </c>
      <c r="E6796">
        <v>7.212721732079719E-3</v>
      </c>
      <c r="F6796">
        <v>6.3063574175496406E-2</v>
      </c>
      <c r="G6796">
        <f t="shared" ref="G6796:G6859" si="532">AVERAGE(B6787:B6796)</f>
        <v>1.4466640816926507E-2</v>
      </c>
      <c r="H6796">
        <f t="shared" ref="H6796:H6859" si="533">AVERAGE(C6787:C6796)</f>
        <v>2.1604770378692684E-2</v>
      </c>
      <c r="I6796">
        <f t="shared" ref="I6796:I6859" si="534">AVERAGE(D6787:D6796)</f>
        <v>8.6145555596272197E-2</v>
      </c>
      <c r="J6796">
        <f t="shared" ref="J6796:J6859" si="535">AVERAGE(E6787:E6796)</f>
        <v>2.7924609793051323E-3</v>
      </c>
      <c r="K6796">
        <f t="shared" ref="K6796:K6859" si="536">AVERAGE(F6787:F6796)</f>
        <v>1.2662433276276457E-2</v>
      </c>
    </row>
    <row r="6797" spans="1:11" x14ac:dyDescent="0.35">
      <c r="A6797" s="1">
        <v>6795</v>
      </c>
      <c r="B6797">
        <v>2.1458110211717459E-2</v>
      </c>
      <c r="C6797">
        <v>4.9070202191334032E-2</v>
      </c>
      <c r="D6797">
        <v>7.9544869063972665E-2</v>
      </c>
      <c r="E6797">
        <v>1.540361091312972E-3</v>
      </c>
      <c r="F6797">
        <v>9.3540372454109701E-3</v>
      </c>
      <c r="G6797">
        <f t="shared" si="532"/>
        <v>1.5225041366215655E-2</v>
      </c>
      <c r="H6797">
        <f t="shared" si="533"/>
        <v>2.5770915997638373E-2</v>
      </c>
      <c r="I6797">
        <f t="shared" si="534"/>
        <v>9.0599299757074855E-2</v>
      </c>
      <c r="J6797">
        <f t="shared" si="535"/>
        <v>2.8238113184915559E-3</v>
      </c>
      <c r="K6797">
        <f t="shared" si="536"/>
        <v>1.357971504490901E-2</v>
      </c>
    </row>
    <row r="6798" spans="1:11" x14ac:dyDescent="0.35">
      <c r="A6798" s="1">
        <v>6796</v>
      </c>
      <c r="B6798">
        <v>7.5941748141909503E-3</v>
      </c>
      <c r="C6798">
        <v>1.1428997721710729E-2</v>
      </c>
      <c r="D6798">
        <v>4.8969943634802462E-2</v>
      </c>
      <c r="E6798">
        <v>1.057680105129008E-3</v>
      </c>
      <c r="F6798">
        <v>2.1020710223577501E-4</v>
      </c>
      <c r="G6798">
        <f t="shared" si="532"/>
        <v>1.4299475762868158E-2</v>
      </c>
      <c r="H6798">
        <f t="shared" si="533"/>
        <v>2.3673842236779589E-2</v>
      </c>
      <c r="I6798">
        <f t="shared" si="534"/>
        <v>8.1307641426163479E-2</v>
      </c>
      <c r="J6798">
        <f t="shared" si="535"/>
        <v>2.493860754736421E-3</v>
      </c>
      <c r="K6798">
        <f t="shared" si="536"/>
        <v>9.4158106104272783E-3</v>
      </c>
    </row>
    <row r="6799" spans="1:11" x14ac:dyDescent="0.35">
      <c r="A6799" s="1">
        <v>6797</v>
      </c>
      <c r="B6799">
        <v>1.331821856715807E-2</v>
      </c>
      <c r="C6799">
        <v>4.3755427715470342E-2</v>
      </c>
      <c r="D6799">
        <v>8.7723011287837771E-2</v>
      </c>
      <c r="E6799">
        <v>1.929767347743794E-3</v>
      </c>
      <c r="F6799">
        <v>3.2869007549184951E-3</v>
      </c>
      <c r="G6799">
        <f t="shared" si="532"/>
        <v>1.4436052827791432E-2</v>
      </c>
      <c r="H6799">
        <f t="shared" si="533"/>
        <v>2.6203854760643696E-2</v>
      </c>
      <c r="I6799">
        <f t="shared" si="534"/>
        <v>8.3061292654560956E-2</v>
      </c>
      <c r="J6799">
        <f t="shared" si="535"/>
        <v>2.5184318311457627E-3</v>
      </c>
      <c r="K6799">
        <f t="shared" si="536"/>
        <v>9.6772127281164501E-3</v>
      </c>
    </row>
    <row r="6800" spans="1:11" x14ac:dyDescent="0.35">
      <c r="A6800" s="1">
        <v>6798</v>
      </c>
      <c r="B6800">
        <v>8.2318521337173461E-2</v>
      </c>
      <c r="C6800">
        <v>3.7863466656425919E-2</v>
      </c>
      <c r="D6800">
        <v>0.18986235474744381</v>
      </c>
      <c r="E6800">
        <v>3.2157909177755102E-3</v>
      </c>
      <c r="F6800">
        <v>3.8636719066837161E-2</v>
      </c>
      <c r="G6800">
        <f t="shared" si="532"/>
        <v>2.0915928726962331E-2</v>
      </c>
      <c r="H6800">
        <f t="shared" si="533"/>
        <v>2.9647185449167744E-2</v>
      </c>
      <c r="I6800">
        <f t="shared" si="534"/>
        <v>9.6445450898160742E-2</v>
      </c>
      <c r="J6800">
        <f t="shared" si="535"/>
        <v>2.7245685322016154E-3</v>
      </c>
      <c r="K6800">
        <f t="shared" si="536"/>
        <v>1.3494904448593827E-2</v>
      </c>
    </row>
    <row r="6801" spans="1:11" x14ac:dyDescent="0.35">
      <c r="A6801" s="1">
        <v>6799</v>
      </c>
      <c r="B6801">
        <v>9.1463334740723278E-3</v>
      </c>
      <c r="C6801">
        <v>2.2496655069831131E-3</v>
      </c>
      <c r="D6801">
        <v>8.2931397832989695E-2</v>
      </c>
      <c r="E6801">
        <v>1.961339885204303E-3</v>
      </c>
      <c r="F6801">
        <v>6.3570083663539367E-4</v>
      </c>
      <c r="G6801">
        <f t="shared" si="532"/>
        <v>2.0005044897771933E-2</v>
      </c>
      <c r="H6801">
        <f t="shared" si="533"/>
        <v>2.8551727715920201E-2</v>
      </c>
      <c r="I6801">
        <f t="shared" si="534"/>
        <v>8.9826124010888922E-2</v>
      </c>
      <c r="J6801">
        <f t="shared" si="535"/>
        <v>2.6608575406661915E-3</v>
      </c>
      <c r="K6801">
        <f t="shared" si="536"/>
        <v>1.2208454259007094E-2</v>
      </c>
    </row>
    <row r="6802" spans="1:11" x14ac:dyDescent="0.35">
      <c r="A6802" s="1">
        <v>6800</v>
      </c>
      <c r="B6802">
        <v>4.0359124643052101E-2</v>
      </c>
      <c r="C6802">
        <v>0.16343791530399759</v>
      </c>
      <c r="D6802">
        <v>0.16593533137234179</v>
      </c>
      <c r="E6802">
        <v>8.6214084923559059E-2</v>
      </c>
      <c r="F6802">
        <v>0.20333736218254889</v>
      </c>
      <c r="G6802">
        <f t="shared" si="532"/>
        <v>2.264775467930575E-2</v>
      </c>
      <c r="H6802">
        <f t="shared" si="533"/>
        <v>4.4472185247148549E-2</v>
      </c>
      <c r="I6802">
        <f t="shared" si="534"/>
        <v>9.8445350797575951E-2</v>
      </c>
      <c r="J6802">
        <f t="shared" si="535"/>
        <v>1.1075641901284027E-2</v>
      </c>
      <c r="K6802">
        <f t="shared" si="536"/>
        <v>3.2405102134632859E-2</v>
      </c>
    </row>
    <row r="6803" spans="1:11" x14ac:dyDescent="0.35">
      <c r="A6803" s="1">
        <v>6801</v>
      </c>
      <c r="B6803">
        <v>3.9192039583618589E-2</v>
      </c>
      <c r="C6803">
        <v>3.8720467231117377E-2</v>
      </c>
      <c r="D6803">
        <v>9.3725951413271669E-2</v>
      </c>
      <c r="E6803">
        <v>1.4222347962481671E-3</v>
      </c>
      <c r="F6803">
        <v>9.6833637592862835E-3</v>
      </c>
      <c r="G6803">
        <f t="shared" si="532"/>
        <v>2.5475785877647077E-2</v>
      </c>
      <c r="H6803">
        <f t="shared" si="533"/>
        <v>4.7358379973544557E-2</v>
      </c>
      <c r="I6803">
        <f t="shared" si="534"/>
        <v>0.10137706140284064</v>
      </c>
      <c r="J6803">
        <f t="shared" si="535"/>
        <v>1.1073982911606012E-2</v>
      </c>
      <c r="K6803">
        <f t="shared" si="536"/>
        <v>3.3354791698463129E-2</v>
      </c>
    </row>
    <row r="6804" spans="1:11" x14ac:dyDescent="0.35">
      <c r="A6804" s="1">
        <v>6802</v>
      </c>
      <c r="B6804">
        <v>3.9549166626598638E-2</v>
      </c>
      <c r="C6804">
        <v>1.8323789102035741E-2</v>
      </c>
      <c r="D6804">
        <v>0.11707727732447799</v>
      </c>
      <c r="E6804">
        <v>1.581822684000003E-3</v>
      </c>
      <c r="F6804">
        <v>2.8067351239858549E-3</v>
      </c>
      <c r="G6804">
        <f t="shared" si="532"/>
        <v>2.7521748274734296E-2</v>
      </c>
      <c r="H6804">
        <f t="shared" si="533"/>
        <v>4.8048399393005439E-2</v>
      </c>
      <c r="I6804">
        <f t="shared" si="534"/>
        <v>0.10143299757360132</v>
      </c>
      <c r="J6804">
        <f t="shared" si="535"/>
        <v>1.0775341034775079E-2</v>
      </c>
      <c r="K6804">
        <f t="shared" si="536"/>
        <v>3.3285260191534154E-2</v>
      </c>
    </row>
    <row r="6805" spans="1:11" x14ac:dyDescent="0.35">
      <c r="A6805" s="1">
        <v>6803</v>
      </c>
      <c r="B6805">
        <v>6.7037542128531814E-3</v>
      </c>
      <c r="C6805">
        <v>4.1230397388755556E-3</v>
      </c>
      <c r="D6805">
        <v>5.6093274498369497E-2</v>
      </c>
      <c r="E6805">
        <v>8.1470612140093976E-4</v>
      </c>
      <c r="F6805">
        <v>5.0622565673724142E-4</v>
      </c>
      <c r="G6805">
        <f t="shared" si="532"/>
        <v>2.7622104176318347E-2</v>
      </c>
      <c r="H6805">
        <f t="shared" si="533"/>
        <v>4.483254303048919E-2</v>
      </c>
      <c r="I6805">
        <f t="shared" si="534"/>
        <v>0.10042417808632195</v>
      </c>
      <c r="J6805">
        <f t="shared" si="535"/>
        <v>1.0695050960445349E-2</v>
      </c>
      <c r="K6805">
        <f t="shared" si="536"/>
        <v>3.3152082590409249E-2</v>
      </c>
    </row>
    <row r="6806" spans="1:11" x14ac:dyDescent="0.35">
      <c r="A6806" s="1">
        <v>6804</v>
      </c>
      <c r="B6806">
        <v>1.339473045594298E-2</v>
      </c>
      <c r="C6806">
        <v>5.6664169570301487E-2</v>
      </c>
      <c r="D6806">
        <v>0.1546132804195999</v>
      </c>
      <c r="E6806">
        <v>2.970945190305406E-3</v>
      </c>
      <c r="F6806">
        <v>5.0470828239202001E-2</v>
      </c>
      <c r="G6806">
        <f t="shared" si="532"/>
        <v>2.7303417392637773E-2</v>
      </c>
      <c r="H6806">
        <f t="shared" si="533"/>
        <v>4.2563714073825185E-2</v>
      </c>
      <c r="I6806">
        <f t="shared" si="534"/>
        <v>0.10764766915951074</v>
      </c>
      <c r="J6806">
        <f t="shared" si="535"/>
        <v>1.0270873306267917E-2</v>
      </c>
      <c r="K6806">
        <f t="shared" si="536"/>
        <v>3.1892807996779814E-2</v>
      </c>
    </row>
    <row r="6807" spans="1:11" x14ac:dyDescent="0.35">
      <c r="A6807" s="1">
        <v>6805</v>
      </c>
      <c r="B6807">
        <v>1.6079285445808559E-2</v>
      </c>
      <c r="C6807">
        <v>7.1001075076766781E-3</v>
      </c>
      <c r="D6807">
        <v>4.1654452354841581E-2</v>
      </c>
      <c r="E6807">
        <v>2.0700936533030591E-3</v>
      </c>
      <c r="F6807">
        <v>3.5001123178512558E-3</v>
      </c>
      <c r="G6807">
        <f t="shared" si="532"/>
        <v>2.6765534916046885E-2</v>
      </c>
      <c r="H6807">
        <f t="shared" si="533"/>
        <v>3.8366704605459462E-2</v>
      </c>
      <c r="I6807">
        <f t="shared" si="534"/>
        <v>0.10385862748859762</v>
      </c>
      <c r="J6807">
        <f t="shared" si="535"/>
        <v>1.0323846562466928E-2</v>
      </c>
      <c r="K6807">
        <f t="shared" si="536"/>
        <v>3.1307415504023842E-2</v>
      </c>
    </row>
    <row r="6808" spans="1:11" x14ac:dyDescent="0.35">
      <c r="A6808" s="1">
        <v>6806</v>
      </c>
      <c r="B6808">
        <v>6.2909275355710961E-3</v>
      </c>
      <c r="C6808">
        <v>1.976081776694609E-3</v>
      </c>
      <c r="D6808">
        <v>3.984298688907973E-2</v>
      </c>
      <c r="E6808">
        <v>1.104359774497481E-3</v>
      </c>
      <c r="F6808">
        <v>2.1166809037604099E-4</v>
      </c>
      <c r="G6808">
        <f t="shared" si="532"/>
        <v>2.6635210188184898E-2</v>
      </c>
      <c r="H6808">
        <f t="shared" si="533"/>
        <v>3.7421413010957846E-2</v>
      </c>
      <c r="I6808">
        <f t="shared" si="534"/>
        <v>0.10294593181402537</v>
      </c>
      <c r="J6808">
        <f t="shared" si="535"/>
        <v>1.0328514529403773E-2</v>
      </c>
      <c r="K6808">
        <f t="shared" si="536"/>
        <v>3.1307561602837861E-2</v>
      </c>
    </row>
    <row r="6809" spans="1:11" x14ac:dyDescent="0.35">
      <c r="A6809" s="1">
        <v>6807</v>
      </c>
      <c r="B6809">
        <v>2.9382816151486149E-2</v>
      </c>
      <c r="C6809">
        <v>8.0584701427866487E-3</v>
      </c>
      <c r="D6809">
        <v>0.14246113499655219</v>
      </c>
      <c r="E6809">
        <v>1.510260880029294E-2</v>
      </c>
      <c r="F6809">
        <v>7.9093345027410149E-4</v>
      </c>
      <c r="G6809">
        <f t="shared" si="532"/>
        <v>2.8241669946617705E-2</v>
      </c>
      <c r="H6809">
        <f t="shared" si="533"/>
        <v>3.3851717253689476E-2</v>
      </c>
      <c r="I6809">
        <f t="shared" si="534"/>
        <v>0.10841974418489678</v>
      </c>
      <c r="J6809">
        <f t="shared" si="535"/>
        <v>1.1645798674658685E-2</v>
      </c>
      <c r="K6809">
        <f t="shared" si="536"/>
        <v>3.1057964872373424E-2</v>
      </c>
    </row>
    <row r="6810" spans="1:11" x14ac:dyDescent="0.35">
      <c r="A6810" s="1">
        <v>6808</v>
      </c>
      <c r="B6810">
        <v>1.3703350990541459E-2</v>
      </c>
      <c r="C6810">
        <v>2.3141514785194502E-2</v>
      </c>
      <c r="D6810">
        <v>6.9509989254900137E-2</v>
      </c>
      <c r="E6810">
        <v>1.065729852765961E-3</v>
      </c>
      <c r="F6810">
        <v>6.2998545149391674E-3</v>
      </c>
      <c r="G6810">
        <f t="shared" si="532"/>
        <v>2.1380152911954504E-2</v>
      </c>
      <c r="H6810">
        <f t="shared" si="533"/>
        <v>3.2379522066566337E-2</v>
      </c>
      <c r="I6810">
        <f t="shared" si="534"/>
        <v>9.6384507635642408E-2</v>
      </c>
      <c r="J6810">
        <f t="shared" si="535"/>
        <v>1.1430792568157733E-2</v>
      </c>
      <c r="K6810">
        <f t="shared" si="536"/>
        <v>2.7824278417183618E-2</v>
      </c>
    </row>
    <row r="6811" spans="1:11" x14ac:dyDescent="0.35">
      <c r="A6811" s="1">
        <v>6809</v>
      </c>
      <c r="B6811">
        <v>9.6349370609311424E-2</v>
      </c>
      <c r="C6811">
        <v>4.5780060581436847E-2</v>
      </c>
      <c r="D6811">
        <v>7.9950772396237879E-2</v>
      </c>
      <c r="E6811">
        <v>6.167525926648325E-3</v>
      </c>
      <c r="F6811">
        <v>6.4288888935422936E-2</v>
      </c>
      <c r="G6811">
        <f t="shared" si="532"/>
        <v>3.010045662547841E-2</v>
      </c>
      <c r="H6811">
        <f t="shared" si="533"/>
        <v>3.673256157401171E-2</v>
      </c>
      <c r="I6811">
        <f t="shared" si="534"/>
        <v>9.6086445091967246E-2</v>
      </c>
      <c r="J6811">
        <f t="shared" si="535"/>
        <v>1.1851411172302134E-2</v>
      </c>
      <c r="K6811">
        <f t="shared" si="536"/>
        <v>3.4189597227062371E-2</v>
      </c>
    </row>
    <row r="6812" spans="1:11" x14ac:dyDescent="0.35">
      <c r="A6812" s="1">
        <v>6810</v>
      </c>
      <c r="B6812">
        <v>2.6358492349550532E-2</v>
      </c>
      <c r="C6812">
        <v>1.152840669684041E-2</v>
      </c>
      <c r="D6812">
        <v>0.20416780786322691</v>
      </c>
      <c r="E6812">
        <v>8.0618785135570074E-3</v>
      </c>
      <c r="F6812">
        <v>1.673558976502355E-2</v>
      </c>
      <c r="G6812">
        <f t="shared" si="532"/>
        <v>2.870039339612826E-2</v>
      </c>
      <c r="H6812">
        <f t="shared" si="533"/>
        <v>2.1541610713295987E-2</v>
      </c>
      <c r="I6812">
        <f t="shared" si="534"/>
        <v>9.9909692741055739E-2</v>
      </c>
      <c r="J6812">
        <f t="shared" si="535"/>
        <v>4.0361905313019298E-3</v>
      </c>
      <c r="K6812">
        <f t="shared" si="536"/>
        <v>1.5529419985309842E-2</v>
      </c>
    </row>
    <row r="6813" spans="1:11" x14ac:dyDescent="0.35">
      <c r="A6813" s="1">
        <v>6811</v>
      </c>
      <c r="B6813">
        <v>1.1997404315083639E-2</v>
      </c>
      <c r="C6813">
        <v>1.016727190902196E-2</v>
      </c>
      <c r="D6813">
        <v>9.0404937200548569E-2</v>
      </c>
      <c r="E6813">
        <v>3.5600459529607051E-3</v>
      </c>
      <c r="F6813">
        <v>2.6499484208999989E-3</v>
      </c>
      <c r="G6813">
        <f t="shared" si="532"/>
        <v>2.5980929869274767E-2</v>
      </c>
      <c r="H6813">
        <f t="shared" si="533"/>
        <v>1.8686291181086445E-2</v>
      </c>
      <c r="I6813">
        <f t="shared" si="534"/>
        <v>9.9577591319783443E-2</v>
      </c>
      <c r="J6813">
        <f t="shared" si="535"/>
        <v>4.2499716469731833E-3</v>
      </c>
      <c r="K6813">
        <f t="shared" si="536"/>
        <v>1.4826078451471214E-2</v>
      </c>
    </row>
    <row r="6814" spans="1:11" x14ac:dyDescent="0.35">
      <c r="A6814" s="1">
        <v>6812</v>
      </c>
      <c r="B6814">
        <v>5.0262480900427099E-2</v>
      </c>
      <c r="C6814">
        <v>4.69874756619926E-2</v>
      </c>
      <c r="D6814">
        <v>0.1697193686087918</v>
      </c>
      <c r="E6814">
        <v>6.275795377815461E-3</v>
      </c>
      <c r="F6814">
        <v>0.17844628428095591</v>
      </c>
      <c r="G6814">
        <f t="shared" si="532"/>
        <v>2.7052261296657616E-2</v>
      </c>
      <c r="H6814">
        <f t="shared" si="533"/>
        <v>2.1552659837082131E-2</v>
      </c>
      <c r="I6814">
        <f t="shared" si="534"/>
        <v>0.10484180044821483</v>
      </c>
      <c r="J6814">
        <f t="shared" si="535"/>
        <v>4.719368916354728E-3</v>
      </c>
      <c r="K6814">
        <f t="shared" si="536"/>
        <v>3.2390033367168218E-2</v>
      </c>
    </row>
    <row r="6815" spans="1:11" x14ac:dyDescent="0.35">
      <c r="A6815" s="1">
        <v>6813</v>
      </c>
      <c r="B6815">
        <v>2.15017344490828E-2</v>
      </c>
      <c r="C6815">
        <v>3.4713935181581702E-2</v>
      </c>
      <c r="D6815">
        <v>9.9899623503321586E-2</v>
      </c>
      <c r="E6815">
        <v>1.0221295106169769E-2</v>
      </c>
      <c r="F6815">
        <v>5.8128469676378511E-2</v>
      </c>
      <c r="G6815">
        <f t="shared" si="532"/>
        <v>2.8532059320280578E-2</v>
      </c>
      <c r="H6815">
        <f t="shared" si="533"/>
        <v>2.4611749381352743E-2</v>
      </c>
      <c r="I6815">
        <f t="shared" si="534"/>
        <v>0.10922243534871004</v>
      </c>
      <c r="J6815">
        <f t="shared" si="535"/>
        <v>5.6600278148316117E-3</v>
      </c>
      <c r="K6815">
        <f t="shared" si="536"/>
        <v>3.815225776913235E-2</v>
      </c>
    </row>
    <row r="6816" spans="1:11" x14ac:dyDescent="0.35">
      <c r="A6816" s="1">
        <v>6814</v>
      </c>
      <c r="B6816">
        <v>1.835879866549861E-2</v>
      </c>
      <c r="C6816">
        <v>3.1373049977664547E-2</v>
      </c>
      <c r="D6816">
        <v>7.5805327792881544E-2</v>
      </c>
      <c r="E6816">
        <v>2.4583981632417332E-3</v>
      </c>
      <c r="F6816">
        <v>9.8161977093709431E-4</v>
      </c>
      <c r="G6816">
        <f t="shared" si="532"/>
        <v>2.9028466141236144E-2</v>
      </c>
      <c r="H6816">
        <f t="shared" si="533"/>
        <v>2.208263742208905E-2</v>
      </c>
      <c r="I6816">
        <f t="shared" si="534"/>
        <v>0.10134164008603819</v>
      </c>
      <c r="J6816">
        <f t="shared" si="535"/>
        <v>5.6087731121252449E-3</v>
      </c>
      <c r="K6816">
        <f t="shared" si="536"/>
        <v>3.3203336922305857E-2</v>
      </c>
    </row>
    <row r="6817" spans="1:11" x14ac:dyDescent="0.35">
      <c r="A6817" s="1">
        <v>6815</v>
      </c>
      <c r="B6817">
        <v>1.224919163664512E-2</v>
      </c>
      <c r="C6817">
        <v>3.2627719126790682E-2</v>
      </c>
      <c r="D6817">
        <v>6.8749514127995556E-2</v>
      </c>
      <c r="E6817">
        <v>2.9581836052410132E-3</v>
      </c>
      <c r="F6817">
        <v>9.0795689062816098E-4</v>
      </c>
      <c r="G6817">
        <f t="shared" si="532"/>
        <v>2.8645456760319793E-2</v>
      </c>
      <c r="H6817">
        <f t="shared" si="533"/>
        <v>2.4635398584000451E-2</v>
      </c>
      <c r="I6817">
        <f t="shared" si="534"/>
        <v>0.10405114626335359</v>
      </c>
      <c r="J6817">
        <f t="shared" si="535"/>
        <v>5.6975821073190405E-3</v>
      </c>
      <c r="K6817">
        <f t="shared" si="536"/>
        <v>3.2944121379583545E-2</v>
      </c>
    </row>
    <row r="6818" spans="1:11" x14ac:dyDescent="0.35">
      <c r="A6818" s="1">
        <v>6816</v>
      </c>
      <c r="B6818">
        <v>1.4876274432729489E-2</v>
      </c>
      <c r="C6818">
        <v>1.886505519642959E-2</v>
      </c>
      <c r="D6818">
        <v>0.118457220918055</v>
      </c>
      <c r="E6818">
        <v>4.1191144169276557E-3</v>
      </c>
      <c r="F6818">
        <v>3.948194879304947E-4</v>
      </c>
      <c r="G6818">
        <f t="shared" si="532"/>
        <v>2.9503991450035634E-2</v>
      </c>
      <c r="H6818">
        <f t="shared" si="533"/>
        <v>2.6324295925973951E-2</v>
      </c>
      <c r="I6818">
        <f t="shared" si="534"/>
        <v>0.11191256966625111</v>
      </c>
      <c r="J6818">
        <f t="shared" si="535"/>
        <v>5.9990575715620567E-3</v>
      </c>
      <c r="K6818">
        <f t="shared" si="536"/>
        <v>3.2962436519338993E-2</v>
      </c>
    </row>
    <row r="6819" spans="1:11" x14ac:dyDescent="0.35">
      <c r="A6819" s="1">
        <v>6817</v>
      </c>
      <c r="B6819">
        <v>1.388186416384843E-2</v>
      </c>
      <c r="C6819">
        <v>6.9171568962595117E-2</v>
      </c>
      <c r="D6819">
        <v>9.1468526275047549E-2</v>
      </c>
      <c r="E6819">
        <v>2.5701589427229849E-2</v>
      </c>
      <c r="F6819">
        <v>8.6068269802292525E-4</v>
      </c>
      <c r="G6819">
        <f t="shared" si="532"/>
        <v>2.7953896251271863E-2</v>
      </c>
      <c r="H6819">
        <f t="shared" si="533"/>
        <v>3.24356058079548E-2</v>
      </c>
      <c r="I6819">
        <f t="shared" si="534"/>
        <v>0.10681330879410064</v>
      </c>
      <c r="J6819">
        <f t="shared" si="535"/>
        <v>7.0589556342557482E-3</v>
      </c>
      <c r="K6819">
        <f t="shared" si="536"/>
        <v>3.2969411444113875E-2</v>
      </c>
    </row>
    <row r="6820" spans="1:11" x14ac:dyDescent="0.35">
      <c r="A6820" s="1">
        <v>6818</v>
      </c>
      <c r="B6820">
        <v>8.9738871009259549E-3</v>
      </c>
      <c r="C6820">
        <v>6.8490249373288539E-3</v>
      </c>
      <c r="D6820">
        <v>6.2790969083457035E-2</v>
      </c>
      <c r="E6820">
        <v>1.8813602846060079E-3</v>
      </c>
      <c r="F6820">
        <v>4.8283468976910828E-4</v>
      </c>
      <c r="G6820">
        <f t="shared" si="532"/>
        <v>2.7480949862310311E-2</v>
      </c>
      <c r="H6820">
        <f t="shared" si="533"/>
        <v>3.0806356823168228E-2</v>
      </c>
      <c r="I6820">
        <f t="shared" si="534"/>
        <v>0.10614140677695634</v>
      </c>
      <c r="J6820">
        <f t="shared" si="535"/>
        <v>7.1405186774397512E-3</v>
      </c>
      <c r="K6820">
        <f t="shared" si="536"/>
        <v>3.2387709461596872E-2</v>
      </c>
    </row>
    <row r="6821" spans="1:11" x14ac:dyDescent="0.35">
      <c r="A6821" s="1">
        <v>6819</v>
      </c>
      <c r="B6821">
        <v>7.3602539307551784E-3</v>
      </c>
      <c r="C6821">
        <v>4.340270762552248E-2</v>
      </c>
      <c r="D6821">
        <v>5.4721325092095492E-2</v>
      </c>
      <c r="E6821">
        <v>1.208334690265648E-3</v>
      </c>
      <c r="F6821">
        <v>2.147040680096096E-3</v>
      </c>
      <c r="G6821">
        <f t="shared" si="532"/>
        <v>1.8582038194454684E-2</v>
      </c>
      <c r="H6821">
        <f t="shared" si="533"/>
        <v>3.0568621527576799E-2</v>
      </c>
      <c r="I6821">
        <f t="shared" si="534"/>
        <v>0.1036184620465421</v>
      </c>
      <c r="J6821">
        <f t="shared" si="535"/>
        <v>6.6445995538014831E-3</v>
      </c>
      <c r="K6821">
        <f t="shared" si="536"/>
        <v>2.6173524636064188E-2</v>
      </c>
    </row>
    <row r="6822" spans="1:11" x14ac:dyDescent="0.35">
      <c r="A6822" s="1">
        <v>6820</v>
      </c>
      <c r="B6822">
        <v>2.0250639199684579E-2</v>
      </c>
      <c r="C6822">
        <v>1.500175882957251E-2</v>
      </c>
      <c r="D6822">
        <v>0.14320183581794829</v>
      </c>
      <c r="E6822">
        <v>2.3863405303542989E-3</v>
      </c>
      <c r="F6822">
        <v>1.578954156066633E-3</v>
      </c>
      <c r="G6822">
        <f t="shared" si="532"/>
        <v>1.7971252879468089E-2</v>
      </c>
      <c r="H6822">
        <f t="shared" si="533"/>
        <v>3.0915956740850008E-2</v>
      </c>
      <c r="I6822">
        <f t="shared" si="534"/>
        <v>9.752186484201425E-2</v>
      </c>
      <c r="J6822">
        <f t="shared" si="535"/>
        <v>6.0770457554812137E-3</v>
      </c>
      <c r="K6822">
        <f t="shared" si="536"/>
        <v>2.4657861075168493E-2</v>
      </c>
    </row>
    <row r="6823" spans="1:11" x14ac:dyDescent="0.35">
      <c r="A6823" s="1">
        <v>6821</v>
      </c>
      <c r="B6823">
        <v>1.278641964880097E-2</v>
      </c>
      <c r="C6823">
        <v>1.261480360141465E-2</v>
      </c>
      <c r="D6823">
        <v>0.15107882849455531</v>
      </c>
      <c r="E6823">
        <v>1.3821525252363E-3</v>
      </c>
      <c r="F6823">
        <v>3.5815898629555408E-3</v>
      </c>
      <c r="G6823">
        <f t="shared" si="532"/>
        <v>1.8050154412839824E-2</v>
      </c>
      <c r="H6823">
        <f t="shared" si="533"/>
        <v>3.1160709910089273E-2</v>
      </c>
      <c r="I6823">
        <f t="shared" si="534"/>
        <v>0.10358925397141491</v>
      </c>
      <c r="J6823">
        <f t="shared" si="535"/>
        <v>5.8592564127087745E-3</v>
      </c>
      <c r="K6823">
        <f t="shared" si="536"/>
        <v>2.4751025219374046E-2</v>
      </c>
    </row>
    <row r="6824" spans="1:11" x14ac:dyDescent="0.35">
      <c r="A6824" s="1">
        <v>6822</v>
      </c>
      <c r="B6824">
        <v>2.082248421120662E-2</v>
      </c>
      <c r="C6824">
        <v>2.6381184907762679E-2</v>
      </c>
      <c r="D6824">
        <v>8.7004174192712766E-2</v>
      </c>
      <c r="E6824">
        <v>1.9555082819567352E-3</v>
      </c>
      <c r="F6824">
        <v>1.4924552343925561E-2</v>
      </c>
      <c r="G6824">
        <f t="shared" si="532"/>
        <v>1.5106154743917775E-2</v>
      </c>
      <c r="H6824">
        <f t="shared" si="533"/>
        <v>2.9100080834666288E-2</v>
      </c>
      <c r="I6824">
        <f t="shared" si="534"/>
        <v>9.5317734529807019E-2</v>
      </c>
      <c r="J6824">
        <f t="shared" si="535"/>
        <v>5.4272277031229017E-3</v>
      </c>
      <c r="K6824">
        <f t="shared" si="536"/>
        <v>8.398852025671014E-3</v>
      </c>
    </row>
    <row r="6825" spans="1:11" x14ac:dyDescent="0.35">
      <c r="A6825" s="1">
        <v>6823</v>
      </c>
      <c r="B6825">
        <v>7.202563035025371E-3</v>
      </c>
      <c r="C6825">
        <v>1.537024368873123E-2</v>
      </c>
      <c r="D6825">
        <v>9.4642705539962513E-2</v>
      </c>
      <c r="E6825">
        <v>2.9174420043343468E-3</v>
      </c>
      <c r="F6825">
        <v>2.3257372160626931E-4</v>
      </c>
      <c r="G6825">
        <f t="shared" si="532"/>
        <v>1.3676237602512029E-2</v>
      </c>
      <c r="H6825">
        <f t="shared" si="533"/>
        <v>2.7165711685381233E-2</v>
      </c>
      <c r="I6825">
        <f t="shared" si="534"/>
        <v>9.479204273347111E-2</v>
      </c>
      <c r="J6825">
        <f t="shared" si="535"/>
        <v>4.6968423929393596E-3</v>
      </c>
      <c r="K6825">
        <f t="shared" si="536"/>
        <v>2.6092624301937879E-3</v>
      </c>
    </row>
    <row r="6826" spans="1:11" x14ac:dyDescent="0.35">
      <c r="A6826" s="1">
        <v>6824</v>
      </c>
      <c r="B6826">
        <v>1.5993282075152191E-2</v>
      </c>
      <c r="C6826">
        <v>8.1757209579242148E-3</v>
      </c>
      <c r="D6826">
        <v>7.5068785538754082E-2</v>
      </c>
      <c r="E6826">
        <v>9.4695962952895645E-4</v>
      </c>
      <c r="F6826">
        <v>4.3119832586816457E-3</v>
      </c>
      <c r="G6826">
        <f t="shared" si="532"/>
        <v>1.343968594347739E-2</v>
      </c>
      <c r="H6826">
        <f t="shared" si="533"/>
        <v>2.4845978783407198E-2</v>
      </c>
      <c r="I6826">
        <f t="shared" si="534"/>
        <v>9.4718388508058374E-2</v>
      </c>
      <c r="J6826">
        <f t="shared" si="535"/>
        <v>4.5456985395680802E-3</v>
      </c>
      <c r="K6826">
        <f t="shared" si="536"/>
        <v>2.9422987789682435E-3</v>
      </c>
    </row>
    <row r="6827" spans="1:11" x14ac:dyDescent="0.35">
      <c r="A6827" s="1">
        <v>6825</v>
      </c>
      <c r="B6827">
        <v>7.6180252976641386E-3</v>
      </c>
      <c r="C6827">
        <v>2.2948537467025209E-3</v>
      </c>
      <c r="D6827">
        <v>2.3412941726397341E-2</v>
      </c>
      <c r="E6827">
        <v>1.034375705956199E-3</v>
      </c>
      <c r="F6827">
        <v>3.2887431230947271E-4</v>
      </c>
      <c r="G6827">
        <f t="shared" si="532"/>
        <v>1.2976569309579291E-2</v>
      </c>
      <c r="H6827">
        <f t="shared" si="533"/>
        <v>2.1812692245398384E-2</v>
      </c>
      <c r="I6827">
        <f t="shared" si="534"/>
        <v>9.0184731267898527E-2</v>
      </c>
      <c r="J6827">
        <f t="shared" si="535"/>
        <v>4.3533177496395993E-3</v>
      </c>
      <c r="K6827">
        <f t="shared" si="536"/>
        <v>2.8843905211363746E-3</v>
      </c>
    </row>
    <row r="6828" spans="1:11" x14ac:dyDescent="0.35">
      <c r="A6828" s="1">
        <v>6826</v>
      </c>
      <c r="B6828">
        <v>1.226762137455388E-2</v>
      </c>
      <c r="C6828">
        <v>9.9668829353134931E-3</v>
      </c>
      <c r="D6828">
        <v>6.4523827241907791E-2</v>
      </c>
      <c r="E6828">
        <v>2.5449273613068219E-3</v>
      </c>
      <c r="F6828">
        <v>6.1899301332099171E-2</v>
      </c>
      <c r="G6828">
        <f t="shared" si="532"/>
        <v>1.271570400376173E-2</v>
      </c>
      <c r="H6828">
        <f t="shared" si="533"/>
        <v>2.0922875019286771E-2</v>
      </c>
      <c r="I6828">
        <f t="shared" si="534"/>
        <v>8.4791391900283813E-2</v>
      </c>
      <c r="J6828">
        <f t="shared" si="535"/>
        <v>4.1958990440775163E-3</v>
      </c>
      <c r="K6828">
        <f t="shared" si="536"/>
        <v>9.0348387055532407E-3</v>
      </c>
    </row>
    <row r="6829" spans="1:11" x14ac:dyDescent="0.35">
      <c r="A6829" s="1">
        <v>6827</v>
      </c>
      <c r="B6829">
        <v>3.8881095179388439E-2</v>
      </c>
      <c r="C6829">
        <v>9.7240989393183902E-2</v>
      </c>
      <c r="D6829">
        <v>0.2146904694597388</v>
      </c>
      <c r="E6829">
        <v>4.5847378581991262E-2</v>
      </c>
      <c r="F6829">
        <v>9.7073699575842123E-2</v>
      </c>
      <c r="G6829">
        <f t="shared" si="532"/>
        <v>1.5215627105315732E-2</v>
      </c>
      <c r="H6829">
        <f t="shared" si="533"/>
        <v>2.3729817062345653E-2</v>
      </c>
      <c r="I6829">
        <f t="shared" si="534"/>
        <v>9.7113586218752948E-2</v>
      </c>
      <c r="J6829">
        <f t="shared" si="535"/>
        <v>6.2104779595536577E-3</v>
      </c>
      <c r="K6829">
        <f t="shared" si="536"/>
        <v>1.8656140393335165E-2</v>
      </c>
    </row>
    <row r="6830" spans="1:11" x14ac:dyDescent="0.35">
      <c r="A6830" s="1">
        <v>6828</v>
      </c>
      <c r="B6830">
        <v>3.5430670566189412E-2</v>
      </c>
      <c r="C6830">
        <v>2.2409522858218352E-2</v>
      </c>
      <c r="D6830">
        <v>0.1137556411949871</v>
      </c>
      <c r="E6830">
        <v>5.1944656055788498E-3</v>
      </c>
      <c r="F6830">
        <v>3.377543603021415E-2</v>
      </c>
      <c r="G6830">
        <f t="shared" si="532"/>
        <v>1.7861305451842079E-2</v>
      </c>
      <c r="H6830">
        <f t="shared" si="533"/>
        <v>2.5285866854434604E-2</v>
      </c>
      <c r="I6830">
        <f t="shared" si="534"/>
        <v>0.10221005342990594</v>
      </c>
      <c r="J6830">
        <f t="shared" si="535"/>
        <v>6.541788491650942E-3</v>
      </c>
      <c r="K6830">
        <f t="shared" si="536"/>
        <v>2.1985400527379666E-2</v>
      </c>
    </row>
    <row r="6831" spans="1:11" x14ac:dyDescent="0.35">
      <c r="A6831" s="1">
        <v>6829</v>
      </c>
      <c r="B6831">
        <v>2.601796313713042E-2</v>
      </c>
      <c r="C6831">
        <v>2.8104631471543639E-2</v>
      </c>
      <c r="D6831">
        <v>9.1238706392518673E-2</v>
      </c>
      <c r="E6831">
        <v>7.2077921824012254E-3</v>
      </c>
      <c r="F6831">
        <v>3.3906006481416312E-2</v>
      </c>
      <c r="G6831">
        <f t="shared" si="532"/>
        <v>1.9727076372479606E-2</v>
      </c>
      <c r="H6831">
        <f t="shared" si="533"/>
        <v>2.3756059239036714E-2</v>
      </c>
      <c r="I6831">
        <f t="shared" si="534"/>
        <v>0.10586179155994827</v>
      </c>
      <c r="J6831">
        <f t="shared" si="535"/>
        <v>7.1417342408644988E-3</v>
      </c>
      <c r="K6831">
        <f t="shared" si="536"/>
        <v>2.5161297107511693E-2</v>
      </c>
    </row>
    <row r="6832" spans="1:11" x14ac:dyDescent="0.35">
      <c r="A6832" s="1">
        <v>6830</v>
      </c>
      <c r="B6832">
        <v>1.150554446363527E-2</v>
      </c>
      <c r="C6832">
        <v>8.0246673065564704E-3</v>
      </c>
      <c r="D6832">
        <v>0.17526012935880669</v>
      </c>
      <c r="E6832">
        <v>5.2309414488934114E-3</v>
      </c>
      <c r="F6832">
        <v>2.6706555524789649E-2</v>
      </c>
      <c r="G6832">
        <f t="shared" si="532"/>
        <v>1.8852566898874674E-2</v>
      </c>
      <c r="H6832">
        <f t="shared" si="533"/>
        <v>2.305835008673511E-2</v>
      </c>
      <c r="I6832">
        <f t="shared" si="534"/>
        <v>0.1090676209140341</v>
      </c>
      <c r="J6832">
        <f t="shared" si="535"/>
        <v>7.4261943327184107E-3</v>
      </c>
      <c r="K6832">
        <f t="shared" si="536"/>
        <v>2.7674057244383987E-2</v>
      </c>
    </row>
    <row r="6833" spans="1:11" x14ac:dyDescent="0.35">
      <c r="A6833" s="1">
        <v>6831</v>
      </c>
      <c r="B6833">
        <v>1.2635176156413489E-2</v>
      </c>
      <c r="C6833">
        <v>8.9956903851170795E-3</v>
      </c>
      <c r="D6833">
        <v>7.1010981432764464E-2</v>
      </c>
      <c r="E6833">
        <v>3.7205662382485392E-3</v>
      </c>
      <c r="F6833">
        <v>3.273466001963472E-3</v>
      </c>
      <c r="G6833">
        <f t="shared" si="532"/>
        <v>1.8837442549635923E-2</v>
      </c>
      <c r="H6833">
        <f t="shared" si="533"/>
        <v>2.2696438765105353E-2</v>
      </c>
      <c r="I6833">
        <f t="shared" si="534"/>
        <v>0.10106083620785503</v>
      </c>
      <c r="J6833">
        <f t="shared" si="535"/>
        <v>7.6600357040196342E-3</v>
      </c>
      <c r="K6833">
        <f t="shared" si="536"/>
        <v>2.7643244858284781E-2</v>
      </c>
    </row>
    <row r="6834" spans="1:11" x14ac:dyDescent="0.35">
      <c r="A6834" s="1">
        <v>6832</v>
      </c>
      <c r="B6834">
        <v>1.4990019270902389E-2</v>
      </c>
      <c r="C6834">
        <v>7.7912083032801241E-3</v>
      </c>
      <c r="D6834">
        <v>6.53088667222331E-2</v>
      </c>
      <c r="E6834">
        <v>1.4614536465857621E-3</v>
      </c>
      <c r="F6834">
        <v>8.0620712554296912E-4</v>
      </c>
      <c r="G6834">
        <f t="shared" si="532"/>
        <v>1.82541960556055E-2</v>
      </c>
      <c r="H6834">
        <f t="shared" si="533"/>
        <v>2.0837441104657101E-2</v>
      </c>
      <c r="I6834">
        <f t="shared" si="534"/>
        <v>9.8891305460807058E-2</v>
      </c>
      <c r="J6834">
        <f t="shared" si="535"/>
        <v>7.6106302404825368E-3</v>
      </c>
      <c r="K6834">
        <f t="shared" si="536"/>
        <v>2.6231410336446527E-2</v>
      </c>
    </row>
    <row r="6835" spans="1:11" x14ac:dyDescent="0.35">
      <c r="A6835" s="1">
        <v>6833</v>
      </c>
      <c r="B6835">
        <v>1.6290913484538889E-2</v>
      </c>
      <c r="C6835">
        <v>7.7477891350127039E-3</v>
      </c>
      <c r="D6835">
        <v>9.2934829677835146E-2</v>
      </c>
      <c r="E6835">
        <v>4.7159999482684744E-3</v>
      </c>
      <c r="F6835">
        <v>2.7015951559889481E-4</v>
      </c>
      <c r="G6835">
        <f t="shared" si="532"/>
        <v>1.9163031100556852E-2</v>
      </c>
      <c r="H6835">
        <f t="shared" si="533"/>
        <v>2.0075195649285248E-2</v>
      </c>
      <c r="I6835">
        <f t="shared" si="534"/>
        <v>9.8720517874594321E-2</v>
      </c>
      <c r="J6835">
        <f t="shared" si="535"/>
        <v>7.7904860348759503E-3</v>
      </c>
      <c r="K6835">
        <f t="shared" si="536"/>
        <v>2.6235168915845784E-2</v>
      </c>
    </row>
    <row r="6836" spans="1:11" x14ac:dyDescent="0.35">
      <c r="A6836" s="1">
        <v>6834</v>
      </c>
      <c r="B6836">
        <v>1.8754796007384059E-2</v>
      </c>
      <c r="C6836">
        <v>1.3105200823035529E-2</v>
      </c>
      <c r="D6836">
        <v>8.444863245071485E-2</v>
      </c>
      <c r="E6836">
        <v>3.2038786128051472E-3</v>
      </c>
      <c r="F6836">
        <v>7.5645868627583516E-3</v>
      </c>
      <c r="G6836">
        <f t="shared" si="532"/>
        <v>1.9439182493780037E-2</v>
      </c>
      <c r="H6836">
        <f t="shared" si="533"/>
        <v>2.0568143635796378E-2</v>
      </c>
      <c r="I6836">
        <f t="shared" si="534"/>
        <v>9.9658502565790411E-2</v>
      </c>
      <c r="J6836">
        <f t="shared" si="535"/>
        <v>8.0161779332035693E-3</v>
      </c>
      <c r="K6836">
        <f t="shared" si="536"/>
        <v>2.6560429276253461E-2</v>
      </c>
    </row>
    <row r="6837" spans="1:11" x14ac:dyDescent="0.35">
      <c r="A6837" s="1">
        <v>6835</v>
      </c>
      <c r="B6837">
        <v>1.85323056515782E-2</v>
      </c>
      <c r="C6837">
        <v>8.1053472232143035E-3</v>
      </c>
      <c r="D6837">
        <v>8.2323751037731943E-2</v>
      </c>
      <c r="E6837">
        <v>3.4850936800626831E-3</v>
      </c>
      <c r="F6837">
        <v>1.7100688500222691E-3</v>
      </c>
      <c r="G6837">
        <f t="shared" si="532"/>
        <v>2.0530610529171444E-2</v>
      </c>
      <c r="H6837">
        <f t="shared" si="533"/>
        <v>2.1149192983447557E-2</v>
      </c>
      <c r="I6837">
        <f t="shared" si="534"/>
        <v>0.10554958349692387</v>
      </c>
      <c r="J6837">
        <f t="shared" si="535"/>
        <v>8.2612497306142167E-3</v>
      </c>
      <c r="K6837">
        <f t="shared" si="536"/>
        <v>2.6698548730024741E-2</v>
      </c>
    </row>
    <row r="6838" spans="1:11" x14ac:dyDescent="0.35">
      <c r="A6838" s="1">
        <v>6836</v>
      </c>
      <c r="B6838">
        <v>1.705238721835085E-2</v>
      </c>
      <c r="C6838">
        <v>2.6730338948795829E-2</v>
      </c>
      <c r="D6838">
        <v>0.1540378103295342</v>
      </c>
      <c r="E6838">
        <v>2.419107764635128E-3</v>
      </c>
      <c r="F6838">
        <v>1.8787180122527541E-2</v>
      </c>
      <c r="G6838">
        <f t="shared" si="532"/>
        <v>2.1009087113551143E-2</v>
      </c>
      <c r="H6838">
        <f t="shared" si="533"/>
        <v>2.2825538584795791E-2</v>
      </c>
      <c r="I6838">
        <f t="shared" si="534"/>
        <v>0.11450098180568649</v>
      </c>
      <c r="J6838">
        <f t="shared" si="535"/>
        <v>8.248667770947047E-3</v>
      </c>
      <c r="K6838">
        <f t="shared" si="536"/>
        <v>2.2387336609067568E-2</v>
      </c>
    </row>
    <row r="6839" spans="1:11" x14ac:dyDescent="0.35">
      <c r="A6839" s="1">
        <v>6837</v>
      </c>
      <c r="B6839">
        <v>6.3389919055438261E-3</v>
      </c>
      <c r="C6839">
        <v>9.7851140141213717E-3</v>
      </c>
      <c r="D6839">
        <v>5.5033015018219798E-2</v>
      </c>
      <c r="E6839">
        <v>2.8253234302408701E-3</v>
      </c>
      <c r="F6839">
        <v>5.4737215806465996E-4</v>
      </c>
      <c r="G6839">
        <f t="shared" si="532"/>
        <v>1.7754876786166683E-2</v>
      </c>
      <c r="H6839">
        <f t="shared" si="533"/>
        <v>1.4079951046889541E-2</v>
      </c>
      <c r="I6839">
        <f t="shared" si="534"/>
        <v>9.8535236361534606E-2</v>
      </c>
      <c r="J6839">
        <f t="shared" si="535"/>
        <v>3.946462255772009E-3</v>
      </c>
      <c r="K6839">
        <f t="shared" si="536"/>
        <v>1.2734703867289827E-2</v>
      </c>
    </row>
    <row r="6840" spans="1:11" x14ac:dyDescent="0.35">
      <c r="A6840" s="1">
        <v>6838</v>
      </c>
      <c r="B6840">
        <v>1.354006280423431E-2</v>
      </c>
      <c r="C6840">
        <v>8.6041726692314743E-3</v>
      </c>
      <c r="D6840">
        <v>7.0172910636249058E-2</v>
      </c>
      <c r="E6840">
        <v>2.467640405974047E-3</v>
      </c>
      <c r="F6840">
        <v>7.9896881162343464E-4</v>
      </c>
      <c r="G6840">
        <f t="shared" si="532"/>
        <v>1.5565816009971168E-2</v>
      </c>
      <c r="H6840">
        <f t="shared" si="533"/>
        <v>1.2699416027990851E-2</v>
      </c>
      <c r="I6840">
        <f t="shared" si="534"/>
        <v>9.4176963305660805E-2</v>
      </c>
      <c r="J6840">
        <f t="shared" si="535"/>
        <v>3.6737797358115283E-3</v>
      </c>
      <c r="K6840">
        <f t="shared" si="536"/>
        <v>9.4370571454307547E-3</v>
      </c>
    </row>
    <row r="6841" spans="1:11" x14ac:dyDescent="0.35">
      <c r="A6841" s="1">
        <v>6839</v>
      </c>
      <c r="B6841">
        <v>5.084803937873277E-3</v>
      </c>
      <c r="C6841">
        <v>1.3495422403665089E-2</v>
      </c>
      <c r="D6841">
        <v>8.7492492872634553E-2</v>
      </c>
      <c r="E6841">
        <v>1.7549325480059521E-3</v>
      </c>
      <c r="F6841">
        <v>2.7281454602375469E-2</v>
      </c>
      <c r="G6841">
        <f t="shared" si="532"/>
        <v>1.3472500090045456E-2</v>
      </c>
      <c r="H6841">
        <f t="shared" si="533"/>
        <v>1.1238495121202997E-2</v>
      </c>
      <c r="I6841">
        <f t="shared" si="534"/>
        <v>9.3802341953672388E-2</v>
      </c>
      <c r="J6841">
        <f t="shared" si="535"/>
        <v>3.1284937723720014E-3</v>
      </c>
      <c r="K6841">
        <f t="shared" si="536"/>
        <v>8.7746019575266707E-3</v>
      </c>
    </row>
    <row r="6842" spans="1:11" x14ac:dyDescent="0.35">
      <c r="A6842" s="1">
        <v>6840</v>
      </c>
      <c r="B6842">
        <v>1.3945165125103361E-2</v>
      </c>
      <c r="C6842">
        <v>1.9593324051521789E-2</v>
      </c>
      <c r="D6842">
        <v>0.15697844200316499</v>
      </c>
      <c r="E6842">
        <v>4.3081425396983043E-3</v>
      </c>
      <c r="F6842">
        <v>1.211445482011398E-2</v>
      </c>
      <c r="G6842">
        <f t="shared" si="532"/>
        <v>1.3716462156192266E-2</v>
      </c>
      <c r="H6842">
        <f t="shared" si="533"/>
        <v>1.2395360795699528E-2</v>
      </c>
      <c r="I6842">
        <f t="shared" si="534"/>
        <v>9.1974173218108218E-2</v>
      </c>
      <c r="J6842">
        <f t="shared" si="535"/>
        <v>3.0362138814524907E-3</v>
      </c>
      <c r="K6842">
        <f t="shared" si="536"/>
        <v>7.3153918870591025E-3</v>
      </c>
    </row>
    <row r="6843" spans="1:11" x14ac:dyDescent="0.35">
      <c r="A6843" s="1">
        <v>6841</v>
      </c>
      <c r="B6843">
        <v>1.3230909085579451E-2</v>
      </c>
      <c r="C6843">
        <v>1.2269879708665389E-2</v>
      </c>
      <c r="D6843">
        <v>9.9940511351436445E-2</v>
      </c>
      <c r="E6843">
        <v>5.5300280401184921E-3</v>
      </c>
      <c r="F6843">
        <v>2.8056073759563781E-2</v>
      </c>
      <c r="G6843">
        <f t="shared" si="532"/>
        <v>1.3776035449108862E-2</v>
      </c>
      <c r="H6843">
        <f t="shared" si="533"/>
        <v>1.272277972805436E-2</v>
      </c>
      <c r="I6843">
        <f t="shared" si="534"/>
        <v>9.4867126209975422E-2</v>
      </c>
      <c r="J6843">
        <f t="shared" si="535"/>
        <v>3.2171600616394862E-3</v>
      </c>
      <c r="K6843">
        <f t="shared" si="536"/>
        <v>9.7936526628191363E-3</v>
      </c>
    </row>
    <row r="6844" spans="1:11" x14ac:dyDescent="0.35">
      <c r="A6844" s="1">
        <v>6842</v>
      </c>
      <c r="B6844">
        <v>7.41165303640446E-3</v>
      </c>
      <c r="C6844">
        <v>8.8901288995057899E-3</v>
      </c>
      <c r="D6844">
        <v>8.1677279495973434E-2</v>
      </c>
      <c r="E6844">
        <v>2.8687591146888351E-3</v>
      </c>
      <c r="F6844">
        <v>1.9651548529389181E-3</v>
      </c>
      <c r="G6844">
        <f t="shared" si="532"/>
        <v>1.3018198825659067E-2</v>
      </c>
      <c r="H6844">
        <f t="shared" si="533"/>
        <v>1.2832671787676928E-2</v>
      </c>
      <c r="I6844">
        <f t="shared" si="534"/>
        <v>9.6503967487349435E-2</v>
      </c>
      <c r="J6844">
        <f t="shared" si="535"/>
        <v>3.3578906084497937E-3</v>
      </c>
      <c r="K6844">
        <f t="shared" si="536"/>
        <v>9.9095474355587309E-3</v>
      </c>
    </row>
    <row r="6845" spans="1:11" x14ac:dyDescent="0.35">
      <c r="A6845" s="1">
        <v>6843</v>
      </c>
      <c r="B6845">
        <v>6.8600555679019914E-3</v>
      </c>
      <c r="C6845">
        <v>1.2227004038944951E-3</v>
      </c>
      <c r="D6845">
        <v>2.6357386440055839E-2</v>
      </c>
      <c r="E6845">
        <v>1.7916131066793061E-3</v>
      </c>
      <c r="F6845">
        <v>1.8422836066986619E-4</v>
      </c>
      <c r="G6845">
        <f t="shared" si="532"/>
        <v>1.2075113033995378E-2</v>
      </c>
      <c r="H6845">
        <f t="shared" si="533"/>
        <v>1.2180162914565106E-2</v>
      </c>
      <c r="I6845">
        <f t="shared" si="534"/>
        <v>8.984622316357152E-2</v>
      </c>
      <c r="J6845">
        <f t="shared" si="535"/>
        <v>3.0654519242908763E-3</v>
      </c>
      <c r="K6845">
        <f t="shared" si="536"/>
        <v>9.900954320065828E-3</v>
      </c>
    </row>
    <row r="6846" spans="1:11" x14ac:dyDescent="0.35">
      <c r="A6846" s="1">
        <v>6844</v>
      </c>
      <c r="B6846">
        <v>7.4551791830878913E-3</v>
      </c>
      <c r="C6846">
        <v>5.2642688686831774E-3</v>
      </c>
      <c r="D6846">
        <v>5.1683451691445642E-2</v>
      </c>
      <c r="E6846">
        <v>1.749941508741392E-3</v>
      </c>
      <c r="F6846">
        <v>7.8966914151777211E-4</v>
      </c>
      <c r="G6846">
        <f t="shared" si="532"/>
        <v>1.0945151351565759E-2</v>
      </c>
      <c r="H6846">
        <f t="shared" si="533"/>
        <v>1.139606971912987E-2</v>
      </c>
      <c r="I6846">
        <f t="shared" si="534"/>
        <v>8.6569705087644583E-2</v>
      </c>
      <c r="J6846">
        <f t="shared" si="535"/>
        <v>2.9200582138845009E-3</v>
      </c>
      <c r="K6846">
        <f t="shared" si="536"/>
        <v>9.2234625479417701E-3</v>
      </c>
    </row>
    <row r="6847" spans="1:11" x14ac:dyDescent="0.35">
      <c r="A6847" s="1">
        <v>6845</v>
      </c>
      <c r="B6847">
        <v>1.1837192561906641E-2</v>
      </c>
      <c r="C6847">
        <v>5.1893787791944049E-3</v>
      </c>
      <c r="D6847">
        <v>0.110925895343121</v>
      </c>
      <c r="E6847">
        <v>1.5863907223787779E-3</v>
      </c>
      <c r="F6847">
        <v>3.3125963437768448E-2</v>
      </c>
      <c r="G6847">
        <f t="shared" si="532"/>
        <v>1.0275640042598606E-2</v>
      </c>
      <c r="H6847">
        <f t="shared" si="533"/>
        <v>1.1104472874727881E-2</v>
      </c>
      <c r="I6847">
        <f t="shared" si="534"/>
        <v>8.9429919518183493E-2</v>
      </c>
      <c r="J6847">
        <f t="shared" si="535"/>
        <v>2.7301879181161103E-3</v>
      </c>
      <c r="K6847">
        <f t="shared" si="536"/>
        <v>1.2365052006716388E-2</v>
      </c>
    </row>
    <row r="6848" spans="1:11" x14ac:dyDescent="0.35">
      <c r="A6848" s="1">
        <v>6846</v>
      </c>
      <c r="B6848">
        <v>3.2854975834150452E-2</v>
      </c>
      <c r="C6848">
        <v>2.7078678394008258E-2</v>
      </c>
      <c r="D6848">
        <v>0.1118919256007346</v>
      </c>
      <c r="E6848">
        <v>4.6411677186955439E-3</v>
      </c>
      <c r="F6848">
        <v>1.275607967288152E-2</v>
      </c>
      <c r="G6848">
        <f t="shared" si="532"/>
        <v>1.1855898904178567E-2</v>
      </c>
      <c r="H6848">
        <f t="shared" si="533"/>
        <v>1.1139306819249125E-2</v>
      </c>
      <c r="I6848">
        <f t="shared" si="534"/>
        <v>8.521533104530353E-2</v>
      </c>
      <c r="J6848">
        <f t="shared" si="535"/>
        <v>2.9523939135221522E-3</v>
      </c>
      <c r="K6848">
        <f t="shared" si="536"/>
        <v>1.1761941961751786E-2</v>
      </c>
    </row>
    <row r="6849" spans="1:11" x14ac:dyDescent="0.35">
      <c r="A6849" s="1">
        <v>6847</v>
      </c>
      <c r="B6849">
        <v>1.3109214355183779E-2</v>
      </c>
      <c r="C6849">
        <v>1.6469085374556051E-2</v>
      </c>
      <c r="D6849">
        <v>6.4175858278341047E-2</v>
      </c>
      <c r="E6849">
        <v>3.1246299441469051E-3</v>
      </c>
      <c r="F6849">
        <v>2.4461732095674132E-2</v>
      </c>
      <c r="G6849">
        <f t="shared" si="532"/>
        <v>1.2532921149142562E-2</v>
      </c>
      <c r="H6849">
        <f t="shared" si="533"/>
        <v>1.1807703955292593E-2</v>
      </c>
      <c r="I6849">
        <f t="shared" si="534"/>
        <v>8.6129615371315665E-2</v>
      </c>
      <c r="J6849">
        <f t="shared" si="535"/>
        <v>2.9823245649127556E-3</v>
      </c>
      <c r="K6849">
        <f t="shared" si="536"/>
        <v>1.4153377955512733E-2</v>
      </c>
    </row>
    <row r="6850" spans="1:11" x14ac:dyDescent="0.35">
      <c r="A6850" s="1">
        <v>6848</v>
      </c>
      <c r="B6850">
        <v>2.1728237053848139E-2</v>
      </c>
      <c r="C6850">
        <v>1.9357342836215759E-2</v>
      </c>
      <c r="D6850">
        <v>9.2408128822334984E-2</v>
      </c>
      <c r="E6850">
        <v>8.0104124304660584E-3</v>
      </c>
      <c r="F6850">
        <v>7.8851416423939572E-2</v>
      </c>
      <c r="G6850">
        <f t="shared" si="532"/>
        <v>1.3351738574103943E-2</v>
      </c>
      <c r="H6850">
        <f t="shared" si="533"/>
        <v>1.2883020971991019E-2</v>
      </c>
      <c r="I6850">
        <f t="shared" si="534"/>
        <v>8.8353137189924241E-2</v>
      </c>
      <c r="J6850">
        <f t="shared" si="535"/>
        <v>3.5366017673619569E-3</v>
      </c>
      <c r="K6850">
        <f t="shared" si="536"/>
        <v>2.1958622716744348E-2</v>
      </c>
    </row>
    <row r="6851" spans="1:11" x14ac:dyDescent="0.35">
      <c r="A6851" s="1">
        <v>6849</v>
      </c>
      <c r="B6851">
        <v>1.058073927599746E-2</v>
      </c>
      <c r="C6851">
        <v>9.6351534488180682E-3</v>
      </c>
      <c r="D6851">
        <v>0.1153601189175375</v>
      </c>
      <c r="E6851">
        <v>1.258974853152014E-3</v>
      </c>
      <c r="F6851">
        <v>5.4665930746754124E-4</v>
      </c>
      <c r="G6851">
        <f t="shared" si="532"/>
        <v>1.3901332107916362E-2</v>
      </c>
      <c r="H6851">
        <f t="shared" si="533"/>
        <v>1.2496994076506318E-2</v>
      </c>
      <c r="I6851">
        <f t="shared" si="534"/>
        <v>9.1139899794414544E-2</v>
      </c>
      <c r="J6851">
        <f t="shared" si="535"/>
        <v>3.4870059978765631E-3</v>
      </c>
      <c r="K6851">
        <f t="shared" si="536"/>
        <v>1.9285143187253554E-2</v>
      </c>
    </row>
    <row r="6852" spans="1:11" x14ac:dyDescent="0.35">
      <c r="A6852" s="1">
        <v>6850</v>
      </c>
      <c r="B6852">
        <v>2.0589039404041189E-2</v>
      </c>
      <c r="C6852">
        <v>6.2593604671100825E-2</v>
      </c>
      <c r="D6852">
        <v>0.12001651063590681</v>
      </c>
      <c r="E6852">
        <v>2.9413201945626809E-3</v>
      </c>
      <c r="F6852">
        <v>3.5772777810857059E-3</v>
      </c>
      <c r="G6852">
        <f t="shared" si="532"/>
        <v>1.4565719535810146E-2</v>
      </c>
      <c r="H6852">
        <f t="shared" si="533"/>
        <v>1.6797022138464224E-2</v>
      </c>
      <c r="I6852">
        <f t="shared" si="534"/>
        <v>8.7443706657688719E-2</v>
      </c>
      <c r="J6852">
        <f t="shared" si="535"/>
        <v>3.350323763363001E-3</v>
      </c>
      <c r="K6852">
        <f t="shared" si="536"/>
        <v>1.8431425483350729E-2</v>
      </c>
    </row>
    <row r="6853" spans="1:11" x14ac:dyDescent="0.35">
      <c r="A6853" s="1">
        <v>6851</v>
      </c>
      <c r="B6853">
        <v>1.505206366238014E-2</v>
      </c>
      <c r="C6853">
        <v>1.04126957034733E-2</v>
      </c>
      <c r="D6853">
        <v>0.1089156775200309</v>
      </c>
      <c r="E6853">
        <v>2.4216899067442499E-3</v>
      </c>
      <c r="F6853">
        <v>1.6450784181073429E-3</v>
      </c>
      <c r="G6853">
        <f t="shared" si="532"/>
        <v>1.4747834993490213E-2</v>
      </c>
      <c r="H6853">
        <f t="shared" si="533"/>
        <v>1.6611303737945015E-2</v>
      </c>
      <c r="I6853">
        <f t="shared" si="534"/>
        <v>8.8341223274548158E-2</v>
      </c>
      <c r="J6853">
        <f t="shared" si="535"/>
        <v>3.0394899500255758E-3</v>
      </c>
      <c r="K6853">
        <f t="shared" si="536"/>
        <v>1.579032594920508E-2</v>
      </c>
    </row>
    <row r="6854" spans="1:11" x14ac:dyDescent="0.35">
      <c r="A6854" s="1">
        <v>6852</v>
      </c>
      <c r="B6854">
        <v>1.6470867488877081E-2</v>
      </c>
      <c r="C6854">
        <v>2.5377051101384489E-2</v>
      </c>
      <c r="D6854">
        <v>0.1082487031899257</v>
      </c>
      <c r="E6854">
        <v>7.3029037887409878E-3</v>
      </c>
      <c r="F6854">
        <v>2.1943518275167301E-2</v>
      </c>
      <c r="G6854">
        <f t="shared" si="532"/>
        <v>1.5653756438737475E-2</v>
      </c>
      <c r="H6854">
        <f t="shared" si="533"/>
        <v>1.8259995958132887E-2</v>
      </c>
      <c r="I6854">
        <f t="shared" si="534"/>
        <v>9.099836564394341E-2</v>
      </c>
      <c r="J6854">
        <f t="shared" si="535"/>
        <v>3.4829044174307911E-3</v>
      </c>
      <c r="K6854">
        <f t="shared" si="536"/>
        <v>1.778816229142792E-2</v>
      </c>
    </row>
    <row r="6855" spans="1:11" x14ac:dyDescent="0.35">
      <c r="A6855" s="1">
        <v>6853</v>
      </c>
      <c r="B6855">
        <v>6.209261903720481E-2</v>
      </c>
      <c r="C6855">
        <v>9.3187064115466886E-2</v>
      </c>
      <c r="D6855">
        <v>0.1040857088265771</v>
      </c>
      <c r="E6855">
        <v>6.9078714152243838E-3</v>
      </c>
      <c r="F6855">
        <v>1.7944522412203821E-2</v>
      </c>
      <c r="G6855">
        <f t="shared" si="532"/>
        <v>2.1177012785667755E-2</v>
      </c>
      <c r="H6855">
        <f t="shared" si="533"/>
        <v>2.7456432329290126E-2</v>
      </c>
      <c r="I6855">
        <f t="shared" si="534"/>
        <v>9.8771197882595529E-2</v>
      </c>
      <c r="J6855">
        <f t="shared" si="535"/>
        <v>3.9945302482852999E-3</v>
      </c>
      <c r="K6855">
        <f t="shared" si="536"/>
        <v>1.9564191696581315E-2</v>
      </c>
    </row>
    <row r="6856" spans="1:11" x14ac:dyDescent="0.35">
      <c r="A6856" s="1">
        <v>6854</v>
      </c>
      <c r="B6856">
        <v>1.641204162005332E-2</v>
      </c>
      <c r="C6856">
        <v>1.3016545923694179E-2</v>
      </c>
      <c r="D6856">
        <v>6.0421251844513399E-2</v>
      </c>
      <c r="E6856">
        <v>2.539411708216404E-3</v>
      </c>
      <c r="F6856">
        <v>7.0560173980599517E-3</v>
      </c>
      <c r="G6856">
        <f t="shared" si="532"/>
        <v>2.20726990293643E-2</v>
      </c>
      <c r="H6856">
        <f t="shared" si="533"/>
        <v>2.8231660034791224E-2</v>
      </c>
      <c r="I6856">
        <f t="shared" si="534"/>
        <v>9.9644977897902304E-2</v>
      </c>
      <c r="J6856">
        <f t="shared" si="535"/>
        <v>4.0734772682328004E-3</v>
      </c>
      <c r="K6856">
        <f t="shared" si="536"/>
        <v>2.0190826522235535E-2</v>
      </c>
    </row>
    <row r="6857" spans="1:11" x14ac:dyDescent="0.35">
      <c r="A6857" s="1">
        <v>6855</v>
      </c>
      <c r="B6857">
        <v>2.2404398454568049E-2</v>
      </c>
      <c r="C6857">
        <v>6.6216223244947456E-2</v>
      </c>
      <c r="D6857">
        <v>0.15066769383226791</v>
      </c>
      <c r="E6857">
        <v>3.6605866759201592E-3</v>
      </c>
      <c r="F6857">
        <v>7.0087025438934237E-3</v>
      </c>
      <c r="G6857">
        <f t="shared" si="532"/>
        <v>2.3129419618630444E-2</v>
      </c>
      <c r="H6857">
        <f t="shared" si="533"/>
        <v>3.4334344481366533E-2</v>
      </c>
      <c r="I6857">
        <f t="shared" si="534"/>
        <v>0.103619157746817</v>
      </c>
      <c r="J6857">
        <f t="shared" si="535"/>
        <v>4.2808968635869391E-3</v>
      </c>
      <c r="K6857">
        <f t="shared" si="536"/>
        <v>1.7579100432848032E-2</v>
      </c>
    </row>
    <row r="6858" spans="1:11" x14ac:dyDescent="0.35">
      <c r="A6858" s="1">
        <v>6856</v>
      </c>
      <c r="B6858">
        <v>3.9855049678019297E-2</v>
      </c>
      <c r="C6858">
        <v>8.8152845866535049E-3</v>
      </c>
      <c r="D6858">
        <v>0.1212013316846845</v>
      </c>
      <c r="E6858">
        <v>8.6588386893520931E-3</v>
      </c>
      <c r="F6858">
        <v>1.665257424591727E-4</v>
      </c>
      <c r="G6858">
        <f t="shared" si="532"/>
        <v>2.382942700301733E-2</v>
      </c>
      <c r="H6858">
        <f t="shared" si="533"/>
        <v>3.2508005100631052E-2</v>
      </c>
      <c r="I6858">
        <f t="shared" si="534"/>
        <v>0.10455009835521198</v>
      </c>
      <c r="J6858">
        <f t="shared" si="535"/>
        <v>4.6826639606525932E-3</v>
      </c>
      <c r="K6858">
        <f t="shared" si="536"/>
        <v>1.6320145039805799E-2</v>
      </c>
    </row>
    <row r="6859" spans="1:11" x14ac:dyDescent="0.35">
      <c r="A6859" s="1">
        <v>6857</v>
      </c>
      <c r="B6859">
        <v>1.5912439869691319E-2</v>
      </c>
      <c r="C6859">
        <v>1.0708249376905741E-2</v>
      </c>
      <c r="D6859">
        <v>0.2133149006516106</v>
      </c>
      <c r="E6859">
        <v>5.6255544287882112E-3</v>
      </c>
      <c r="F6859">
        <v>6.016516030175887E-2</v>
      </c>
      <c r="G6859">
        <f t="shared" si="532"/>
        <v>2.4109749554468079E-2</v>
      </c>
      <c r="H6859">
        <f t="shared" si="533"/>
        <v>3.1931921500866017E-2</v>
      </c>
      <c r="I6859">
        <f t="shared" si="534"/>
        <v>0.11946400259253895</v>
      </c>
      <c r="J6859">
        <f t="shared" si="535"/>
        <v>4.932756409116724E-3</v>
      </c>
      <c r="K6859">
        <f t="shared" si="536"/>
        <v>1.9890487860414273E-2</v>
      </c>
    </row>
    <row r="6860" spans="1:11" x14ac:dyDescent="0.35">
      <c r="A6860" s="1">
        <v>6858</v>
      </c>
      <c r="B6860">
        <v>8.3453023892703801E-2</v>
      </c>
      <c r="C6860">
        <v>5.1788566398088397E-2</v>
      </c>
      <c r="D6860">
        <v>8.8554571678191904E-2</v>
      </c>
      <c r="E6860">
        <v>4.2395847532282647E-3</v>
      </c>
      <c r="F6860">
        <v>7.8131119552829389E-3</v>
      </c>
      <c r="G6860">
        <f t="shared" ref="G6860:G6923" si="537">AVERAGE(B6851:B6860)</f>
        <v>3.0282228238353647E-2</v>
      </c>
      <c r="H6860">
        <f t="shared" ref="H6860:H6923" si="538">AVERAGE(C6851:C6860)</f>
        <v>3.5175043857053279E-2</v>
      </c>
      <c r="I6860">
        <f t="shared" ref="I6860:I6923" si="539">AVERAGE(D6851:D6860)</f>
        <v>0.11907864687812464</v>
      </c>
      <c r="J6860">
        <f t="shared" ref="J6860:J6923" si="540">AVERAGE(E6851:E6860)</f>
        <v>4.5556736413929445E-3</v>
      </c>
      <c r="K6860">
        <f t="shared" ref="K6860:K6923" si="541">AVERAGE(F6851:F6860)</f>
        <v>1.2786657413548608E-2</v>
      </c>
    </row>
    <row r="6861" spans="1:11" x14ac:dyDescent="0.35">
      <c r="A6861" s="1">
        <v>6859</v>
      </c>
      <c r="B6861">
        <v>4.8589614437007052E-2</v>
      </c>
      <c r="C6861">
        <v>4.1056682737415598E-2</v>
      </c>
      <c r="D6861">
        <v>0.14998805215099029</v>
      </c>
      <c r="E6861">
        <v>4.9633117604335007E-3</v>
      </c>
      <c r="F6861">
        <v>9.6040638917579843E-2</v>
      </c>
      <c r="G6861">
        <f t="shared" si="537"/>
        <v>3.4083115754454607E-2</v>
      </c>
      <c r="H6861">
        <f t="shared" si="538"/>
        <v>3.8317196785913034E-2</v>
      </c>
      <c r="I6861">
        <f t="shared" si="539"/>
        <v>0.12254144020146991</v>
      </c>
      <c r="J6861">
        <f t="shared" si="540"/>
        <v>4.9261073321210935E-3</v>
      </c>
      <c r="K6861">
        <f t="shared" si="541"/>
        <v>2.2336055374559838E-2</v>
      </c>
    </row>
    <row r="6862" spans="1:11" x14ac:dyDescent="0.35">
      <c r="A6862" s="1">
        <v>6860</v>
      </c>
      <c r="B6862">
        <v>2.474536742674761E-2</v>
      </c>
      <c r="C6862">
        <v>8.3726370892321586E-3</v>
      </c>
      <c r="D6862">
        <v>7.4396200993228523E-2</v>
      </c>
      <c r="E6862">
        <v>5.3162460513090821E-3</v>
      </c>
      <c r="F6862">
        <v>1.1681359613032931E-3</v>
      </c>
      <c r="G6862">
        <f t="shared" si="537"/>
        <v>3.4498748556725245E-2</v>
      </c>
      <c r="H6862">
        <f t="shared" si="538"/>
        <v>3.2895100027726165E-2</v>
      </c>
      <c r="I6862">
        <f t="shared" si="539"/>
        <v>0.1179794092372021</v>
      </c>
      <c r="J6862">
        <f t="shared" si="540"/>
        <v>5.1635999177957331E-3</v>
      </c>
      <c r="K6862">
        <f t="shared" si="541"/>
        <v>2.2095141192581595E-2</v>
      </c>
    </row>
    <row r="6863" spans="1:11" x14ac:dyDescent="0.35">
      <c r="A6863" s="1">
        <v>6861</v>
      </c>
      <c r="B6863">
        <v>1.0471934305892281E-2</v>
      </c>
      <c r="C6863">
        <v>1.55093283052717E-2</v>
      </c>
      <c r="D6863">
        <v>9.2449664047743282E-2</v>
      </c>
      <c r="E6863">
        <v>1.354376188724235E-3</v>
      </c>
      <c r="F6863">
        <v>1.4492304616167519E-3</v>
      </c>
      <c r="G6863">
        <f t="shared" si="537"/>
        <v>3.4040735621076464E-2</v>
      </c>
      <c r="H6863">
        <f t="shared" si="538"/>
        <v>3.3404763287906002E-2</v>
      </c>
      <c r="I6863">
        <f t="shared" si="539"/>
        <v>0.11633280788997333</v>
      </c>
      <c r="J6863">
        <f t="shared" si="540"/>
        <v>5.0568685459937311E-3</v>
      </c>
      <c r="K6863">
        <f t="shared" si="541"/>
        <v>2.2075556396932535E-2</v>
      </c>
    </row>
    <row r="6864" spans="1:11" x14ac:dyDescent="0.35">
      <c r="A6864" s="1">
        <v>6862</v>
      </c>
      <c r="B6864">
        <v>1.56371683679669E-2</v>
      </c>
      <c r="C6864">
        <v>2.07706499982898E-2</v>
      </c>
      <c r="D6864">
        <v>6.5944701303963807E-2</v>
      </c>
      <c r="E6864">
        <v>2.0616924038537108E-3</v>
      </c>
      <c r="F6864">
        <v>1.900581157092178E-3</v>
      </c>
      <c r="G6864">
        <f t="shared" si="537"/>
        <v>3.3957365708985443E-2</v>
      </c>
      <c r="H6864">
        <f t="shared" si="538"/>
        <v>3.294412317759654E-2</v>
      </c>
      <c r="I6864">
        <f t="shared" si="539"/>
        <v>0.11210240770137714</v>
      </c>
      <c r="J6864">
        <f t="shared" si="540"/>
        <v>4.5327474075050039E-3</v>
      </c>
      <c r="K6864">
        <f t="shared" si="541"/>
        <v>2.0071262685125026E-2</v>
      </c>
    </row>
    <row r="6865" spans="1:11" x14ac:dyDescent="0.35">
      <c r="A6865" s="1">
        <v>6863</v>
      </c>
      <c r="B6865">
        <v>2.0096841513125591E-2</v>
      </c>
      <c r="C6865">
        <v>1.951243289269235E-2</v>
      </c>
      <c r="D6865">
        <v>9.3854188674116698E-2</v>
      </c>
      <c r="E6865">
        <v>3.7942603516282428E-3</v>
      </c>
      <c r="F6865">
        <v>8.0320037369008138E-4</v>
      </c>
      <c r="G6865">
        <f t="shared" si="537"/>
        <v>2.9757787956577519E-2</v>
      </c>
      <c r="H6865">
        <f t="shared" si="538"/>
        <v>2.5576660055319091E-2</v>
      </c>
      <c r="I6865">
        <f t="shared" si="539"/>
        <v>0.11107925568613108</v>
      </c>
      <c r="J6865">
        <f t="shared" si="540"/>
        <v>4.2213863011453896E-3</v>
      </c>
      <c r="K6865">
        <f t="shared" si="541"/>
        <v>1.8357130481273652E-2</v>
      </c>
    </row>
    <row r="6866" spans="1:11" x14ac:dyDescent="0.35">
      <c r="A6866" s="1">
        <v>6864</v>
      </c>
      <c r="B6866">
        <v>9.7546976839543113E-3</v>
      </c>
      <c r="C6866">
        <v>1.9513793338978441E-2</v>
      </c>
      <c r="D6866">
        <v>3.9739295302315493E-2</v>
      </c>
      <c r="E6866">
        <v>1.436542769480528E-3</v>
      </c>
      <c r="F6866">
        <v>3.9080006379477769E-4</v>
      </c>
      <c r="G6866">
        <f t="shared" si="537"/>
        <v>2.9092053562967617E-2</v>
      </c>
      <c r="H6866">
        <f t="shared" si="538"/>
        <v>2.6226384796847517E-2</v>
      </c>
      <c r="I6866">
        <f t="shared" si="539"/>
        <v>0.1090110600319113</v>
      </c>
      <c r="J6866">
        <f t="shared" si="540"/>
        <v>4.1110994072718031E-3</v>
      </c>
      <c r="K6866">
        <f t="shared" si="541"/>
        <v>1.7690608747847131E-2</v>
      </c>
    </row>
    <row r="6867" spans="1:11" x14ac:dyDescent="0.35">
      <c r="A6867" s="1">
        <v>6865</v>
      </c>
      <c r="B6867">
        <v>3.3736618858108879E-2</v>
      </c>
      <c r="C6867">
        <v>6.5276051365450449E-2</v>
      </c>
      <c r="D6867">
        <v>0.1444382597686667</v>
      </c>
      <c r="E6867">
        <v>1.1512068797628139E-2</v>
      </c>
      <c r="F6867">
        <v>0.1389242796073408</v>
      </c>
      <c r="G6867">
        <f t="shared" si="537"/>
        <v>3.0225275603321701E-2</v>
      </c>
      <c r="H6867">
        <f t="shared" si="538"/>
        <v>2.6132367608897818E-2</v>
      </c>
      <c r="I6867">
        <f t="shared" si="539"/>
        <v>0.10838811662555117</v>
      </c>
      <c r="J6867">
        <f t="shared" si="540"/>
        <v>4.8962476194425999E-3</v>
      </c>
      <c r="K6867">
        <f t="shared" si="541"/>
        <v>3.0882166454191874E-2</v>
      </c>
    </row>
    <row r="6868" spans="1:11" x14ac:dyDescent="0.35">
      <c r="A6868" s="1">
        <v>6866</v>
      </c>
      <c r="B6868">
        <v>3.3917685329728872E-2</v>
      </c>
      <c r="C6868">
        <v>2.0477504367985851E-2</v>
      </c>
      <c r="D6868">
        <v>9.9156743058732635E-2</v>
      </c>
      <c r="E6868">
        <v>1.9284875109343499E-2</v>
      </c>
      <c r="F6868">
        <v>4.8783033072011997E-2</v>
      </c>
      <c r="G6868">
        <f t="shared" si="537"/>
        <v>2.9631539168492666E-2</v>
      </c>
      <c r="H6868">
        <f t="shared" si="538"/>
        <v>2.7298589587031047E-2</v>
      </c>
      <c r="I6868">
        <f t="shared" si="539"/>
        <v>0.10618365776295598</v>
      </c>
      <c r="J6868">
        <f t="shared" si="540"/>
        <v>5.9588512614417409E-3</v>
      </c>
      <c r="K6868">
        <f t="shared" si="541"/>
        <v>3.5743817187147149E-2</v>
      </c>
    </row>
    <row r="6869" spans="1:11" x14ac:dyDescent="0.35">
      <c r="A6869" s="1">
        <v>6867</v>
      </c>
      <c r="B6869">
        <v>7.8017235226280866E-3</v>
      </c>
      <c r="C6869">
        <v>8.7793523929658689E-3</v>
      </c>
      <c r="D6869">
        <v>6.4971779165606452E-2</v>
      </c>
      <c r="E6869">
        <v>4.819987127303295E-3</v>
      </c>
      <c r="F6869">
        <v>6.4336857402926299E-3</v>
      </c>
      <c r="G6869">
        <f t="shared" si="537"/>
        <v>2.8820467533786344E-2</v>
      </c>
      <c r="H6869">
        <f t="shared" si="538"/>
        <v>2.7105699888637057E-2</v>
      </c>
      <c r="I6869">
        <f t="shared" si="539"/>
        <v>9.1349345614355565E-2</v>
      </c>
      <c r="J6869">
        <f t="shared" si="540"/>
        <v>5.8782945312932499E-3</v>
      </c>
      <c r="K6869">
        <f t="shared" si="541"/>
        <v>3.0370669731000527E-2</v>
      </c>
    </row>
    <row r="6870" spans="1:11" x14ac:dyDescent="0.35">
      <c r="A6870" s="1">
        <v>6868</v>
      </c>
      <c r="B6870">
        <v>5.6563690000960593E-2</v>
      </c>
      <c r="C6870">
        <v>7.7546655566173656E-2</v>
      </c>
      <c r="D6870">
        <v>0.1652513447189036</v>
      </c>
      <c r="E6870">
        <v>3.6789396241367761E-3</v>
      </c>
      <c r="F6870">
        <v>6.1508848891283829E-2</v>
      </c>
      <c r="G6870">
        <f t="shared" si="537"/>
        <v>2.6131534144612022E-2</v>
      </c>
      <c r="H6870">
        <f t="shared" si="538"/>
        <v>2.9681508805445588E-2</v>
      </c>
      <c r="I6870">
        <f t="shared" si="539"/>
        <v>9.9019022918426763E-2</v>
      </c>
      <c r="J6870">
        <f t="shared" si="540"/>
        <v>5.822230018384101E-3</v>
      </c>
      <c r="K6870">
        <f t="shared" si="541"/>
        <v>3.5740243424600616E-2</v>
      </c>
    </row>
    <row r="6871" spans="1:11" x14ac:dyDescent="0.35">
      <c r="A6871" s="1">
        <v>6869</v>
      </c>
      <c r="B6871">
        <v>1.0522556534234581E-2</v>
      </c>
      <c r="C6871">
        <v>6.8624325151891074E-3</v>
      </c>
      <c r="D6871">
        <v>6.3303292436948752E-2</v>
      </c>
      <c r="E6871">
        <v>1.906601483836032E-3</v>
      </c>
      <c r="F6871">
        <v>4.9290793227175647E-3</v>
      </c>
      <c r="G6871">
        <f t="shared" si="537"/>
        <v>2.2324828354334775E-2</v>
      </c>
      <c r="H6871">
        <f t="shared" si="538"/>
        <v>2.626208378322294E-2</v>
      </c>
      <c r="I6871">
        <f t="shared" si="539"/>
        <v>9.0350546947022603E-2</v>
      </c>
      <c r="J6871">
        <f t="shared" si="540"/>
        <v>5.5165589907243545E-3</v>
      </c>
      <c r="K6871">
        <f t="shared" si="541"/>
        <v>2.6629087465114394E-2</v>
      </c>
    </row>
    <row r="6872" spans="1:11" x14ac:dyDescent="0.35">
      <c r="A6872" s="1">
        <v>6870</v>
      </c>
      <c r="B6872">
        <v>3.9052522697296019E-2</v>
      </c>
      <c r="C6872">
        <v>2.793565632946635E-2</v>
      </c>
      <c r="D6872">
        <v>9.0879943415660427E-2</v>
      </c>
      <c r="E6872">
        <v>3.178324714379616E-3</v>
      </c>
      <c r="F6872">
        <v>2.596691625872804E-3</v>
      </c>
      <c r="G6872">
        <f t="shared" si="537"/>
        <v>2.3755543881389611E-2</v>
      </c>
      <c r="H6872">
        <f t="shared" si="538"/>
        <v>2.8218385707246357E-2</v>
      </c>
      <c r="I6872">
        <f t="shared" si="539"/>
        <v>9.1998921189265795E-2</v>
      </c>
      <c r="J6872">
        <f t="shared" si="540"/>
        <v>5.3027668570314081E-3</v>
      </c>
      <c r="K6872">
        <f t="shared" si="541"/>
        <v>2.6771943031571339E-2</v>
      </c>
    </row>
    <row r="6873" spans="1:11" x14ac:dyDescent="0.35">
      <c r="A6873" s="1">
        <v>6871</v>
      </c>
      <c r="B6873">
        <v>2.5606973212183231E-2</v>
      </c>
      <c r="C6873">
        <v>5.1506544319969309E-2</v>
      </c>
      <c r="D6873">
        <v>0.13867462436609651</v>
      </c>
      <c r="E6873">
        <v>1.772681498338362E-3</v>
      </c>
      <c r="F6873">
        <v>0.1000317692954293</v>
      </c>
      <c r="G6873">
        <f t="shared" si="537"/>
        <v>2.5269047772018709E-2</v>
      </c>
      <c r="H6873">
        <f t="shared" si="538"/>
        <v>3.181810730871612E-2</v>
      </c>
      <c r="I6873">
        <f t="shared" si="539"/>
        <v>9.6621417221101097E-2</v>
      </c>
      <c r="J6873">
        <f t="shared" si="540"/>
        <v>5.3445973879928197E-3</v>
      </c>
      <c r="K6873">
        <f t="shared" si="541"/>
        <v>3.6630196914952597E-2</v>
      </c>
    </row>
    <row r="6874" spans="1:11" x14ac:dyDescent="0.35">
      <c r="A6874" s="1">
        <v>6872</v>
      </c>
      <c r="B6874">
        <v>2.069032612885854E-2</v>
      </c>
      <c r="C6874">
        <v>3.1710286723686983E-2</v>
      </c>
      <c r="D6874">
        <v>0.15914977050779661</v>
      </c>
      <c r="E6874">
        <v>3.3642853051772501E-3</v>
      </c>
      <c r="F6874">
        <v>2.1038765428738602E-3</v>
      </c>
      <c r="G6874">
        <f t="shared" si="537"/>
        <v>2.577436354810787E-2</v>
      </c>
      <c r="H6874">
        <f t="shared" si="538"/>
        <v>3.2912070981255835E-2</v>
      </c>
      <c r="I6874">
        <f t="shared" si="539"/>
        <v>0.10594192414148437</v>
      </c>
      <c r="J6874">
        <f t="shared" si="540"/>
        <v>5.4748566781251751E-3</v>
      </c>
      <c r="K6874">
        <f t="shared" si="541"/>
        <v>3.6650526453530764E-2</v>
      </c>
    </row>
    <row r="6875" spans="1:11" x14ac:dyDescent="0.35">
      <c r="A6875" s="1">
        <v>6873</v>
      </c>
      <c r="B6875">
        <v>2.2312738374504121E-2</v>
      </c>
      <c r="C6875">
        <v>1.4180777493776711E-2</v>
      </c>
      <c r="D6875">
        <v>0.13306784381226841</v>
      </c>
      <c r="E6875">
        <v>3.2163525718468429E-3</v>
      </c>
      <c r="F6875">
        <v>6.5282877801726086E-3</v>
      </c>
      <c r="G6875">
        <f t="shared" si="537"/>
        <v>2.5995953234245729E-2</v>
      </c>
      <c r="H6875">
        <f t="shared" si="538"/>
        <v>3.2378905441364278E-2</v>
      </c>
      <c r="I6875">
        <f t="shared" si="539"/>
        <v>0.10986328965529954</v>
      </c>
      <c r="J6875">
        <f t="shared" si="540"/>
        <v>5.4170659001470346E-3</v>
      </c>
      <c r="K6875">
        <f t="shared" si="541"/>
        <v>3.7223035194179015E-2</v>
      </c>
    </row>
    <row r="6876" spans="1:11" x14ac:dyDescent="0.35">
      <c r="A6876" s="1">
        <v>6874</v>
      </c>
      <c r="B6876">
        <v>2.0780996578357702E-2</v>
      </c>
      <c r="C6876">
        <v>2.9484294056616941E-3</v>
      </c>
      <c r="D6876">
        <v>6.5484748732818884E-2</v>
      </c>
      <c r="E6876">
        <v>1.966211760707613E-3</v>
      </c>
      <c r="F6876">
        <v>0.10729837167401771</v>
      </c>
      <c r="G6876">
        <f t="shared" si="537"/>
        <v>2.7098583123686064E-2</v>
      </c>
      <c r="H6876">
        <f t="shared" si="538"/>
        <v>3.0722369048032598E-2</v>
      </c>
      <c r="I6876">
        <f t="shared" si="539"/>
        <v>0.11243783499834989</v>
      </c>
      <c r="J6876">
        <f t="shared" si="540"/>
        <v>5.4700327992697421E-3</v>
      </c>
      <c r="K6876">
        <f t="shared" si="541"/>
        <v>4.791379235520131E-2</v>
      </c>
    </row>
    <row r="6877" spans="1:11" x14ac:dyDescent="0.35">
      <c r="A6877" s="1">
        <v>6875</v>
      </c>
      <c r="B6877">
        <v>1.06400128782004E-2</v>
      </c>
      <c r="C6877">
        <v>3.536775429829804E-2</v>
      </c>
      <c r="D6877">
        <v>0.1159247829659118</v>
      </c>
      <c r="E6877">
        <v>5.4278984358170964E-3</v>
      </c>
      <c r="F6877">
        <v>4.1695646128651433E-2</v>
      </c>
      <c r="G6877">
        <f t="shared" si="537"/>
        <v>2.4788922525695211E-2</v>
      </c>
      <c r="H6877">
        <f t="shared" si="538"/>
        <v>2.7731539341317356E-2</v>
      </c>
      <c r="I6877">
        <f t="shared" si="539"/>
        <v>0.10958648731807441</v>
      </c>
      <c r="J6877">
        <f t="shared" si="540"/>
        <v>4.861615763088638E-3</v>
      </c>
      <c r="K6877">
        <f t="shared" si="541"/>
        <v>3.8190929007332383E-2</v>
      </c>
    </row>
    <row r="6878" spans="1:11" x14ac:dyDescent="0.35">
      <c r="A6878" s="1">
        <v>6876</v>
      </c>
      <c r="B6878">
        <v>5.4623058647887898E-2</v>
      </c>
      <c r="C6878">
        <v>4.6372247252150771E-2</v>
      </c>
      <c r="D6878">
        <v>9.1814194226876075E-2</v>
      </c>
      <c r="E6878">
        <v>7.1489086869907306E-2</v>
      </c>
      <c r="F6878">
        <v>9.6232444681022156E-2</v>
      </c>
      <c r="G6878">
        <f t="shared" si="537"/>
        <v>2.6859459857511113E-2</v>
      </c>
      <c r="H6878">
        <f t="shared" si="538"/>
        <v>3.0321013629733849E-2</v>
      </c>
      <c r="I6878">
        <f t="shared" si="539"/>
        <v>0.10885223243488876</v>
      </c>
      <c r="J6878">
        <f t="shared" si="540"/>
        <v>1.008203693914502E-2</v>
      </c>
      <c r="K6878">
        <f t="shared" si="541"/>
        <v>4.2935870168233393E-2</v>
      </c>
    </row>
    <row r="6879" spans="1:11" x14ac:dyDescent="0.35">
      <c r="A6879" s="1">
        <v>6877</v>
      </c>
      <c r="B6879">
        <v>2.8662770444594109E-2</v>
      </c>
      <c r="C6879">
        <v>3.9039783792641322E-2</v>
      </c>
      <c r="D6879">
        <v>0.12537955953213131</v>
      </c>
      <c r="E6879">
        <v>3.0820445599725761E-2</v>
      </c>
      <c r="F6879">
        <v>7.0215787424381351E-2</v>
      </c>
      <c r="G6879">
        <f t="shared" si="537"/>
        <v>2.8945564549707713E-2</v>
      </c>
      <c r="H6879">
        <f t="shared" si="538"/>
        <v>3.3347056769701393E-2</v>
      </c>
      <c r="I6879">
        <f t="shared" si="539"/>
        <v>0.11489301047154124</v>
      </c>
      <c r="J6879">
        <f t="shared" si="540"/>
        <v>1.2682082786387267E-2</v>
      </c>
      <c r="K6879">
        <f t="shared" si="541"/>
        <v>4.9314080336642266E-2</v>
      </c>
    </row>
    <row r="6880" spans="1:11" x14ac:dyDescent="0.35">
      <c r="A6880" s="1">
        <v>6878</v>
      </c>
      <c r="B6880">
        <v>3.9070245715664871E-2</v>
      </c>
      <c r="C6880">
        <v>9.9862271672400381E-3</v>
      </c>
      <c r="D6880">
        <v>8.5974675476635079E-2</v>
      </c>
      <c r="E6880">
        <v>2.0224034093921268E-3</v>
      </c>
      <c r="F6880">
        <v>8.0205412480628072E-4</v>
      </c>
      <c r="G6880">
        <f t="shared" si="537"/>
        <v>2.7196220121178151E-2</v>
      </c>
      <c r="H6880">
        <f t="shared" si="538"/>
        <v>2.6591013929808033E-2</v>
      </c>
      <c r="I6880">
        <f t="shared" si="539"/>
        <v>0.10696534354731439</v>
      </c>
      <c r="J6880">
        <f t="shared" si="540"/>
        <v>1.2516429164912801E-2</v>
      </c>
      <c r="K6880">
        <f t="shared" si="541"/>
        <v>4.3243400859994507E-2</v>
      </c>
    </row>
    <row r="6881" spans="1:11" x14ac:dyDescent="0.35">
      <c r="A6881" s="1">
        <v>6879</v>
      </c>
      <c r="B6881">
        <v>1.232849369860582E-2</v>
      </c>
      <c r="C6881">
        <v>1.4491959544668529E-2</v>
      </c>
      <c r="D6881">
        <v>8.2603544441039775E-2</v>
      </c>
      <c r="E6881">
        <v>2.077354147630067E-3</v>
      </c>
      <c r="F6881">
        <v>5.0775697982538071E-4</v>
      </c>
      <c r="G6881">
        <f t="shared" si="537"/>
        <v>2.7376813837615276E-2</v>
      </c>
      <c r="H6881">
        <f t="shared" si="538"/>
        <v>2.7353966632755976E-2</v>
      </c>
      <c r="I6881">
        <f t="shared" si="539"/>
        <v>0.1088953687477235</v>
      </c>
      <c r="J6881">
        <f t="shared" si="540"/>
        <v>1.2533504431292202E-2</v>
      </c>
      <c r="K6881">
        <f t="shared" si="541"/>
        <v>4.2801268625705283E-2</v>
      </c>
    </row>
    <row r="6882" spans="1:11" x14ac:dyDescent="0.35">
      <c r="A6882" s="1">
        <v>6880</v>
      </c>
      <c r="B6882">
        <v>1.1776309021485579E-2</v>
      </c>
      <c r="C6882">
        <v>1.7175116523089159E-2</v>
      </c>
      <c r="D6882">
        <v>9.642639058746981E-2</v>
      </c>
      <c r="E6882">
        <v>2.629230753706226E-2</v>
      </c>
      <c r="F6882">
        <v>4.9666420950705771E-4</v>
      </c>
      <c r="G6882">
        <f t="shared" si="537"/>
        <v>2.4649192470034227E-2</v>
      </c>
      <c r="H6882">
        <f t="shared" si="538"/>
        <v>2.6277912652118256E-2</v>
      </c>
      <c r="I6882">
        <f t="shared" si="539"/>
        <v>0.10945001346490443</v>
      </c>
      <c r="J6882">
        <f t="shared" si="540"/>
        <v>1.4844902713560468E-2</v>
      </c>
      <c r="K6882">
        <f t="shared" si="541"/>
        <v>4.259126588406871E-2</v>
      </c>
    </row>
    <row r="6883" spans="1:11" x14ac:dyDescent="0.35">
      <c r="A6883" s="1">
        <v>6881</v>
      </c>
      <c r="B6883">
        <v>1.8805825926711549E-2</v>
      </c>
      <c r="C6883">
        <v>4.754045868358381E-3</v>
      </c>
      <c r="D6883">
        <v>0.119255284709014</v>
      </c>
      <c r="E6883">
        <v>1.931189135671099E-3</v>
      </c>
      <c r="F6883">
        <v>2.5593216219447711E-3</v>
      </c>
      <c r="G6883">
        <f t="shared" si="537"/>
        <v>2.3969077741487058E-2</v>
      </c>
      <c r="H6883">
        <f t="shared" si="538"/>
        <v>2.1602662806957162E-2</v>
      </c>
      <c r="I6883">
        <f t="shared" si="539"/>
        <v>0.10750807949919616</v>
      </c>
      <c r="J6883">
        <f t="shared" si="540"/>
        <v>1.486075347729374E-2</v>
      </c>
      <c r="K6883">
        <f t="shared" si="541"/>
        <v>3.2844021116720259E-2</v>
      </c>
    </row>
    <row r="6884" spans="1:11" x14ac:dyDescent="0.35">
      <c r="A6884" s="1">
        <v>6882</v>
      </c>
      <c r="B6884">
        <v>8.6266945592531757E-3</v>
      </c>
      <c r="C6884">
        <v>4.9875868796205236E-3</v>
      </c>
      <c r="D6884">
        <v>7.3120692468656115E-2</v>
      </c>
      <c r="E6884">
        <v>1.2775731046354331E-3</v>
      </c>
      <c r="F6884">
        <v>8.1746187741865226E-5</v>
      </c>
      <c r="G6884">
        <f t="shared" si="537"/>
        <v>2.2762714584526521E-2</v>
      </c>
      <c r="H6884">
        <f t="shared" si="538"/>
        <v>1.8930392822550518E-2</v>
      </c>
      <c r="I6884">
        <f t="shared" si="539"/>
        <v>9.8905171695282137E-2</v>
      </c>
      <c r="J6884">
        <f t="shared" si="540"/>
        <v>1.465208225723956E-2</v>
      </c>
      <c r="K6884">
        <f t="shared" si="541"/>
        <v>3.2641808081207056E-2</v>
      </c>
    </row>
    <row r="6885" spans="1:11" x14ac:dyDescent="0.35">
      <c r="A6885" s="1">
        <v>6883</v>
      </c>
      <c r="B6885">
        <v>1.069817977725736E-2</v>
      </c>
      <c r="C6885">
        <v>2.3397191937961321E-2</v>
      </c>
      <c r="D6885">
        <v>3.6977388548066807E-2</v>
      </c>
      <c r="E6885">
        <v>1.193618049823223E-3</v>
      </c>
      <c r="F6885">
        <v>6.6295746681079991E-4</v>
      </c>
      <c r="G6885">
        <f t="shared" si="537"/>
        <v>2.1601258724801845E-2</v>
      </c>
      <c r="H6885">
        <f t="shared" si="538"/>
        <v>1.9852034266968979E-2</v>
      </c>
      <c r="I6885">
        <f t="shared" si="539"/>
        <v>8.929612616886197E-2</v>
      </c>
      <c r="J6885">
        <f t="shared" si="540"/>
        <v>1.4449808805037198E-2</v>
      </c>
      <c r="K6885">
        <f t="shared" si="541"/>
        <v>3.2055275049870872E-2</v>
      </c>
    </row>
    <row r="6886" spans="1:11" x14ac:dyDescent="0.35">
      <c r="A6886" s="1">
        <v>6884</v>
      </c>
      <c r="B6886">
        <v>4.6651728808049603E-2</v>
      </c>
      <c r="C6886">
        <v>6.0580011453239303E-2</v>
      </c>
      <c r="D6886">
        <v>0.13168719912806109</v>
      </c>
      <c r="E6886">
        <v>6.9351465123368584E-3</v>
      </c>
      <c r="F6886">
        <v>1.821206692448897E-3</v>
      </c>
      <c r="G6886">
        <f t="shared" si="537"/>
        <v>2.4188331947771036E-2</v>
      </c>
      <c r="H6886">
        <f t="shared" si="538"/>
        <v>2.5615192471726739E-2</v>
      </c>
      <c r="I6886">
        <f t="shared" si="539"/>
        <v>9.5916371208386184E-2</v>
      </c>
      <c r="J6886">
        <f t="shared" si="540"/>
        <v>1.4946702280200124E-2</v>
      </c>
      <c r="K6886">
        <f t="shared" si="541"/>
        <v>2.1507558551714E-2</v>
      </c>
    </row>
    <row r="6887" spans="1:11" x14ac:dyDescent="0.35">
      <c r="A6887" s="1">
        <v>6885</v>
      </c>
      <c r="B6887">
        <v>5.8407090398433288E-2</v>
      </c>
      <c r="C6887">
        <v>2.0777271539353291E-2</v>
      </c>
      <c r="D6887">
        <v>0.1695134684236238</v>
      </c>
      <c r="E6887">
        <v>4.7211511139347269E-3</v>
      </c>
      <c r="F6887">
        <v>2.220154446536983E-2</v>
      </c>
      <c r="G6887">
        <f t="shared" si="537"/>
        <v>2.8965039699794321E-2</v>
      </c>
      <c r="H6887">
        <f t="shared" si="538"/>
        <v>2.4156144195832265E-2</v>
      </c>
      <c r="I6887">
        <f t="shared" si="539"/>
        <v>0.10127523975415738</v>
      </c>
      <c r="J6887">
        <f t="shared" si="540"/>
        <v>1.4876027548011889E-2</v>
      </c>
      <c r="K6887">
        <f t="shared" si="541"/>
        <v>1.9558148385385839E-2</v>
      </c>
    </row>
    <row r="6888" spans="1:11" x14ac:dyDescent="0.35">
      <c r="A6888" s="1">
        <v>6886</v>
      </c>
      <c r="B6888">
        <v>2.156329967521001E-2</v>
      </c>
      <c r="C6888">
        <v>1.3236756999754139E-2</v>
      </c>
      <c r="D6888">
        <v>8.2709337752134543E-2</v>
      </c>
      <c r="E6888">
        <v>1.5755697767703029E-2</v>
      </c>
      <c r="F6888">
        <v>1.204007297508161E-2</v>
      </c>
      <c r="G6888">
        <f t="shared" si="537"/>
        <v>2.5659063802526538E-2</v>
      </c>
      <c r="H6888">
        <f t="shared" si="538"/>
        <v>2.0842595170592601E-2</v>
      </c>
      <c r="I6888">
        <f t="shared" si="539"/>
        <v>0.10036475410668325</v>
      </c>
      <c r="J6888">
        <f t="shared" si="540"/>
        <v>9.3026886377914585E-3</v>
      </c>
      <c r="K6888">
        <f t="shared" si="541"/>
        <v>1.1138911214791786E-2</v>
      </c>
    </row>
    <row r="6889" spans="1:11" x14ac:dyDescent="0.35">
      <c r="A6889" s="1">
        <v>6887</v>
      </c>
      <c r="B6889">
        <v>1.7005351984570861E-2</v>
      </c>
      <c r="C6889">
        <v>2.3171632811429851E-2</v>
      </c>
      <c r="D6889">
        <v>9.6719364957580642E-2</v>
      </c>
      <c r="E6889">
        <v>1.9493359311343549E-3</v>
      </c>
      <c r="F6889">
        <v>1.271538525822143E-3</v>
      </c>
      <c r="G6889">
        <f t="shared" si="537"/>
        <v>2.4493321956524212E-2</v>
      </c>
      <c r="H6889">
        <f t="shared" si="538"/>
        <v>1.9255780072471453E-2</v>
      </c>
      <c r="I6889">
        <f t="shared" si="539"/>
        <v>9.7498734649228161E-2</v>
      </c>
      <c r="J6889">
        <f t="shared" si="540"/>
        <v>6.4155776709323179E-3</v>
      </c>
      <c r="K6889">
        <f t="shared" si="541"/>
        <v>4.2444863249358634E-3</v>
      </c>
    </row>
    <row r="6890" spans="1:11" x14ac:dyDescent="0.35">
      <c r="A6890" s="1">
        <v>6888</v>
      </c>
      <c r="B6890">
        <v>2.323164815587573E-2</v>
      </c>
      <c r="C6890">
        <v>2.8538055767958311E-2</v>
      </c>
      <c r="D6890">
        <v>0.10029962369113429</v>
      </c>
      <c r="E6890">
        <v>4.0668278285009374E-3</v>
      </c>
      <c r="F6890">
        <v>1.318060573080838E-3</v>
      </c>
      <c r="G6890">
        <f t="shared" si="537"/>
        <v>2.2909462200545298E-2</v>
      </c>
      <c r="H6890">
        <f t="shared" si="538"/>
        <v>2.1110962932543283E-2</v>
      </c>
      <c r="I6890">
        <f t="shared" si="539"/>
        <v>9.8931229470678089E-2</v>
      </c>
      <c r="J6890">
        <f t="shared" si="540"/>
        <v>6.6200201128431991E-3</v>
      </c>
      <c r="K6890">
        <f t="shared" si="541"/>
        <v>4.2960869697633193E-3</v>
      </c>
    </row>
    <row r="6891" spans="1:11" x14ac:dyDescent="0.35">
      <c r="A6891" s="1">
        <v>6889</v>
      </c>
      <c r="B6891">
        <v>1.0125150637587919E-2</v>
      </c>
      <c r="C6891">
        <v>8.0532700461552614E-3</v>
      </c>
      <c r="D6891">
        <v>7.7291236849969552E-2</v>
      </c>
      <c r="E6891">
        <v>1.410111262707714E-3</v>
      </c>
      <c r="F6891">
        <v>3.770873089083084E-4</v>
      </c>
      <c r="G6891">
        <f t="shared" si="537"/>
        <v>2.2689127894443509E-2</v>
      </c>
      <c r="H6891">
        <f t="shared" si="538"/>
        <v>2.0467093982691954E-2</v>
      </c>
      <c r="I6891">
        <f t="shared" si="539"/>
        <v>9.8399998711571054E-2</v>
      </c>
      <c r="J6891">
        <f t="shared" si="540"/>
        <v>6.5532958243509631E-3</v>
      </c>
      <c r="K6891">
        <f t="shared" si="541"/>
        <v>4.2830200026716123E-3</v>
      </c>
    </row>
    <row r="6892" spans="1:11" x14ac:dyDescent="0.35">
      <c r="A6892" s="1">
        <v>6890</v>
      </c>
      <c r="B6892">
        <v>2.8975990731182961E-2</v>
      </c>
      <c r="C6892">
        <v>9.6292134514321479E-3</v>
      </c>
      <c r="D6892">
        <v>0.13464598177616549</v>
      </c>
      <c r="E6892">
        <v>2.494576696315465E-3</v>
      </c>
      <c r="F6892">
        <v>7.3242616235256043E-4</v>
      </c>
      <c r="G6892">
        <f t="shared" si="537"/>
        <v>2.4409096065413246E-2</v>
      </c>
      <c r="H6892">
        <f t="shared" si="538"/>
        <v>1.9712503675526249E-2</v>
      </c>
      <c r="I6892">
        <f t="shared" si="539"/>
        <v>0.10222195783044064</v>
      </c>
      <c r="J6892">
        <f t="shared" si="540"/>
        <v>4.1735227402762837E-3</v>
      </c>
      <c r="K6892">
        <f t="shared" si="541"/>
        <v>4.306596197956163E-3</v>
      </c>
    </row>
    <row r="6893" spans="1:11" x14ac:dyDescent="0.35">
      <c r="A6893" s="1">
        <v>6891</v>
      </c>
      <c r="B6893">
        <v>8.1220550529824981E-3</v>
      </c>
      <c r="C6893">
        <v>6.5577759164821758E-3</v>
      </c>
      <c r="D6893">
        <v>7.3257669139676726E-2</v>
      </c>
      <c r="E6893">
        <v>2.1395557228230089E-3</v>
      </c>
      <c r="F6893">
        <v>4.3710205034830953E-3</v>
      </c>
      <c r="G6893">
        <f t="shared" si="537"/>
        <v>2.334071897804034E-2</v>
      </c>
      <c r="H6893">
        <f t="shared" si="538"/>
        <v>1.9892876680338629E-2</v>
      </c>
      <c r="I6893">
        <f t="shared" si="539"/>
        <v>9.7622196273506906E-2</v>
      </c>
      <c r="J6893">
        <f t="shared" si="540"/>
        <v>4.1943593989914752E-3</v>
      </c>
      <c r="K6893">
        <f t="shared" si="541"/>
        <v>4.4877660861099957E-3</v>
      </c>
    </row>
    <row r="6894" spans="1:11" x14ac:dyDescent="0.35">
      <c r="A6894" s="1">
        <v>6892</v>
      </c>
      <c r="B6894">
        <v>1.6132951954848779E-2</v>
      </c>
      <c r="C6894">
        <v>2.7482681903598739E-2</v>
      </c>
      <c r="D6894">
        <v>0.11798852963452899</v>
      </c>
      <c r="E6894">
        <v>2.977362397294619E-3</v>
      </c>
      <c r="F6894">
        <v>1.9963104131294869E-4</v>
      </c>
      <c r="G6894">
        <f t="shared" si="537"/>
        <v>2.4091344717599904E-2</v>
      </c>
      <c r="H6894">
        <f t="shared" si="538"/>
        <v>2.2142386182736458E-2</v>
      </c>
      <c r="I6894">
        <f t="shared" si="539"/>
        <v>0.10210897999009419</v>
      </c>
      <c r="J6894">
        <f t="shared" si="540"/>
        <v>4.3643383282573941E-3</v>
      </c>
      <c r="K6894">
        <f t="shared" si="541"/>
        <v>4.4995545714671039E-3</v>
      </c>
    </row>
    <row r="6895" spans="1:11" x14ac:dyDescent="0.35">
      <c r="A6895" s="1">
        <v>6893</v>
      </c>
      <c r="B6895">
        <v>9.8123318252592295E-2</v>
      </c>
      <c r="C6895">
        <v>5.0291774138339122E-2</v>
      </c>
      <c r="D6895">
        <v>0.14231629763867459</v>
      </c>
      <c r="E6895">
        <v>3.2830418573715769E-3</v>
      </c>
      <c r="F6895">
        <v>1.8909812473814631E-3</v>
      </c>
      <c r="G6895">
        <f t="shared" si="537"/>
        <v>3.2833858565133392E-2</v>
      </c>
      <c r="H6895">
        <f t="shared" si="538"/>
        <v>2.4831844402774233E-2</v>
      </c>
      <c r="I6895">
        <f t="shared" si="539"/>
        <v>0.11264287089915496</v>
      </c>
      <c r="J6895">
        <f t="shared" si="540"/>
        <v>4.573280709012229E-3</v>
      </c>
      <c r="K6895">
        <f t="shared" si="541"/>
        <v>4.6223569495241696E-3</v>
      </c>
    </row>
    <row r="6896" spans="1:11" x14ac:dyDescent="0.35">
      <c r="A6896" s="1">
        <v>6894</v>
      </c>
      <c r="B6896">
        <v>3.7407249537604451E-2</v>
      </c>
      <c r="C6896">
        <v>1.2446254871260311E-2</v>
      </c>
      <c r="D6896">
        <v>0.170039337232882</v>
      </c>
      <c r="E6896">
        <v>2.2351727411565269E-3</v>
      </c>
      <c r="F6896">
        <v>2.0978077340363509E-2</v>
      </c>
      <c r="G6896">
        <f t="shared" si="537"/>
        <v>3.1909410638088873E-2</v>
      </c>
      <c r="H6896">
        <f t="shared" si="538"/>
        <v>2.0018468744576336E-2</v>
      </c>
      <c r="I6896">
        <f t="shared" si="539"/>
        <v>0.11647808470963705</v>
      </c>
      <c r="J6896">
        <f t="shared" si="540"/>
        <v>4.1032833318941954E-3</v>
      </c>
      <c r="K6896">
        <f t="shared" si="541"/>
        <v>6.5380440143156301E-3</v>
      </c>
    </row>
    <row r="6897" spans="1:11" x14ac:dyDescent="0.35">
      <c r="A6897" s="1">
        <v>6895</v>
      </c>
      <c r="B6897">
        <v>1.446616510149625E-2</v>
      </c>
      <c r="C6897">
        <v>1.3159578896957571E-2</v>
      </c>
      <c r="D6897">
        <v>8.5395810002819025E-2</v>
      </c>
      <c r="E6897">
        <v>6.5981261767875951E-3</v>
      </c>
      <c r="F6897">
        <v>1.968248770942291E-3</v>
      </c>
      <c r="G6897">
        <f t="shared" si="537"/>
        <v>2.7515318108395175E-2</v>
      </c>
      <c r="H6897">
        <f t="shared" si="538"/>
        <v>1.9256699480336766E-2</v>
      </c>
      <c r="I6897">
        <f t="shared" si="539"/>
        <v>0.10806631886755658</v>
      </c>
      <c r="J6897">
        <f t="shared" si="540"/>
        <v>4.2909808381794822E-3</v>
      </c>
      <c r="K6897">
        <f t="shared" si="541"/>
        <v>4.5147144448728759E-3</v>
      </c>
    </row>
    <row r="6898" spans="1:11" x14ac:dyDescent="0.35">
      <c r="A6898" s="1">
        <v>6896</v>
      </c>
      <c r="B6898">
        <v>2.793264225763762E-2</v>
      </c>
      <c r="C6898">
        <v>8.5474056951591007E-2</v>
      </c>
      <c r="D6898">
        <v>0.1072233339864395</v>
      </c>
      <c r="E6898">
        <v>2.563727216900363E-2</v>
      </c>
      <c r="F6898">
        <v>0.12422262682355149</v>
      </c>
      <c r="G6898">
        <f t="shared" si="537"/>
        <v>2.8152252366637938E-2</v>
      </c>
      <c r="H6898">
        <f t="shared" si="538"/>
        <v>2.6480429475520449E-2</v>
      </c>
      <c r="I6898">
        <f t="shared" si="539"/>
        <v>0.11051771849098709</v>
      </c>
      <c r="J6898">
        <f t="shared" si="540"/>
        <v>5.279138278309543E-3</v>
      </c>
      <c r="K6898">
        <f t="shared" si="541"/>
        <v>1.5732969829719865E-2</v>
      </c>
    </row>
    <row r="6899" spans="1:11" x14ac:dyDescent="0.35">
      <c r="A6899" s="1">
        <v>6897</v>
      </c>
      <c r="B6899">
        <v>8.7489009166308099E-3</v>
      </c>
      <c r="C6899">
        <v>1.314170926402203E-2</v>
      </c>
      <c r="D6899">
        <v>0.1073958664713673</v>
      </c>
      <c r="E6899">
        <v>2.394117001235881E-3</v>
      </c>
      <c r="F6899">
        <v>3.496329243066941E-3</v>
      </c>
      <c r="G6899">
        <f t="shared" si="537"/>
        <v>2.7326607259843934E-2</v>
      </c>
      <c r="H6899">
        <f t="shared" si="538"/>
        <v>2.5477437120779666E-2</v>
      </c>
      <c r="I6899">
        <f t="shared" si="539"/>
        <v>0.11158536864236575</v>
      </c>
      <c r="J6899">
        <f t="shared" si="540"/>
        <v>5.3236163853196952E-3</v>
      </c>
      <c r="K6899">
        <f t="shared" si="541"/>
        <v>1.5955448901444343E-2</v>
      </c>
    </row>
    <row r="6900" spans="1:11" x14ac:dyDescent="0.35">
      <c r="A6900" s="1">
        <v>6898</v>
      </c>
      <c r="B6900">
        <v>1.2746866918956139E-2</v>
      </c>
      <c r="C6900">
        <v>9.4984135738155635E-3</v>
      </c>
      <c r="D6900">
        <v>7.4517401265452921E-2</v>
      </c>
      <c r="E6900">
        <v>3.1163307985890699E-3</v>
      </c>
      <c r="F6900">
        <v>3.1714686734571262E-3</v>
      </c>
      <c r="G6900">
        <f t="shared" si="537"/>
        <v>2.6278129136151972E-2</v>
      </c>
      <c r="H6900">
        <f t="shared" si="538"/>
        <v>2.357347290136539E-2</v>
      </c>
      <c r="I6900">
        <f t="shared" si="539"/>
        <v>0.10900714639979761</v>
      </c>
      <c r="J6900">
        <f t="shared" si="540"/>
        <v>5.2285666823285084E-3</v>
      </c>
      <c r="K6900">
        <f t="shared" si="541"/>
        <v>1.6140789711481977E-2</v>
      </c>
    </row>
    <row r="6901" spans="1:11" x14ac:dyDescent="0.35">
      <c r="A6901" s="1">
        <v>6899</v>
      </c>
      <c r="B6901">
        <v>1.138326813327817E-2</v>
      </c>
      <c r="C6901">
        <v>5.5891080181552132E-3</v>
      </c>
      <c r="D6901">
        <v>0.109774757835093</v>
      </c>
      <c r="E6901">
        <v>2.5092915701535692E-3</v>
      </c>
      <c r="F6901">
        <v>1.156368393010005E-3</v>
      </c>
      <c r="G6901">
        <f t="shared" si="537"/>
        <v>2.6403940885720994E-2</v>
      </c>
      <c r="H6901">
        <f t="shared" si="538"/>
        <v>2.3327056698565388E-2</v>
      </c>
      <c r="I6901">
        <f t="shared" si="539"/>
        <v>0.11225549849830993</v>
      </c>
      <c r="J6901">
        <f t="shared" si="540"/>
        <v>5.3384847130730937E-3</v>
      </c>
      <c r="K6901">
        <f t="shared" si="541"/>
        <v>1.6218717819892144E-2</v>
      </c>
    </row>
    <row r="6902" spans="1:11" x14ac:dyDescent="0.35">
      <c r="A6902" s="1">
        <v>6900</v>
      </c>
      <c r="B6902">
        <v>9.9154986700429708E-3</v>
      </c>
      <c r="C6902">
        <v>9.9065570363419727E-3</v>
      </c>
      <c r="D6902">
        <v>5.8927345943796963E-2</v>
      </c>
      <c r="E6902">
        <v>2.2809882388098389E-3</v>
      </c>
      <c r="F6902">
        <v>6.5258473029145521E-5</v>
      </c>
      <c r="G6902">
        <f t="shared" si="537"/>
        <v>2.4497891679606996E-2</v>
      </c>
      <c r="H6902">
        <f t="shared" si="538"/>
        <v>2.335479105705637E-2</v>
      </c>
      <c r="I6902">
        <f t="shared" si="539"/>
        <v>0.10468363491507311</v>
      </c>
      <c r="J6902">
        <f t="shared" si="540"/>
        <v>5.3171258673225313E-3</v>
      </c>
      <c r="K6902">
        <f t="shared" si="541"/>
        <v>1.6152001050959805E-2</v>
      </c>
    </row>
    <row r="6903" spans="1:11" x14ac:dyDescent="0.35">
      <c r="A6903" s="1">
        <v>6901</v>
      </c>
      <c r="B6903">
        <v>6.3225871608071027E-2</v>
      </c>
      <c r="C6903">
        <v>6.462407514200573E-2</v>
      </c>
      <c r="D6903">
        <v>0.2033245870016453</v>
      </c>
      <c r="E6903">
        <v>3.7397443809505421E-3</v>
      </c>
      <c r="F6903">
        <v>4.9105433375854643E-2</v>
      </c>
      <c r="G6903">
        <f t="shared" si="537"/>
        <v>3.0008273335115847E-2</v>
      </c>
      <c r="H6903">
        <f t="shared" si="538"/>
        <v>2.9161420979608721E-2</v>
      </c>
      <c r="I6903">
        <f t="shared" si="539"/>
        <v>0.11769032670126996</v>
      </c>
      <c r="J6903">
        <f t="shared" si="540"/>
        <v>5.4771447331352849E-3</v>
      </c>
      <c r="K6903">
        <f t="shared" si="541"/>
        <v>2.0625442338196957E-2</v>
      </c>
    </row>
    <row r="6904" spans="1:11" x14ac:dyDescent="0.35">
      <c r="A6904" s="1">
        <v>6902</v>
      </c>
      <c r="B6904">
        <v>4.6597971867848337E-2</v>
      </c>
      <c r="C6904">
        <v>2.8954449171319199E-2</v>
      </c>
      <c r="D6904">
        <v>0.20852568531495391</v>
      </c>
      <c r="E6904">
        <v>3.3213422100830839E-3</v>
      </c>
      <c r="F6904">
        <v>5.8100459282974228E-2</v>
      </c>
      <c r="G6904">
        <f t="shared" si="537"/>
        <v>3.3054775326415799E-2</v>
      </c>
      <c r="H6904">
        <f t="shared" si="538"/>
        <v>2.9308597706380769E-2</v>
      </c>
      <c r="I6904">
        <f t="shared" si="539"/>
        <v>0.12674404226931246</v>
      </c>
      <c r="J6904">
        <f t="shared" si="540"/>
        <v>5.5115427144141315E-3</v>
      </c>
      <c r="K6904">
        <f t="shared" si="541"/>
        <v>2.641552516236309E-2</v>
      </c>
    </row>
    <row r="6905" spans="1:11" x14ac:dyDescent="0.35">
      <c r="A6905" s="1">
        <v>6903</v>
      </c>
      <c r="B6905">
        <v>1.2500712114035381E-2</v>
      </c>
      <c r="C6905">
        <v>7.2416814231765761E-3</v>
      </c>
      <c r="D6905">
        <v>0.10644002454335499</v>
      </c>
      <c r="E6905">
        <v>4.2277225132822879E-3</v>
      </c>
      <c r="F6905">
        <v>5.5877498608613142E-4</v>
      </c>
      <c r="G6905">
        <f t="shared" si="537"/>
        <v>2.4492514712560119E-2</v>
      </c>
      <c r="H6905">
        <f t="shared" si="538"/>
        <v>2.5003588434864516E-2</v>
      </c>
      <c r="I6905">
        <f t="shared" si="539"/>
        <v>0.1231564149597805</v>
      </c>
      <c r="J6905">
        <f t="shared" si="540"/>
        <v>5.6060107800052026E-3</v>
      </c>
      <c r="K6905">
        <f t="shared" si="541"/>
        <v>2.6282304536233557E-2</v>
      </c>
    </row>
    <row r="6906" spans="1:11" x14ac:dyDescent="0.35">
      <c r="A6906" s="1">
        <v>6904</v>
      </c>
      <c r="B6906">
        <v>1.0898687526087931E-2</v>
      </c>
      <c r="C6906">
        <v>1.0893988880429211E-2</v>
      </c>
      <c r="D6906">
        <v>0.10111972968781879</v>
      </c>
      <c r="E6906">
        <v>2.435696752553959E-3</v>
      </c>
      <c r="F6906">
        <v>7.524592792339331E-4</v>
      </c>
      <c r="G6906">
        <f t="shared" si="537"/>
        <v>2.1841658511408464E-2</v>
      </c>
      <c r="H6906">
        <f t="shared" si="538"/>
        <v>2.4848361835781409E-2</v>
      </c>
      <c r="I6906">
        <f t="shared" si="539"/>
        <v>0.11626445420527418</v>
      </c>
      <c r="J6906">
        <f t="shared" si="540"/>
        <v>5.6260631811449451E-3</v>
      </c>
      <c r="K6906">
        <f t="shared" si="541"/>
        <v>2.4259742730120597E-2</v>
      </c>
    </row>
    <row r="6907" spans="1:11" x14ac:dyDescent="0.35">
      <c r="A6907" s="1">
        <v>6905</v>
      </c>
      <c r="B6907">
        <v>1.5748299442048509E-2</v>
      </c>
      <c r="C6907">
        <v>4.9709543008684208E-2</v>
      </c>
      <c r="D6907">
        <v>9.7475486381812498E-2</v>
      </c>
      <c r="E6907">
        <v>2.2940394726286869E-3</v>
      </c>
      <c r="F6907">
        <v>4.6692912549117983E-2</v>
      </c>
      <c r="G6907">
        <f t="shared" si="537"/>
        <v>2.1969871945463692E-2</v>
      </c>
      <c r="H6907">
        <f t="shared" si="538"/>
        <v>2.8503358246954068E-2</v>
      </c>
      <c r="I6907">
        <f t="shared" si="539"/>
        <v>0.11747242184317352</v>
      </c>
      <c r="J6907">
        <f t="shared" si="540"/>
        <v>5.1956545107290546E-3</v>
      </c>
      <c r="K6907">
        <f t="shared" si="541"/>
        <v>2.8732209107938167E-2</v>
      </c>
    </row>
    <row r="6908" spans="1:11" x14ac:dyDescent="0.35">
      <c r="A6908" s="1">
        <v>6906</v>
      </c>
      <c r="B6908">
        <v>1.090978519485707E-2</v>
      </c>
      <c r="C6908">
        <v>1.0119906164034839E-2</v>
      </c>
      <c r="D6908">
        <v>5.4907867357018462E-2</v>
      </c>
      <c r="E6908">
        <v>5.4765890407549988E-3</v>
      </c>
      <c r="F6908">
        <v>6.7580228670828676E-2</v>
      </c>
      <c r="G6908">
        <f t="shared" si="537"/>
        <v>2.0267586239185637E-2</v>
      </c>
      <c r="H6908">
        <f t="shared" si="538"/>
        <v>2.0967943168198454E-2</v>
      </c>
      <c r="I6908">
        <f t="shared" si="539"/>
        <v>0.11224087518023143</v>
      </c>
      <c r="J6908">
        <f t="shared" si="540"/>
        <v>3.179586197904192E-3</v>
      </c>
      <c r="K6908">
        <f t="shared" si="541"/>
        <v>2.3067969292665878E-2</v>
      </c>
    </row>
    <row r="6909" spans="1:11" x14ac:dyDescent="0.35">
      <c r="A6909" s="1">
        <v>6907</v>
      </c>
      <c r="B6909">
        <v>1.0244504315172971E-2</v>
      </c>
      <c r="C6909">
        <v>2.1881157760206289E-2</v>
      </c>
      <c r="D6909">
        <v>0.1208164224996327</v>
      </c>
      <c r="E6909">
        <v>4.1707631508866218E-3</v>
      </c>
      <c r="F6909">
        <v>1.327194244354599E-2</v>
      </c>
      <c r="G6909">
        <f t="shared" si="537"/>
        <v>2.0417146579039851E-2</v>
      </c>
      <c r="H6909">
        <f t="shared" si="538"/>
        <v>2.1841888017816884E-2</v>
      </c>
      <c r="I6909">
        <f t="shared" si="539"/>
        <v>0.11358293078305795</v>
      </c>
      <c r="J6909">
        <f t="shared" si="540"/>
        <v>3.3572508128692662E-3</v>
      </c>
      <c r="K6909">
        <f t="shared" si="541"/>
        <v>2.4045530612713785E-2</v>
      </c>
    </row>
    <row r="6910" spans="1:11" x14ac:dyDescent="0.35">
      <c r="A6910" s="1">
        <v>6908</v>
      </c>
      <c r="B6910">
        <v>1.8609265247917822E-2</v>
      </c>
      <c r="C6910">
        <v>2.499969866353273E-2</v>
      </c>
      <c r="D6910">
        <v>0.18332261113386089</v>
      </c>
      <c r="E6910">
        <v>5.1717491011696714E-3</v>
      </c>
      <c r="F6910">
        <v>5.138557455665476E-3</v>
      </c>
      <c r="G6910">
        <f t="shared" si="537"/>
        <v>2.1003386411936019E-2</v>
      </c>
      <c r="H6910">
        <f t="shared" si="538"/>
        <v>2.33920165267886E-2</v>
      </c>
      <c r="I6910">
        <f t="shared" si="539"/>
        <v>0.12446345176989874</v>
      </c>
      <c r="J6910">
        <f t="shared" si="540"/>
        <v>3.5627926431273265E-3</v>
      </c>
      <c r="K6910">
        <f t="shared" si="541"/>
        <v>2.4242239490934618E-2</v>
      </c>
    </row>
    <row r="6911" spans="1:11" x14ac:dyDescent="0.35">
      <c r="A6911" s="1">
        <v>6909</v>
      </c>
      <c r="B6911">
        <v>6.9540769824768759E-3</v>
      </c>
      <c r="C6911">
        <v>1.1254630028432289E-2</v>
      </c>
      <c r="D6911">
        <v>7.7668511506781682E-2</v>
      </c>
      <c r="E6911">
        <v>1.1272824674430761E-3</v>
      </c>
      <c r="F6911">
        <v>6.0800583976000321E-3</v>
      </c>
      <c r="G6911">
        <f t="shared" si="537"/>
        <v>2.056046729685589E-2</v>
      </c>
      <c r="H6911">
        <f t="shared" si="538"/>
        <v>2.3958568727816303E-2</v>
      </c>
      <c r="I6911">
        <f t="shared" si="539"/>
        <v>0.12125282713706761</v>
      </c>
      <c r="J6911">
        <f t="shared" si="540"/>
        <v>3.4245917328562777E-3</v>
      </c>
      <c r="K6911">
        <f t="shared" si="541"/>
        <v>2.4734608491393618E-2</v>
      </c>
    </row>
    <row r="6912" spans="1:11" x14ac:dyDescent="0.35">
      <c r="A6912" s="1">
        <v>6910</v>
      </c>
      <c r="B6912">
        <v>8.2493924416458548E-3</v>
      </c>
      <c r="C6912">
        <v>1.483285149751017E-2</v>
      </c>
      <c r="D6912">
        <v>5.2404044898080621E-2</v>
      </c>
      <c r="E6912">
        <v>9.9486717143913586E-4</v>
      </c>
      <c r="F6912">
        <v>3.7719862339505403E-2</v>
      </c>
      <c r="G6912">
        <f t="shared" si="537"/>
        <v>2.0393856674016175E-2</v>
      </c>
      <c r="H6912">
        <f t="shared" si="538"/>
        <v>2.4451198173933125E-2</v>
      </c>
      <c r="I6912">
        <f t="shared" si="539"/>
        <v>0.12060049703249598</v>
      </c>
      <c r="J6912">
        <f t="shared" si="540"/>
        <v>3.2959796261192069E-3</v>
      </c>
      <c r="K6912">
        <f t="shared" si="541"/>
        <v>2.8500068878041247E-2</v>
      </c>
    </row>
    <row r="6913" spans="1:11" x14ac:dyDescent="0.35">
      <c r="A6913" s="1">
        <v>6911</v>
      </c>
      <c r="B6913">
        <v>1.160118170806043E-2</v>
      </c>
      <c r="C6913">
        <v>3.6781838864690122E-2</v>
      </c>
      <c r="D6913">
        <v>9.898861066218323E-2</v>
      </c>
      <c r="E6913">
        <v>2.7827691240444609E-3</v>
      </c>
      <c r="F6913">
        <v>1.1836770119311041E-3</v>
      </c>
      <c r="G6913">
        <f t="shared" si="537"/>
        <v>1.5231387684015118E-2</v>
      </c>
      <c r="H6913">
        <f t="shared" si="538"/>
        <v>2.1666974546201562E-2</v>
      </c>
      <c r="I6913">
        <f t="shared" si="539"/>
        <v>0.1101668993985498</v>
      </c>
      <c r="J6913">
        <f t="shared" si="540"/>
        <v>3.2002821004285991E-3</v>
      </c>
      <c r="K6913">
        <f t="shared" si="541"/>
        <v>2.3707893241648896E-2</v>
      </c>
    </row>
    <row r="6914" spans="1:11" x14ac:dyDescent="0.35">
      <c r="A6914" s="1">
        <v>6912</v>
      </c>
      <c r="B6914">
        <v>2.117101043216842E-2</v>
      </c>
      <c r="C6914">
        <v>2.808697696771743E-2</v>
      </c>
      <c r="D6914">
        <v>0.13261299164427051</v>
      </c>
      <c r="E6914">
        <v>8.033376869106457E-3</v>
      </c>
      <c r="F6914">
        <v>9.5880551412169321E-2</v>
      </c>
      <c r="G6914">
        <f t="shared" si="537"/>
        <v>1.2688691540447128E-2</v>
      </c>
      <c r="H6914">
        <f t="shared" si="538"/>
        <v>2.1580227325841386E-2</v>
      </c>
      <c r="I6914">
        <f t="shared" si="539"/>
        <v>0.10257563003148143</v>
      </c>
      <c r="J6914">
        <f t="shared" si="540"/>
        <v>3.6714855663309356E-3</v>
      </c>
      <c r="K6914">
        <f t="shared" si="541"/>
        <v>2.7485902454568407E-2</v>
      </c>
    </row>
    <row r="6915" spans="1:11" x14ac:dyDescent="0.35">
      <c r="A6915" s="1">
        <v>6913</v>
      </c>
      <c r="B6915">
        <v>1.047697677320078E-2</v>
      </c>
      <c r="C6915">
        <v>1.0630837570085301E-2</v>
      </c>
      <c r="D6915">
        <v>6.2170602012117618E-2</v>
      </c>
      <c r="E6915">
        <v>2.4820016806232381E-3</v>
      </c>
      <c r="F6915">
        <v>6.8227684856092888E-4</v>
      </c>
      <c r="G6915">
        <f t="shared" si="537"/>
        <v>1.2486318006363666E-2</v>
      </c>
      <c r="H6915">
        <f t="shared" si="538"/>
        <v>2.1919142940532259E-2</v>
      </c>
      <c r="I6915">
        <f t="shared" si="539"/>
        <v>9.8148687778357696E-2</v>
      </c>
      <c r="J6915">
        <f t="shared" si="540"/>
        <v>3.4969134830650306E-3</v>
      </c>
      <c r="K6915">
        <f t="shared" si="541"/>
        <v>2.7498252640815884E-2</v>
      </c>
    </row>
    <row r="6916" spans="1:11" x14ac:dyDescent="0.35">
      <c r="A6916" s="1">
        <v>6914</v>
      </c>
      <c r="B6916">
        <v>2.8491748177169051E-2</v>
      </c>
      <c r="C6916">
        <v>5.836628743401677E-2</v>
      </c>
      <c r="D6916">
        <v>0.18862004830427451</v>
      </c>
      <c r="E6916">
        <v>2.743665386254241E-3</v>
      </c>
      <c r="F6916">
        <v>1.948648743271399E-2</v>
      </c>
      <c r="G6916">
        <f t="shared" si="537"/>
        <v>1.4245624071471777E-2</v>
      </c>
      <c r="H6916">
        <f t="shared" si="538"/>
        <v>2.6666372795891014E-2</v>
      </c>
      <c r="I6916">
        <f t="shared" si="539"/>
        <v>0.10689871964000328</v>
      </c>
      <c r="J6916">
        <f t="shared" si="540"/>
        <v>3.5277103464350589E-3</v>
      </c>
      <c r="K6916">
        <f t="shared" si="541"/>
        <v>2.9371655456163891E-2</v>
      </c>
    </row>
    <row r="6917" spans="1:11" x14ac:dyDescent="0.35">
      <c r="A6917" s="1">
        <v>6915</v>
      </c>
      <c r="B6917">
        <v>2.4915346003615259E-2</v>
      </c>
      <c r="C6917">
        <v>8.6470213976934593E-3</v>
      </c>
      <c r="D6917">
        <v>0.14915873871202179</v>
      </c>
      <c r="E6917">
        <v>9.7981828366257382E-4</v>
      </c>
      <c r="F6917">
        <v>9.2043519531769171E-3</v>
      </c>
      <c r="G6917">
        <f t="shared" si="537"/>
        <v>1.5162328727628452E-2</v>
      </c>
      <c r="H6917">
        <f t="shared" si="538"/>
        <v>2.2560120634791937E-2</v>
      </c>
      <c r="I6917">
        <f t="shared" si="539"/>
        <v>0.11206704487302419</v>
      </c>
      <c r="J6917">
        <f t="shared" si="540"/>
        <v>3.3962882275384472E-3</v>
      </c>
      <c r="K6917">
        <f t="shared" si="541"/>
        <v>2.5622799396569786E-2</v>
      </c>
    </row>
    <row r="6918" spans="1:11" x14ac:dyDescent="0.35">
      <c r="A6918" s="1">
        <v>6916</v>
      </c>
      <c r="B6918">
        <v>4.7416996224626884E-3</v>
      </c>
      <c r="C6918">
        <v>7.7674012084637612E-3</v>
      </c>
      <c r="D6918">
        <v>2.9900887574228881E-2</v>
      </c>
      <c r="E6918">
        <v>2.579045961311149E-3</v>
      </c>
      <c r="F6918">
        <v>1.6663295147307871E-3</v>
      </c>
      <c r="G6918">
        <f t="shared" si="537"/>
        <v>1.4545520170389015E-2</v>
      </c>
      <c r="H6918">
        <f t="shared" si="538"/>
        <v>2.2324870139234832E-2</v>
      </c>
      <c r="I6918">
        <f t="shared" si="539"/>
        <v>0.10956634689474525</v>
      </c>
      <c r="J6918">
        <f t="shared" si="540"/>
        <v>3.1065339195940622E-3</v>
      </c>
      <c r="K6918">
        <f t="shared" si="541"/>
        <v>1.9031409480959997E-2</v>
      </c>
    </row>
    <row r="6919" spans="1:11" x14ac:dyDescent="0.35">
      <c r="A6919" s="1">
        <v>6917</v>
      </c>
      <c r="B6919">
        <v>1.8917586824319332E-2</v>
      </c>
      <c r="C6919">
        <v>1.8244138544020391E-2</v>
      </c>
      <c r="D6919">
        <v>0.15036375723252601</v>
      </c>
      <c r="E6919">
        <v>1.803853555062396E-3</v>
      </c>
      <c r="F6919">
        <v>3.8261375328971291E-4</v>
      </c>
      <c r="G6919">
        <f t="shared" si="537"/>
        <v>1.5412828421303652E-2</v>
      </c>
      <c r="H6919">
        <f t="shared" si="538"/>
        <v>2.1961168217616244E-2</v>
      </c>
      <c r="I6919">
        <f t="shared" si="539"/>
        <v>0.11252108036803458</v>
      </c>
      <c r="J6919">
        <f t="shared" si="540"/>
        <v>2.8698429600116401E-3</v>
      </c>
      <c r="K6919">
        <f t="shared" si="541"/>
        <v>1.7742476611934368E-2</v>
      </c>
    </row>
    <row r="6920" spans="1:11" x14ac:dyDescent="0.35">
      <c r="A6920" s="1">
        <v>6918</v>
      </c>
      <c r="B6920">
        <v>1.1867937473959129E-2</v>
      </c>
      <c r="C6920">
        <v>5.3319983572093542E-3</v>
      </c>
      <c r="D6920">
        <v>4.4005036405954608E-2</v>
      </c>
      <c r="E6920">
        <v>1.909795678262231E-3</v>
      </c>
      <c r="F6920">
        <v>1.3263641863981671E-3</v>
      </c>
      <c r="G6920">
        <f t="shared" si="537"/>
        <v>1.4738695643907781E-2</v>
      </c>
      <c r="H6920">
        <f t="shared" si="538"/>
        <v>1.9994398186983904E-2</v>
      </c>
      <c r="I6920">
        <f t="shared" si="539"/>
        <v>9.8589322895243955E-2</v>
      </c>
      <c r="J6920">
        <f t="shared" si="540"/>
        <v>2.5436476177208957E-3</v>
      </c>
      <c r="K6920">
        <f t="shared" si="541"/>
        <v>1.736125728500764E-2</v>
      </c>
    </row>
    <row r="6921" spans="1:11" x14ac:dyDescent="0.35">
      <c r="A6921" s="1">
        <v>6919</v>
      </c>
      <c r="B6921">
        <v>1.1519110383678151E-2</v>
      </c>
      <c r="C6921">
        <v>4.5348356702230953E-2</v>
      </c>
      <c r="D6921">
        <v>0.10283030129009681</v>
      </c>
      <c r="E6921">
        <v>6.9222993833812788E-3</v>
      </c>
      <c r="F6921">
        <v>1.9968457156222759E-2</v>
      </c>
      <c r="G6921">
        <f t="shared" si="537"/>
        <v>1.5195198984027908E-2</v>
      </c>
      <c r="H6921">
        <f t="shared" si="538"/>
        <v>2.3403770854363772E-2</v>
      </c>
      <c r="I6921">
        <f t="shared" si="539"/>
        <v>0.10110550187357548</v>
      </c>
      <c r="J6921">
        <f t="shared" si="540"/>
        <v>3.1231493093147157E-3</v>
      </c>
      <c r="K6921">
        <f t="shared" si="541"/>
        <v>1.8750097160869908E-2</v>
      </c>
    </row>
    <row r="6922" spans="1:11" x14ac:dyDescent="0.35">
      <c r="A6922" s="1">
        <v>6920</v>
      </c>
      <c r="B6922">
        <v>1.073969552803709E-2</v>
      </c>
      <c r="C6922">
        <v>2.1676024269181159E-2</v>
      </c>
      <c r="D6922">
        <v>5.7877963401534449E-2</v>
      </c>
      <c r="E6922">
        <v>2.478740934474229E-3</v>
      </c>
      <c r="F6922">
        <v>2.5351562717208539E-3</v>
      </c>
      <c r="G6922">
        <f t="shared" si="537"/>
        <v>1.544422929266703E-2</v>
      </c>
      <c r="H6922">
        <f t="shared" si="538"/>
        <v>2.408808813153087E-2</v>
      </c>
      <c r="I6922">
        <f t="shared" si="539"/>
        <v>0.10165289372392086</v>
      </c>
      <c r="J6922">
        <f t="shared" si="540"/>
        <v>3.2715366856182252E-3</v>
      </c>
      <c r="K6922">
        <f t="shared" si="541"/>
        <v>1.5231626554091451E-2</v>
      </c>
    </row>
    <row r="6923" spans="1:11" x14ac:dyDescent="0.35">
      <c r="A6923" s="1">
        <v>6921</v>
      </c>
      <c r="B6923">
        <v>1.4922294764369031E-2</v>
      </c>
      <c r="C6923">
        <v>4.4428313133380672E-2</v>
      </c>
      <c r="D6923">
        <v>0.1252360175291658</v>
      </c>
      <c r="E6923">
        <v>2.3720265582506629E-3</v>
      </c>
      <c r="F6923">
        <v>2.2292789360579591E-2</v>
      </c>
      <c r="G6923">
        <f t="shared" si="537"/>
        <v>1.5776340598297894E-2</v>
      </c>
      <c r="H6923">
        <f t="shared" si="538"/>
        <v>2.4852735558399924E-2</v>
      </c>
      <c r="I6923">
        <f t="shared" si="539"/>
        <v>0.10427763441061913</v>
      </c>
      <c r="J6923">
        <f t="shared" si="540"/>
        <v>3.2304624290388452E-3</v>
      </c>
      <c r="K6923">
        <f t="shared" si="541"/>
        <v>1.7342537788956301E-2</v>
      </c>
    </row>
    <row r="6924" spans="1:11" x14ac:dyDescent="0.35">
      <c r="A6924" s="1">
        <v>6922</v>
      </c>
      <c r="B6924">
        <v>9.7477315419609717E-3</v>
      </c>
      <c r="C6924">
        <v>3.3608695722667612E-3</v>
      </c>
      <c r="D6924">
        <v>5.7759858323822813E-2</v>
      </c>
      <c r="E6924">
        <v>1.0712150874843691E-3</v>
      </c>
      <c r="F6924">
        <v>1.8746916597763241E-4</v>
      </c>
      <c r="G6924">
        <f t="shared" ref="G6924:G6987" si="542">AVERAGE(B6915:B6924)</f>
        <v>1.4634012709277149E-2</v>
      </c>
      <c r="H6924">
        <f t="shared" ref="H6924:H6987" si="543">AVERAGE(C6915:C6924)</f>
        <v>2.2380124818854857E-2</v>
      </c>
      <c r="I6924">
        <f t="shared" ref="I6924:I6987" si="544">AVERAGE(D6915:D6924)</f>
        <v>9.6792321078574342E-2</v>
      </c>
      <c r="J6924">
        <f t="shared" ref="J6924:J6987" si="545">AVERAGE(E6915:E6924)</f>
        <v>2.5342462508766372E-3</v>
      </c>
      <c r="K6924">
        <f t="shared" ref="K6924:K6987" si="546">AVERAGE(F6915:F6924)</f>
        <v>7.7732295643371339E-3</v>
      </c>
    </row>
    <row r="6925" spans="1:11" x14ac:dyDescent="0.35">
      <c r="A6925" s="1">
        <v>6923</v>
      </c>
      <c r="B6925">
        <v>5.1502080505989034E-3</v>
      </c>
      <c r="C6925">
        <v>2.872756901858585E-2</v>
      </c>
      <c r="D6925">
        <v>4.058518305978584E-2</v>
      </c>
      <c r="E6925">
        <v>1.2334243086968479E-3</v>
      </c>
      <c r="F6925">
        <v>9.0705633921851943E-3</v>
      </c>
      <c r="G6925">
        <f t="shared" si="542"/>
        <v>1.4101335837016959E-2</v>
      </c>
      <c r="H6925">
        <f t="shared" si="543"/>
        <v>2.4189797963704913E-2</v>
      </c>
      <c r="I6925">
        <f t="shared" si="544"/>
        <v>9.4633779183341149E-2</v>
      </c>
      <c r="J6925">
        <f t="shared" si="545"/>
        <v>2.4093885136839987E-3</v>
      </c>
      <c r="K6925">
        <f t="shared" si="546"/>
        <v>8.612058218699559E-3</v>
      </c>
    </row>
    <row r="6926" spans="1:11" x14ac:dyDescent="0.35">
      <c r="A6926" s="1">
        <v>6924</v>
      </c>
      <c r="B6926">
        <v>3.3864255856174023E-2</v>
      </c>
      <c r="C6926">
        <v>2.183917342809389E-2</v>
      </c>
      <c r="D6926">
        <v>0.1182585151775971</v>
      </c>
      <c r="E6926">
        <v>3.515765116126997E-3</v>
      </c>
      <c r="F6926">
        <v>2.1552090487139061E-3</v>
      </c>
      <c r="G6926">
        <f t="shared" si="542"/>
        <v>1.4638586604917458E-2</v>
      </c>
      <c r="H6926">
        <f t="shared" si="543"/>
        <v>2.0537086563112622E-2</v>
      </c>
      <c r="I6926">
        <f t="shared" si="544"/>
        <v>8.7597625870673407E-2</v>
      </c>
      <c r="J6926">
        <f t="shared" si="545"/>
        <v>2.486598486671274E-3</v>
      </c>
      <c r="K6926">
        <f t="shared" si="546"/>
        <v>6.8789303802995498E-3</v>
      </c>
    </row>
    <row r="6927" spans="1:11" x14ac:dyDescent="0.35">
      <c r="A6927" s="1">
        <v>6925</v>
      </c>
      <c r="B6927">
        <v>8.2382269598533907E-3</v>
      </c>
      <c r="C6927">
        <v>4.5226501356031967E-3</v>
      </c>
      <c r="D6927">
        <v>5.3965478120320008E-2</v>
      </c>
      <c r="E6927">
        <v>1.094315552232027E-3</v>
      </c>
      <c r="F6927">
        <v>1.6564850556792429E-4</v>
      </c>
      <c r="G6927">
        <f t="shared" si="542"/>
        <v>1.2970874700541268E-2</v>
      </c>
      <c r="H6927">
        <f t="shared" si="543"/>
        <v>2.0124649436903595E-2</v>
      </c>
      <c r="I6927">
        <f t="shared" si="544"/>
        <v>7.8078299811503243E-2</v>
      </c>
      <c r="J6927">
        <f t="shared" si="545"/>
        <v>2.4980482135282195E-3</v>
      </c>
      <c r="K6927">
        <f t="shared" si="546"/>
        <v>5.9750600355386518E-3</v>
      </c>
    </row>
    <row r="6928" spans="1:11" x14ac:dyDescent="0.35">
      <c r="A6928" s="1">
        <v>6926</v>
      </c>
      <c r="B6928">
        <v>1.14874351848559E-2</v>
      </c>
      <c r="C6928">
        <v>1.751906678369175E-2</v>
      </c>
      <c r="D6928">
        <v>0.13231112188381189</v>
      </c>
      <c r="E6928">
        <v>1.1395056047736E-2</v>
      </c>
      <c r="F6928">
        <v>1.4959144210037511E-3</v>
      </c>
      <c r="G6928">
        <f t="shared" si="542"/>
        <v>1.3645448256780593E-2</v>
      </c>
      <c r="H6928">
        <f t="shared" si="543"/>
        <v>2.1099815994426393E-2</v>
      </c>
      <c r="I6928">
        <f t="shared" si="544"/>
        <v>8.8319323242461542E-2</v>
      </c>
      <c r="J6928">
        <f t="shared" si="545"/>
        <v>3.3796492221707039E-3</v>
      </c>
      <c r="K6928">
        <f t="shared" si="546"/>
        <v>5.9580185261659492E-3</v>
      </c>
    </row>
    <row r="6929" spans="1:11" x14ac:dyDescent="0.35">
      <c r="A6929" s="1">
        <v>6927</v>
      </c>
      <c r="B6929">
        <v>1.0908340663046931E-2</v>
      </c>
      <c r="C6929">
        <v>2.3820813420939162E-2</v>
      </c>
      <c r="D6929">
        <v>0.2003595654868606</v>
      </c>
      <c r="E6929">
        <v>2.1009714360850792E-3</v>
      </c>
      <c r="F6929">
        <v>2.3805317141285229E-2</v>
      </c>
      <c r="G6929">
        <f t="shared" si="542"/>
        <v>1.2844523640653352E-2</v>
      </c>
      <c r="H6929">
        <f t="shared" si="543"/>
        <v>2.1657483482118274E-2</v>
      </c>
      <c r="I6929">
        <f t="shared" si="544"/>
        <v>9.3318904067895003E-2</v>
      </c>
      <c r="J6929">
        <f t="shared" si="545"/>
        <v>3.4093610102729722E-3</v>
      </c>
      <c r="K6929">
        <f t="shared" si="546"/>
        <v>8.3002888649655014E-3</v>
      </c>
    </row>
    <row r="6930" spans="1:11" x14ac:dyDescent="0.35">
      <c r="A6930" s="1">
        <v>6928</v>
      </c>
      <c r="B6930">
        <v>1.4022269995443549E-2</v>
      </c>
      <c r="C6930">
        <v>9.0493602034968593E-3</v>
      </c>
      <c r="D6930">
        <v>5.0723618839185552E-2</v>
      </c>
      <c r="E6930">
        <v>1.373472017541502E-3</v>
      </c>
      <c r="F6930">
        <v>2.3907508949577039E-2</v>
      </c>
      <c r="G6930">
        <f t="shared" si="542"/>
        <v>1.3059956892801794E-2</v>
      </c>
      <c r="H6930">
        <f t="shared" si="543"/>
        <v>2.2029219666747025E-2</v>
      </c>
      <c r="I6930">
        <f t="shared" si="544"/>
        <v>9.3990762311218085E-2</v>
      </c>
      <c r="J6930">
        <f t="shared" si="545"/>
        <v>3.3557286442008998E-3</v>
      </c>
      <c r="K6930">
        <f t="shared" si="546"/>
        <v>1.0558403341283388E-2</v>
      </c>
    </row>
    <row r="6931" spans="1:11" x14ac:dyDescent="0.35">
      <c r="A6931" s="1">
        <v>6929</v>
      </c>
      <c r="B6931">
        <v>9.263849537547603E-3</v>
      </c>
      <c r="C6931">
        <v>7.5590764340607167E-3</v>
      </c>
      <c r="D6931">
        <v>0.11504000830369381</v>
      </c>
      <c r="E6931">
        <v>1.9075251837320289E-3</v>
      </c>
      <c r="F6931">
        <v>7.4601775878341426E-3</v>
      </c>
      <c r="G6931">
        <f t="shared" si="542"/>
        <v>1.2834430808188737E-2</v>
      </c>
      <c r="H6931">
        <f t="shared" si="543"/>
        <v>1.8250291639930003E-2</v>
      </c>
      <c r="I6931">
        <f t="shared" si="544"/>
        <v>9.5211733012577765E-2</v>
      </c>
      <c r="J6931">
        <f t="shared" si="545"/>
        <v>2.8542512242359743E-3</v>
      </c>
      <c r="K6931">
        <f t="shared" si="546"/>
        <v>9.3075753844445268E-3</v>
      </c>
    </row>
    <row r="6932" spans="1:11" x14ac:dyDescent="0.35">
      <c r="A6932" s="1">
        <v>6930</v>
      </c>
      <c r="B6932">
        <v>4.7621971211413747E-2</v>
      </c>
      <c r="C6932">
        <v>5.9167472794040138E-2</v>
      </c>
      <c r="D6932">
        <v>0.16504327300566399</v>
      </c>
      <c r="E6932">
        <v>1.338816171759348E-2</v>
      </c>
      <c r="F6932">
        <v>4.646173723051642E-3</v>
      </c>
      <c r="G6932">
        <f t="shared" si="542"/>
        <v>1.6522658376526406E-2</v>
      </c>
      <c r="H6932">
        <f t="shared" si="543"/>
        <v>2.19994364924159E-2</v>
      </c>
      <c r="I6932">
        <f t="shared" si="544"/>
        <v>0.10592826397299074</v>
      </c>
      <c r="J6932">
        <f t="shared" si="545"/>
        <v>3.9451933025478995E-3</v>
      </c>
      <c r="K6932">
        <f t="shared" si="546"/>
        <v>9.5186771295776053E-3</v>
      </c>
    </row>
    <row r="6933" spans="1:11" x14ac:dyDescent="0.35">
      <c r="A6933" s="1">
        <v>6931</v>
      </c>
      <c r="B6933">
        <v>1.3349517224433239E-2</v>
      </c>
      <c r="C6933">
        <v>2.3247968949643129E-2</v>
      </c>
      <c r="D6933">
        <v>0.1301105623958996</v>
      </c>
      <c r="E6933">
        <v>2.4320893837945922E-3</v>
      </c>
      <c r="F6933">
        <v>1.2590456005497281E-3</v>
      </c>
      <c r="G6933">
        <f t="shared" si="542"/>
        <v>1.6365380622532826E-2</v>
      </c>
      <c r="H6933">
        <f t="shared" si="543"/>
        <v>1.9881402074042147E-2</v>
      </c>
      <c r="I6933">
        <f t="shared" si="544"/>
        <v>0.1064157184596641</v>
      </c>
      <c r="J6933">
        <f t="shared" si="545"/>
        <v>3.9511995851022929E-3</v>
      </c>
      <c r="K6933">
        <f t="shared" si="546"/>
        <v>7.4153027535746163E-3</v>
      </c>
    </row>
    <row r="6934" spans="1:11" x14ac:dyDescent="0.35">
      <c r="A6934" s="1">
        <v>6932</v>
      </c>
      <c r="B6934">
        <v>1.7803331012555181E-2</v>
      </c>
      <c r="C6934">
        <v>1.6989692788464971E-2</v>
      </c>
      <c r="D6934">
        <v>9.4035273541661593E-2</v>
      </c>
      <c r="E6934">
        <v>1.9312478149483749E-3</v>
      </c>
      <c r="F6934">
        <v>2.5580523969211061E-3</v>
      </c>
      <c r="G6934">
        <f t="shared" si="542"/>
        <v>1.7170940569592247E-2</v>
      </c>
      <c r="H6934">
        <f t="shared" si="543"/>
        <v>2.1244284395661964E-2</v>
      </c>
      <c r="I6934">
        <f t="shared" si="544"/>
        <v>0.110043259981448</v>
      </c>
      <c r="J6934">
        <f t="shared" si="545"/>
        <v>4.0372028578486933E-3</v>
      </c>
      <c r="K6934">
        <f t="shared" si="546"/>
        <v>7.6523610766689645E-3</v>
      </c>
    </row>
    <row r="6935" spans="1:11" x14ac:dyDescent="0.35">
      <c r="A6935" s="1">
        <v>6933</v>
      </c>
      <c r="B6935">
        <v>4.0229681250275533E-2</v>
      </c>
      <c r="C6935">
        <v>5.6373691089814632E-2</v>
      </c>
      <c r="D6935">
        <v>0.1188508793089703</v>
      </c>
      <c r="E6935">
        <v>4.6067768708588737E-3</v>
      </c>
      <c r="F6935">
        <v>6.8735885340261973E-3</v>
      </c>
      <c r="G6935">
        <f t="shared" si="542"/>
        <v>2.0678887889559912E-2</v>
      </c>
      <c r="H6935">
        <f t="shared" si="543"/>
        <v>2.4008896602784845E-2</v>
      </c>
      <c r="I6935">
        <f t="shared" si="544"/>
        <v>0.11786982960636642</v>
      </c>
      <c r="J6935">
        <f t="shared" si="545"/>
        <v>4.3745381140648954E-3</v>
      </c>
      <c r="K6935">
        <f t="shared" si="546"/>
        <v>7.4326635908530652E-3</v>
      </c>
    </row>
    <row r="6936" spans="1:11" x14ac:dyDescent="0.35">
      <c r="A6936" s="1">
        <v>6934</v>
      </c>
      <c r="B6936">
        <v>8.3708784247894293E-3</v>
      </c>
      <c r="C6936">
        <v>1.5818123075702861E-2</v>
      </c>
      <c r="D6936">
        <v>7.4622893632554893E-2</v>
      </c>
      <c r="E6936">
        <v>1.2682667042364999E-3</v>
      </c>
      <c r="F6936">
        <v>5.844492686569139E-3</v>
      </c>
      <c r="G6936">
        <f t="shared" si="542"/>
        <v>1.8129550146421449E-2</v>
      </c>
      <c r="H6936">
        <f t="shared" si="543"/>
        <v>2.3406791567545739E-2</v>
      </c>
      <c r="I6936">
        <f t="shared" si="544"/>
        <v>0.11350626745186221</v>
      </c>
      <c r="J6936">
        <f t="shared" si="545"/>
        <v>4.1497882728758467E-3</v>
      </c>
      <c r="K6936">
        <f t="shared" si="546"/>
        <v>7.8015919546385913E-3</v>
      </c>
    </row>
    <row r="6937" spans="1:11" x14ac:dyDescent="0.35">
      <c r="A6937" s="1">
        <v>6935</v>
      </c>
      <c r="B6937">
        <v>4.3206683313413152E-2</v>
      </c>
      <c r="C6937">
        <v>2.1158449263094091E-2</v>
      </c>
      <c r="D6937">
        <v>0.1270429799408358</v>
      </c>
      <c r="E6937">
        <v>2.5644699960817052E-3</v>
      </c>
      <c r="F6937">
        <v>1.1399440944216349E-3</v>
      </c>
      <c r="G6937">
        <f t="shared" si="542"/>
        <v>2.1626395781777427E-2</v>
      </c>
      <c r="H6937">
        <f t="shared" si="543"/>
        <v>2.5070371480294829E-2</v>
      </c>
      <c r="I6937">
        <f t="shared" si="544"/>
        <v>0.12081401763391378</v>
      </c>
      <c r="J6937">
        <f t="shared" si="545"/>
        <v>4.2968037172608133E-3</v>
      </c>
      <c r="K6937">
        <f t="shared" si="546"/>
        <v>7.8990215135239621E-3</v>
      </c>
    </row>
    <row r="6938" spans="1:11" x14ac:dyDescent="0.35">
      <c r="A6938" s="1">
        <v>6936</v>
      </c>
      <c r="B6938">
        <v>9.6630418007613954E-3</v>
      </c>
      <c r="C6938">
        <v>8.6931275980378902E-3</v>
      </c>
      <c r="D6938">
        <v>0.1092705568295432</v>
      </c>
      <c r="E6938">
        <v>4.4803657404334932E-3</v>
      </c>
      <c r="F6938">
        <v>1.0397929765558289E-3</v>
      </c>
      <c r="G6938">
        <f t="shared" si="542"/>
        <v>2.1443956443367974E-2</v>
      </c>
      <c r="H6938">
        <f t="shared" si="543"/>
        <v>2.4187777561729441E-2</v>
      </c>
      <c r="I6938">
        <f t="shared" si="544"/>
        <v>0.11850996112848693</v>
      </c>
      <c r="J6938">
        <f t="shared" si="545"/>
        <v>3.6053346865305633E-3</v>
      </c>
      <c r="K6938">
        <f t="shared" si="546"/>
        <v>7.8534093690791704E-3</v>
      </c>
    </row>
    <row r="6939" spans="1:11" x14ac:dyDescent="0.35">
      <c r="A6939" s="1">
        <v>6937</v>
      </c>
      <c r="B6939">
        <v>6.0910857967951558E-2</v>
      </c>
      <c r="C6939">
        <v>1.5091328393597661E-2</v>
      </c>
      <c r="D6939">
        <v>0.122197964024735</v>
      </c>
      <c r="E6939">
        <v>4.1212480692609651E-3</v>
      </c>
      <c r="F6939">
        <v>1.8676431142720679E-2</v>
      </c>
      <c r="G6939">
        <f t="shared" si="542"/>
        <v>2.6444208173858435E-2</v>
      </c>
      <c r="H6939">
        <f t="shared" si="543"/>
        <v>2.3314829058995297E-2</v>
      </c>
      <c r="I6939">
        <f t="shared" si="544"/>
        <v>0.11069380098227437</v>
      </c>
      <c r="J6939">
        <f t="shared" si="545"/>
        <v>3.8073623498481512E-3</v>
      </c>
      <c r="K6939">
        <f t="shared" si="546"/>
        <v>7.3405207692227139E-3</v>
      </c>
    </row>
    <row r="6940" spans="1:11" x14ac:dyDescent="0.35">
      <c r="A6940" s="1">
        <v>6938</v>
      </c>
      <c r="B6940">
        <v>1.0923918612854451E-2</v>
      </c>
      <c r="C6940">
        <v>1.3899886040960501E-2</v>
      </c>
      <c r="D6940">
        <v>9.155933000347824E-2</v>
      </c>
      <c r="E6940">
        <v>2.5071406873695742E-3</v>
      </c>
      <c r="F6940">
        <v>3.3539457257967652E-4</v>
      </c>
      <c r="G6940">
        <f t="shared" si="542"/>
        <v>2.6134373035599529E-2</v>
      </c>
      <c r="H6940">
        <f t="shared" si="543"/>
        <v>2.3799881642741664E-2</v>
      </c>
      <c r="I6940">
        <f t="shared" si="544"/>
        <v>0.11477737209870364</v>
      </c>
      <c r="J6940">
        <f t="shared" si="545"/>
        <v>3.920729216830959E-3</v>
      </c>
      <c r="K6940">
        <f t="shared" si="546"/>
        <v>4.9833093315229775E-3</v>
      </c>
    </row>
    <row r="6941" spans="1:11" x14ac:dyDescent="0.35">
      <c r="A6941" s="1">
        <v>6939</v>
      </c>
      <c r="B6941">
        <v>7.6645469017968468E-3</v>
      </c>
      <c r="C6941">
        <v>1.0006306799278461E-2</v>
      </c>
      <c r="D6941">
        <v>7.3003771747709098E-2</v>
      </c>
      <c r="E6941">
        <v>1.6656924736658679E-3</v>
      </c>
      <c r="F6941">
        <v>5.5670021343410777E-4</v>
      </c>
      <c r="G6941">
        <f t="shared" si="542"/>
        <v>2.5974442772024452E-2</v>
      </c>
      <c r="H6941">
        <f t="shared" si="543"/>
        <v>2.4044604679263438E-2</v>
      </c>
      <c r="I6941">
        <f t="shared" si="544"/>
        <v>0.11057374844310516</v>
      </c>
      <c r="J6941">
        <f t="shared" si="545"/>
        <v>3.8965459458243428E-3</v>
      </c>
      <c r="K6941">
        <f t="shared" si="546"/>
        <v>4.2929615940829743E-3</v>
      </c>
    </row>
    <row r="6942" spans="1:11" x14ac:dyDescent="0.35">
      <c r="A6942" s="1">
        <v>6940</v>
      </c>
      <c r="B6942">
        <v>3.0222490868656471E-2</v>
      </c>
      <c r="C6942">
        <v>6.3911206399466357E-3</v>
      </c>
      <c r="D6942">
        <v>0.1681885463987591</v>
      </c>
      <c r="E6942">
        <v>1.8162579586440449E-3</v>
      </c>
      <c r="F6942">
        <v>5.438301795481301E-3</v>
      </c>
      <c r="G6942">
        <f t="shared" si="542"/>
        <v>2.4234494737748725E-2</v>
      </c>
      <c r="H6942">
        <f t="shared" si="543"/>
        <v>1.8766969463854085E-2</v>
      </c>
      <c r="I6942">
        <f t="shared" si="544"/>
        <v>0.1108882757824147</v>
      </c>
      <c r="J6942">
        <f t="shared" si="545"/>
        <v>2.7393555699293986E-3</v>
      </c>
      <c r="K6942">
        <f t="shared" si="546"/>
        <v>4.372174401325939E-3</v>
      </c>
    </row>
    <row r="6943" spans="1:11" x14ac:dyDescent="0.35">
      <c r="A6943" s="1">
        <v>6941</v>
      </c>
      <c r="B6943">
        <v>1.769724508609858E-2</v>
      </c>
      <c r="C6943">
        <v>8.188271304268295E-3</v>
      </c>
      <c r="D6943">
        <v>0.19940417737128369</v>
      </c>
      <c r="E6943">
        <v>3.5632693520059621E-3</v>
      </c>
      <c r="F6943">
        <v>1.184416674595584E-2</v>
      </c>
      <c r="G6943">
        <f t="shared" si="542"/>
        <v>2.466926752391526E-2</v>
      </c>
      <c r="H6943">
        <f t="shared" si="543"/>
        <v>1.7260999699316604E-2</v>
      </c>
      <c r="I6943">
        <f t="shared" si="544"/>
        <v>0.11781763727995309</v>
      </c>
      <c r="J6943">
        <f t="shared" si="545"/>
        <v>2.8524735667505357E-3</v>
      </c>
      <c r="K6943">
        <f t="shared" si="546"/>
        <v>5.4306865158665514E-3</v>
      </c>
    </row>
    <row r="6944" spans="1:11" x14ac:dyDescent="0.35">
      <c r="A6944" s="1">
        <v>6942</v>
      </c>
      <c r="B6944">
        <v>3.3917195156724353E-2</v>
      </c>
      <c r="C6944">
        <v>3.1887763669913471E-2</v>
      </c>
      <c r="D6944">
        <v>0.1705654960555015</v>
      </c>
      <c r="E6944">
        <v>2.963508526620228E-3</v>
      </c>
      <c r="F6944">
        <v>5.7862971239784573E-2</v>
      </c>
      <c r="G6944">
        <f t="shared" si="542"/>
        <v>2.6280653938332177E-2</v>
      </c>
      <c r="H6944">
        <f t="shared" si="543"/>
        <v>1.8750806787461449E-2</v>
      </c>
      <c r="I6944">
        <f t="shared" si="544"/>
        <v>0.12547065953133707</v>
      </c>
      <c r="J6944">
        <f t="shared" si="545"/>
        <v>2.9556996379177217E-3</v>
      </c>
      <c r="K6944">
        <f t="shared" si="546"/>
        <v>1.0961178400152897E-2</v>
      </c>
    </row>
    <row r="6945" spans="1:11" x14ac:dyDescent="0.35">
      <c r="A6945" s="1">
        <v>6943</v>
      </c>
      <c r="B6945">
        <v>1.120533179566178E-2</v>
      </c>
      <c r="C6945">
        <v>2.2233034600079731E-2</v>
      </c>
      <c r="D6945">
        <v>8.1353702154678423E-2</v>
      </c>
      <c r="E6945">
        <v>1.9244380582655819E-3</v>
      </c>
      <c r="F6945">
        <v>6.4315343324544412E-4</v>
      </c>
      <c r="G6945">
        <f t="shared" si="542"/>
        <v>2.3378218992870799E-2</v>
      </c>
      <c r="H6945">
        <f t="shared" si="543"/>
        <v>1.5336741138487958E-2</v>
      </c>
      <c r="I6945">
        <f t="shared" si="544"/>
        <v>0.1217209418159079</v>
      </c>
      <c r="J6945">
        <f t="shared" si="545"/>
        <v>2.6874657566583922E-3</v>
      </c>
      <c r="K6945">
        <f t="shared" si="546"/>
        <v>1.0338134890074823E-2</v>
      </c>
    </row>
    <row r="6946" spans="1:11" x14ac:dyDescent="0.35">
      <c r="A6946" s="1">
        <v>6944</v>
      </c>
      <c r="B6946">
        <v>3.9452373855898698E-2</v>
      </c>
      <c r="C6946">
        <v>8.8875535774080999E-3</v>
      </c>
      <c r="D6946">
        <v>7.4940415334228586E-2</v>
      </c>
      <c r="E6946">
        <v>6.3629067231891967E-3</v>
      </c>
      <c r="F6946">
        <v>4.0008512634427111E-2</v>
      </c>
      <c r="G6946">
        <f t="shared" si="542"/>
        <v>2.6486368535981724E-2</v>
      </c>
      <c r="H6946">
        <f t="shared" si="543"/>
        <v>1.4643684188658485E-2</v>
      </c>
      <c r="I6946">
        <f t="shared" si="544"/>
        <v>0.12175269398607527</v>
      </c>
      <c r="J6946">
        <f t="shared" si="545"/>
        <v>3.196929758553662E-3</v>
      </c>
      <c r="K6946">
        <f t="shared" si="546"/>
        <v>1.3754536884860622E-2</v>
      </c>
    </row>
    <row r="6947" spans="1:11" x14ac:dyDescent="0.35">
      <c r="A6947" s="1">
        <v>6945</v>
      </c>
      <c r="B6947">
        <v>5.6444130127353631E-3</v>
      </c>
      <c r="C6947">
        <v>2.138853503974807E-2</v>
      </c>
      <c r="D6947">
        <v>7.8406705160625215E-2</v>
      </c>
      <c r="E6947">
        <v>2.4180727504041939E-3</v>
      </c>
      <c r="F6947">
        <v>7.4042552174088299E-4</v>
      </c>
      <c r="G6947">
        <f t="shared" si="542"/>
        <v>2.2730141505913945E-2</v>
      </c>
      <c r="H6947">
        <f t="shared" si="543"/>
        <v>1.4666692766323883E-2</v>
      </c>
      <c r="I6947">
        <f t="shared" si="544"/>
        <v>0.11688906650805422</v>
      </c>
      <c r="J6947">
        <f t="shared" si="545"/>
        <v>3.1822900339859108E-3</v>
      </c>
      <c r="K6947">
        <f t="shared" si="546"/>
        <v>1.3714585027592546E-2</v>
      </c>
    </row>
    <row r="6948" spans="1:11" x14ac:dyDescent="0.35">
      <c r="A6948" s="1">
        <v>6946</v>
      </c>
      <c r="B6948">
        <v>9.5133617804849073E-3</v>
      </c>
      <c r="C6948">
        <v>4.0397566097581591E-2</v>
      </c>
      <c r="D6948">
        <v>5.010011752182509E-2</v>
      </c>
      <c r="E6948">
        <v>4.1838640880990539E-3</v>
      </c>
      <c r="F6948">
        <v>7.7251191417130303E-4</v>
      </c>
      <c r="G6948">
        <f t="shared" si="542"/>
        <v>2.2715173503886295E-2</v>
      </c>
      <c r="H6948">
        <f t="shared" si="543"/>
        <v>1.7837136616278254E-2</v>
      </c>
      <c r="I6948">
        <f t="shared" si="544"/>
        <v>0.11097202257728241</v>
      </c>
      <c r="J6948">
        <f t="shared" si="545"/>
        <v>3.1526398687524667E-3</v>
      </c>
      <c r="K6948">
        <f t="shared" si="546"/>
        <v>1.3687856921354094E-2</v>
      </c>
    </row>
    <row r="6949" spans="1:11" x14ac:dyDescent="0.35">
      <c r="A6949" s="1">
        <v>6947</v>
      </c>
      <c r="B6949">
        <v>5.8933474125486857E-2</v>
      </c>
      <c r="C6949">
        <v>1.535742904703799E-2</v>
      </c>
      <c r="D6949">
        <v>4.1249800234993951E-2</v>
      </c>
      <c r="E6949">
        <v>7.7528027759585783E-3</v>
      </c>
      <c r="F6949">
        <v>1.7850005696172989E-2</v>
      </c>
      <c r="G6949">
        <f t="shared" si="542"/>
        <v>2.2517435119639828E-2</v>
      </c>
      <c r="H6949">
        <f t="shared" si="543"/>
        <v>1.7863746681622286E-2</v>
      </c>
      <c r="I6949">
        <f t="shared" si="544"/>
        <v>0.10287720619830829</v>
      </c>
      <c r="J6949">
        <f t="shared" si="545"/>
        <v>3.5157953394222285E-3</v>
      </c>
      <c r="K6949">
        <f t="shared" si="546"/>
        <v>1.3605214376699324E-2</v>
      </c>
    </row>
    <row r="6950" spans="1:11" x14ac:dyDescent="0.35">
      <c r="A6950" s="1">
        <v>6948</v>
      </c>
      <c r="B6950">
        <v>1.6059877817422599E-2</v>
      </c>
      <c r="C6950">
        <v>8.4738048997851437E-3</v>
      </c>
      <c r="D6950">
        <v>6.8000196888652539E-2</v>
      </c>
      <c r="E6950">
        <v>2.5818664152390319E-3</v>
      </c>
      <c r="F6950">
        <v>1.42983953310622E-3</v>
      </c>
      <c r="G6950">
        <f t="shared" si="542"/>
        <v>2.3031031040096645E-2</v>
      </c>
      <c r="H6950">
        <f t="shared" si="543"/>
        <v>1.7321138567504748E-2</v>
      </c>
      <c r="I6950">
        <f t="shared" si="544"/>
        <v>0.10052129288682569</v>
      </c>
      <c r="J6950">
        <f t="shared" si="545"/>
        <v>3.5232679122091741E-3</v>
      </c>
      <c r="K6950">
        <f t="shared" si="546"/>
        <v>1.3714658872751976E-2</v>
      </c>
    </row>
    <row r="6951" spans="1:11" x14ac:dyDescent="0.35">
      <c r="A6951" s="1">
        <v>6949</v>
      </c>
      <c r="B6951">
        <v>8.4253592337186541E-3</v>
      </c>
      <c r="C6951">
        <v>1.060361433954813E-2</v>
      </c>
      <c r="D6951">
        <v>4.6007818292910008E-2</v>
      </c>
      <c r="E6951">
        <v>4.0066114277203958E-3</v>
      </c>
      <c r="F6951">
        <v>1.2242447834223159E-4</v>
      </c>
      <c r="G6951">
        <f t="shared" si="542"/>
        <v>2.3107112273288828E-2</v>
      </c>
      <c r="H6951">
        <f t="shared" si="543"/>
        <v>1.7380869321531715E-2</v>
      </c>
      <c r="I6951">
        <f t="shared" si="544"/>
        <v>9.7821697541345815E-2</v>
      </c>
      <c r="J6951">
        <f t="shared" si="545"/>
        <v>3.7573598076146263E-3</v>
      </c>
      <c r="K6951">
        <f t="shared" si="546"/>
        <v>1.3671231299242789E-2</v>
      </c>
    </row>
    <row r="6952" spans="1:11" x14ac:dyDescent="0.35">
      <c r="A6952" s="1">
        <v>6950</v>
      </c>
      <c r="B6952">
        <v>5.5531962887070158E-2</v>
      </c>
      <c r="C6952">
        <v>0.20176543081796569</v>
      </c>
      <c r="D6952">
        <v>0.18356468532282511</v>
      </c>
      <c r="E6952">
        <v>2.5551356572378989E-2</v>
      </c>
      <c r="F6952">
        <v>8.2884856165966664E-2</v>
      </c>
      <c r="G6952">
        <f t="shared" si="542"/>
        <v>2.5638059475130193E-2</v>
      </c>
      <c r="H6952">
        <f t="shared" si="543"/>
        <v>3.6918300339333618E-2</v>
      </c>
      <c r="I6952">
        <f t="shared" si="544"/>
        <v>9.9359311433752401E-2</v>
      </c>
      <c r="J6952">
        <f t="shared" si="545"/>
        <v>6.1308696689881207E-3</v>
      </c>
      <c r="K6952">
        <f t="shared" si="546"/>
        <v>2.1415886736291325E-2</v>
      </c>
    </row>
    <row r="6953" spans="1:11" x14ac:dyDescent="0.35">
      <c r="A6953" s="1">
        <v>6951</v>
      </c>
      <c r="B6953">
        <v>8.4941294599410015E-3</v>
      </c>
      <c r="C6953">
        <v>5.2500723533593231E-2</v>
      </c>
      <c r="D6953">
        <v>7.747081954689429E-2</v>
      </c>
      <c r="E6953">
        <v>1.7027246032472951E-3</v>
      </c>
      <c r="F6953">
        <v>4.058785208877537E-4</v>
      </c>
      <c r="G6953">
        <f t="shared" si="542"/>
        <v>2.4717747912514437E-2</v>
      </c>
      <c r="H6953">
        <f t="shared" si="543"/>
        <v>4.1349545562266117E-2</v>
      </c>
      <c r="I6953">
        <f t="shared" si="544"/>
        <v>8.7165975651313468E-2</v>
      </c>
      <c r="J6953">
        <f t="shared" si="545"/>
        <v>5.9448151941122549E-3</v>
      </c>
      <c r="K6953">
        <f t="shared" si="546"/>
        <v>2.0272057913784516E-2</v>
      </c>
    </row>
    <row r="6954" spans="1:11" x14ac:dyDescent="0.35">
      <c r="A6954" s="1">
        <v>6952</v>
      </c>
      <c r="B6954">
        <v>1.3240050045944529E-2</v>
      </c>
      <c r="C6954">
        <v>3.8560292487598027E-2</v>
      </c>
      <c r="D6954">
        <v>6.9070025986987568E-2</v>
      </c>
      <c r="E6954">
        <v>3.718767878677334E-3</v>
      </c>
      <c r="F6954">
        <v>4.6073416503919738E-3</v>
      </c>
      <c r="G6954">
        <f t="shared" si="542"/>
        <v>2.2650033401436453E-2</v>
      </c>
      <c r="H6954">
        <f t="shared" si="543"/>
        <v>4.2016798444034567E-2</v>
      </c>
      <c r="I6954">
        <f t="shared" si="544"/>
        <v>7.7016428644462079E-2</v>
      </c>
      <c r="J6954">
        <f t="shared" si="545"/>
        <v>6.0203411293179654E-3</v>
      </c>
      <c r="K6954">
        <f t="shared" si="546"/>
        <v>1.4946494954845258E-2</v>
      </c>
    </row>
    <row r="6955" spans="1:11" x14ac:dyDescent="0.35">
      <c r="A6955" s="1">
        <v>6953</v>
      </c>
      <c r="B6955">
        <v>6.5273619906279695E-2</v>
      </c>
      <c r="C6955">
        <v>2.9850666620795802E-2</v>
      </c>
      <c r="D6955">
        <v>0.1457281898996341</v>
      </c>
      <c r="E6955">
        <v>1.5946087268070199E-2</v>
      </c>
      <c r="F6955">
        <v>4.1530076630186957E-2</v>
      </c>
      <c r="G6955">
        <f t="shared" si="542"/>
        <v>2.8056862212498247E-2</v>
      </c>
      <c r="H6955">
        <f t="shared" si="543"/>
        <v>4.2778561646106175E-2</v>
      </c>
      <c r="I6955">
        <f t="shared" si="544"/>
        <v>8.3453877418957628E-2</v>
      </c>
      <c r="J6955">
        <f t="shared" si="545"/>
        <v>7.4225060502984275E-3</v>
      </c>
      <c r="K6955">
        <f t="shared" si="546"/>
        <v>1.9035187274539407E-2</v>
      </c>
    </row>
    <row r="6956" spans="1:11" x14ac:dyDescent="0.35">
      <c r="A6956" s="1">
        <v>6954</v>
      </c>
      <c r="B6956">
        <v>6.592372101464735E-3</v>
      </c>
      <c r="C6956">
        <v>3.92819795407347E-3</v>
      </c>
      <c r="D6956">
        <v>4.1568674055057181E-2</v>
      </c>
      <c r="E6956">
        <v>9.1525956439534012E-4</v>
      </c>
      <c r="F6956">
        <v>3.6932926811724119E-4</v>
      </c>
      <c r="G6956">
        <f t="shared" si="542"/>
        <v>2.477086203705485E-2</v>
      </c>
      <c r="H6956">
        <f t="shared" si="543"/>
        <v>4.2282626083772708E-2</v>
      </c>
      <c r="I6956">
        <f t="shared" si="544"/>
        <v>8.0116703291040509E-2</v>
      </c>
      <c r="J6956">
        <f t="shared" si="545"/>
        <v>6.8777413344190408E-3</v>
      </c>
      <c r="K6956">
        <f t="shared" si="546"/>
        <v>1.5071268937908422E-2</v>
      </c>
    </row>
    <row r="6957" spans="1:11" x14ac:dyDescent="0.35">
      <c r="A6957" s="1">
        <v>6955</v>
      </c>
      <c r="B6957">
        <v>2.4630328678709758E-2</v>
      </c>
      <c r="C6957">
        <v>2.330864902736339E-2</v>
      </c>
      <c r="D6957">
        <v>0.12710020930447261</v>
      </c>
      <c r="E6957">
        <v>3.4276682641605819E-3</v>
      </c>
      <c r="F6957">
        <v>8.9720160159595039E-2</v>
      </c>
      <c r="G6957">
        <f t="shared" si="542"/>
        <v>2.6669453603652287E-2</v>
      </c>
      <c r="H6957">
        <f t="shared" si="543"/>
        <v>4.2474637482534244E-2</v>
      </c>
      <c r="I6957">
        <f t="shared" si="544"/>
        <v>8.4986053705425238E-2</v>
      </c>
      <c r="J6957">
        <f t="shared" si="545"/>
        <v>6.9787008857946798E-3</v>
      </c>
      <c r="K6957">
        <f t="shared" si="546"/>
        <v>2.3969242401693836E-2</v>
      </c>
    </row>
    <row r="6958" spans="1:11" x14ac:dyDescent="0.35">
      <c r="A6958" s="1">
        <v>6956</v>
      </c>
      <c r="B6958">
        <v>2.795768349698716E-2</v>
      </c>
      <c r="C6958">
        <v>9.1114769551674801E-2</v>
      </c>
      <c r="D6958">
        <v>0.15575362958988531</v>
      </c>
      <c r="E6958">
        <v>4.8197188044905017E-3</v>
      </c>
      <c r="F6958">
        <v>8.2039059287665014E-2</v>
      </c>
      <c r="G6958">
        <f t="shared" si="542"/>
        <v>2.8513885775302516E-2</v>
      </c>
      <c r="H6958">
        <f t="shared" si="543"/>
        <v>4.7546357827943565E-2</v>
      </c>
      <c r="I6958">
        <f t="shared" si="544"/>
        <v>9.5551404912231269E-2</v>
      </c>
      <c r="J6958">
        <f t="shared" si="545"/>
        <v>7.0422863574338248E-3</v>
      </c>
      <c r="K6958">
        <f t="shared" si="546"/>
        <v>3.2095897139043213E-2</v>
      </c>
    </row>
    <row r="6959" spans="1:11" x14ac:dyDescent="0.35">
      <c r="A6959" s="1">
        <v>6957</v>
      </c>
      <c r="B6959">
        <v>1.6129072820223019E-2</v>
      </c>
      <c r="C6959">
        <v>3.3667555458842993E-2</v>
      </c>
      <c r="D6959">
        <v>8.2924095273827658E-2</v>
      </c>
      <c r="E6959">
        <v>2.4662070959958109E-3</v>
      </c>
      <c r="F6959">
        <v>1.7084332976436429E-3</v>
      </c>
      <c r="G6959">
        <f t="shared" si="542"/>
        <v>2.4233445644776131E-2</v>
      </c>
      <c r="H6959">
        <f t="shared" si="543"/>
        <v>4.9377370469124063E-2</v>
      </c>
      <c r="I6959">
        <f t="shared" si="544"/>
        <v>9.9718834416114649E-2</v>
      </c>
      <c r="J6959">
        <f t="shared" si="545"/>
        <v>6.5136267894375472E-3</v>
      </c>
      <c r="K6959">
        <f t="shared" si="546"/>
        <v>3.0481739899190275E-2</v>
      </c>
    </row>
    <row r="6960" spans="1:11" x14ac:dyDescent="0.35">
      <c r="A6960" s="1">
        <v>6958</v>
      </c>
      <c r="B6960">
        <v>1.064271231479153E-2</v>
      </c>
      <c r="C6960">
        <v>9.4062233668078549E-3</v>
      </c>
      <c r="D6960">
        <v>6.0430517708805871E-2</v>
      </c>
      <c r="E6960">
        <v>1.072376955123043E-3</v>
      </c>
      <c r="F6960">
        <v>1.980029556599074E-4</v>
      </c>
      <c r="G6960">
        <f t="shared" si="542"/>
        <v>2.3691729094513024E-2</v>
      </c>
      <c r="H6960">
        <f t="shared" si="543"/>
        <v>4.9470612315826341E-2</v>
      </c>
      <c r="I6960">
        <f t="shared" si="544"/>
        <v>9.8961866498129977E-2</v>
      </c>
      <c r="J6960">
        <f t="shared" si="545"/>
        <v>6.3626778434259486E-3</v>
      </c>
      <c r="K6960">
        <f t="shared" si="546"/>
        <v>3.0358556241445643E-2</v>
      </c>
    </row>
    <row r="6961" spans="1:11" x14ac:dyDescent="0.35">
      <c r="A6961" s="1">
        <v>6959</v>
      </c>
      <c r="B6961">
        <v>9.5868087066456782E-3</v>
      </c>
      <c r="C6961">
        <v>6.8963711998198396E-3</v>
      </c>
      <c r="D6961">
        <v>5.2653600988034323E-2</v>
      </c>
      <c r="E6961">
        <v>1.554193471704213E-3</v>
      </c>
      <c r="F6961">
        <v>8.7275999364221503E-4</v>
      </c>
      <c r="G6961">
        <f t="shared" si="542"/>
        <v>2.3807874041805725E-2</v>
      </c>
      <c r="H6961">
        <f t="shared" si="543"/>
        <v>4.9099888001853512E-2</v>
      </c>
      <c r="I6961">
        <f t="shared" si="544"/>
        <v>9.9626444767642403E-2</v>
      </c>
      <c r="J6961">
        <f t="shared" si="545"/>
        <v>6.1174360478243308E-3</v>
      </c>
      <c r="K6961">
        <f t="shared" si="546"/>
        <v>3.0433589792975647E-2</v>
      </c>
    </row>
    <row r="6962" spans="1:11" x14ac:dyDescent="0.35">
      <c r="A6962" s="1">
        <v>6960</v>
      </c>
      <c r="B6962">
        <v>1.0789611409104701E-2</v>
      </c>
      <c r="C6962">
        <v>5.5656911829962729E-3</v>
      </c>
      <c r="D6962">
        <v>7.4249186423290717E-2</v>
      </c>
      <c r="E6962">
        <v>4.9750905706129507E-3</v>
      </c>
      <c r="F6962">
        <v>8.6177476791930996E-3</v>
      </c>
      <c r="G6962">
        <f t="shared" si="542"/>
        <v>1.9333638894009183E-2</v>
      </c>
      <c r="H6962">
        <f t="shared" si="543"/>
        <v>2.9479914038356571E-2</v>
      </c>
      <c r="I6962">
        <f t="shared" si="544"/>
        <v>8.8694894877688973E-2</v>
      </c>
      <c r="J6962">
        <f t="shared" si="545"/>
        <v>4.0598094476477272E-3</v>
      </c>
      <c r="K6962">
        <f t="shared" si="546"/>
        <v>2.3006878944298287E-2</v>
      </c>
    </row>
    <row r="6963" spans="1:11" x14ac:dyDescent="0.35">
      <c r="A6963" s="1">
        <v>6961</v>
      </c>
      <c r="B6963">
        <v>2.0564851818252499E-2</v>
      </c>
      <c r="C6963">
        <v>5.8007322481305669E-2</v>
      </c>
      <c r="D6963">
        <v>0.1051410693071972</v>
      </c>
      <c r="E6963">
        <v>3.0980231401711831E-2</v>
      </c>
      <c r="F6963">
        <v>7.6904750004381101E-2</v>
      </c>
      <c r="G6963">
        <f t="shared" si="542"/>
        <v>2.0540711129840329E-2</v>
      </c>
      <c r="H6963">
        <f t="shared" si="543"/>
        <v>3.0030573933127813E-2</v>
      </c>
      <c r="I6963">
        <f t="shared" si="544"/>
        <v>9.1461919853719278E-2</v>
      </c>
      <c r="J6963">
        <f t="shared" si="545"/>
        <v>6.9875601274941804E-3</v>
      </c>
      <c r="K6963">
        <f t="shared" si="546"/>
        <v>3.0656766092647624E-2</v>
      </c>
    </row>
    <row r="6964" spans="1:11" x14ac:dyDescent="0.35">
      <c r="A6964" s="1">
        <v>6962</v>
      </c>
      <c r="B6964">
        <v>2.6602701626438071E-2</v>
      </c>
      <c r="C6964">
        <v>8.5413600820038165E-3</v>
      </c>
      <c r="D6964">
        <v>8.1561787548018641E-2</v>
      </c>
      <c r="E6964">
        <v>2.642459215923874E-3</v>
      </c>
      <c r="F6964">
        <v>1.205172590739596E-2</v>
      </c>
      <c r="G6964">
        <f t="shared" si="542"/>
        <v>2.1876976287889684E-2</v>
      </c>
      <c r="H6964">
        <f t="shared" si="543"/>
        <v>2.7028680692568391E-2</v>
      </c>
      <c r="I6964">
        <f t="shared" si="544"/>
        <v>9.2711096009822372E-2</v>
      </c>
      <c r="J6964">
        <f t="shared" si="545"/>
        <v>6.8799292612188338E-3</v>
      </c>
      <c r="K6964">
        <f t="shared" si="546"/>
        <v>3.1401204518348019E-2</v>
      </c>
    </row>
    <row r="6965" spans="1:11" x14ac:dyDescent="0.35">
      <c r="A6965" s="1">
        <v>6963</v>
      </c>
      <c r="B6965">
        <v>1.5589136928698949E-2</v>
      </c>
      <c r="C6965">
        <v>5.1805846766733457E-2</v>
      </c>
      <c r="D6965">
        <v>0.2040585323200601</v>
      </c>
      <c r="E6965">
        <v>5.9305272389273854E-3</v>
      </c>
      <c r="F6965">
        <v>9.3686020758327368E-2</v>
      </c>
      <c r="G6965">
        <f t="shared" si="542"/>
        <v>1.6908527990131612E-2</v>
      </c>
      <c r="H6965">
        <f t="shared" si="543"/>
        <v>2.9224198707162152E-2</v>
      </c>
      <c r="I6965">
        <f t="shared" si="544"/>
        <v>9.8544130251864967E-2</v>
      </c>
      <c r="J6965">
        <f t="shared" si="545"/>
        <v>5.8783732583045532E-3</v>
      </c>
      <c r="K6965">
        <f t="shared" si="546"/>
        <v>3.6616798931162063E-2</v>
      </c>
    </row>
    <row r="6966" spans="1:11" x14ac:dyDescent="0.35">
      <c r="A6966" s="1">
        <v>6964</v>
      </c>
      <c r="B6966">
        <v>1.9428959735874711E-2</v>
      </c>
      <c r="C6966">
        <v>1.291526449249253E-2</v>
      </c>
      <c r="D6966">
        <v>0.1420850298056795</v>
      </c>
      <c r="E6966">
        <v>1.2299398834007391E-3</v>
      </c>
      <c r="F6966">
        <v>1.343739890912983E-3</v>
      </c>
      <c r="G6966">
        <f t="shared" si="542"/>
        <v>1.819218675357261E-2</v>
      </c>
      <c r="H6966">
        <f t="shared" si="543"/>
        <v>3.0122905361004058E-2</v>
      </c>
      <c r="I6966">
        <f t="shared" si="544"/>
        <v>0.1085957658269272</v>
      </c>
      <c r="J6966">
        <f t="shared" si="545"/>
        <v>5.9098412902050933E-3</v>
      </c>
      <c r="K6966">
        <f t="shared" si="546"/>
        <v>3.671423999344163E-2</v>
      </c>
    </row>
    <row r="6967" spans="1:11" x14ac:dyDescent="0.35">
      <c r="A6967" s="1">
        <v>6965</v>
      </c>
      <c r="B6967">
        <v>1.510702248177412E-2</v>
      </c>
      <c r="C6967">
        <v>7.2866232837034148E-3</v>
      </c>
      <c r="D6967">
        <v>5.3472003130911057E-2</v>
      </c>
      <c r="E6967">
        <v>2.3287735377173148E-3</v>
      </c>
      <c r="F6967">
        <v>5.3689077782063011E-4</v>
      </c>
      <c r="G6967">
        <f t="shared" si="542"/>
        <v>1.7239856133879045E-2</v>
      </c>
      <c r="H6967">
        <f t="shared" si="543"/>
        <v>2.8520702786638069E-2</v>
      </c>
      <c r="I6967">
        <f t="shared" si="544"/>
        <v>0.10123294520957105</v>
      </c>
      <c r="J6967">
        <f t="shared" si="545"/>
        <v>5.7999518175607659E-3</v>
      </c>
      <c r="K6967">
        <f t="shared" si="546"/>
        <v>2.7795913055264194E-2</v>
      </c>
    </row>
    <row r="6968" spans="1:11" x14ac:dyDescent="0.35">
      <c r="A6968" s="1">
        <v>6966</v>
      </c>
      <c r="B6968">
        <v>1.8050400549320899E-2</v>
      </c>
      <c r="C6968">
        <v>2.0605891998209041E-2</v>
      </c>
      <c r="D6968">
        <v>7.2045106345791088E-2</v>
      </c>
      <c r="E6968">
        <v>1.5565557158955291E-3</v>
      </c>
      <c r="F6968">
        <v>4.1048634401497416E-3</v>
      </c>
      <c r="G6968">
        <f t="shared" si="542"/>
        <v>1.6249127839112417E-2</v>
      </c>
      <c r="H6968">
        <f t="shared" si="543"/>
        <v>2.146981503129149E-2</v>
      </c>
      <c r="I6968">
        <f t="shared" si="544"/>
        <v>9.2862092885161618E-2</v>
      </c>
      <c r="J6968">
        <f t="shared" si="545"/>
        <v>5.4736355087012687E-3</v>
      </c>
      <c r="K6968">
        <f t="shared" si="546"/>
        <v>2.0002493470512663E-2</v>
      </c>
    </row>
    <row r="6969" spans="1:11" x14ac:dyDescent="0.35">
      <c r="A6969" s="1">
        <v>6967</v>
      </c>
      <c r="B6969">
        <v>1.9291636960130271E-2</v>
      </c>
      <c r="C6969">
        <v>3.051288275440479E-2</v>
      </c>
      <c r="D6969">
        <v>8.9910171849044498E-2</v>
      </c>
      <c r="E6969">
        <v>2.188240282914717E-3</v>
      </c>
      <c r="F6969">
        <v>2.0926874010859151E-3</v>
      </c>
      <c r="G6969">
        <f t="shared" si="542"/>
        <v>1.6565384253103145E-2</v>
      </c>
      <c r="H6969">
        <f t="shared" si="543"/>
        <v>2.1154347760847667E-2</v>
      </c>
      <c r="I6969">
        <f t="shared" si="544"/>
        <v>9.3560700542683298E-2</v>
      </c>
      <c r="J6969">
        <f t="shared" si="545"/>
        <v>5.4458388273931598E-3</v>
      </c>
      <c r="K6969">
        <f t="shared" si="546"/>
        <v>2.0040918880856892E-2</v>
      </c>
    </row>
    <row r="6970" spans="1:11" x14ac:dyDescent="0.35">
      <c r="A6970" s="1">
        <v>6968</v>
      </c>
      <c r="B6970">
        <v>5.528392516358979E-3</v>
      </c>
      <c r="C6970">
        <v>1.040632392809651E-2</v>
      </c>
      <c r="D6970">
        <v>5.5266838458925237E-2</v>
      </c>
      <c r="E6970">
        <v>9.0247575716279472E-4</v>
      </c>
      <c r="F6970">
        <v>7.7475041068989533E-4</v>
      </c>
      <c r="G6970">
        <f t="shared" si="542"/>
        <v>1.605395227325989E-2</v>
      </c>
      <c r="H6970">
        <f t="shared" si="543"/>
        <v>2.1254357816976533E-2</v>
      </c>
      <c r="I6970">
        <f t="shared" si="544"/>
        <v>9.3044332617695236E-2</v>
      </c>
      <c r="J6970">
        <f t="shared" si="545"/>
        <v>5.4288487075971354E-3</v>
      </c>
      <c r="K6970">
        <f t="shared" si="546"/>
        <v>2.0098593626359889E-2</v>
      </c>
    </row>
    <row r="6971" spans="1:11" x14ac:dyDescent="0.35">
      <c r="A6971" s="1">
        <v>6969</v>
      </c>
      <c r="B6971">
        <v>6.7869202672187594E-3</v>
      </c>
      <c r="C6971">
        <v>5.0851011980612747E-3</v>
      </c>
      <c r="D6971">
        <v>0.13244722953640081</v>
      </c>
      <c r="E6971">
        <v>4.0093101937829122E-4</v>
      </c>
      <c r="F6971">
        <v>0.16869256658123649</v>
      </c>
      <c r="G6971">
        <f t="shared" si="542"/>
        <v>1.5773963429317195E-2</v>
      </c>
      <c r="H6971">
        <f t="shared" si="543"/>
        <v>2.1073230816800674E-2</v>
      </c>
      <c r="I6971">
        <f t="shared" si="544"/>
        <v>0.1010236954725319</v>
      </c>
      <c r="J6971">
        <f t="shared" si="545"/>
        <v>5.3135224623645436E-3</v>
      </c>
      <c r="K6971">
        <f t="shared" si="546"/>
        <v>3.6880574285119316E-2</v>
      </c>
    </row>
    <row r="6972" spans="1:11" x14ac:dyDescent="0.35">
      <c r="A6972" s="1">
        <v>6970</v>
      </c>
      <c r="B6972">
        <v>1.047402951900691E-2</v>
      </c>
      <c r="C6972">
        <v>2.8951220774517811E-2</v>
      </c>
      <c r="D6972">
        <v>7.9094854369662806E-2</v>
      </c>
      <c r="E6972">
        <v>2.1943444837634871E-2</v>
      </c>
      <c r="F6972">
        <v>5.0375839173204366E-3</v>
      </c>
      <c r="G6972">
        <f t="shared" si="542"/>
        <v>1.5742405240307417E-2</v>
      </c>
      <c r="H6972">
        <f t="shared" si="543"/>
        <v>2.3411783775952828E-2</v>
      </c>
      <c r="I6972">
        <f t="shared" si="544"/>
        <v>0.10150826226716909</v>
      </c>
      <c r="J6972">
        <f t="shared" si="545"/>
        <v>7.0103578890667343E-3</v>
      </c>
      <c r="K6972">
        <f t="shared" si="546"/>
        <v>3.6522557908932052E-2</v>
      </c>
    </row>
    <row r="6973" spans="1:11" x14ac:dyDescent="0.35">
      <c r="A6973" s="1">
        <v>6971</v>
      </c>
      <c r="B6973">
        <v>7.4035188569126387E-2</v>
      </c>
      <c r="C6973">
        <v>4.0328835700562962E-2</v>
      </c>
      <c r="D6973">
        <v>0.1259390144129377</v>
      </c>
      <c r="E6973">
        <v>4.7372226809644083E-3</v>
      </c>
      <c r="F6973">
        <v>2.361437153336692E-3</v>
      </c>
      <c r="G6973">
        <f t="shared" si="542"/>
        <v>2.1089438915394807E-2</v>
      </c>
      <c r="H6973">
        <f t="shared" si="543"/>
        <v>2.1643935097878559E-2</v>
      </c>
      <c r="I6973">
        <f t="shared" si="544"/>
        <v>0.10358805677774315</v>
      </c>
      <c r="J6973">
        <f t="shared" si="545"/>
        <v>4.3860570169919925E-3</v>
      </c>
      <c r="K6973">
        <f t="shared" si="546"/>
        <v>2.906822662382761E-2</v>
      </c>
    </row>
    <row r="6974" spans="1:11" x14ac:dyDescent="0.35">
      <c r="A6974" s="1">
        <v>6972</v>
      </c>
      <c r="B6974">
        <v>4.8227852128575138E-2</v>
      </c>
      <c r="C6974">
        <v>5.0924998315722877E-2</v>
      </c>
      <c r="D6974">
        <v>6.8851655709174495E-2</v>
      </c>
      <c r="E6974">
        <v>9.3355112792825549E-3</v>
      </c>
      <c r="F6974">
        <v>1.841877253479135E-3</v>
      </c>
      <c r="G6974">
        <f t="shared" si="542"/>
        <v>2.3251953965608512E-2</v>
      </c>
      <c r="H6974">
        <f t="shared" si="543"/>
        <v>2.588229892125047E-2</v>
      </c>
      <c r="I6974">
        <f t="shared" si="544"/>
        <v>0.10231704359385874</v>
      </c>
      <c r="J6974">
        <f t="shared" si="545"/>
        <v>5.0553622233278604E-3</v>
      </c>
      <c r="K6974">
        <f t="shared" si="546"/>
        <v>2.8047241758435926E-2</v>
      </c>
    </row>
    <row r="6975" spans="1:11" x14ac:dyDescent="0.35">
      <c r="A6975" s="1">
        <v>6973</v>
      </c>
      <c r="B6975">
        <v>3.8471808294180537E-2</v>
      </c>
      <c r="C6975">
        <v>1.437539331366075E-2</v>
      </c>
      <c r="D6975">
        <v>0.20364015946971359</v>
      </c>
      <c r="E6975">
        <v>2.0628559924767711E-3</v>
      </c>
      <c r="F6975">
        <v>0.16931351072759801</v>
      </c>
      <c r="G6975">
        <f t="shared" si="542"/>
        <v>2.5540221102156667E-2</v>
      </c>
      <c r="H6975">
        <f t="shared" si="543"/>
        <v>2.21392535759432E-2</v>
      </c>
      <c r="I6975">
        <f t="shared" si="544"/>
        <v>0.1022752063088241</v>
      </c>
      <c r="J6975">
        <f t="shared" si="545"/>
        <v>4.6685950986827983E-3</v>
      </c>
      <c r="K6975">
        <f t="shared" si="546"/>
        <v>3.5609990755362995E-2</v>
      </c>
    </row>
    <row r="6976" spans="1:11" x14ac:dyDescent="0.35">
      <c r="A6976" s="1">
        <v>6974</v>
      </c>
      <c r="B6976">
        <v>8.3605899923394258E-3</v>
      </c>
      <c r="C6976">
        <v>2.5304487200587199E-3</v>
      </c>
      <c r="D6976">
        <v>4.6853659374811743E-2</v>
      </c>
      <c r="E6976">
        <v>1.1403213438099481E-3</v>
      </c>
      <c r="F6976">
        <v>1.1798424049148069E-4</v>
      </c>
      <c r="G6976">
        <f t="shared" si="542"/>
        <v>2.4433384127803142E-2</v>
      </c>
      <c r="H6976">
        <f t="shared" si="543"/>
        <v>2.1100771998699815E-2</v>
      </c>
      <c r="I6976">
        <f t="shared" si="544"/>
        <v>9.27520692657373E-2</v>
      </c>
      <c r="J6976">
        <f t="shared" si="545"/>
        <v>4.6596332447237194E-3</v>
      </c>
      <c r="K6976">
        <f t="shared" si="546"/>
        <v>3.5487415190320844E-2</v>
      </c>
    </row>
    <row r="6977" spans="1:11" x14ac:dyDescent="0.35">
      <c r="A6977" s="1">
        <v>6975</v>
      </c>
      <c r="B6977">
        <v>3.1329165958289593E-2</v>
      </c>
      <c r="C6977">
        <v>8.6444334097964468E-3</v>
      </c>
      <c r="D6977">
        <v>0.13726773567925321</v>
      </c>
      <c r="E6977">
        <v>1.8908683713161571E-3</v>
      </c>
      <c r="F6977">
        <v>3.8720946931154621E-3</v>
      </c>
      <c r="G6977">
        <f t="shared" si="542"/>
        <v>2.6055598475454689E-2</v>
      </c>
      <c r="H6977">
        <f t="shared" si="543"/>
        <v>2.1236553011309119E-2</v>
      </c>
      <c r="I6977">
        <f t="shared" si="544"/>
        <v>0.10113164252057154</v>
      </c>
      <c r="J6977">
        <f t="shared" si="545"/>
        <v>4.615842728083604E-3</v>
      </c>
      <c r="K6977">
        <f t="shared" si="546"/>
        <v>3.5820935581850323E-2</v>
      </c>
    </row>
    <row r="6978" spans="1:11" x14ac:dyDescent="0.35">
      <c r="A6978" s="1">
        <v>6976</v>
      </c>
      <c r="B6978">
        <v>1.399632715326153E-2</v>
      </c>
      <c r="C6978">
        <v>1.7603389076910898E-2</v>
      </c>
      <c r="D6978">
        <v>0.1010902568316637</v>
      </c>
      <c r="E6978">
        <v>1.1078734493641239E-3</v>
      </c>
      <c r="F6978">
        <v>2.0359334397764179E-2</v>
      </c>
      <c r="G6978">
        <f t="shared" si="542"/>
        <v>2.5650191135848755E-2</v>
      </c>
      <c r="H6978">
        <f t="shared" si="543"/>
        <v>2.0936302719179303E-2</v>
      </c>
      <c r="I6978">
        <f t="shared" si="544"/>
        <v>0.10403615756915878</v>
      </c>
      <c r="J6978">
        <f t="shared" si="545"/>
        <v>4.5709745014304633E-3</v>
      </c>
      <c r="K6978">
        <f t="shared" si="546"/>
        <v>3.7446382677611766E-2</v>
      </c>
    </row>
    <row r="6979" spans="1:11" x14ac:dyDescent="0.35">
      <c r="A6979" s="1">
        <v>6977</v>
      </c>
      <c r="B6979">
        <v>1.3165707007815299E-2</v>
      </c>
      <c r="C6979">
        <v>2.3255929224632169E-2</v>
      </c>
      <c r="D6979">
        <v>0.1181097805287155</v>
      </c>
      <c r="E6979">
        <v>3.363482979892341E-3</v>
      </c>
      <c r="F6979">
        <v>9.8171801987143471E-4</v>
      </c>
      <c r="G6979">
        <f t="shared" si="542"/>
        <v>2.5037598140617255E-2</v>
      </c>
      <c r="H6979">
        <f t="shared" si="543"/>
        <v>2.0210607366202043E-2</v>
      </c>
      <c r="I6979">
        <f t="shared" si="544"/>
        <v>0.1068561184371259</v>
      </c>
      <c r="J6979">
        <f t="shared" si="545"/>
        <v>4.6884987711282257E-3</v>
      </c>
      <c r="K6979">
        <f t="shared" si="546"/>
        <v>3.7335285739490319E-2</v>
      </c>
    </row>
    <row r="6980" spans="1:11" x14ac:dyDescent="0.35">
      <c r="A6980" s="1">
        <v>6978</v>
      </c>
      <c r="B6980">
        <v>7.0584178471397438E-3</v>
      </c>
      <c r="C6980">
        <v>1.374617514621136E-2</v>
      </c>
      <c r="D6980">
        <v>0.1198598653777848</v>
      </c>
      <c r="E6980">
        <v>1.1740652291756871E-3</v>
      </c>
      <c r="F6980">
        <v>0.1063163481086072</v>
      </c>
      <c r="G6980">
        <f t="shared" si="542"/>
        <v>2.5190600673695329E-2</v>
      </c>
      <c r="H6980">
        <f t="shared" si="543"/>
        <v>2.0544592488013529E-2</v>
      </c>
      <c r="I6980">
        <f t="shared" si="544"/>
        <v>0.11331542112901183</v>
      </c>
      <c r="J6980">
        <f t="shared" si="545"/>
        <v>4.7156577183295146E-3</v>
      </c>
      <c r="K6980">
        <f t="shared" si="546"/>
        <v>4.788944550928205E-2</v>
      </c>
    </row>
    <row r="6981" spans="1:11" x14ac:dyDescent="0.35">
      <c r="A6981" s="1">
        <v>6979</v>
      </c>
      <c r="B6981">
        <v>9.9713156984701581E-3</v>
      </c>
      <c r="C6981">
        <v>2.7367112773495551E-2</v>
      </c>
      <c r="D6981">
        <v>0.1268251483584045</v>
      </c>
      <c r="E6981">
        <v>1.459170904274649E-3</v>
      </c>
      <c r="F6981">
        <v>3.4020114429100679E-3</v>
      </c>
      <c r="G6981">
        <f t="shared" si="542"/>
        <v>2.5509040216820471E-2</v>
      </c>
      <c r="H6981">
        <f t="shared" si="543"/>
        <v>2.2772793645556951E-2</v>
      </c>
      <c r="I6981">
        <f t="shared" si="544"/>
        <v>0.11275321301121219</v>
      </c>
      <c r="J6981">
        <f t="shared" si="545"/>
        <v>4.8214817068191508E-3</v>
      </c>
      <c r="K6981">
        <f t="shared" si="546"/>
        <v>3.1360389995449413E-2</v>
      </c>
    </row>
    <row r="6982" spans="1:11" x14ac:dyDescent="0.35">
      <c r="A6982" s="1">
        <v>6980</v>
      </c>
      <c r="B6982">
        <v>2.4600106171679809E-2</v>
      </c>
      <c r="C6982">
        <v>2.8537941671091999E-2</v>
      </c>
      <c r="D6982">
        <v>0.18487658813700791</v>
      </c>
      <c r="E6982">
        <v>2.115858977433124E-3</v>
      </c>
      <c r="F6982">
        <v>2.1553039601806372E-2</v>
      </c>
      <c r="G6982">
        <f t="shared" si="542"/>
        <v>2.6921647882087757E-2</v>
      </c>
      <c r="H6982">
        <f t="shared" si="543"/>
        <v>2.2731465735214375E-2</v>
      </c>
      <c r="I6982">
        <f t="shared" si="544"/>
        <v>0.12333138638794669</v>
      </c>
      <c r="J6982">
        <f t="shared" si="545"/>
        <v>2.8387231207989763E-3</v>
      </c>
      <c r="K6982">
        <f t="shared" si="546"/>
        <v>3.3011935563898004E-2</v>
      </c>
    </row>
    <row r="6983" spans="1:11" x14ac:dyDescent="0.35">
      <c r="A6983" s="1">
        <v>6981</v>
      </c>
      <c r="B6983">
        <v>2.1667476641942841E-2</v>
      </c>
      <c r="C6983">
        <v>1.6009129073983171E-2</v>
      </c>
      <c r="D6983">
        <v>0.13215235210329271</v>
      </c>
      <c r="E6983">
        <v>4.5012751799244268E-3</v>
      </c>
      <c r="F6983">
        <v>0.1106472998917547</v>
      </c>
      <c r="G6983">
        <f t="shared" si="542"/>
        <v>2.1684876689369408E-2</v>
      </c>
      <c r="H6983">
        <f t="shared" si="543"/>
        <v>2.0299495072556392E-2</v>
      </c>
      <c r="I6983">
        <f t="shared" si="544"/>
        <v>0.12395272015698222</v>
      </c>
      <c r="J6983">
        <f t="shared" si="545"/>
        <v>2.8151283706949783E-3</v>
      </c>
      <c r="K6983">
        <f t="shared" si="546"/>
        <v>4.3840521837739808E-2</v>
      </c>
    </row>
    <row r="6984" spans="1:11" x14ac:dyDescent="0.35">
      <c r="A6984" s="1">
        <v>6982</v>
      </c>
      <c r="B6984">
        <v>1.8709414689052691E-2</v>
      </c>
      <c r="C6984">
        <v>9.6636556666211976E-3</v>
      </c>
      <c r="D6984">
        <v>8.8811467671777555E-2</v>
      </c>
      <c r="E6984">
        <v>1.878700406851639E-3</v>
      </c>
      <c r="F6984">
        <v>3.2501342154681598E-3</v>
      </c>
      <c r="G6984">
        <f t="shared" si="542"/>
        <v>1.8733032945417165E-2</v>
      </c>
      <c r="H6984">
        <f t="shared" si="543"/>
        <v>1.6173360807646225E-2</v>
      </c>
      <c r="I6984">
        <f t="shared" si="544"/>
        <v>0.12594870135324251</v>
      </c>
      <c r="J6984">
        <f t="shared" si="545"/>
        <v>2.0694472834518868E-3</v>
      </c>
      <c r="K6984">
        <f t="shared" si="546"/>
        <v>4.398134753393871E-2</v>
      </c>
    </row>
    <row r="6985" spans="1:11" x14ac:dyDescent="0.35">
      <c r="A6985" s="1">
        <v>6983</v>
      </c>
      <c r="B6985">
        <v>4.013588780711122E-2</v>
      </c>
      <c r="C6985">
        <v>1.3449351712693359E-2</v>
      </c>
      <c r="D6985">
        <v>7.2520225457500018E-2</v>
      </c>
      <c r="E6985">
        <v>9.1506086903721771E-3</v>
      </c>
      <c r="F6985">
        <v>6.5750926881446056E-2</v>
      </c>
      <c r="G6985">
        <f t="shared" si="542"/>
        <v>1.889944089671023E-2</v>
      </c>
      <c r="H6985">
        <f t="shared" si="543"/>
        <v>1.6080756647549484E-2</v>
      </c>
      <c r="I6985">
        <f t="shared" si="544"/>
        <v>0.11283670795202114</v>
      </c>
      <c r="J6985">
        <f t="shared" si="545"/>
        <v>2.7782225532414274E-3</v>
      </c>
      <c r="K6985">
        <f t="shared" si="546"/>
        <v>3.3625089149323509E-2</v>
      </c>
    </row>
    <row r="6986" spans="1:11" x14ac:dyDescent="0.35">
      <c r="A6986" s="1">
        <v>6984</v>
      </c>
      <c r="B6986">
        <v>1.596743595990836E-2</v>
      </c>
      <c r="C6986">
        <v>2.2478238281821349E-2</v>
      </c>
      <c r="D6986">
        <v>0.1053839276064959</v>
      </c>
      <c r="E6986">
        <v>2.6573548234172218E-3</v>
      </c>
      <c r="F6986">
        <v>6.5785886911854145E-4</v>
      </c>
      <c r="G6986">
        <f t="shared" si="542"/>
        <v>1.9660125493467122E-2</v>
      </c>
      <c r="H6986">
        <f t="shared" si="543"/>
        <v>1.8075535603725747E-2</v>
      </c>
      <c r="I6986">
        <f t="shared" si="544"/>
        <v>0.11868973477518956</v>
      </c>
      <c r="J6986">
        <f t="shared" si="545"/>
        <v>2.9299259012021545E-3</v>
      </c>
      <c r="K6986">
        <f t="shared" si="546"/>
        <v>3.3679076612186221E-2</v>
      </c>
    </row>
    <row r="6987" spans="1:11" x14ac:dyDescent="0.35">
      <c r="A6987" s="1">
        <v>6985</v>
      </c>
      <c r="B6987">
        <v>3.5846363627420927E-2</v>
      </c>
      <c r="C6987">
        <v>6.7467805337766548E-3</v>
      </c>
      <c r="D6987">
        <v>4.9249490526001499E-2</v>
      </c>
      <c r="E6987">
        <v>2.090128590859542E-3</v>
      </c>
      <c r="F6987">
        <v>1.3541384842200119E-3</v>
      </c>
      <c r="G6987">
        <f t="shared" si="542"/>
        <v>2.0111845260380255E-2</v>
      </c>
      <c r="H6987">
        <f t="shared" si="543"/>
        <v>1.7885770316123768E-2</v>
      </c>
      <c r="I6987">
        <f t="shared" si="544"/>
        <v>0.10988791025986441</v>
      </c>
      <c r="J6987">
        <f t="shared" si="545"/>
        <v>2.949851923156493E-3</v>
      </c>
      <c r="K6987">
        <f t="shared" si="546"/>
        <v>3.3427280991296673E-2</v>
      </c>
    </row>
    <row r="6988" spans="1:11" x14ac:dyDescent="0.35">
      <c r="A6988" s="1">
        <v>6986</v>
      </c>
      <c r="B6988">
        <v>9.2169329301311689E-3</v>
      </c>
      <c r="C6988">
        <v>3.0736783310681751E-2</v>
      </c>
      <c r="D6988">
        <v>7.6840181819059911E-2</v>
      </c>
      <c r="E6988">
        <v>2.0202833436455229E-3</v>
      </c>
      <c r="F6988">
        <v>9.2755854710324179E-5</v>
      </c>
      <c r="G6988">
        <f t="shared" ref="G6988:G7051" si="547">AVERAGE(B6979:B6988)</f>
        <v>1.963390583806722E-2</v>
      </c>
      <c r="H6988">
        <f t="shared" ref="H6988:H7051" si="548">AVERAGE(C6979:C6988)</f>
        <v>1.9199109739500852E-2</v>
      </c>
      <c r="I6988">
        <f t="shared" ref="I6988:I7051" si="549">AVERAGE(D6979:D6988)</f>
        <v>0.10746290275860401</v>
      </c>
      <c r="J6988">
        <f t="shared" ref="J6988:J7051" si="550">AVERAGE(E6979:E6988)</f>
        <v>3.0410929125846333E-3</v>
      </c>
      <c r="K6988">
        <f t="shared" ref="K6988:K7051" si="551">AVERAGE(F6979:F6988)</f>
        <v>3.1400623136991282E-2</v>
      </c>
    </row>
    <row r="6989" spans="1:11" x14ac:dyDescent="0.35">
      <c r="A6989" s="1">
        <v>6987</v>
      </c>
      <c r="B6989">
        <v>6.9544462653814854E-3</v>
      </c>
      <c r="C6989">
        <v>1.7360216417891781E-2</v>
      </c>
      <c r="D6989">
        <v>0.13103124486926779</v>
      </c>
      <c r="E6989">
        <v>1.824039970889399E-3</v>
      </c>
      <c r="F6989">
        <v>0.1138967165483587</v>
      </c>
      <c r="G6989">
        <f t="shared" si="547"/>
        <v>1.9012779763823841E-2</v>
      </c>
      <c r="H6989">
        <f t="shared" si="548"/>
        <v>1.8609538458826815E-2</v>
      </c>
      <c r="I6989">
        <f t="shared" si="549"/>
        <v>0.10875504919265926</v>
      </c>
      <c r="J6989">
        <f t="shared" si="550"/>
        <v>2.887148611684339E-3</v>
      </c>
      <c r="K6989">
        <f t="shared" si="551"/>
        <v>4.2692122989840015E-2</v>
      </c>
    </row>
    <row r="6990" spans="1:11" x14ac:dyDescent="0.35">
      <c r="A6990" s="1">
        <v>6988</v>
      </c>
      <c r="B6990">
        <v>3.9836223922654818E-2</v>
      </c>
      <c r="C6990">
        <v>7.9221912322943316E-2</v>
      </c>
      <c r="D6990">
        <v>0.11115012414828319</v>
      </c>
      <c r="E6990">
        <v>4.7663017194349323E-2</v>
      </c>
      <c r="F6990">
        <v>0.12534756250166881</v>
      </c>
      <c r="G6990">
        <f t="shared" si="547"/>
        <v>2.2290560371375352E-2</v>
      </c>
      <c r="H6990">
        <f t="shared" si="548"/>
        <v>2.5157112176500018E-2</v>
      </c>
      <c r="I6990">
        <f t="shared" si="549"/>
        <v>0.10788407506970912</v>
      </c>
      <c r="J6990">
        <f t="shared" si="550"/>
        <v>7.5360438082017036E-3</v>
      </c>
      <c r="K6990">
        <f t="shared" si="551"/>
        <v>4.4595244429146176E-2</v>
      </c>
    </row>
    <row r="6991" spans="1:11" x14ac:dyDescent="0.35">
      <c r="A6991" s="1">
        <v>6989</v>
      </c>
      <c r="B6991">
        <v>5.1852339199094421E-3</v>
      </c>
      <c r="C6991">
        <v>2.1379384041878211E-2</v>
      </c>
      <c r="D6991">
        <v>3.6915127862450402E-2</v>
      </c>
      <c r="E6991">
        <v>4.6624931771037977E-4</v>
      </c>
      <c r="F6991">
        <v>1.1601690051532399E-4</v>
      </c>
      <c r="G6991">
        <f t="shared" si="547"/>
        <v>2.1811952193519279E-2</v>
      </c>
      <c r="H6991">
        <f t="shared" si="548"/>
        <v>2.4558339303338277E-2</v>
      </c>
      <c r="I6991">
        <f t="shared" si="549"/>
        <v>9.8893073020113686E-2</v>
      </c>
      <c r="J6991">
        <f t="shared" si="550"/>
        <v>7.4367516495452745E-3</v>
      </c>
      <c r="K6991">
        <f t="shared" si="551"/>
        <v>4.4266644974906698E-2</v>
      </c>
    </row>
    <row r="6992" spans="1:11" x14ac:dyDescent="0.35">
      <c r="A6992" s="1">
        <v>6990</v>
      </c>
      <c r="B6992">
        <v>2.7649484592013131E-2</v>
      </c>
      <c r="C6992">
        <v>5.8170826086603913E-2</v>
      </c>
      <c r="D6992">
        <v>9.9345331172997431E-2</v>
      </c>
      <c r="E6992">
        <v>3.221144710693024E-3</v>
      </c>
      <c r="F6992">
        <v>1.560879012795207E-3</v>
      </c>
      <c r="G6992">
        <f t="shared" si="547"/>
        <v>2.211689003555261E-2</v>
      </c>
      <c r="H6992">
        <f t="shared" si="548"/>
        <v>2.7521627744889469E-2</v>
      </c>
      <c r="I6992">
        <f t="shared" si="549"/>
        <v>9.0339947323712644E-2</v>
      </c>
      <c r="J6992">
        <f t="shared" si="550"/>
        <v>7.5472802228712648E-3</v>
      </c>
      <c r="K6992">
        <f t="shared" si="551"/>
        <v>4.2267428916005587E-2</v>
      </c>
    </row>
    <row r="6993" spans="1:11" x14ac:dyDescent="0.35">
      <c r="A6993" s="1">
        <v>6991</v>
      </c>
      <c r="B6993">
        <v>2.6591907556964649E-2</v>
      </c>
      <c r="C6993">
        <v>2.8297780181315391E-2</v>
      </c>
      <c r="D6993">
        <v>0.1128518854811547</v>
      </c>
      <c r="E6993">
        <v>5.2857309686538036E-3</v>
      </c>
      <c r="F6993">
        <v>2.979329712450531E-3</v>
      </c>
      <c r="G6993">
        <f t="shared" si="547"/>
        <v>2.2609333127054786E-2</v>
      </c>
      <c r="H6993">
        <f t="shared" si="548"/>
        <v>2.8750492855622693E-2</v>
      </c>
      <c r="I6993">
        <f t="shared" si="549"/>
        <v>8.8409900661498828E-2</v>
      </c>
      <c r="J6993">
        <f t="shared" si="550"/>
        <v>7.625725801744203E-3</v>
      </c>
      <c r="K6993">
        <f t="shared" si="551"/>
        <v>3.1500631898075171E-2</v>
      </c>
    </row>
    <row r="6994" spans="1:11" x14ac:dyDescent="0.35">
      <c r="A6994" s="1">
        <v>6992</v>
      </c>
      <c r="B6994">
        <v>6.816402313483615E-3</v>
      </c>
      <c r="C6994">
        <v>1.5746680333374691E-2</v>
      </c>
      <c r="D6994">
        <v>6.1525089122340948E-2</v>
      </c>
      <c r="E6994">
        <v>1.6123309216107111E-3</v>
      </c>
      <c r="F6994">
        <v>1.183680411115383E-4</v>
      </c>
      <c r="G6994">
        <f t="shared" si="547"/>
        <v>2.1420031889497881E-2</v>
      </c>
      <c r="H6994">
        <f t="shared" si="548"/>
        <v>2.9358795322298042E-2</v>
      </c>
      <c r="I6994">
        <f t="shared" si="549"/>
        <v>8.5681262806555164E-2</v>
      </c>
      <c r="J6994">
        <f t="shared" si="550"/>
        <v>7.5990888532201095E-3</v>
      </c>
      <c r="K6994">
        <f t="shared" si="551"/>
        <v>3.1187455280639508E-2</v>
      </c>
    </row>
    <row r="6995" spans="1:11" x14ac:dyDescent="0.35">
      <c r="A6995" s="1">
        <v>6993</v>
      </c>
      <c r="B6995">
        <v>1.1850344785430031E-2</v>
      </c>
      <c r="C6995">
        <v>1.550839615233654E-2</v>
      </c>
      <c r="D6995">
        <v>8.1414015864085379E-2</v>
      </c>
      <c r="E6995">
        <v>1.9733779331687611E-3</v>
      </c>
      <c r="F6995">
        <v>3.2901466195329088E-4</v>
      </c>
      <c r="G6995">
        <f t="shared" si="547"/>
        <v>1.8591477587329763E-2</v>
      </c>
      <c r="H6995">
        <f t="shared" si="548"/>
        <v>2.9564699766262359E-2</v>
      </c>
      <c r="I6995">
        <f t="shared" si="549"/>
        <v>8.657064184721372E-2</v>
      </c>
      <c r="J6995">
        <f t="shared" si="550"/>
        <v>6.881365777499769E-3</v>
      </c>
      <c r="K6995">
        <f t="shared" si="551"/>
        <v>2.4645264058690226E-2</v>
      </c>
    </row>
    <row r="6996" spans="1:11" x14ac:dyDescent="0.35">
      <c r="A6996" s="1">
        <v>6994</v>
      </c>
      <c r="B6996">
        <v>1.7245208136408969E-2</v>
      </c>
      <c r="C6996">
        <v>2.2420205998227E-2</v>
      </c>
      <c r="D6996">
        <v>9.8448384068229644E-2</v>
      </c>
      <c r="E6996">
        <v>5.2203507157838006E-3</v>
      </c>
      <c r="F6996">
        <v>7.0970325220584121E-2</v>
      </c>
      <c r="G6996">
        <f t="shared" si="547"/>
        <v>1.8719254804979827E-2</v>
      </c>
      <c r="H6996">
        <f t="shared" si="548"/>
        <v>2.9558896537902925E-2</v>
      </c>
      <c r="I6996">
        <f t="shared" si="549"/>
        <v>8.5877087493387072E-2</v>
      </c>
      <c r="J6996">
        <f t="shared" si="550"/>
        <v>7.1376653667364273E-3</v>
      </c>
      <c r="K6996">
        <f t="shared" si="551"/>
        <v>3.1676510693836785E-2</v>
      </c>
    </row>
    <row r="6997" spans="1:11" x14ac:dyDescent="0.35">
      <c r="A6997" s="1">
        <v>6995</v>
      </c>
      <c r="B6997">
        <v>4.2750559960515189E-3</v>
      </c>
      <c r="C6997">
        <v>6.1588994268221174E-3</v>
      </c>
      <c r="D6997">
        <v>5.7742287646181972E-2</v>
      </c>
      <c r="E6997">
        <v>2.6973727712112472E-3</v>
      </c>
      <c r="F6997">
        <v>3.773178412719628E-4</v>
      </c>
      <c r="G6997">
        <f t="shared" si="547"/>
        <v>1.5562124041842883E-2</v>
      </c>
      <c r="H6997">
        <f t="shared" si="548"/>
        <v>2.9500108427207471E-2</v>
      </c>
      <c r="I6997">
        <f t="shared" si="549"/>
        <v>8.6726367205405122E-2</v>
      </c>
      <c r="J6997">
        <f t="shared" si="550"/>
        <v>7.1983897847715987E-3</v>
      </c>
      <c r="K6997">
        <f t="shared" si="551"/>
        <v>3.1578828629541984E-2</v>
      </c>
    </row>
    <row r="6998" spans="1:11" x14ac:dyDescent="0.35">
      <c r="A6998" s="1">
        <v>6996</v>
      </c>
      <c r="B6998">
        <v>1.18136165430198E-2</v>
      </c>
      <c r="C6998">
        <v>7.1250451660375871E-2</v>
      </c>
      <c r="D6998">
        <v>0.10087985784555011</v>
      </c>
      <c r="E6998">
        <v>8.7158466377869025E-3</v>
      </c>
      <c r="F6998">
        <v>2.4690086872482822E-4</v>
      </c>
      <c r="G6998">
        <f t="shared" si="547"/>
        <v>1.5821792403131744E-2</v>
      </c>
      <c r="H6998">
        <f t="shared" si="548"/>
        <v>3.3551475262176882E-2</v>
      </c>
      <c r="I6998">
        <f t="shared" si="549"/>
        <v>8.9130334808054143E-2</v>
      </c>
      <c r="J6998">
        <f t="shared" si="550"/>
        <v>7.8679461141857362E-3</v>
      </c>
      <c r="K6998">
        <f t="shared" si="551"/>
        <v>3.1594243130943431E-2</v>
      </c>
    </row>
    <row r="6999" spans="1:11" x14ac:dyDescent="0.35">
      <c r="A6999" s="1">
        <v>6997</v>
      </c>
      <c r="B6999">
        <v>2.1022286954082391E-2</v>
      </c>
      <c r="C6999">
        <v>1.3193668873357879E-2</v>
      </c>
      <c r="D6999">
        <v>0.14939045472775769</v>
      </c>
      <c r="E6999">
        <v>1.3286971372947459E-2</v>
      </c>
      <c r="F6999">
        <v>3.8921431128655697E-2</v>
      </c>
      <c r="G6999">
        <f t="shared" si="547"/>
        <v>1.7228576472001836E-2</v>
      </c>
      <c r="H6999">
        <f t="shared" si="548"/>
        <v>3.3134820507723498E-2</v>
      </c>
      <c r="I6999">
        <f t="shared" si="549"/>
        <v>9.0966255793903134E-2</v>
      </c>
      <c r="J6999">
        <f t="shared" si="550"/>
        <v>9.0142392543915428E-3</v>
      </c>
      <c r="K6999">
        <f t="shared" si="551"/>
        <v>2.4096714588973129E-2</v>
      </c>
    </row>
    <row r="7000" spans="1:11" x14ac:dyDescent="0.35">
      <c r="A7000" s="1">
        <v>6998</v>
      </c>
      <c r="B7000">
        <v>1.19024691578176E-2</v>
      </c>
      <c r="C7000">
        <v>2.5069018218738241E-2</v>
      </c>
      <c r="D7000">
        <v>6.8824771504589558E-2</v>
      </c>
      <c r="E7000">
        <v>3.805454299046356E-3</v>
      </c>
      <c r="F7000">
        <v>1.9527126738301901E-3</v>
      </c>
      <c r="G7000">
        <f t="shared" si="547"/>
        <v>1.4435200995518113E-2</v>
      </c>
      <c r="H7000">
        <f t="shared" si="548"/>
        <v>2.7719531097302984E-2</v>
      </c>
      <c r="I7000">
        <f t="shared" si="549"/>
        <v>8.6733720529533778E-2</v>
      </c>
      <c r="J7000">
        <f t="shared" si="550"/>
        <v>4.6284829648612445E-3</v>
      </c>
      <c r="K7000">
        <f t="shared" si="551"/>
        <v>1.175722960618927E-2</v>
      </c>
    </row>
    <row r="7001" spans="1:11" x14ac:dyDescent="0.35">
      <c r="A7001" s="1">
        <v>6999</v>
      </c>
      <c r="B7001">
        <v>1.238434990489288E-2</v>
      </c>
      <c r="C7001">
        <v>4.1427642158050837E-2</v>
      </c>
      <c r="D7001">
        <v>9.8224212173756389E-2</v>
      </c>
      <c r="E7001">
        <v>5.9788192550873894E-3</v>
      </c>
      <c r="F7001">
        <v>5.3112809061250613E-2</v>
      </c>
      <c r="G7001">
        <f t="shared" si="547"/>
        <v>1.5155112594016456E-2</v>
      </c>
      <c r="H7001">
        <f t="shared" si="548"/>
        <v>2.9724356908920245E-2</v>
      </c>
      <c r="I7001">
        <f t="shared" si="549"/>
        <v>9.2864628960664386E-2</v>
      </c>
      <c r="J7001">
        <f t="shared" si="550"/>
        <v>5.1797399585989459E-3</v>
      </c>
      <c r="K7001">
        <f t="shared" si="551"/>
        <v>1.7056908822262799E-2</v>
      </c>
    </row>
    <row r="7002" spans="1:11" x14ac:dyDescent="0.35">
      <c r="A7002" s="1">
        <v>7000</v>
      </c>
      <c r="B7002">
        <v>8.9570674648972864E-3</v>
      </c>
      <c r="C7002">
        <v>9.8496192035266855E-3</v>
      </c>
      <c r="D7002">
        <v>9.0931733874351106E-2</v>
      </c>
      <c r="E7002">
        <v>1.9614486297330411E-3</v>
      </c>
      <c r="F7002">
        <v>2.265895291852528E-2</v>
      </c>
      <c r="G7002">
        <f t="shared" si="547"/>
        <v>1.3285870881304873E-2</v>
      </c>
      <c r="H7002">
        <f t="shared" si="548"/>
        <v>2.4892236220612523E-2</v>
      </c>
      <c r="I7002">
        <f t="shared" si="549"/>
        <v>9.2023269230799759E-2</v>
      </c>
      <c r="J7002">
        <f t="shared" si="550"/>
        <v>5.0537703505029469E-3</v>
      </c>
      <c r="K7002">
        <f t="shared" si="551"/>
        <v>1.9166716212835805E-2</v>
      </c>
    </row>
    <row r="7003" spans="1:11" x14ac:dyDescent="0.35">
      <c r="A7003" s="1">
        <v>7001</v>
      </c>
      <c r="B7003">
        <v>1.9283493771030051E-2</v>
      </c>
      <c r="C7003">
        <v>1.9538344892549089E-2</v>
      </c>
      <c r="D7003">
        <v>7.7061769590587817E-2</v>
      </c>
      <c r="E7003">
        <v>3.0772005498417728E-3</v>
      </c>
      <c r="F7003">
        <v>7.4340881650253486E-3</v>
      </c>
      <c r="G7003">
        <f t="shared" si="547"/>
        <v>1.2555029502711415E-2</v>
      </c>
      <c r="H7003">
        <f t="shared" si="548"/>
        <v>2.4016292691735892E-2</v>
      </c>
      <c r="I7003">
        <f t="shared" si="549"/>
        <v>8.8444257641743074E-2</v>
      </c>
      <c r="J7003">
        <f t="shared" si="550"/>
        <v>4.8329173086217444E-3</v>
      </c>
      <c r="K7003">
        <f t="shared" si="551"/>
        <v>1.9612192058093288E-2</v>
      </c>
    </row>
    <row r="7004" spans="1:11" x14ac:dyDescent="0.35">
      <c r="A7004" s="1">
        <v>7002</v>
      </c>
      <c r="B7004">
        <v>3.298736950579513E-2</v>
      </c>
      <c r="C7004">
        <v>1.9211462368694501E-2</v>
      </c>
      <c r="D7004">
        <v>0.15416156952338059</v>
      </c>
      <c r="E7004">
        <v>2.9235946839603452E-2</v>
      </c>
      <c r="F7004">
        <v>4.6069101972262577E-2</v>
      </c>
      <c r="G7004">
        <f t="shared" si="547"/>
        <v>1.5172126221942566E-2</v>
      </c>
      <c r="H7004">
        <f t="shared" si="548"/>
        <v>2.4362770895267873E-2</v>
      </c>
      <c r="I7004">
        <f t="shared" si="549"/>
        <v>9.7707905681847035E-2</v>
      </c>
      <c r="J7004">
        <f t="shared" si="550"/>
        <v>7.5952789004210177E-3</v>
      </c>
      <c r="K7004">
        <f t="shared" si="551"/>
        <v>2.4207265451208392E-2</v>
      </c>
    </row>
    <row r="7005" spans="1:11" x14ac:dyDescent="0.35">
      <c r="A7005" s="1">
        <v>7003</v>
      </c>
      <c r="B7005">
        <v>4.6932281308458633E-2</v>
      </c>
      <c r="C7005">
        <v>4.1497246901128368E-2</v>
      </c>
      <c r="D7005">
        <v>0.13766696165476541</v>
      </c>
      <c r="E7005">
        <v>6.2739380464373459E-3</v>
      </c>
      <c r="F7005">
        <v>5.6414628077799567E-2</v>
      </c>
      <c r="G7005">
        <f t="shared" si="547"/>
        <v>1.868031987424543E-2</v>
      </c>
      <c r="H7005">
        <f t="shared" si="548"/>
        <v>2.6961655970147057E-2</v>
      </c>
      <c r="I7005">
        <f t="shared" si="549"/>
        <v>0.10333320026091504</v>
      </c>
      <c r="J7005">
        <f t="shared" si="550"/>
        <v>8.0253349117478771E-3</v>
      </c>
      <c r="K7005">
        <f t="shared" si="551"/>
        <v>2.9815826792793022E-2</v>
      </c>
    </row>
    <row r="7006" spans="1:11" x14ac:dyDescent="0.35">
      <c r="A7006" s="1">
        <v>7004</v>
      </c>
      <c r="B7006">
        <v>1.640741567699323E-2</v>
      </c>
      <c r="C7006">
        <v>1.259694461318947E-2</v>
      </c>
      <c r="D7006">
        <v>6.9165202702566361E-2</v>
      </c>
      <c r="E7006">
        <v>6.5593636081356639E-4</v>
      </c>
      <c r="F7006">
        <v>2.7842870021713248E-4</v>
      </c>
      <c r="G7006">
        <f t="shared" si="547"/>
        <v>1.8596540628303852E-2</v>
      </c>
      <c r="H7006">
        <f t="shared" si="548"/>
        <v>2.5979329831643305E-2</v>
      </c>
      <c r="I7006">
        <f t="shared" si="549"/>
        <v>0.1004048821243487</v>
      </c>
      <c r="J7006">
        <f t="shared" si="550"/>
        <v>7.568893476250854E-3</v>
      </c>
      <c r="K7006">
        <f t="shared" si="551"/>
        <v>2.2746637140756316E-2</v>
      </c>
    </row>
    <row r="7007" spans="1:11" x14ac:dyDescent="0.35">
      <c r="A7007" s="1">
        <v>7005</v>
      </c>
      <c r="B7007">
        <v>1.1658595069277281E-2</v>
      </c>
      <c r="C7007">
        <v>3.8604813469514691E-3</v>
      </c>
      <c r="D7007">
        <v>9.8077257885073543E-2</v>
      </c>
      <c r="E7007">
        <v>8.9555251414390781E-3</v>
      </c>
      <c r="F7007">
        <v>2.9135346738330271E-2</v>
      </c>
      <c r="G7007">
        <f t="shared" si="547"/>
        <v>1.9334894535626427E-2</v>
      </c>
      <c r="H7007">
        <f t="shared" si="548"/>
        <v>2.5749488023656241E-2</v>
      </c>
      <c r="I7007">
        <f t="shared" si="549"/>
        <v>0.10443837914823786</v>
      </c>
      <c r="J7007">
        <f t="shared" si="550"/>
        <v>8.1947087132736365E-3</v>
      </c>
      <c r="K7007">
        <f t="shared" si="551"/>
        <v>2.562244003046215E-2</v>
      </c>
    </row>
    <row r="7008" spans="1:11" x14ac:dyDescent="0.35">
      <c r="A7008" s="1">
        <v>7006</v>
      </c>
      <c r="B7008">
        <v>1.030911284669188E-2</v>
      </c>
      <c r="C7008">
        <v>3.5346128184051882E-2</v>
      </c>
      <c r="D7008">
        <v>0.13641738284760341</v>
      </c>
      <c r="E7008">
        <v>2.7361724782108908E-3</v>
      </c>
      <c r="F7008">
        <v>8.582646952678534E-2</v>
      </c>
      <c r="G7008">
        <f t="shared" si="547"/>
        <v>1.9184444165993637E-2</v>
      </c>
      <c r="H7008">
        <f t="shared" si="548"/>
        <v>2.2159055676023845E-2</v>
      </c>
      <c r="I7008">
        <f t="shared" si="549"/>
        <v>0.10799213164844319</v>
      </c>
      <c r="J7008">
        <f t="shared" si="550"/>
        <v>7.5967412973160352E-3</v>
      </c>
      <c r="K7008">
        <f t="shared" si="551"/>
        <v>3.41803968962682E-2</v>
      </c>
    </row>
    <row r="7009" spans="1:11" x14ac:dyDescent="0.35">
      <c r="A7009" s="1">
        <v>7007</v>
      </c>
      <c r="B7009">
        <v>1.711753249974058E-2</v>
      </c>
      <c r="C7009">
        <v>5.6590038842621662E-2</v>
      </c>
      <c r="D7009">
        <v>6.6109793960313801E-2</v>
      </c>
      <c r="E7009">
        <v>2.978501327948566E-3</v>
      </c>
      <c r="F7009">
        <v>1.813371219257289E-3</v>
      </c>
      <c r="G7009">
        <f t="shared" si="547"/>
        <v>1.8793968720559454E-2</v>
      </c>
      <c r="H7009">
        <f t="shared" si="548"/>
        <v>2.6498692672950224E-2</v>
      </c>
      <c r="I7009">
        <f t="shared" si="549"/>
        <v>9.9664065571698796E-2</v>
      </c>
      <c r="J7009">
        <f t="shared" si="550"/>
        <v>6.5658942928161464E-3</v>
      </c>
      <c r="K7009">
        <f t="shared" si="551"/>
        <v>3.0469590905328359E-2</v>
      </c>
    </row>
    <row r="7010" spans="1:11" x14ac:dyDescent="0.35">
      <c r="A7010" s="1">
        <v>7008</v>
      </c>
      <c r="B7010">
        <v>1.14543971799105E-2</v>
      </c>
      <c r="C7010">
        <v>3.841388878537464E-3</v>
      </c>
      <c r="D7010">
        <v>5.9089085676964873E-2</v>
      </c>
      <c r="E7010">
        <v>7.0070100869316562E-4</v>
      </c>
      <c r="F7010">
        <v>2.3431245835843369E-3</v>
      </c>
      <c r="G7010">
        <f t="shared" si="547"/>
        <v>1.8749161522768745E-2</v>
      </c>
      <c r="H7010">
        <f t="shared" si="548"/>
        <v>2.4375929738930147E-2</v>
      </c>
      <c r="I7010">
        <f t="shared" si="549"/>
        <v>9.8690496988936324E-2</v>
      </c>
      <c r="J7010">
        <f t="shared" si="550"/>
        <v>6.2554189637808264E-3</v>
      </c>
      <c r="K7010">
        <f t="shared" si="551"/>
        <v>3.0508632096303771E-2</v>
      </c>
    </row>
    <row r="7011" spans="1:11" x14ac:dyDescent="0.35">
      <c r="A7011" s="1">
        <v>7009</v>
      </c>
      <c r="B7011">
        <v>9.9092633078059541E-3</v>
      </c>
      <c r="C7011">
        <v>1.610455013354414E-2</v>
      </c>
      <c r="D7011">
        <v>9.8870103130926645E-2</v>
      </c>
      <c r="E7011">
        <v>4.7927362060740291E-3</v>
      </c>
      <c r="F7011">
        <v>9.7158590923292168E-2</v>
      </c>
      <c r="G7011">
        <f t="shared" si="547"/>
        <v>1.8501652863060054E-2</v>
      </c>
      <c r="H7011">
        <f t="shared" si="548"/>
        <v>2.1843620536479473E-2</v>
      </c>
      <c r="I7011">
        <f t="shared" si="549"/>
        <v>9.875508608465336E-2</v>
      </c>
      <c r="J7011">
        <f t="shared" si="550"/>
        <v>6.1368106588794913E-3</v>
      </c>
      <c r="K7011">
        <f t="shared" si="551"/>
        <v>3.4913210282507927E-2</v>
      </c>
    </row>
    <row r="7012" spans="1:11" x14ac:dyDescent="0.35">
      <c r="A7012" s="1">
        <v>7010</v>
      </c>
      <c r="B7012">
        <v>2.445824999867862E-2</v>
      </c>
      <c r="C7012">
        <v>1.8552347299445521E-2</v>
      </c>
      <c r="D7012">
        <v>0.10264797603285999</v>
      </c>
      <c r="E7012">
        <v>2.6409822544255081E-3</v>
      </c>
      <c r="F7012">
        <v>3.256832612060551E-3</v>
      </c>
      <c r="G7012">
        <f t="shared" si="547"/>
        <v>2.0051771116438188E-2</v>
      </c>
      <c r="H7012">
        <f t="shared" si="548"/>
        <v>2.2713893346071358E-2</v>
      </c>
      <c r="I7012">
        <f t="shared" si="549"/>
        <v>9.9926710300504262E-2</v>
      </c>
      <c r="J7012">
        <f t="shared" si="550"/>
        <v>6.2047640213487376E-3</v>
      </c>
      <c r="K7012">
        <f t="shared" si="551"/>
        <v>3.2972998251861466E-2</v>
      </c>
    </row>
    <row r="7013" spans="1:11" x14ac:dyDescent="0.35">
      <c r="A7013" s="1">
        <v>7011</v>
      </c>
      <c r="B7013">
        <v>1.685271486737451E-2</v>
      </c>
      <c r="C7013">
        <v>2.8862645247029931E-2</v>
      </c>
      <c r="D7013">
        <v>0.15300824016266179</v>
      </c>
      <c r="E7013">
        <v>2.4407434102346132E-3</v>
      </c>
      <c r="F7013">
        <v>9.0353146971362489E-3</v>
      </c>
      <c r="G7013">
        <f t="shared" si="547"/>
        <v>1.9808693226072632E-2</v>
      </c>
      <c r="H7013">
        <f t="shared" si="548"/>
        <v>2.3646323381519441E-2</v>
      </c>
      <c r="I7013">
        <f t="shared" si="549"/>
        <v>0.10752135735771165</v>
      </c>
      <c r="J7013">
        <f t="shared" si="550"/>
        <v>6.1411183073880214E-3</v>
      </c>
      <c r="K7013">
        <f t="shared" si="551"/>
        <v>3.3133120905072547E-2</v>
      </c>
    </row>
    <row r="7014" spans="1:11" x14ac:dyDescent="0.35">
      <c r="A7014" s="1">
        <v>7012</v>
      </c>
      <c r="B7014">
        <v>1.1694701235159789E-2</v>
      </c>
      <c r="C7014">
        <v>2.2090376283586139E-2</v>
      </c>
      <c r="D7014">
        <v>0.1483488861398706</v>
      </c>
      <c r="E7014">
        <v>5.1866157141692848E-3</v>
      </c>
      <c r="F7014">
        <v>1.418775002201204E-3</v>
      </c>
      <c r="G7014">
        <f t="shared" si="547"/>
        <v>1.7679426399009095E-2</v>
      </c>
      <c r="H7014">
        <f t="shared" si="548"/>
        <v>2.3934214773008604E-2</v>
      </c>
      <c r="I7014">
        <f t="shared" si="549"/>
        <v>0.10694008901936063</v>
      </c>
      <c r="J7014">
        <f t="shared" si="550"/>
        <v>3.7361851948446044E-3</v>
      </c>
      <c r="K7014">
        <f t="shared" si="551"/>
        <v>2.8668088208066416E-2</v>
      </c>
    </row>
    <row r="7015" spans="1:11" x14ac:dyDescent="0.35">
      <c r="A7015" s="1">
        <v>7013</v>
      </c>
      <c r="B7015">
        <v>7.8325134701292376E-2</v>
      </c>
      <c r="C7015">
        <v>6.0366012016465562E-3</v>
      </c>
      <c r="D7015">
        <v>0.16273226735667601</v>
      </c>
      <c r="E7015">
        <v>1.8694228443113851E-3</v>
      </c>
      <c r="F7015">
        <v>2.2030469138776491E-3</v>
      </c>
      <c r="G7015">
        <f t="shared" si="547"/>
        <v>2.0818711738292472E-2</v>
      </c>
      <c r="H7015">
        <f t="shared" si="548"/>
        <v>2.0388150203060427E-2</v>
      </c>
      <c r="I7015">
        <f t="shared" si="549"/>
        <v>0.10944661958955171</v>
      </c>
      <c r="J7015">
        <f t="shared" si="550"/>
        <v>3.2957336746320086E-3</v>
      </c>
      <c r="K7015">
        <f t="shared" si="551"/>
        <v>2.3246930091674219E-2</v>
      </c>
    </row>
    <row r="7016" spans="1:11" x14ac:dyDescent="0.35">
      <c r="A7016" s="1">
        <v>7014</v>
      </c>
      <c r="B7016">
        <v>6.6866412622712201E-2</v>
      </c>
      <c r="C7016">
        <v>6.4503281226797979E-2</v>
      </c>
      <c r="D7016">
        <v>0.18793489517729131</v>
      </c>
      <c r="E7016">
        <v>6.6861626295872242E-3</v>
      </c>
      <c r="F7016">
        <v>9.7136419247382158E-2</v>
      </c>
      <c r="G7016">
        <f t="shared" si="547"/>
        <v>2.5864611432864372E-2</v>
      </c>
      <c r="H7016">
        <f t="shared" si="548"/>
        <v>2.5578783864421271E-2</v>
      </c>
      <c r="I7016">
        <f t="shared" si="549"/>
        <v>0.12132358883702418</v>
      </c>
      <c r="J7016">
        <f t="shared" si="550"/>
        <v>3.8987563015093749E-3</v>
      </c>
      <c r="K7016">
        <f t="shared" si="551"/>
        <v>3.293272914639072E-2</v>
      </c>
    </row>
    <row r="7017" spans="1:11" x14ac:dyDescent="0.35">
      <c r="A7017" s="1">
        <v>7015</v>
      </c>
      <c r="B7017">
        <v>1.4949872828819301E-2</v>
      </c>
      <c r="C7017">
        <v>1.9024661749664228E-2</v>
      </c>
      <c r="D7017">
        <v>0.11225714704389959</v>
      </c>
      <c r="E7017">
        <v>1.721498722483538E-3</v>
      </c>
      <c r="F7017">
        <v>5.185744511449257E-3</v>
      </c>
      <c r="G7017">
        <f t="shared" si="547"/>
        <v>2.6193739208818574E-2</v>
      </c>
      <c r="H7017">
        <f t="shared" si="548"/>
        <v>2.7095201904692549E-2</v>
      </c>
      <c r="I7017">
        <f t="shared" si="549"/>
        <v>0.1227415777529068</v>
      </c>
      <c r="J7017">
        <f t="shared" si="550"/>
        <v>3.1753536596138207E-3</v>
      </c>
      <c r="K7017">
        <f t="shared" si="551"/>
        <v>3.0537768923702618E-2</v>
      </c>
    </row>
    <row r="7018" spans="1:11" x14ac:dyDescent="0.35">
      <c r="A7018" s="1">
        <v>7016</v>
      </c>
      <c r="B7018">
        <v>1.116250692458264E-2</v>
      </c>
      <c r="C7018">
        <v>1.0043068134375459E-2</v>
      </c>
      <c r="D7018">
        <v>7.7775239585655992E-2</v>
      </c>
      <c r="E7018">
        <v>1.6596725578754609E-3</v>
      </c>
      <c r="F7018">
        <v>2.8137623901231739E-2</v>
      </c>
      <c r="G7018">
        <f t="shared" si="547"/>
        <v>2.6279078616607648E-2</v>
      </c>
      <c r="H7018">
        <f t="shared" si="548"/>
        <v>2.4564895899724912E-2</v>
      </c>
      <c r="I7018">
        <f t="shared" si="549"/>
        <v>0.11687736342671207</v>
      </c>
      <c r="J7018">
        <f t="shared" si="550"/>
        <v>3.0677036675802777E-3</v>
      </c>
      <c r="K7018">
        <f t="shared" si="551"/>
        <v>2.4768884361147263E-2</v>
      </c>
    </row>
    <row r="7019" spans="1:11" x14ac:dyDescent="0.35">
      <c r="A7019" s="1">
        <v>7017</v>
      </c>
      <c r="B7019">
        <v>4.7614265560272642E-3</v>
      </c>
      <c r="C7019">
        <v>9.128459293557354E-3</v>
      </c>
      <c r="D7019">
        <v>5.0850360400591522E-2</v>
      </c>
      <c r="E7019">
        <v>1.4767389881626619E-3</v>
      </c>
      <c r="F7019">
        <v>9.1848178669698779E-5</v>
      </c>
      <c r="G7019">
        <f t="shared" si="547"/>
        <v>2.5043468022236316E-2</v>
      </c>
      <c r="H7019">
        <f t="shared" si="548"/>
        <v>1.9818737944818476E-2</v>
      </c>
      <c r="I7019">
        <f t="shared" si="549"/>
        <v>0.11535142007073981</v>
      </c>
      <c r="J7019">
        <f t="shared" si="550"/>
        <v>2.9175274336016867E-3</v>
      </c>
      <c r="K7019">
        <f t="shared" si="551"/>
        <v>2.4596732057088504E-2</v>
      </c>
    </row>
    <row r="7020" spans="1:11" x14ac:dyDescent="0.35">
      <c r="A7020" s="1">
        <v>7018</v>
      </c>
      <c r="B7020">
        <v>1.3560323880775341E-2</v>
      </c>
      <c r="C7020">
        <v>3.9389917669339879E-2</v>
      </c>
      <c r="D7020">
        <v>0.1210458931488399</v>
      </c>
      <c r="E7020">
        <v>3.905034603444399E-3</v>
      </c>
      <c r="F7020">
        <v>7.8822349651356035E-3</v>
      </c>
      <c r="G7020">
        <f t="shared" si="547"/>
        <v>2.5254060692322798E-2</v>
      </c>
      <c r="H7020">
        <f t="shared" si="548"/>
        <v>2.337359082389872E-2</v>
      </c>
      <c r="I7020">
        <f t="shared" si="549"/>
        <v>0.12154710081792733</v>
      </c>
      <c r="J7020">
        <f t="shared" si="550"/>
        <v>3.2379607930768097E-3</v>
      </c>
      <c r="K7020">
        <f t="shared" si="551"/>
        <v>2.5150643095243629E-2</v>
      </c>
    </row>
    <row r="7021" spans="1:11" x14ac:dyDescent="0.35">
      <c r="A7021" s="1">
        <v>7019</v>
      </c>
      <c r="B7021">
        <v>1.263520152216667E-2</v>
      </c>
      <c r="C7021">
        <v>1.8727120667903191E-2</v>
      </c>
      <c r="D7021">
        <v>4.7426058599804671E-2</v>
      </c>
      <c r="E7021">
        <v>1.3548056638505439E-3</v>
      </c>
      <c r="F7021">
        <v>7.9019564176124521E-4</v>
      </c>
      <c r="G7021">
        <f t="shared" si="547"/>
        <v>2.5526654513758872E-2</v>
      </c>
      <c r="H7021">
        <f t="shared" si="548"/>
        <v>2.3635847877334627E-2</v>
      </c>
      <c r="I7021">
        <f t="shared" si="549"/>
        <v>0.11640269636481515</v>
      </c>
      <c r="J7021">
        <f t="shared" si="550"/>
        <v>2.894167738854462E-3</v>
      </c>
      <c r="K7021">
        <f t="shared" si="551"/>
        <v>1.5513803567090534E-2</v>
      </c>
    </row>
    <row r="7022" spans="1:11" x14ac:dyDescent="0.35">
      <c r="A7022" s="1">
        <v>7020</v>
      </c>
      <c r="B7022">
        <v>8.7982920218273551E-3</v>
      </c>
      <c r="C7022">
        <v>4.4159637146683403E-2</v>
      </c>
      <c r="D7022">
        <v>0.1049724199370476</v>
      </c>
      <c r="E7022">
        <v>4.5517255440864889E-3</v>
      </c>
      <c r="F7022">
        <v>3.3346512366834772E-3</v>
      </c>
      <c r="G7022">
        <f t="shared" si="547"/>
        <v>2.3960658716073745E-2</v>
      </c>
      <c r="H7022">
        <f t="shared" si="548"/>
        <v>2.6196576862058413E-2</v>
      </c>
      <c r="I7022">
        <f t="shared" si="549"/>
        <v>0.11663514075523392</v>
      </c>
      <c r="J7022">
        <f t="shared" si="550"/>
        <v>3.0852420678205601E-3</v>
      </c>
      <c r="K7022">
        <f t="shared" si="551"/>
        <v>1.5521585429552825E-2</v>
      </c>
    </row>
    <row r="7023" spans="1:11" x14ac:dyDescent="0.35">
      <c r="A7023" s="1">
        <v>7021</v>
      </c>
      <c r="B7023">
        <v>1.122538245687439E-2</v>
      </c>
      <c r="C7023">
        <v>9.4151774787295216E-3</v>
      </c>
      <c r="D7023">
        <v>9.5353617557912912E-2</v>
      </c>
      <c r="E7023">
        <v>1.071994179376009E-3</v>
      </c>
      <c r="F7023">
        <v>8.9328613077538659E-4</v>
      </c>
      <c r="G7023">
        <f t="shared" si="547"/>
        <v>2.3397925475023736E-2</v>
      </c>
      <c r="H7023">
        <f t="shared" si="548"/>
        <v>2.4251830085228375E-2</v>
      </c>
      <c r="I7023">
        <f t="shared" si="549"/>
        <v>0.110869678494759</v>
      </c>
      <c r="J7023">
        <f t="shared" si="550"/>
        <v>2.9483671447346998E-3</v>
      </c>
      <c r="K7023">
        <f t="shared" si="551"/>
        <v>1.4707382572916738E-2</v>
      </c>
    </row>
    <row r="7024" spans="1:11" x14ac:dyDescent="0.35">
      <c r="A7024" s="1">
        <v>7022</v>
      </c>
      <c r="B7024">
        <v>6.7996531313463679E-3</v>
      </c>
      <c r="C7024">
        <v>2.576924226426142E-2</v>
      </c>
      <c r="D7024">
        <v>7.1352617749994296E-2</v>
      </c>
      <c r="E7024">
        <v>9.0394193751081378E-4</v>
      </c>
      <c r="F7024">
        <v>1.2490449409982601E-2</v>
      </c>
      <c r="G7024">
        <f t="shared" si="547"/>
        <v>2.2908420664642389E-2</v>
      </c>
      <c r="H7024">
        <f t="shared" si="548"/>
        <v>2.4619716683295899E-2</v>
      </c>
      <c r="I7024">
        <f t="shared" si="549"/>
        <v>0.10317005165577139</v>
      </c>
      <c r="J7024">
        <f t="shared" si="550"/>
        <v>2.5200997670688529E-3</v>
      </c>
      <c r="K7024">
        <f t="shared" si="551"/>
        <v>1.5814550013694879E-2</v>
      </c>
    </row>
    <row r="7025" spans="1:11" x14ac:dyDescent="0.35">
      <c r="A7025" s="1">
        <v>7023</v>
      </c>
      <c r="B7025">
        <v>4.1800229206688438E-2</v>
      </c>
      <c r="C7025">
        <v>2.7736181986770459E-2</v>
      </c>
      <c r="D7025">
        <v>0.139749122203154</v>
      </c>
      <c r="E7025">
        <v>1.9092258311539849E-3</v>
      </c>
      <c r="F7025">
        <v>5.259522057860018E-3</v>
      </c>
      <c r="G7025">
        <f t="shared" si="547"/>
        <v>1.9255930115181993E-2</v>
      </c>
      <c r="H7025">
        <f t="shared" si="548"/>
        <v>2.6789674761808286E-2</v>
      </c>
      <c r="I7025">
        <f t="shared" si="549"/>
        <v>0.10087173714041919</v>
      </c>
      <c r="J7025">
        <f t="shared" si="550"/>
        <v>2.5240800657531128E-3</v>
      </c>
      <c r="K7025">
        <f t="shared" si="551"/>
        <v>1.6120197528093114E-2</v>
      </c>
    </row>
    <row r="7026" spans="1:11" x14ac:dyDescent="0.35">
      <c r="A7026" s="1">
        <v>7024</v>
      </c>
      <c r="B7026">
        <v>1.493405900019109E-2</v>
      </c>
      <c r="C7026">
        <v>8.4338543149275295E-3</v>
      </c>
      <c r="D7026">
        <v>3.8913489239927122E-2</v>
      </c>
      <c r="E7026">
        <v>4.0169705227075993E-3</v>
      </c>
      <c r="F7026">
        <v>1.846930915665905E-2</v>
      </c>
      <c r="G7026">
        <f t="shared" si="547"/>
        <v>1.4062694752929886E-2</v>
      </c>
      <c r="H7026">
        <f t="shared" si="548"/>
        <v>2.1182732070621248E-2</v>
      </c>
      <c r="I7026">
        <f t="shared" si="549"/>
        <v>8.5969596546682764E-2</v>
      </c>
      <c r="J7026">
        <f t="shared" si="550"/>
        <v>2.2571608550651504E-3</v>
      </c>
      <c r="K7026">
        <f t="shared" si="551"/>
        <v>8.2534865190208064E-3</v>
      </c>
    </row>
    <row r="7027" spans="1:11" x14ac:dyDescent="0.35">
      <c r="A7027" s="1">
        <v>7025</v>
      </c>
      <c r="B7027">
        <v>7.9528074876937804E-3</v>
      </c>
      <c r="C7027">
        <v>3.8912414834004669E-3</v>
      </c>
      <c r="D7027">
        <v>6.3124688959750971E-2</v>
      </c>
      <c r="E7027">
        <v>3.1691287201640128E-3</v>
      </c>
      <c r="F7027">
        <v>2.764283486200312E-2</v>
      </c>
      <c r="G7027">
        <f t="shared" si="547"/>
        <v>1.3362988218817335E-2</v>
      </c>
      <c r="H7027">
        <f t="shared" si="548"/>
        <v>1.9669390043994869E-2</v>
      </c>
      <c r="I7027">
        <f t="shared" si="549"/>
        <v>8.1056350738267877E-2</v>
      </c>
      <c r="J7027">
        <f t="shared" si="550"/>
        <v>2.4019238548331975E-3</v>
      </c>
      <c r="K7027">
        <f t="shared" si="551"/>
        <v>1.0499195554076194E-2</v>
      </c>
    </row>
    <row r="7028" spans="1:11" x14ac:dyDescent="0.35">
      <c r="A7028" s="1">
        <v>7026</v>
      </c>
      <c r="B7028">
        <v>1.5751050442653191E-2</v>
      </c>
      <c r="C7028">
        <v>3.9285425598317637E-2</v>
      </c>
      <c r="D7028">
        <v>7.9862313671114182E-2</v>
      </c>
      <c r="E7028">
        <v>3.9209720496184847E-3</v>
      </c>
      <c r="F7028">
        <v>5.5273084513679316E-3</v>
      </c>
      <c r="G7028">
        <f t="shared" si="547"/>
        <v>1.3821842570624387E-2</v>
      </c>
      <c r="H7028">
        <f t="shared" si="548"/>
        <v>2.2593625790389087E-2</v>
      </c>
      <c r="I7028">
        <f t="shared" si="549"/>
        <v>8.1265058146813715E-2</v>
      </c>
      <c r="J7028">
        <f t="shared" si="550"/>
        <v>2.6280538040074999E-3</v>
      </c>
      <c r="K7028">
        <f t="shared" si="551"/>
        <v>8.2381640090898149E-3</v>
      </c>
    </row>
    <row r="7029" spans="1:11" x14ac:dyDescent="0.35">
      <c r="A7029" s="1">
        <v>7027</v>
      </c>
      <c r="B7029">
        <v>5.5614905319894973E-3</v>
      </c>
      <c r="C7029">
        <v>1.779699872438828E-3</v>
      </c>
      <c r="D7029">
        <v>3.6191324656014802E-2</v>
      </c>
      <c r="E7029">
        <v>5.9030899603446248E-4</v>
      </c>
      <c r="F7029">
        <v>2.2963830281528229E-4</v>
      </c>
      <c r="G7029">
        <f t="shared" si="547"/>
        <v>1.3901848968220613E-2</v>
      </c>
      <c r="H7029">
        <f t="shared" si="548"/>
        <v>2.1858749848277233E-2</v>
      </c>
      <c r="I7029">
        <f t="shared" si="549"/>
        <v>7.9799154572356049E-2</v>
      </c>
      <c r="J7029">
        <f t="shared" si="550"/>
        <v>2.5394108047946799E-3</v>
      </c>
      <c r="K7029">
        <f t="shared" si="551"/>
        <v>8.2519430215043724E-3</v>
      </c>
    </row>
    <row r="7030" spans="1:11" x14ac:dyDescent="0.35">
      <c r="A7030" s="1">
        <v>7028</v>
      </c>
      <c r="B7030">
        <v>1.3125106755045151E-2</v>
      </c>
      <c r="C7030">
        <v>2.516031568067912E-2</v>
      </c>
      <c r="D7030">
        <v>0.15508278312540791</v>
      </c>
      <c r="E7030">
        <v>5.336664756060097E-3</v>
      </c>
      <c r="F7030">
        <v>1.8307997643323151E-2</v>
      </c>
      <c r="G7030">
        <f t="shared" si="547"/>
        <v>1.3858327255647595E-2</v>
      </c>
      <c r="H7030">
        <f t="shared" si="548"/>
        <v>2.0435789649411156E-2</v>
      </c>
      <c r="I7030">
        <f t="shared" si="549"/>
        <v>8.3202843570012841E-2</v>
      </c>
      <c r="J7030">
        <f t="shared" si="550"/>
        <v>2.6825738200562496E-3</v>
      </c>
      <c r="K7030">
        <f t="shared" si="551"/>
        <v>9.2945192893231256E-3</v>
      </c>
    </row>
    <row r="7031" spans="1:11" x14ac:dyDescent="0.35">
      <c r="A7031" s="1">
        <v>7029</v>
      </c>
      <c r="B7031">
        <v>8.4093009858781081E-3</v>
      </c>
      <c r="C7031">
        <v>8.8186498262397758E-3</v>
      </c>
      <c r="D7031">
        <v>4.1753829578988037E-2</v>
      </c>
      <c r="E7031">
        <v>9.160132656576772E-4</v>
      </c>
      <c r="F7031">
        <v>3.0145968265161771E-3</v>
      </c>
      <c r="G7031">
        <f t="shared" si="547"/>
        <v>1.3435737202018738E-2</v>
      </c>
      <c r="H7031">
        <f t="shared" si="548"/>
        <v>1.9444942565244816E-2</v>
      </c>
      <c r="I7031">
        <f t="shared" si="549"/>
        <v>8.2635620667931176E-2</v>
      </c>
      <c r="J7031">
        <f t="shared" si="550"/>
        <v>2.6386945802369627E-3</v>
      </c>
      <c r="K7031">
        <f t="shared" si="551"/>
        <v>9.5169594077986214E-3</v>
      </c>
    </row>
    <row r="7032" spans="1:11" x14ac:dyDescent="0.35">
      <c r="A7032" s="1">
        <v>7030</v>
      </c>
      <c r="B7032">
        <v>9.7621300704890286E-3</v>
      </c>
      <c r="C7032">
        <v>6.0259522608700064E-3</v>
      </c>
      <c r="D7032">
        <v>0.1088239233902948</v>
      </c>
      <c r="E7032">
        <v>2.710476658866505E-3</v>
      </c>
      <c r="F7032">
        <v>5.7558186113498269E-4</v>
      </c>
      <c r="G7032">
        <f t="shared" si="547"/>
        <v>1.3532121006884903E-2</v>
      </c>
      <c r="H7032">
        <f t="shared" si="548"/>
        <v>1.5631574076663476E-2</v>
      </c>
      <c r="I7032">
        <f t="shared" si="549"/>
        <v>8.3020771013255903E-2</v>
      </c>
      <c r="J7032">
        <f t="shared" si="550"/>
        <v>2.4545696917149646E-3</v>
      </c>
      <c r="K7032">
        <f t="shared" si="551"/>
        <v>9.2410524702437706E-3</v>
      </c>
    </row>
    <row r="7033" spans="1:11" x14ac:dyDescent="0.35">
      <c r="A7033" s="1">
        <v>7031</v>
      </c>
      <c r="B7033">
        <v>1.3242862811126129E-2</v>
      </c>
      <c r="C7033">
        <v>4.0902616733805477E-2</v>
      </c>
      <c r="D7033">
        <v>0.12468047720429221</v>
      </c>
      <c r="E7033">
        <v>2.2546512987494769E-3</v>
      </c>
      <c r="F7033">
        <v>3.8778889610958192E-3</v>
      </c>
      <c r="G7033">
        <f t="shared" si="547"/>
        <v>1.3733869042310078E-2</v>
      </c>
      <c r="H7033">
        <f t="shared" si="548"/>
        <v>1.878031800217107E-2</v>
      </c>
      <c r="I7033">
        <f t="shared" si="549"/>
        <v>8.5953456977893833E-2</v>
      </c>
      <c r="J7033">
        <f t="shared" si="550"/>
        <v>2.5728354036523111E-3</v>
      </c>
      <c r="K7033">
        <f t="shared" si="551"/>
        <v>9.5395127532758132E-3</v>
      </c>
    </row>
    <row r="7034" spans="1:11" x14ac:dyDescent="0.35">
      <c r="A7034" s="1">
        <v>7032</v>
      </c>
      <c r="B7034">
        <v>1.0767665619806559E-2</v>
      </c>
      <c r="C7034">
        <v>6.8240742963351253E-2</v>
      </c>
      <c r="D7034">
        <v>7.0350495494821891E-2</v>
      </c>
      <c r="E7034">
        <v>1.2827490862219999E-3</v>
      </c>
      <c r="F7034">
        <v>9.127762801571862E-2</v>
      </c>
      <c r="G7034">
        <f t="shared" si="547"/>
        <v>1.4130670291156097E-2</v>
      </c>
      <c r="H7034">
        <f t="shared" si="548"/>
        <v>2.3027468072080056E-2</v>
      </c>
      <c r="I7034">
        <f t="shared" si="549"/>
        <v>8.5853244752376587E-2</v>
      </c>
      <c r="J7034">
        <f t="shared" si="550"/>
        <v>2.6107161185234301E-3</v>
      </c>
      <c r="K7034">
        <f t="shared" si="551"/>
        <v>1.7418230613849416E-2</v>
      </c>
    </row>
    <row r="7035" spans="1:11" x14ac:dyDescent="0.35">
      <c r="A7035" s="1">
        <v>7033</v>
      </c>
      <c r="B7035">
        <v>1.9078723402202839E-2</v>
      </c>
      <c r="C7035">
        <v>7.5840853659270985E-2</v>
      </c>
      <c r="D7035">
        <v>0.1182411574963749</v>
      </c>
      <c r="E7035">
        <v>1.8809930120087259E-3</v>
      </c>
      <c r="F7035">
        <v>1.6465591578747761E-3</v>
      </c>
      <c r="G7035">
        <f t="shared" si="547"/>
        <v>1.1858519710707538E-2</v>
      </c>
      <c r="H7035">
        <f t="shared" si="548"/>
        <v>2.7837935239330109E-2</v>
      </c>
      <c r="I7035">
        <f t="shared" si="549"/>
        <v>8.3702448281698677E-2</v>
      </c>
      <c r="J7035">
        <f t="shared" si="550"/>
        <v>2.6078928366089042E-3</v>
      </c>
      <c r="K7035">
        <f t="shared" si="551"/>
        <v>1.7056934323850893E-2</v>
      </c>
    </row>
    <row r="7036" spans="1:11" x14ac:dyDescent="0.35">
      <c r="A7036" s="1">
        <v>7034</v>
      </c>
      <c r="B7036">
        <v>8.334217265137351E-3</v>
      </c>
      <c r="C7036">
        <v>9.6576617448787209E-3</v>
      </c>
      <c r="D7036">
        <v>8.803595743577293E-2</v>
      </c>
      <c r="E7036">
        <v>2.2120483496677131E-3</v>
      </c>
      <c r="F7036">
        <v>1.8465312116781811E-4</v>
      </c>
      <c r="G7036">
        <f t="shared" si="547"/>
        <v>1.1198535537202164E-2</v>
      </c>
      <c r="H7036">
        <f t="shared" si="548"/>
        <v>2.7960315982325224E-2</v>
      </c>
      <c r="I7036">
        <f t="shared" si="549"/>
        <v>8.8614695101283267E-2</v>
      </c>
      <c r="J7036">
        <f t="shared" si="550"/>
        <v>2.4274006193049152E-3</v>
      </c>
      <c r="K7036">
        <f t="shared" si="551"/>
        <v>1.5228468720301768E-2</v>
      </c>
    </row>
    <row r="7037" spans="1:11" x14ac:dyDescent="0.35">
      <c r="A7037" s="1">
        <v>7035</v>
      </c>
      <c r="B7037">
        <v>6.9964374181413214E-2</v>
      </c>
      <c r="C7037">
        <v>4.7585688322821479E-2</v>
      </c>
      <c r="D7037">
        <v>0.1525582423634205</v>
      </c>
      <c r="E7037">
        <v>6.0925254481792694E-3</v>
      </c>
      <c r="F7037">
        <v>1.114876126311834E-2</v>
      </c>
      <c r="G7037">
        <f t="shared" si="547"/>
        <v>1.7399692206574106E-2</v>
      </c>
      <c r="H7037">
        <f t="shared" si="548"/>
        <v>3.2329760666267325E-2</v>
      </c>
      <c r="I7037">
        <f t="shared" si="549"/>
        <v>9.7558050441650224E-2</v>
      </c>
      <c r="J7037">
        <f t="shared" si="550"/>
        <v>2.719740292106441E-3</v>
      </c>
      <c r="K7037">
        <f t="shared" si="551"/>
        <v>1.3579061360413289E-2</v>
      </c>
    </row>
    <row r="7038" spans="1:11" x14ac:dyDescent="0.35">
      <c r="A7038" s="1">
        <v>7036</v>
      </c>
      <c r="B7038">
        <v>2.14255512759471E-2</v>
      </c>
      <c r="C7038">
        <v>4.3165172005334561E-2</v>
      </c>
      <c r="D7038">
        <v>0.1049737416930973</v>
      </c>
      <c r="E7038">
        <v>6.3513376922570948E-3</v>
      </c>
      <c r="F7038">
        <v>4.405333178102897E-3</v>
      </c>
      <c r="G7038">
        <f t="shared" si="547"/>
        <v>1.7967142289903499E-2</v>
      </c>
      <c r="H7038">
        <f t="shared" si="548"/>
        <v>3.2717735306969017E-2</v>
      </c>
      <c r="I7038">
        <f t="shared" si="549"/>
        <v>0.10006919324384853</v>
      </c>
      <c r="J7038">
        <f t="shared" si="550"/>
        <v>2.9627768563703022E-3</v>
      </c>
      <c r="K7038">
        <f t="shared" si="551"/>
        <v>1.3466863833086786E-2</v>
      </c>
    </row>
    <row r="7039" spans="1:11" x14ac:dyDescent="0.35">
      <c r="A7039" s="1">
        <v>7037</v>
      </c>
      <c r="B7039">
        <v>6.0769547588310794E-3</v>
      </c>
      <c r="C7039">
        <v>4.8587574823118838E-2</v>
      </c>
      <c r="D7039">
        <v>9.0136145266143081E-2</v>
      </c>
      <c r="E7039">
        <v>1.687534953146475E-3</v>
      </c>
      <c r="F7039">
        <v>1.871061116410978E-2</v>
      </c>
      <c r="G7039">
        <f t="shared" si="547"/>
        <v>1.8018688712587654E-2</v>
      </c>
      <c r="H7039">
        <f t="shared" si="548"/>
        <v>3.7398522802037017E-2</v>
      </c>
      <c r="I7039">
        <f t="shared" si="549"/>
        <v>0.10546367530486137</v>
      </c>
      <c r="J7039">
        <f t="shared" si="550"/>
        <v>3.0724994520815035E-3</v>
      </c>
      <c r="K7039">
        <f t="shared" si="551"/>
        <v>1.5314961119216236E-2</v>
      </c>
    </row>
    <row r="7040" spans="1:11" x14ac:dyDescent="0.35">
      <c r="A7040" s="1">
        <v>7038</v>
      </c>
      <c r="B7040">
        <v>6.6071733843300253E-3</v>
      </c>
      <c r="C7040">
        <v>4.2777542268480559E-2</v>
      </c>
      <c r="D7040">
        <v>5.6855634449507732E-2</v>
      </c>
      <c r="E7040">
        <v>1.170227557625386E-3</v>
      </c>
      <c r="F7040">
        <v>1.0214112890788319E-3</v>
      </c>
      <c r="G7040">
        <f t="shared" si="547"/>
        <v>1.7366895375516146E-2</v>
      </c>
      <c r="H7040">
        <f t="shared" si="548"/>
        <v>3.9160245460817159E-2</v>
      </c>
      <c r="I7040">
        <f t="shared" si="549"/>
        <v>9.5640960437271341E-2</v>
      </c>
      <c r="J7040">
        <f t="shared" si="550"/>
        <v>2.6558557322380323E-3</v>
      </c>
      <c r="K7040">
        <f t="shared" si="551"/>
        <v>1.3586302483791803E-2</v>
      </c>
    </row>
    <row r="7041" spans="1:11" x14ac:dyDescent="0.35">
      <c r="A7041" s="1">
        <v>7039</v>
      </c>
      <c r="B7041">
        <v>5.1781857593176037E-3</v>
      </c>
      <c r="C7041">
        <v>9.717049544482494E-3</v>
      </c>
      <c r="D7041">
        <v>6.6743419482763744E-2</v>
      </c>
      <c r="E7041">
        <v>1.7462644314954539E-3</v>
      </c>
      <c r="F7041">
        <v>3.6946980079265287E-4</v>
      </c>
      <c r="G7041">
        <f t="shared" si="547"/>
        <v>1.7043783852860095E-2</v>
      </c>
      <c r="H7041">
        <f t="shared" si="548"/>
        <v>3.9250085432641434E-2</v>
      </c>
      <c r="I7041">
        <f t="shared" si="549"/>
        <v>9.8139919427648908E-2</v>
      </c>
      <c r="J7041">
        <f t="shared" si="550"/>
        <v>2.7388808488218101E-3</v>
      </c>
      <c r="K7041">
        <f t="shared" si="551"/>
        <v>1.3321789781219454E-2</v>
      </c>
    </row>
    <row r="7042" spans="1:11" x14ac:dyDescent="0.35">
      <c r="A7042" s="1">
        <v>7040</v>
      </c>
      <c r="B7042">
        <v>5.3934898721627302E-2</v>
      </c>
      <c r="C7042">
        <v>7.8642911440104282E-2</v>
      </c>
      <c r="D7042">
        <v>0.20972362581981779</v>
      </c>
      <c r="E7042">
        <v>3.0628223451583642E-2</v>
      </c>
      <c r="F7042">
        <v>0.19242184514757291</v>
      </c>
      <c r="G7042">
        <f t="shared" si="547"/>
        <v>2.146106071797392E-2</v>
      </c>
      <c r="H7042">
        <f t="shared" si="548"/>
        <v>4.6511781350564864E-2</v>
      </c>
      <c r="I7042">
        <f t="shared" si="549"/>
        <v>0.10822988967060121</v>
      </c>
      <c r="J7042">
        <f t="shared" si="550"/>
        <v>5.5306555280935244E-3</v>
      </c>
      <c r="K7042">
        <f t="shared" si="551"/>
        <v>3.2506416109863247E-2</v>
      </c>
    </row>
    <row r="7043" spans="1:11" x14ac:dyDescent="0.35">
      <c r="A7043" s="1">
        <v>7041</v>
      </c>
      <c r="B7043">
        <v>1.044507238461251E-2</v>
      </c>
      <c r="C7043">
        <v>1.4520953584991839E-2</v>
      </c>
      <c r="D7043">
        <v>8.7797606301378478E-2</v>
      </c>
      <c r="E7043">
        <v>2.1155474555700328E-3</v>
      </c>
      <c r="F7043">
        <v>1.815393866956456E-4</v>
      </c>
      <c r="G7043">
        <f t="shared" si="547"/>
        <v>2.1181281675322558E-2</v>
      </c>
      <c r="H7043">
        <f t="shared" si="548"/>
        <v>4.3873615035683503E-2</v>
      </c>
      <c r="I7043">
        <f t="shared" si="549"/>
        <v>0.10454160258030984</v>
      </c>
      <c r="J7043">
        <f t="shared" si="550"/>
        <v>5.51674514377558E-3</v>
      </c>
      <c r="K7043">
        <f t="shared" si="551"/>
        <v>3.213678115242323E-2</v>
      </c>
    </row>
    <row r="7044" spans="1:11" x14ac:dyDescent="0.35">
      <c r="A7044" s="1">
        <v>7042</v>
      </c>
      <c r="B7044">
        <v>7.8812627647522771E-3</v>
      </c>
      <c r="C7044">
        <v>8.3013420845661073E-3</v>
      </c>
      <c r="D7044">
        <v>6.0813047327737957E-2</v>
      </c>
      <c r="E7044">
        <v>1.760360154916697E-3</v>
      </c>
      <c r="F7044">
        <v>6.1592351912858386E-4</v>
      </c>
      <c r="G7044">
        <f t="shared" si="547"/>
        <v>2.0892641389817133E-2</v>
      </c>
      <c r="H7044">
        <f t="shared" si="548"/>
        <v>3.7879674947804989E-2</v>
      </c>
      <c r="I7044">
        <f t="shared" si="549"/>
        <v>0.10358785776360144</v>
      </c>
      <c r="J7044">
        <f t="shared" si="550"/>
        <v>5.5645062506450493E-3</v>
      </c>
      <c r="K7044">
        <f t="shared" si="551"/>
        <v>2.3070610702764224E-2</v>
      </c>
    </row>
    <row r="7045" spans="1:11" x14ac:dyDescent="0.35">
      <c r="A7045" s="1">
        <v>7043</v>
      </c>
      <c r="B7045">
        <v>1.6016781293993969E-2</v>
      </c>
      <c r="C7045">
        <v>1.123375485832254E-2</v>
      </c>
      <c r="D7045">
        <v>4.7283512284005368E-2</v>
      </c>
      <c r="E7045">
        <v>2.304960579669002E-3</v>
      </c>
      <c r="F7045">
        <v>3.9149840014798891E-4</v>
      </c>
      <c r="G7045">
        <f t="shared" si="547"/>
        <v>2.0586447178996242E-2</v>
      </c>
      <c r="H7045">
        <f t="shared" si="548"/>
        <v>3.1418965067710143E-2</v>
      </c>
      <c r="I7045">
        <f t="shared" si="549"/>
        <v>9.6492093242364504E-2</v>
      </c>
      <c r="J7045">
        <f t="shared" si="550"/>
        <v>5.6069030074110768E-3</v>
      </c>
      <c r="K7045">
        <f t="shared" si="551"/>
        <v>2.2945104626991546E-2</v>
      </c>
    </row>
    <row r="7046" spans="1:11" x14ac:dyDescent="0.35">
      <c r="A7046" s="1">
        <v>7044</v>
      </c>
      <c r="B7046">
        <v>1.167774966732827E-2</v>
      </c>
      <c r="C7046">
        <v>2.580454930138042E-2</v>
      </c>
      <c r="D7046">
        <v>0.11432268779646911</v>
      </c>
      <c r="E7046">
        <v>2.1225731794572689E-3</v>
      </c>
      <c r="F7046">
        <v>3.8297551139605951E-3</v>
      </c>
      <c r="G7046">
        <f t="shared" si="547"/>
        <v>2.0920800419215336E-2</v>
      </c>
      <c r="H7046">
        <f t="shared" si="548"/>
        <v>3.3033653823360314E-2</v>
      </c>
      <c r="I7046">
        <f t="shared" si="549"/>
        <v>9.9120766278434108E-2</v>
      </c>
      <c r="J7046">
        <f t="shared" si="550"/>
        <v>5.5979554903900332E-3</v>
      </c>
      <c r="K7046">
        <f t="shared" si="551"/>
        <v>2.3309614826270825E-2</v>
      </c>
    </row>
    <row r="7047" spans="1:11" x14ac:dyDescent="0.35">
      <c r="A7047" s="1">
        <v>7045</v>
      </c>
      <c r="B7047">
        <v>2.4107005307260478E-2</v>
      </c>
      <c r="C7047">
        <v>4.805640702758928E-2</v>
      </c>
      <c r="D7047">
        <v>0.1171484626703735</v>
      </c>
      <c r="E7047">
        <v>1.1653030815810461E-3</v>
      </c>
      <c r="F7047">
        <v>1.7959351683039939E-2</v>
      </c>
      <c r="G7047">
        <f t="shared" si="547"/>
        <v>1.6335063531800059E-2</v>
      </c>
      <c r="H7047">
        <f t="shared" si="548"/>
        <v>3.3080725693837097E-2</v>
      </c>
      <c r="I7047">
        <f t="shared" si="549"/>
        <v>9.5579788309129415E-2</v>
      </c>
      <c r="J7047">
        <f t="shared" si="550"/>
        <v>5.1052332537302111E-3</v>
      </c>
      <c r="K7047">
        <f t="shared" si="551"/>
        <v>2.3990673868262983E-2</v>
      </c>
    </row>
    <row r="7048" spans="1:11" x14ac:dyDescent="0.35">
      <c r="A7048" s="1">
        <v>7046</v>
      </c>
      <c r="B7048">
        <v>9.0990839182724312E-3</v>
      </c>
      <c r="C7048">
        <v>4.6704729442211138E-3</v>
      </c>
      <c r="D7048">
        <v>3.4288956289902729E-2</v>
      </c>
      <c r="E7048">
        <v>2.9608940470030702E-3</v>
      </c>
      <c r="F7048">
        <v>4.1646313856461768E-4</v>
      </c>
      <c r="G7048">
        <f t="shared" si="547"/>
        <v>1.5102416796032594E-2</v>
      </c>
      <c r="H7048">
        <f t="shared" si="548"/>
        <v>2.9231255787725747E-2</v>
      </c>
      <c r="I7048">
        <f t="shared" si="549"/>
        <v>8.8511309768809956E-2</v>
      </c>
      <c r="J7048">
        <f t="shared" si="550"/>
        <v>4.7661888892048089E-3</v>
      </c>
      <c r="K7048">
        <f t="shared" si="551"/>
        <v>2.3591786864309156E-2</v>
      </c>
    </row>
    <row r="7049" spans="1:11" x14ac:dyDescent="0.35">
      <c r="A7049" s="1">
        <v>7047</v>
      </c>
      <c r="B7049">
        <v>9.4654544887881643E-3</v>
      </c>
      <c r="C7049">
        <v>6.2318170666540933E-2</v>
      </c>
      <c r="D7049">
        <v>9.3876189300805032E-2</v>
      </c>
      <c r="E7049">
        <v>2.1615076299420898E-3</v>
      </c>
      <c r="F7049">
        <v>1.6016480667382309E-2</v>
      </c>
      <c r="G7049">
        <f t="shared" si="547"/>
        <v>1.5441266769028303E-2</v>
      </c>
      <c r="H7049">
        <f t="shared" si="548"/>
        <v>3.060431537206796E-2</v>
      </c>
      <c r="I7049">
        <f t="shared" si="549"/>
        <v>8.8885314172276145E-2</v>
      </c>
      <c r="J7049">
        <f t="shared" si="550"/>
        <v>4.81358615688437E-3</v>
      </c>
      <c r="K7049">
        <f t="shared" si="551"/>
        <v>2.3322373814636411E-2</v>
      </c>
    </row>
    <row r="7050" spans="1:11" x14ac:dyDescent="0.35">
      <c r="A7050" s="1">
        <v>7048</v>
      </c>
      <c r="B7050">
        <v>1.315665270398916E-2</v>
      </c>
      <c r="C7050">
        <v>2.9198199904444031E-2</v>
      </c>
      <c r="D7050">
        <v>0.13515094196386521</v>
      </c>
      <c r="E7050">
        <v>2.3552458876029908E-3</v>
      </c>
      <c r="F7050">
        <v>2.7811632856793299E-2</v>
      </c>
      <c r="G7050">
        <f t="shared" si="547"/>
        <v>1.6096214700994215E-2</v>
      </c>
      <c r="H7050">
        <f t="shared" si="548"/>
        <v>2.9246381135664308E-2</v>
      </c>
      <c r="I7050">
        <f t="shared" si="549"/>
        <v>9.6714844923711879E-2</v>
      </c>
      <c r="J7050">
        <f t="shared" si="550"/>
        <v>4.9320879898821302E-3</v>
      </c>
      <c r="K7050">
        <f t="shared" si="551"/>
        <v>2.6001395971407854E-2</v>
      </c>
    </row>
    <row r="7051" spans="1:11" x14ac:dyDescent="0.35">
      <c r="A7051" s="1">
        <v>7049</v>
      </c>
      <c r="B7051">
        <v>1.057941302905506E-2</v>
      </c>
      <c r="C7051">
        <v>1.486352046517034E-2</v>
      </c>
      <c r="D7051">
        <v>6.3957961936822003E-2</v>
      </c>
      <c r="E7051">
        <v>2.9303303160297242E-3</v>
      </c>
      <c r="F7051">
        <v>9.3484505549693388E-4</v>
      </c>
      <c r="G7051">
        <f t="shared" si="547"/>
        <v>1.6636337427967961E-2</v>
      </c>
      <c r="H7051">
        <f t="shared" si="548"/>
        <v>2.9761028227733095E-2</v>
      </c>
      <c r="I7051">
        <f t="shared" si="549"/>
        <v>9.6436299169117709E-2</v>
      </c>
      <c r="J7051">
        <f t="shared" si="550"/>
        <v>5.0504945783355574E-3</v>
      </c>
      <c r="K7051">
        <f t="shared" si="551"/>
        <v>2.6057933496878283E-2</v>
      </c>
    </row>
    <row r="7052" spans="1:11" x14ac:dyDescent="0.35">
      <c r="A7052" s="1">
        <v>7050</v>
      </c>
      <c r="B7052">
        <v>4.5600264722469398E-2</v>
      </c>
      <c r="C7052">
        <v>9.030057027818901E-3</v>
      </c>
      <c r="D7052">
        <v>0.1072204786595717</v>
      </c>
      <c r="E7052">
        <v>3.9293670224151986E-3</v>
      </c>
      <c r="F7052">
        <v>0.13057559798395571</v>
      </c>
      <c r="G7052">
        <f t="shared" ref="G7052:G7115" si="552">AVERAGE(B7043:B7052)</f>
        <v>1.5802874028052173E-2</v>
      </c>
      <c r="H7052">
        <f t="shared" ref="H7052:H7115" si="553">AVERAGE(C7043:C7052)</f>
        <v>2.2799742786504547E-2</v>
      </c>
      <c r="I7052">
        <f t="shared" ref="I7052:I7115" si="554">AVERAGE(D7043:D7052)</f>
        <v>8.6185984453093112E-2</v>
      </c>
      <c r="J7052">
        <f t="shared" ref="J7052:J7115" si="555">AVERAGE(E7043:E7052)</f>
        <v>2.3806089354187123E-3</v>
      </c>
      <c r="K7052">
        <f t="shared" ref="K7052:K7115" si="556">AVERAGE(F7043:F7052)</f>
        <v>1.9873308780516564E-2</v>
      </c>
    </row>
    <row r="7053" spans="1:11" x14ac:dyDescent="0.35">
      <c r="A7053" s="1">
        <v>7051</v>
      </c>
      <c r="B7053">
        <v>6.8794867511895817E-3</v>
      </c>
      <c r="C7053">
        <v>9.9808639912884467E-3</v>
      </c>
      <c r="D7053">
        <v>5.9748986170843787E-2</v>
      </c>
      <c r="E7053">
        <v>1.68126372659883E-3</v>
      </c>
      <c r="F7053">
        <v>2.0147257378372481E-4</v>
      </c>
      <c r="G7053">
        <f t="shared" si="552"/>
        <v>1.5446315464709879E-2</v>
      </c>
      <c r="H7053">
        <f t="shared" si="553"/>
        <v>2.2345733827134208E-2</v>
      </c>
      <c r="I7053">
        <f t="shared" si="554"/>
        <v>8.3381122440039646E-2</v>
      </c>
      <c r="J7053">
        <f t="shared" si="555"/>
        <v>2.3371805625215917E-3</v>
      </c>
      <c r="K7053">
        <f t="shared" si="556"/>
        <v>1.9875302099225368E-2</v>
      </c>
    </row>
    <row r="7054" spans="1:11" x14ac:dyDescent="0.35">
      <c r="A7054" s="1">
        <v>7052</v>
      </c>
      <c r="B7054">
        <v>1.1002997988490221E-2</v>
      </c>
      <c r="C7054">
        <v>1.014228393211631E-2</v>
      </c>
      <c r="D7054">
        <v>0.10253701235974649</v>
      </c>
      <c r="E7054">
        <v>2.096400997092387E-3</v>
      </c>
      <c r="F7054">
        <v>5.3520865881849389E-3</v>
      </c>
      <c r="G7054">
        <f t="shared" si="552"/>
        <v>1.5758488987083673E-2</v>
      </c>
      <c r="H7054">
        <f t="shared" si="553"/>
        <v>2.2529828011889231E-2</v>
      </c>
      <c r="I7054">
        <f t="shared" si="554"/>
        <v>8.755351894324051E-2</v>
      </c>
      <c r="J7054">
        <f t="shared" si="555"/>
        <v>2.3707846467391604E-3</v>
      </c>
      <c r="K7054">
        <f t="shared" si="556"/>
        <v>2.0348918406131004E-2</v>
      </c>
    </row>
    <row r="7055" spans="1:11" x14ac:dyDescent="0.35">
      <c r="A7055" s="1">
        <v>7053</v>
      </c>
      <c r="B7055">
        <v>7.1519092481489386E-3</v>
      </c>
      <c r="C7055">
        <v>6.2151964710109612E-3</v>
      </c>
      <c r="D7055">
        <v>3.6155077605453972E-2</v>
      </c>
      <c r="E7055">
        <v>1.31243341409981E-3</v>
      </c>
      <c r="F7055">
        <v>2.3258379921881952E-3</v>
      </c>
      <c r="G7055">
        <f t="shared" si="552"/>
        <v>1.4872001782499169E-2</v>
      </c>
      <c r="H7055">
        <f t="shared" si="553"/>
        <v>2.2027972173158071E-2</v>
      </c>
      <c r="I7055">
        <f t="shared" si="554"/>
        <v>8.6440675475385365E-2</v>
      </c>
      <c r="J7055">
        <f t="shared" si="555"/>
        <v>2.2715319301822414E-3</v>
      </c>
      <c r="K7055">
        <f t="shared" si="556"/>
        <v>2.0542352365335026E-2</v>
      </c>
    </row>
    <row r="7056" spans="1:11" x14ac:dyDescent="0.35">
      <c r="A7056" s="1">
        <v>7054</v>
      </c>
      <c r="B7056">
        <v>1.7143827830709099E-2</v>
      </c>
      <c r="C7056">
        <v>0.11598192797689109</v>
      </c>
      <c r="D7056">
        <v>0.1453365796149334</v>
      </c>
      <c r="E7056">
        <v>2.5092727278486118E-2</v>
      </c>
      <c r="F7056">
        <v>1.8886203601655521E-2</v>
      </c>
      <c r="G7056">
        <f t="shared" si="552"/>
        <v>1.5418609598837252E-2</v>
      </c>
      <c r="H7056">
        <f t="shared" si="553"/>
        <v>3.1045710040709142E-2</v>
      </c>
      <c r="I7056">
        <f t="shared" si="554"/>
        <v>8.9542064657231787E-2</v>
      </c>
      <c r="J7056">
        <f t="shared" si="555"/>
        <v>4.5685473400851259E-3</v>
      </c>
      <c r="K7056">
        <f t="shared" si="556"/>
        <v>2.2047997214104519E-2</v>
      </c>
    </row>
    <row r="7057" spans="1:11" x14ac:dyDescent="0.35">
      <c r="A7057" s="1">
        <v>7055</v>
      </c>
      <c r="B7057">
        <v>4.0629633975135257E-3</v>
      </c>
      <c r="C7057">
        <v>3.1068904175882229E-3</v>
      </c>
      <c r="D7057">
        <v>2.8378622522159079E-2</v>
      </c>
      <c r="E7057">
        <v>1.026115890460222E-3</v>
      </c>
      <c r="F7057">
        <v>4.0877469573587932E-4</v>
      </c>
      <c r="G7057">
        <f t="shared" si="552"/>
        <v>1.3414205407862558E-2</v>
      </c>
      <c r="H7057">
        <f t="shared" si="553"/>
        <v>2.6550758379709032E-2</v>
      </c>
      <c r="I7057">
        <f t="shared" si="554"/>
        <v>8.0665080642410333E-2</v>
      </c>
      <c r="J7057">
        <f t="shared" si="555"/>
        <v>4.5546286209730436E-3</v>
      </c>
      <c r="K7057">
        <f t="shared" si="556"/>
        <v>2.0292939515374114E-2</v>
      </c>
    </row>
    <row r="7058" spans="1:11" x14ac:dyDescent="0.35">
      <c r="A7058" s="1">
        <v>7056</v>
      </c>
      <c r="B7058">
        <v>1.2674467173356581E-2</v>
      </c>
      <c r="C7058">
        <v>2.143632150354987E-2</v>
      </c>
      <c r="D7058">
        <v>0.15618091997977351</v>
      </c>
      <c r="E7058">
        <v>8.7454298825246593E-4</v>
      </c>
      <c r="F7058">
        <v>0.13488374563797259</v>
      </c>
      <c r="G7058">
        <f t="shared" si="552"/>
        <v>1.3771743733370975E-2</v>
      </c>
      <c r="H7058">
        <f t="shared" si="553"/>
        <v>2.8227343235641904E-2</v>
      </c>
      <c r="I7058">
        <f t="shared" si="554"/>
        <v>9.285427701139741E-2</v>
      </c>
      <c r="J7058">
        <f t="shared" si="555"/>
        <v>4.3459935150979836E-3</v>
      </c>
      <c r="K7058">
        <f t="shared" si="556"/>
        <v>3.373966776531491E-2</v>
      </c>
    </row>
    <row r="7059" spans="1:11" x14ac:dyDescent="0.35">
      <c r="A7059" s="1">
        <v>7057</v>
      </c>
      <c r="B7059">
        <v>0.104720625334134</v>
      </c>
      <c r="C7059">
        <v>3.7403810710625963E-2</v>
      </c>
      <c r="D7059">
        <v>0.17507257669146059</v>
      </c>
      <c r="E7059">
        <v>5.8271262802656824E-3</v>
      </c>
      <c r="F7059">
        <v>2.941158116336664E-3</v>
      </c>
      <c r="G7059">
        <f t="shared" si="552"/>
        <v>2.3297260817905556E-2</v>
      </c>
      <c r="H7059">
        <f t="shared" si="553"/>
        <v>2.5735907240050416E-2</v>
      </c>
      <c r="I7059">
        <f t="shared" si="554"/>
        <v>0.10097391575046295</v>
      </c>
      <c r="J7059">
        <f t="shared" si="555"/>
        <v>4.7125553801303424E-3</v>
      </c>
      <c r="K7059">
        <f t="shared" si="556"/>
        <v>3.2432135510210347E-2</v>
      </c>
    </row>
    <row r="7060" spans="1:11" x14ac:dyDescent="0.35">
      <c r="A7060" s="1">
        <v>7058</v>
      </c>
      <c r="B7060">
        <v>5.8348701907546419E-3</v>
      </c>
      <c r="C7060">
        <v>1.228100664110789E-2</v>
      </c>
      <c r="D7060">
        <v>7.7406104607755197E-2</v>
      </c>
      <c r="E7060">
        <v>2.631250135056959E-3</v>
      </c>
      <c r="F7060">
        <v>2.9840917000687627E-4</v>
      </c>
      <c r="G7060">
        <f t="shared" si="552"/>
        <v>2.2565082566582104E-2</v>
      </c>
      <c r="H7060">
        <f t="shared" si="553"/>
        <v>2.4044187913716798E-2</v>
      </c>
      <c r="I7060">
        <f t="shared" si="554"/>
        <v>9.5199432014851981E-2</v>
      </c>
      <c r="J7060">
        <f t="shared" si="555"/>
        <v>4.7401558048757401E-3</v>
      </c>
      <c r="K7060">
        <f t="shared" si="556"/>
        <v>2.9680813141531703E-2</v>
      </c>
    </row>
    <row r="7061" spans="1:11" x14ac:dyDescent="0.35">
      <c r="A7061" s="1">
        <v>7059</v>
      </c>
      <c r="B7061">
        <v>1.224057772167627E-2</v>
      </c>
      <c r="C7061">
        <v>3.4258615317309539E-2</v>
      </c>
      <c r="D7061">
        <v>0.1091655717130046</v>
      </c>
      <c r="E7061">
        <v>5.3401351474867964E-3</v>
      </c>
      <c r="F7061">
        <v>1.0697239174931421E-3</v>
      </c>
      <c r="G7061">
        <f t="shared" si="552"/>
        <v>2.2731199035844231E-2</v>
      </c>
      <c r="H7061">
        <f t="shared" si="553"/>
        <v>2.5983697398930722E-2</v>
      </c>
      <c r="I7061">
        <f t="shared" si="554"/>
        <v>9.972019299247023E-2</v>
      </c>
      <c r="J7061">
        <f t="shared" si="555"/>
        <v>4.9811362880214467E-3</v>
      </c>
      <c r="K7061">
        <f t="shared" si="556"/>
        <v>2.969430102773133E-2</v>
      </c>
    </row>
    <row r="7062" spans="1:11" x14ac:dyDescent="0.35">
      <c r="A7062" s="1">
        <v>7060</v>
      </c>
      <c r="B7062">
        <v>2.6218297008717532E-2</v>
      </c>
      <c r="C7062">
        <v>5.1381765527692698E-2</v>
      </c>
      <c r="D7062">
        <v>0.12993697101547819</v>
      </c>
      <c r="E7062">
        <v>1.232550868771717E-2</v>
      </c>
      <c r="F7062">
        <v>4.7208686572040907E-2</v>
      </c>
      <c r="G7062">
        <f t="shared" si="552"/>
        <v>2.0793002264469042E-2</v>
      </c>
      <c r="H7062">
        <f t="shared" si="553"/>
        <v>3.0218868248918101E-2</v>
      </c>
      <c r="I7062">
        <f t="shared" si="554"/>
        <v>0.10199184222806087</v>
      </c>
      <c r="J7062">
        <f t="shared" si="555"/>
        <v>5.8207504545516441E-3</v>
      </c>
      <c r="K7062">
        <f t="shared" si="556"/>
        <v>2.1357609886539841E-2</v>
      </c>
    </row>
    <row r="7063" spans="1:11" x14ac:dyDescent="0.35">
      <c r="A7063" s="1">
        <v>7061</v>
      </c>
      <c r="B7063">
        <v>1.2214357469815239E-2</v>
      </c>
      <c r="C7063">
        <v>1.3230422541075371E-2</v>
      </c>
      <c r="D7063">
        <v>7.0295888333257048E-2</v>
      </c>
      <c r="E7063">
        <v>1.117792488562009E-3</v>
      </c>
      <c r="F7063">
        <v>1.9210109011152641E-2</v>
      </c>
      <c r="G7063">
        <f t="shared" si="552"/>
        <v>2.1326489336331605E-2</v>
      </c>
      <c r="H7063">
        <f t="shared" si="553"/>
        <v>3.0543824103896795E-2</v>
      </c>
      <c r="I7063">
        <f t="shared" si="554"/>
        <v>0.1030465324443022</v>
      </c>
      <c r="J7063">
        <f t="shared" si="555"/>
        <v>5.7644033307479615E-3</v>
      </c>
      <c r="K7063">
        <f t="shared" si="556"/>
        <v>2.3258473530276734E-2</v>
      </c>
    </row>
    <row r="7064" spans="1:11" x14ac:dyDescent="0.35">
      <c r="A7064" s="1">
        <v>7062</v>
      </c>
      <c r="B7064">
        <v>4.8494989800894783E-2</v>
      </c>
      <c r="C7064">
        <v>1.645582424180449E-2</v>
      </c>
      <c r="D7064">
        <v>6.7485266659943602E-2</v>
      </c>
      <c r="E7064">
        <v>3.0222462008593709E-3</v>
      </c>
      <c r="F7064">
        <v>3.2735177675223028E-2</v>
      </c>
      <c r="G7064">
        <f t="shared" si="552"/>
        <v>2.5075688517572064E-2</v>
      </c>
      <c r="H7064">
        <f t="shared" si="553"/>
        <v>3.117517813486561E-2</v>
      </c>
      <c r="I7064">
        <f t="shared" si="554"/>
        <v>9.9541357874321917E-2</v>
      </c>
      <c r="J7064">
        <f t="shared" si="555"/>
        <v>5.8569878511246605E-3</v>
      </c>
      <c r="K7064">
        <f t="shared" si="556"/>
        <v>2.5996782638980542E-2</v>
      </c>
    </row>
    <row r="7065" spans="1:11" x14ac:dyDescent="0.35">
      <c r="A7065" s="1">
        <v>7063</v>
      </c>
      <c r="B7065">
        <v>1.326528766203173E-2</v>
      </c>
      <c r="C7065">
        <v>3.6066158315969467E-2</v>
      </c>
      <c r="D7065">
        <v>8.896519976368758E-2</v>
      </c>
      <c r="E7065">
        <v>3.6718339887756518E-3</v>
      </c>
      <c r="F7065">
        <v>1.2070463623911031E-2</v>
      </c>
      <c r="G7065">
        <f t="shared" si="552"/>
        <v>2.5687026358960342E-2</v>
      </c>
      <c r="H7065">
        <f t="shared" si="553"/>
        <v>3.4160274319361458E-2</v>
      </c>
      <c r="I7065">
        <f t="shared" si="554"/>
        <v>0.10482237009014528</v>
      </c>
      <c r="J7065">
        <f t="shared" si="555"/>
        <v>6.0929279085922446E-3</v>
      </c>
      <c r="K7065">
        <f t="shared" si="556"/>
        <v>2.6971245202152827E-2</v>
      </c>
    </row>
    <row r="7066" spans="1:11" x14ac:dyDescent="0.35">
      <c r="A7066" s="1">
        <v>7064</v>
      </c>
      <c r="B7066">
        <v>9.6386390578463189E-3</v>
      </c>
      <c r="C7066">
        <v>1.848113309409654E-2</v>
      </c>
      <c r="D7066">
        <v>9.1626217456923856E-2</v>
      </c>
      <c r="E7066">
        <v>4.0915132743986164E-3</v>
      </c>
      <c r="F7066">
        <v>5.779564819204859E-2</v>
      </c>
      <c r="G7066">
        <f t="shared" si="552"/>
        <v>2.4936507481674065E-2</v>
      </c>
      <c r="H7066">
        <f t="shared" si="553"/>
        <v>2.4410194831082005E-2</v>
      </c>
      <c r="I7066">
        <f t="shared" si="554"/>
        <v>9.9451333874344322E-2</v>
      </c>
      <c r="J7066">
        <f t="shared" si="555"/>
        <v>3.9928065081834942E-3</v>
      </c>
      <c r="K7066">
        <f t="shared" si="556"/>
        <v>3.0862189661192131E-2</v>
      </c>
    </row>
    <row r="7067" spans="1:11" x14ac:dyDescent="0.35">
      <c r="A7067" s="1">
        <v>7065</v>
      </c>
      <c r="B7067">
        <v>8.8581553653551449E-3</v>
      </c>
      <c r="C7067">
        <v>7.313586909554407E-3</v>
      </c>
      <c r="D7067">
        <v>6.6682854981586021E-2</v>
      </c>
      <c r="E7067">
        <v>4.2120906219941003E-3</v>
      </c>
      <c r="F7067">
        <v>4.6562502621468917E-2</v>
      </c>
      <c r="G7067">
        <f t="shared" si="552"/>
        <v>2.5416026678458225E-2</v>
      </c>
      <c r="H7067">
        <f t="shared" si="553"/>
        <v>2.4830864480278624E-2</v>
      </c>
      <c r="I7067">
        <f t="shared" si="554"/>
        <v>0.10328175712028702</v>
      </c>
      <c r="J7067">
        <f t="shared" si="555"/>
        <v>4.3114039813368825E-3</v>
      </c>
      <c r="K7067">
        <f t="shared" si="556"/>
        <v>3.5477562453765439E-2</v>
      </c>
    </row>
    <row r="7068" spans="1:11" x14ac:dyDescent="0.35">
      <c r="A7068" s="1">
        <v>7066</v>
      </c>
      <c r="B7068">
        <v>2.0320627875231641E-2</v>
      </c>
      <c r="C7068">
        <v>5.6396828812113838E-2</v>
      </c>
      <c r="D7068">
        <v>0.1639533245593614</v>
      </c>
      <c r="E7068">
        <v>1.9096311211866081E-2</v>
      </c>
      <c r="F7068">
        <v>3.4155020856144809E-2</v>
      </c>
      <c r="G7068">
        <f t="shared" si="552"/>
        <v>2.6180642748645726E-2</v>
      </c>
      <c r="H7068">
        <f t="shared" si="553"/>
        <v>2.8326915211135024E-2</v>
      </c>
      <c r="I7068">
        <f t="shared" si="554"/>
        <v>0.10405899757824581</v>
      </c>
      <c r="J7068">
        <f t="shared" si="555"/>
        <v>6.1335808036982438E-3</v>
      </c>
      <c r="K7068">
        <f t="shared" si="556"/>
        <v>2.5404689975582661E-2</v>
      </c>
    </row>
    <row r="7069" spans="1:11" x14ac:dyDescent="0.35">
      <c r="A7069" s="1">
        <v>7067</v>
      </c>
      <c r="B7069">
        <v>6.082621368012262E-3</v>
      </c>
      <c r="C7069">
        <v>1.0941714028411509E-2</v>
      </c>
      <c r="D7069">
        <v>5.7101730314748453E-2</v>
      </c>
      <c r="E7069">
        <v>2.4753485496420901E-3</v>
      </c>
      <c r="F7069">
        <v>6.9460149986563661E-4</v>
      </c>
      <c r="G7069">
        <f t="shared" si="552"/>
        <v>1.631684235203356E-2</v>
      </c>
      <c r="H7069">
        <f t="shared" si="553"/>
        <v>2.5680705542913573E-2</v>
      </c>
      <c r="I7069">
        <f t="shared" si="554"/>
        <v>9.2261912940574592E-2</v>
      </c>
      <c r="J7069">
        <f t="shared" si="555"/>
        <v>5.7984030306358842E-3</v>
      </c>
      <c r="K7069">
        <f t="shared" si="556"/>
        <v>2.5180034313935555E-2</v>
      </c>
    </row>
    <row r="7070" spans="1:11" x14ac:dyDescent="0.35">
      <c r="A7070" s="1">
        <v>7068</v>
      </c>
      <c r="B7070">
        <v>1.390347986592339E-2</v>
      </c>
      <c r="C7070">
        <v>8.6012911933419062E-2</v>
      </c>
      <c r="D7070">
        <v>5.9938449938025239E-2</v>
      </c>
      <c r="E7070">
        <v>1.358910356750465E-3</v>
      </c>
      <c r="F7070">
        <v>4.1429105682682993E-4</v>
      </c>
      <c r="G7070">
        <f t="shared" si="552"/>
        <v>1.7123703319550432E-2</v>
      </c>
      <c r="H7070">
        <f t="shared" si="553"/>
        <v>3.3053896072144692E-2</v>
      </c>
      <c r="I7070">
        <f t="shared" si="554"/>
        <v>9.0515147473601593E-2</v>
      </c>
      <c r="J7070">
        <f t="shared" si="555"/>
        <v>5.6711690528052352E-3</v>
      </c>
      <c r="K7070">
        <f t="shared" si="556"/>
        <v>2.5191622502617549E-2</v>
      </c>
    </row>
    <row r="7071" spans="1:11" x14ac:dyDescent="0.35">
      <c r="A7071" s="1">
        <v>7069</v>
      </c>
      <c r="B7071">
        <v>6.53099501361079E-3</v>
      </c>
      <c r="C7071">
        <v>7.3053748873787494E-3</v>
      </c>
      <c r="D7071">
        <v>8.7601567513773487E-2</v>
      </c>
      <c r="E7071">
        <v>1.572386897544071E-3</v>
      </c>
      <c r="F7071">
        <v>1.700754874316481E-3</v>
      </c>
      <c r="G7071">
        <f t="shared" si="552"/>
        <v>1.6552745048743885E-2</v>
      </c>
      <c r="H7071">
        <f t="shared" si="553"/>
        <v>3.0358572029151615E-2</v>
      </c>
      <c r="I7071">
        <f t="shared" si="554"/>
        <v>8.835874705367848E-2</v>
      </c>
      <c r="J7071">
        <f t="shared" si="555"/>
        <v>5.2943942278109628E-3</v>
      </c>
      <c r="K7071">
        <f t="shared" si="556"/>
        <v>2.5254725598299888E-2</v>
      </c>
    </row>
    <row r="7072" spans="1:11" x14ac:dyDescent="0.35">
      <c r="A7072" s="1">
        <v>7070</v>
      </c>
      <c r="B7072">
        <v>1.4767909988335839E-2</v>
      </c>
      <c r="C7072">
        <v>8.3494128691421077E-3</v>
      </c>
      <c r="D7072">
        <v>9.3969438301528818E-2</v>
      </c>
      <c r="E7072">
        <v>2.0718826596960891E-3</v>
      </c>
      <c r="F7072">
        <v>2.6339218829630959E-2</v>
      </c>
      <c r="G7072">
        <f t="shared" si="552"/>
        <v>1.5407706346705713E-2</v>
      </c>
      <c r="H7072">
        <f t="shared" si="553"/>
        <v>2.6055336763296556E-2</v>
      </c>
      <c r="I7072">
        <f t="shared" si="554"/>
        <v>8.4761993782283537E-2</v>
      </c>
      <c r="J7072">
        <f t="shared" si="555"/>
        <v>4.2690316250088541E-3</v>
      </c>
      <c r="K7072">
        <f t="shared" si="556"/>
        <v>2.3167778824058894E-2</v>
      </c>
    </row>
    <row r="7073" spans="1:11" x14ac:dyDescent="0.35">
      <c r="A7073" s="1">
        <v>7071</v>
      </c>
      <c r="B7073">
        <v>1.198697554376075E-2</v>
      </c>
      <c r="C7073">
        <v>1.3970293618949621E-2</v>
      </c>
      <c r="D7073">
        <v>0.12116184402226619</v>
      </c>
      <c r="E7073">
        <v>2.5005177798066371E-3</v>
      </c>
      <c r="F7073">
        <v>3.7434192869112079E-2</v>
      </c>
      <c r="G7073">
        <f t="shared" si="552"/>
        <v>1.5384968154100263E-2</v>
      </c>
      <c r="H7073">
        <f t="shared" si="553"/>
        <v>2.6129323871083982E-2</v>
      </c>
      <c r="I7073">
        <f t="shared" si="554"/>
        <v>8.9848589351184449E-2</v>
      </c>
      <c r="J7073">
        <f t="shared" si="555"/>
        <v>4.4073041541333171E-3</v>
      </c>
      <c r="K7073">
        <f t="shared" si="556"/>
        <v>2.4990187209854835E-2</v>
      </c>
    </row>
    <row r="7074" spans="1:11" x14ac:dyDescent="0.35">
      <c r="A7074" s="1">
        <v>7072</v>
      </c>
      <c r="B7074">
        <v>1.2987233401384111E-2</v>
      </c>
      <c r="C7074">
        <v>2.6466691299269589E-2</v>
      </c>
      <c r="D7074">
        <v>0.17414226098655769</v>
      </c>
      <c r="E7074">
        <v>2.7633103880673848E-3</v>
      </c>
      <c r="F7074">
        <v>1.546804806764297E-3</v>
      </c>
      <c r="G7074">
        <f t="shared" si="552"/>
        <v>1.1834192514149199E-2</v>
      </c>
      <c r="H7074">
        <f t="shared" si="553"/>
        <v>2.7130410576830487E-2</v>
      </c>
      <c r="I7074">
        <f t="shared" si="554"/>
        <v>0.10051428878384587</v>
      </c>
      <c r="J7074">
        <f t="shared" si="555"/>
        <v>4.381410572854118E-3</v>
      </c>
      <c r="K7074">
        <f t="shared" si="556"/>
        <v>2.1871349923008963E-2</v>
      </c>
    </row>
    <row r="7075" spans="1:11" x14ac:dyDescent="0.35">
      <c r="A7075" s="1">
        <v>7073</v>
      </c>
      <c r="B7075">
        <v>1.3783358160838539E-2</v>
      </c>
      <c r="C7075">
        <v>5.5597977976529427E-2</v>
      </c>
      <c r="D7075">
        <v>0.113365416365161</v>
      </c>
      <c r="E7075">
        <v>7.0768224494191815E-4</v>
      </c>
      <c r="F7075">
        <v>7.0130685482866009E-2</v>
      </c>
      <c r="G7075">
        <f t="shared" si="552"/>
        <v>1.1885999564029878E-2</v>
      </c>
      <c r="H7075">
        <f t="shared" si="553"/>
        <v>2.9083592542886488E-2</v>
      </c>
      <c r="I7075">
        <f t="shared" si="554"/>
        <v>0.10295431044399321</v>
      </c>
      <c r="J7075">
        <f t="shared" si="555"/>
        <v>4.0849953984707444E-3</v>
      </c>
      <c r="K7075">
        <f t="shared" si="556"/>
        <v>2.7677372108904464E-2</v>
      </c>
    </row>
    <row r="7076" spans="1:11" x14ac:dyDescent="0.35">
      <c r="A7076" s="1">
        <v>7074</v>
      </c>
      <c r="B7076">
        <v>5.392888481191788E-3</v>
      </c>
      <c r="C7076">
        <v>4.2262735310773826E-3</v>
      </c>
      <c r="D7076">
        <v>3.572550102020098E-2</v>
      </c>
      <c r="E7076">
        <v>8.6159384608975817E-4</v>
      </c>
      <c r="F7076">
        <v>3.126806692875557E-3</v>
      </c>
      <c r="G7076">
        <f t="shared" si="552"/>
        <v>1.1461424506364426E-2</v>
      </c>
      <c r="H7076">
        <f t="shared" si="553"/>
        <v>2.7658106586584574E-2</v>
      </c>
      <c r="I7076">
        <f t="shared" si="554"/>
        <v>9.7364238800320926E-2</v>
      </c>
      <c r="J7076">
        <f t="shared" si="555"/>
        <v>3.7620034556398599E-3</v>
      </c>
      <c r="K7076">
        <f t="shared" si="556"/>
        <v>2.2210487958987161E-2</v>
      </c>
    </row>
    <row r="7077" spans="1:11" x14ac:dyDescent="0.35">
      <c r="A7077" s="1">
        <v>7075</v>
      </c>
      <c r="B7077">
        <v>1.3980430178587321E-2</v>
      </c>
      <c r="C7077">
        <v>1.3556019651074469E-2</v>
      </c>
      <c r="D7077">
        <v>9.5289197150999344E-2</v>
      </c>
      <c r="E7077">
        <v>1.135277087233829E-3</v>
      </c>
      <c r="F7077">
        <v>5.2959231863937632E-2</v>
      </c>
      <c r="G7077">
        <f t="shared" si="552"/>
        <v>1.1973651987687645E-2</v>
      </c>
      <c r="H7077">
        <f t="shared" si="553"/>
        <v>2.8282349860736578E-2</v>
      </c>
      <c r="I7077">
        <f t="shared" si="554"/>
        <v>0.10022487301726227</v>
      </c>
      <c r="J7077">
        <f t="shared" si="555"/>
        <v>3.4543221021638322E-3</v>
      </c>
      <c r="K7077">
        <f t="shared" si="556"/>
        <v>2.2850160883234029E-2</v>
      </c>
    </row>
    <row r="7078" spans="1:11" x14ac:dyDescent="0.35">
      <c r="A7078" s="1">
        <v>7076</v>
      </c>
      <c r="B7078">
        <v>8.0017357584079261E-3</v>
      </c>
      <c r="C7078">
        <v>7.1128229040446156E-3</v>
      </c>
      <c r="D7078">
        <v>4.6142617301194767E-2</v>
      </c>
      <c r="E7078">
        <v>1.067889473587361E-2</v>
      </c>
      <c r="F7078">
        <v>1.631135112954335E-4</v>
      </c>
      <c r="G7078">
        <f t="shared" si="552"/>
        <v>1.0741762776005272E-2</v>
      </c>
      <c r="H7078">
        <f t="shared" si="553"/>
        <v>2.3353949269929654E-2</v>
      </c>
      <c r="I7078">
        <f t="shared" si="554"/>
        <v>8.8443802291445592E-2</v>
      </c>
      <c r="J7078">
        <f t="shared" si="555"/>
        <v>2.612580454564585E-3</v>
      </c>
      <c r="K7078">
        <f t="shared" si="556"/>
        <v>1.9450970148749091E-2</v>
      </c>
    </row>
    <row r="7079" spans="1:11" x14ac:dyDescent="0.35">
      <c r="A7079" s="1">
        <v>7077</v>
      </c>
      <c r="B7079">
        <v>4.0818587430493762E-2</v>
      </c>
      <c r="C7079">
        <v>4.0845406307540473E-2</v>
      </c>
      <c r="D7079">
        <v>0.14185782241042</v>
      </c>
      <c r="E7079">
        <v>3.8551751081119471E-3</v>
      </c>
      <c r="F7079">
        <v>3.7782332802817287E-2</v>
      </c>
      <c r="G7079">
        <f t="shared" si="552"/>
        <v>1.4215359382253424E-2</v>
      </c>
      <c r="H7079">
        <f t="shared" si="553"/>
        <v>2.634431849784255E-2</v>
      </c>
      <c r="I7079">
        <f t="shared" si="554"/>
        <v>9.6919411501012756E-2</v>
      </c>
      <c r="J7079">
        <f t="shared" si="555"/>
        <v>2.7505631104115711E-3</v>
      </c>
      <c r="K7079">
        <f t="shared" si="556"/>
        <v>2.3159743279044256E-2</v>
      </c>
    </row>
    <row r="7080" spans="1:11" x14ac:dyDescent="0.35">
      <c r="A7080" s="1">
        <v>7078</v>
      </c>
      <c r="B7080">
        <v>3.412949814621926E-2</v>
      </c>
      <c r="C7080">
        <v>4.3822440490746697E-2</v>
      </c>
      <c r="D7080">
        <v>0.1085235899594623</v>
      </c>
      <c r="E7080">
        <v>1.786031394362689E-3</v>
      </c>
      <c r="F7080">
        <v>5.4594402855756993E-2</v>
      </c>
      <c r="G7080">
        <f t="shared" si="552"/>
        <v>1.6237961210283012E-2</v>
      </c>
      <c r="H7080">
        <f t="shared" si="553"/>
        <v>2.212527135357531E-2</v>
      </c>
      <c r="I7080">
        <f t="shared" si="554"/>
        <v>0.10177792550315645</v>
      </c>
      <c r="J7080">
        <f t="shared" si="555"/>
        <v>2.7932752141727932E-3</v>
      </c>
      <c r="K7080">
        <f t="shared" si="556"/>
        <v>2.857775445893727E-2</v>
      </c>
    </row>
    <row r="7081" spans="1:11" x14ac:dyDescent="0.35">
      <c r="A7081" s="1">
        <v>7079</v>
      </c>
      <c r="B7081">
        <v>7.9782303600946496E-3</v>
      </c>
      <c r="C7081">
        <v>2.118317215858842E-2</v>
      </c>
      <c r="D7081">
        <v>9.3869989688131469E-2</v>
      </c>
      <c r="E7081">
        <v>1.705845072138341E-3</v>
      </c>
      <c r="F7081">
        <v>2.6073722624784391E-2</v>
      </c>
      <c r="G7081">
        <f t="shared" si="552"/>
        <v>1.6382684744931396E-2</v>
      </c>
      <c r="H7081">
        <f t="shared" si="553"/>
        <v>2.3513051080696283E-2</v>
      </c>
      <c r="I7081">
        <f t="shared" si="554"/>
        <v>0.10240476772059226</v>
      </c>
      <c r="J7081">
        <f t="shared" si="555"/>
        <v>2.8066210316322207E-3</v>
      </c>
      <c r="K7081">
        <f t="shared" si="556"/>
        <v>3.1015051233984063E-2</v>
      </c>
    </row>
    <row r="7082" spans="1:11" x14ac:dyDescent="0.35">
      <c r="A7082" s="1">
        <v>7080</v>
      </c>
      <c r="B7082">
        <v>1.369375895869296E-2</v>
      </c>
      <c r="C7082">
        <v>3.1698936954089263E-2</v>
      </c>
      <c r="D7082">
        <v>8.5576189193945815E-2</v>
      </c>
      <c r="E7082">
        <v>6.1301011191160961E-3</v>
      </c>
      <c r="F7082">
        <v>1.1102198729025681E-2</v>
      </c>
      <c r="G7082">
        <f t="shared" si="552"/>
        <v>1.6275269641967106E-2</v>
      </c>
      <c r="H7082">
        <f t="shared" si="553"/>
        <v>2.5848003489190995E-2</v>
      </c>
      <c r="I7082">
        <f t="shared" si="554"/>
        <v>0.10156544280983396</v>
      </c>
      <c r="J7082">
        <f t="shared" si="555"/>
        <v>3.212442877574221E-3</v>
      </c>
      <c r="K7082">
        <f t="shared" si="556"/>
        <v>2.9491349223923539E-2</v>
      </c>
    </row>
    <row r="7083" spans="1:11" x14ac:dyDescent="0.35">
      <c r="A7083" s="1">
        <v>7081</v>
      </c>
      <c r="B7083">
        <v>1.6871759543708221E-2</v>
      </c>
      <c r="C7083">
        <v>1.9620603830592168E-2</v>
      </c>
      <c r="D7083">
        <v>0.11887735816961049</v>
      </c>
      <c r="E7083">
        <v>9.5613866718945954E-3</v>
      </c>
      <c r="F7083">
        <v>4.7737075910186851E-4</v>
      </c>
      <c r="G7083">
        <f t="shared" si="552"/>
        <v>1.6763748041961856E-2</v>
      </c>
      <c r="H7083">
        <f t="shared" si="553"/>
        <v>2.6413034510355253E-2</v>
      </c>
      <c r="I7083">
        <f t="shared" si="554"/>
        <v>0.10133699422456839</v>
      </c>
      <c r="J7083">
        <f t="shared" si="555"/>
        <v>3.9185297667830169E-3</v>
      </c>
      <c r="K7083">
        <f t="shared" si="556"/>
        <v>2.5795667012922512E-2</v>
      </c>
    </row>
    <row r="7084" spans="1:11" x14ac:dyDescent="0.35">
      <c r="A7084" s="1">
        <v>7082</v>
      </c>
      <c r="B7084">
        <v>9.7401452214312088E-3</v>
      </c>
      <c r="C7084">
        <v>6.7507579294220216E-3</v>
      </c>
      <c r="D7084">
        <v>7.0377988731579327E-2</v>
      </c>
      <c r="E7084">
        <v>1.7188902728537941E-3</v>
      </c>
      <c r="F7084">
        <v>4.6785111798763454E-3</v>
      </c>
      <c r="G7084">
        <f t="shared" si="552"/>
        <v>1.6439039223966563E-2</v>
      </c>
      <c r="H7084">
        <f t="shared" si="553"/>
        <v>2.4441441173370493E-2</v>
      </c>
      <c r="I7084">
        <f t="shared" si="554"/>
        <v>9.0960566999070541E-2</v>
      </c>
      <c r="J7084">
        <f t="shared" si="555"/>
        <v>3.8140877552616582E-3</v>
      </c>
      <c r="K7084">
        <f t="shared" si="556"/>
        <v>2.6108837650233717E-2</v>
      </c>
    </row>
    <row r="7085" spans="1:11" x14ac:dyDescent="0.35">
      <c r="A7085" s="1">
        <v>7083</v>
      </c>
      <c r="B7085">
        <v>3.5432595673693411E-2</v>
      </c>
      <c r="C7085">
        <v>2.7840820129223429E-2</v>
      </c>
      <c r="D7085">
        <v>0.1065816371118657</v>
      </c>
      <c r="E7085">
        <v>2.792683307451855E-3</v>
      </c>
      <c r="F7085">
        <v>7.868741588759888E-2</v>
      </c>
      <c r="G7085">
        <f t="shared" si="552"/>
        <v>1.8603962975252054E-2</v>
      </c>
      <c r="H7085">
        <f t="shared" si="553"/>
        <v>2.1665725388639891E-2</v>
      </c>
      <c r="I7085">
        <f t="shared" si="554"/>
        <v>9.0282189073741026E-2</v>
      </c>
      <c r="J7085">
        <f t="shared" si="555"/>
        <v>4.0225878615126514E-3</v>
      </c>
      <c r="K7085">
        <f t="shared" si="556"/>
        <v>2.6964510690707006E-2</v>
      </c>
    </row>
    <row r="7086" spans="1:11" x14ac:dyDescent="0.35">
      <c r="A7086" s="1">
        <v>7084</v>
      </c>
      <c r="B7086">
        <v>2.2697085117269401E-2</v>
      </c>
      <c r="C7086">
        <v>2.2251356494327291E-2</v>
      </c>
      <c r="D7086">
        <v>6.9260382619119737E-2</v>
      </c>
      <c r="E7086">
        <v>8.1786286159249281E-4</v>
      </c>
      <c r="F7086">
        <v>4.9424836166742222E-4</v>
      </c>
      <c r="G7086">
        <f t="shared" si="552"/>
        <v>2.0334382638859814E-2</v>
      </c>
      <c r="H7086">
        <f t="shared" si="553"/>
        <v>2.3468233684964888E-2</v>
      </c>
      <c r="I7086">
        <f t="shared" si="554"/>
        <v>9.3635677233632891E-2</v>
      </c>
      <c r="J7086">
        <f t="shared" si="555"/>
        <v>4.0182147630629253E-3</v>
      </c>
      <c r="K7086">
        <f t="shared" si="556"/>
        <v>2.6701254857586194E-2</v>
      </c>
    </row>
    <row r="7087" spans="1:11" x14ac:dyDescent="0.35">
      <c r="A7087" s="1">
        <v>7085</v>
      </c>
      <c r="B7087">
        <v>2.028927528049224E-2</v>
      </c>
      <c r="C7087">
        <v>1.9706868333933179E-2</v>
      </c>
      <c r="D7087">
        <v>8.63796716249388E-2</v>
      </c>
      <c r="E7087">
        <v>9.571331359398411E-3</v>
      </c>
      <c r="F7087">
        <v>0.15447133823960379</v>
      </c>
      <c r="G7087">
        <f t="shared" si="552"/>
        <v>2.0965267149050303E-2</v>
      </c>
      <c r="H7087">
        <f t="shared" si="553"/>
        <v>2.4083318553250754E-2</v>
      </c>
      <c r="I7087">
        <f t="shared" si="554"/>
        <v>9.2744724681026833E-2</v>
      </c>
      <c r="J7087">
        <f t="shared" si="555"/>
        <v>4.8618201902793836E-3</v>
      </c>
      <c r="K7087">
        <f t="shared" si="556"/>
        <v>3.6852465495152809E-2</v>
      </c>
    </row>
    <row r="7088" spans="1:11" x14ac:dyDescent="0.35">
      <c r="A7088" s="1">
        <v>7086</v>
      </c>
      <c r="B7088">
        <v>5.0005864696363013E-2</v>
      </c>
      <c r="C7088">
        <v>8.4118121130320189E-2</v>
      </c>
      <c r="D7088">
        <v>0.153687084575682</v>
      </c>
      <c r="E7088">
        <v>4.7808663549508698E-3</v>
      </c>
      <c r="F7088">
        <v>6.33284981661454E-2</v>
      </c>
      <c r="G7088">
        <f t="shared" si="552"/>
        <v>2.5165680042845813E-2</v>
      </c>
      <c r="H7088">
        <f t="shared" si="553"/>
        <v>3.1783848375878318E-2</v>
      </c>
      <c r="I7088">
        <f t="shared" si="554"/>
        <v>0.10349917140847556</v>
      </c>
      <c r="J7088">
        <f t="shared" si="555"/>
        <v>4.2720173521871097E-3</v>
      </c>
      <c r="K7088">
        <f t="shared" si="556"/>
        <v>4.316900396063781E-2</v>
      </c>
    </row>
    <row r="7089" spans="1:11" x14ac:dyDescent="0.35">
      <c r="A7089" s="1">
        <v>7087</v>
      </c>
      <c r="B7089">
        <v>1.5418187067332639E-2</v>
      </c>
      <c r="C7089">
        <v>1.8509516405936351E-2</v>
      </c>
      <c r="D7089">
        <v>8.9291948025640513E-2</v>
      </c>
      <c r="E7089">
        <v>2.9753164398196611E-3</v>
      </c>
      <c r="F7089">
        <v>2.6628924493694308E-4</v>
      </c>
      <c r="G7089">
        <f t="shared" si="552"/>
        <v>2.2625640006529699E-2</v>
      </c>
      <c r="H7089">
        <f t="shared" si="553"/>
        <v>2.9550259385717904E-2</v>
      </c>
      <c r="I7089">
        <f t="shared" si="554"/>
        <v>9.8242583969997618E-2</v>
      </c>
      <c r="J7089">
        <f t="shared" si="555"/>
        <v>4.184031485357881E-3</v>
      </c>
      <c r="K7089">
        <f t="shared" si="556"/>
        <v>3.9417399604849773E-2</v>
      </c>
    </row>
    <row r="7090" spans="1:11" x14ac:dyDescent="0.35">
      <c r="A7090" s="1">
        <v>7088</v>
      </c>
      <c r="B7090">
        <v>1.6818554351342219E-2</v>
      </c>
      <c r="C7090">
        <v>1.558468714844314E-2</v>
      </c>
      <c r="D7090">
        <v>0.10064095487962491</v>
      </c>
      <c r="E7090">
        <v>1.3039136633376119E-3</v>
      </c>
      <c r="F7090">
        <v>5.5181059648833804E-3</v>
      </c>
      <c r="G7090">
        <f t="shared" si="552"/>
        <v>2.0894545627041995E-2</v>
      </c>
      <c r="H7090">
        <f t="shared" si="553"/>
        <v>2.6726484051487542E-2</v>
      </c>
      <c r="I7090">
        <f t="shared" si="554"/>
        <v>9.7454320462013883E-2</v>
      </c>
      <c r="J7090">
        <f t="shared" si="555"/>
        <v>4.1358197122553734E-3</v>
      </c>
      <c r="K7090">
        <f t="shared" si="556"/>
        <v>3.4509769915762413E-2</v>
      </c>
    </row>
    <row r="7091" spans="1:11" x14ac:dyDescent="0.35">
      <c r="A7091" s="1">
        <v>7089</v>
      </c>
      <c r="B7091">
        <v>1.320712464161122E-2</v>
      </c>
      <c r="C7091">
        <v>2.4417952473774429E-2</v>
      </c>
      <c r="D7091">
        <v>0.1425929088128923</v>
      </c>
      <c r="E7091">
        <v>2.0532187379627719E-3</v>
      </c>
      <c r="F7091">
        <v>1.2964258304834719E-2</v>
      </c>
      <c r="G7091">
        <f t="shared" si="552"/>
        <v>2.141743505519365E-2</v>
      </c>
      <c r="H7091">
        <f t="shared" si="553"/>
        <v>2.704996208300614E-2</v>
      </c>
      <c r="I7091">
        <f t="shared" si="554"/>
        <v>0.10232661237448996</v>
      </c>
      <c r="J7091">
        <f t="shared" si="555"/>
        <v>4.1705570788378157E-3</v>
      </c>
      <c r="K7091">
        <f t="shared" si="556"/>
        <v>3.3198823483767445E-2</v>
      </c>
    </row>
    <row r="7092" spans="1:11" x14ac:dyDescent="0.35">
      <c r="A7092" s="1">
        <v>7090</v>
      </c>
      <c r="B7092">
        <v>7.019997970181613E-3</v>
      </c>
      <c r="C7092">
        <v>5.8215096200127147E-3</v>
      </c>
      <c r="D7092">
        <v>4.4521909778267352E-2</v>
      </c>
      <c r="E7092">
        <v>1.429555708333319E-3</v>
      </c>
      <c r="F7092">
        <v>9.8629151691598726E-4</v>
      </c>
      <c r="G7092">
        <f t="shared" si="552"/>
        <v>2.0750058956342517E-2</v>
      </c>
      <c r="H7092">
        <f t="shared" si="553"/>
        <v>2.4462219349598489E-2</v>
      </c>
      <c r="I7092">
        <f t="shared" si="554"/>
        <v>9.8221184432922118E-2</v>
      </c>
      <c r="J7092">
        <f t="shared" si="555"/>
        <v>3.7005025377595375E-3</v>
      </c>
      <c r="K7092">
        <f t="shared" si="556"/>
        <v>3.2187232762556472E-2</v>
      </c>
    </row>
    <row r="7093" spans="1:11" x14ac:dyDescent="0.35">
      <c r="A7093" s="1">
        <v>7091</v>
      </c>
      <c r="B7093">
        <v>1.182961516885592E-2</v>
      </c>
      <c r="C7093">
        <v>2.152447270509622E-2</v>
      </c>
      <c r="D7093">
        <v>8.2568475728088175E-2</v>
      </c>
      <c r="E7093">
        <v>2.3306053794527161E-3</v>
      </c>
      <c r="F7093">
        <v>1.053802893440449E-3</v>
      </c>
      <c r="G7093">
        <f t="shared" si="552"/>
        <v>2.0245844518857286E-2</v>
      </c>
      <c r="H7093">
        <f t="shared" si="553"/>
        <v>2.4652606237048895E-2</v>
      </c>
      <c r="I7093">
        <f t="shared" si="554"/>
        <v>9.4590296188769879E-2</v>
      </c>
      <c r="J7093">
        <f t="shared" si="555"/>
        <v>2.9774244085153502E-3</v>
      </c>
      <c r="K7093">
        <f t="shared" si="556"/>
        <v>3.2244875975990329E-2</v>
      </c>
    </row>
    <row r="7094" spans="1:11" x14ac:dyDescent="0.35">
      <c r="A7094" s="1">
        <v>7092</v>
      </c>
      <c r="B7094">
        <v>9.6347152859298443E-3</v>
      </c>
      <c r="C7094">
        <v>8.7109669982813227E-3</v>
      </c>
      <c r="D7094">
        <v>9.5034634352241715E-2</v>
      </c>
      <c r="E7094">
        <v>2.3463448879544571E-3</v>
      </c>
      <c r="F7094">
        <v>2.1536420644254961E-3</v>
      </c>
      <c r="G7094">
        <f t="shared" si="552"/>
        <v>2.0235301525307149E-2</v>
      </c>
      <c r="H7094">
        <f t="shared" si="553"/>
        <v>2.4848627143934827E-2</v>
      </c>
      <c r="I7094">
        <f t="shared" si="554"/>
        <v>9.7055960750836112E-2</v>
      </c>
      <c r="J7094">
        <f t="shared" si="555"/>
        <v>3.0401698700254164E-3</v>
      </c>
      <c r="K7094">
        <f t="shared" si="556"/>
        <v>3.1992389064445244E-2</v>
      </c>
    </row>
    <row r="7095" spans="1:11" x14ac:dyDescent="0.35">
      <c r="A7095" s="1">
        <v>7093</v>
      </c>
      <c r="B7095">
        <v>4.586735929031243E-2</v>
      </c>
      <c r="C7095">
        <v>1.8344704393602151E-2</v>
      </c>
      <c r="D7095">
        <v>0.11617644198941821</v>
      </c>
      <c r="E7095">
        <v>1.004326362361883E-2</v>
      </c>
      <c r="F7095">
        <v>6.1578606396310341E-3</v>
      </c>
      <c r="G7095">
        <f t="shared" si="552"/>
        <v>2.1278777886969056E-2</v>
      </c>
      <c r="H7095">
        <f t="shared" si="553"/>
        <v>2.3899015570372696E-2</v>
      </c>
      <c r="I7095">
        <f t="shared" si="554"/>
        <v>9.8015441238591364E-2</v>
      </c>
      <c r="J7095">
        <f t="shared" si="555"/>
        <v>3.7652279016421137E-3</v>
      </c>
      <c r="K7095">
        <f t="shared" si="556"/>
        <v>2.4739433539648463E-2</v>
      </c>
    </row>
    <row r="7096" spans="1:11" x14ac:dyDescent="0.35">
      <c r="A7096" s="1">
        <v>7094</v>
      </c>
      <c r="B7096">
        <v>1.6242276109159511E-2</v>
      </c>
      <c r="C7096">
        <v>1.793306725535886E-2</v>
      </c>
      <c r="D7096">
        <v>0.10121155186208421</v>
      </c>
      <c r="E7096">
        <v>9.1277825981456086E-4</v>
      </c>
      <c r="F7096">
        <v>1.2208923561303541E-3</v>
      </c>
      <c r="G7096">
        <f t="shared" si="552"/>
        <v>2.0633296986158067E-2</v>
      </c>
      <c r="H7096">
        <f t="shared" si="553"/>
        <v>2.3467186646475853E-2</v>
      </c>
      <c r="I7096">
        <f t="shared" si="554"/>
        <v>0.10121055816288782</v>
      </c>
      <c r="J7096">
        <f t="shared" si="555"/>
        <v>3.7747194414643206E-3</v>
      </c>
      <c r="K7096">
        <f t="shared" si="556"/>
        <v>2.4812097939094755E-2</v>
      </c>
    </row>
    <row r="7097" spans="1:11" x14ac:dyDescent="0.35">
      <c r="A7097" s="1">
        <v>7095</v>
      </c>
      <c r="B7097">
        <v>9.501196216579199E-3</v>
      </c>
      <c r="C7097">
        <v>9.9351511001208731E-3</v>
      </c>
      <c r="D7097">
        <v>5.3728650022331757E-2</v>
      </c>
      <c r="E7097">
        <v>2.624733093316004E-3</v>
      </c>
      <c r="F7097">
        <v>9.6612382604592002E-3</v>
      </c>
      <c r="G7097">
        <f t="shared" si="552"/>
        <v>1.955448907976676E-2</v>
      </c>
      <c r="H7097">
        <f t="shared" si="553"/>
        <v>2.2490014923094624E-2</v>
      </c>
      <c r="I7097">
        <f t="shared" si="554"/>
        <v>9.7945456002627121E-2</v>
      </c>
      <c r="J7097">
        <f t="shared" si="555"/>
        <v>3.0800596148560801E-3</v>
      </c>
      <c r="K7097">
        <f t="shared" si="556"/>
        <v>1.0331087941180294E-2</v>
      </c>
    </row>
    <row r="7098" spans="1:11" x14ac:dyDescent="0.35">
      <c r="A7098" s="1">
        <v>7096</v>
      </c>
      <c r="B7098">
        <v>3.7718939577596297E-2</v>
      </c>
      <c r="C7098">
        <v>0.1027658438857473</v>
      </c>
      <c r="D7098">
        <v>0.18646784736466071</v>
      </c>
      <c r="E7098">
        <v>4.8787222630593836E-3</v>
      </c>
      <c r="F7098">
        <v>0.13551493099847289</v>
      </c>
      <c r="G7098">
        <f t="shared" si="552"/>
        <v>1.8325796567890091E-2</v>
      </c>
      <c r="H7098">
        <f t="shared" si="553"/>
        <v>2.4354787198637338E-2</v>
      </c>
      <c r="I7098">
        <f t="shared" si="554"/>
        <v>0.10122353228152499</v>
      </c>
      <c r="J7098">
        <f t="shared" si="555"/>
        <v>3.0898452056669313E-3</v>
      </c>
      <c r="K7098">
        <f t="shared" si="556"/>
        <v>1.7549731224413046E-2</v>
      </c>
    </row>
    <row r="7099" spans="1:11" x14ac:dyDescent="0.35">
      <c r="A7099" s="1">
        <v>7097</v>
      </c>
      <c r="B7099">
        <v>1.966312025486416E-2</v>
      </c>
      <c r="C7099">
        <v>7.8368104896306759E-3</v>
      </c>
      <c r="D7099">
        <v>4.6572758530856587E-2</v>
      </c>
      <c r="E7099">
        <v>9.9993050815534398E-4</v>
      </c>
      <c r="F7099">
        <v>5.6564604888421112E-3</v>
      </c>
      <c r="G7099">
        <f t="shared" si="552"/>
        <v>1.8750289886643241E-2</v>
      </c>
      <c r="H7099">
        <f t="shared" si="553"/>
        <v>2.3287516607006765E-2</v>
      </c>
      <c r="I7099">
        <f t="shared" si="554"/>
        <v>9.6951613332046591E-2</v>
      </c>
      <c r="J7099">
        <f t="shared" si="555"/>
        <v>2.8923066125004998E-3</v>
      </c>
      <c r="K7099">
        <f t="shared" si="556"/>
        <v>1.8088748348803564E-2</v>
      </c>
    </row>
    <row r="7100" spans="1:11" x14ac:dyDescent="0.35">
      <c r="A7100" s="1">
        <v>7098</v>
      </c>
      <c r="B7100">
        <v>1.5059861824685329E-2</v>
      </c>
      <c r="C7100">
        <v>5.4506144151179173E-2</v>
      </c>
      <c r="D7100">
        <v>9.0349798094696177E-2</v>
      </c>
      <c r="E7100">
        <v>2.8527344804189459E-3</v>
      </c>
      <c r="F7100">
        <v>1.1500246759421309E-2</v>
      </c>
      <c r="G7100">
        <f t="shared" si="552"/>
        <v>1.8574420633977552E-2</v>
      </c>
      <c r="H7100">
        <f t="shared" si="553"/>
        <v>2.7179662307280372E-2</v>
      </c>
      <c r="I7100">
        <f t="shared" si="554"/>
        <v>9.592249765355372E-2</v>
      </c>
      <c r="J7100">
        <f t="shared" si="555"/>
        <v>3.0471886942086334E-3</v>
      </c>
      <c r="K7100">
        <f t="shared" si="556"/>
        <v>1.8686962428257355E-2</v>
      </c>
    </row>
    <row r="7101" spans="1:11" x14ac:dyDescent="0.35">
      <c r="A7101" s="1">
        <v>7099</v>
      </c>
      <c r="B7101">
        <v>5.638934666888331E-3</v>
      </c>
      <c r="C7101">
        <v>5.6671837522630749E-3</v>
      </c>
      <c r="D7101">
        <v>4.4807620123186183E-2</v>
      </c>
      <c r="E7101">
        <v>1.257568156339085E-3</v>
      </c>
      <c r="F7101">
        <v>9.3348362948698633E-4</v>
      </c>
      <c r="G7101">
        <f t="shared" si="552"/>
        <v>1.7817601636505264E-2</v>
      </c>
      <c r="H7101">
        <f t="shared" si="553"/>
        <v>2.5304585435129236E-2</v>
      </c>
      <c r="I7101">
        <f t="shared" si="554"/>
        <v>8.6143968784583108E-2</v>
      </c>
      <c r="J7101">
        <f t="shared" si="555"/>
        <v>2.9676236360462642E-3</v>
      </c>
      <c r="K7101">
        <f t="shared" si="556"/>
        <v>1.7483884960722579E-2</v>
      </c>
    </row>
    <row r="7102" spans="1:11" x14ac:dyDescent="0.35">
      <c r="A7102" s="1">
        <v>7100</v>
      </c>
      <c r="B7102">
        <v>1.0526310248803799E-2</v>
      </c>
      <c r="C7102">
        <v>5.9435644087451282E-3</v>
      </c>
      <c r="D7102">
        <v>0.15317976619248611</v>
      </c>
      <c r="E7102">
        <v>1.033337670968399E-3</v>
      </c>
      <c r="F7102">
        <v>2.7267728755654469E-4</v>
      </c>
      <c r="G7102">
        <f t="shared" si="552"/>
        <v>1.816823286436748E-2</v>
      </c>
      <c r="H7102">
        <f t="shared" si="553"/>
        <v>2.531679091400248E-2</v>
      </c>
      <c r="I7102">
        <f t="shared" si="554"/>
        <v>9.7009754426004971E-2</v>
      </c>
      <c r="J7102">
        <f t="shared" si="555"/>
        <v>2.9280018323097727E-3</v>
      </c>
      <c r="K7102">
        <f t="shared" si="556"/>
        <v>1.7412523537786634E-2</v>
      </c>
    </row>
    <row r="7103" spans="1:11" x14ac:dyDescent="0.35">
      <c r="A7103" s="1">
        <v>7101</v>
      </c>
      <c r="B7103">
        <v>7.8348655258233969E-3</v>
      </c>
      <c r="C7103">
        <v>2.3217968610696759E-2</v>
      </c>
      <c r="D7103">
        <v>7.097694185189482E-2</v>
      </c>
      <c r="E7103">
        <v>1.2322781467271979E-3</v>
      </c>
      <c r="F7103">
        <v>2.5500401016480032E-2</v>
      </c>
      <c r="G7103">
        <f t="shared" si="552"/>
        <v>1.7768757900064231E-2</v>
      </c>
      <c r="H7103">
        <f t="shared" si="553"/>
        <v>2.5486140504562532E-2</v>
      </c>
      <c r="I7103">
        <f t="shared" si="554"/>
        <v>9.5850601038385649E-2</v>
      </c>
      <c r="J7103">
        <f t="shared" si="555"/>
        <v>2.8181691090372204E-3</v>
      </c>
      <c r="K7103">
        <f t="shared" si="556"/>
        <v>1.9857183350090596E-2</v>
      </c>
    </row>
    <row r="7104" spans="1:11" x14ac:dyDescent="0.35">
      <c r="A7104" s="1">
        <v>7102</v>
      </c>
      <c r="B7104">
        <v>7.8916480359197058E-3</v>
      </c>
      <c r="C7104">
        <v>4.5985052253267348E-3</v>
      </c>
      <c r="D7104">
        <v>7.2330634125050489E-2</v>
      </c>
      <c r="E7104">
        <v>1.05029370154369E-3</v>
      </c>
      <c r="F7104">
        <v>7.7830938511476888E-4</v>
      </c>
      <c r="G7104">
        <f t="shared" si="552"/>
        <v>1.7594451175063218E-2</v>
      </c>
      <c r="H7104">
        <f t="shared" si="553"/>
        <v>2.5074894327267071E-2</v>
      </c>
      <c r="I7104">
        <f t="shared" si="554"/>
        <v>9.3580201015666525E-2</v>
      </c>
      <c r="J7104">
        <f t="shared" si="555"/>
        <v>2.6885639903961442E-3</v>
      </c>
      <c r="K7104">
        <f t="shared" si="556"/>
        <v>1.9719650082159521E-2</v>
      </c>
    </row>
    <row r="7105" spans="1:11" x14ac:dyDescent="0.35">
      <c r="A7105" s="1">
        <v>7103</v>
      </c>
      <c r="B7105">
        <v>1.3027744570098979E-2</v>
      </c>
      <c r="C7105">
        <v>1.048503115420602E-2</v>
      </c>
      <c r="D7105">
        <v>0.15382640042478871</v>
      </c>
      <c r="E7105">
        <v>2.1137864139476581E-3</v>
      </c>
      <c r="F7105">
        <v>2.6916261407964538E-3</v>
      </c>
      <c r="G7105">
        <f t="shared" si="552"/>
        <v>1.431048970304187E-2</v>
      </c>
      <c r="H7105">
        <f t="shared" si="553"/>
        <v>2.4288927003327458E-2</v>
      </c>
      <c r="I7105">
        <f t="shared" si="554"/>
        <v>9.7345196859203564E-2</v>
      </c>
      <c r="J7105">
        <f t="shared" si="555"/>
        <v>1.8956162694290265E-3</v>
      </c>
      <c r="K7105">
        <f t="shared" si="556"/>
        <v>1.9373026632276063E-2</v>
      </c>
    </row>
    <row r="7106" spans="1:11" x14ac:dyDescent="0.35">
      <c r="A7106" s="1">
        <v>7104</v>
      </c>
      <c r="B7106">
        <v>7.9113514614591578E-3</v>
      </c>
      <c r="C7106">
        <v>6.4739013745667177E-3</v>
      </c>
      <c r="D7106">
        <v>2.3379384067996421E-2</v>
      </c>
      <c r="E7106">
        <v>1.0330142146787031E-3</v>
      </c>
      <c r="F7106">
        <v>2.9090053461138183E-4</v>
      </c>
      <c r="G7106">
        <f t="shared" si="552"/>
        <v>1.3477397238271835E-2</v>
      </c>
      <c r="H7106">
        <f t="shared" si="553"/>
        <v>2.3143010415248244E-2</v>
      </c>
      <c r="I7106">
        <f t="shared" si="554"/>
        <v>8.9561980079794795E-2</v>
      </c>
      <c r="J7106">
        <f t="shared" si="555"/>
        <v>1.907639864915441E-3</v>
      </c>
      <c r="K7106">
        <f t="shared" si="556"/>
        <v>1.9280027450124172E-2</v>
      </c>
    </row>
    <row r="7107" spans="1:11" x14ac:dyDescent="0.35">
      <c r="A7107" s="1">
        <v>7105</v>
      </c>
      <c r="B7107">
        <v>9.5284800883479234E-3</v>
      </c>
      <c r="C7107">
        <v>5.9966022397177953E-3</v>
      </c>
      <c r="D7107">
        <v>6.6978781268074036E-2</v>
      </c>
      <c r="E7107">
        <v>8.7439361864092018E-4</v>
      </c>
      <c r="F7107">
        <v>1.7410865302234669E-2</v>
      </c>
      <c r="G7107">
        <f t="shared" si="552"/>
        <v>1.3480125625448708E-2</v>
      </c>
      <c r="H7107">
        <f t="shared" si="553"/>
        <v>2.2749155529207934E-2</v>
      </c>
      <c r="I7107">
        <f t="shared" si="554"/>
        <v>9.0886993204369021E-2</v>
      </c>
      <c r="J7107">
        <f t="shared" si="555"/>
        <v>1.7326059174479329E-3</v>
      </c>
      <c r="K7107">
        <f t="shared" si="556"/>
        <v>2.0054990154301715E-2</v>
      </c>
    </row>
    <row r="7108" spans="1:11" x14ac:dyDescent="0.35">
      <c r="A7108" s="1">
        <v>7106</v>
      </c>
      <c r="B7108">
        <v>2.070062673798299E-2</v>
      </c>
      <c r="C7108">
        <v>2.1293522040606989E-2</v>
      </c>
      <c r="D7108">
        <v>0.1277009268302115</v>
      </c>
      <c r="E7108">
        <v>2.8159359335133E-3</v>
      </c>
      <c r="F7108">
        <v>2.824671788227736E-2</v>
      </c>
      <c r="G7108">
        <f t="shared" si="552"/>
        <v>1.1778294341487378E-2</v>
      </c>
      <c r="H7108">
        <f t="shared" si="553"/>
        <v>1.4601923344693906E-2</v>
      </c>
      <c r="I7108">
        <f t="shared" si="554"/>
        <v>8.5010301150924089E-2</v>
      </c>
      <c r="J7108">
        <f t="shared" si="555"/>
        <v>1.5263272844933244E-3</v>
      </c>
      <c r="K7108">
        <f t="shared" si="556"/>
        <v>9.3281688426821614E-3</v>
      </c>
    </row>
    <row r="7109" spans="1:11" x14ac:dyDescent="0.35">
      <c r="A7109" s="1">
        <v>7107</v>
      </c>
      <c r="B7109">
        <v>1.156929716378385E-2</v>
      </c>
      <c r="C7109">
        <v>1.7329082640854341E-2</v>
      </c>
      <c r="D7109">
        <v>4.961529549159302E-2</v>
      </c>
      <c r="E7109">
        <v>9.9294492017294928E-4</v>
      </c>
      <c r="F7109">
        <v>1.9355480200882911E-3</v>
      </c>
      <c r="G7109">
        <f t="shared" si="552"/>
        <v>1.0968912032379347E-2</v>
      </c>
      <c r="H7109">
        <f t="shared" si="553"/>
        <v>1.5551150559816273E-2</v>
      </c>
      <c r="I7109">
        <f t="shared" si="554"/>
        <v>8.531455484699775E-2</v>
      </c>
      <c r="J7109">
        <f t="shared" si="555"/>
        <v>1.525628725695085E-3</v>
      </c>
      <c r="K7109">
        <f t="shared" si="556"/>
        <v>8.9560775958067787E-3</v>
      </c>
    </row>
    <row r="7110" spans="1:11" x14ac:dyDescent="0.35">
      <c r="A7110" s="1">
        <v>7108</v>
      </c>
      <c r="B7110">
        <v>1.130343079010687E-2</v>
      </c>
      <c r="C7110">
        <v>2.379736148131191E-2</v>
      </c>
      <c r="D7110">
        <v>9.9321169996679184E-2</v>
      </c>
      <c r="E7110">
        <v>1.4686555751648031E-3</v>
      </c>
      <c r="F7110">
        <v>1.324472328779751E-3</v>
      </c>
      <c r="G7110">
        <f t="shared" si="552"/>
        <v>1.0593268928921502E-2</v>
      </c>
      <c r="H7110">
        <f t="shared" si="553"/>
        <v>1.2480272292829546E-2</v>
      </c>
      <c r="I7110">
        <f t="shared" si="554"/>
        <v>8.6211692037196044E-2</v>
      </c>
      <c r="J7110">
        <f t="shared" si="555"/>
        <v>1.3872208351696706E-3</v>
      </c>
      <c r="K7110">
        <f t="shared" si="556"/>
        <v>7.9385001527426235E-3</v>
      </c>
    </row>
    <row r="7111" spans="1:11" x14ac:dyDescent="0.35">
      <c r="A7111" s="1">
        <v>7109</v>
      </c>
      <c r="B7111">
        <v>6.7152844763447798E-3</v>
      </c>
      <c r="C7111">
        <v>2.0690109295183359E-2</v>
      </c>
      <c r="D7111">
        <v>6.5219964800570449E-2</v>
      </c>
      <c r="E7111">
        <v>4.2584012653368499E-3</v>
      </c>
      <c r="F7111">
        <v>5.9372722802125903E-2</v>
      </c>
      <c r="G7111">
        <f t="shared" si="552"/>
        <v>1.0700903909867146E-2</v>
      </c>
      <c r="H7111">
        <f t="shared" si="553"/>
        <v>1.3982564847121575E-2</v>
      </c>
      <c r="I7111">
        <f t="shared" si="554"/>
        <v>8.8252926504934465E-2</v>
      </c>
      <c r="J7111">
        <f t="shared" si="555"/>
        <v>1.6873041460694466E-3</v>
      </c>
      <c r="K7111">
        <f t="shared" si="556"/>
        <v>1.3782424070006512E-2</v>
      </c>
    </row>
    <row r="7112" spans="1:11" x14ac:dyDescent="0.35">
      <c r="A7112" s="1">
        <v>7110</v>
      </c>
      <c r="B7112">
        <v>3.7364443800823851E-3</v>
      </c>
      <c r="C7112">
        <v>3.8826118145857562E-2</v>
      </c>
      <c r="D7112">
        <v>4.929871963221067E-2</v>
      </c>
      <c r="E7112">
        <v>7.5966459245186584E-4</v>
      </c>
      <c r="F7112">
        <v>3.3214336360695381E-4</v>
      </c>
      <c r="G7112">
        <f t="shared" si="552"/>
        <v>1.0021917322995006E-2</v>
      </c>
      <c r="H7112">
        <f t="shared" si="553"/>
        <v>1.727082022083282E-2</v>
      </c>
      <c r="I7112">
        <f t="shared" si="554"/>
        <v>7.7864821848906932E-2</v>
      </c>
      <c r="J7112">
        <f t="shared" si="555"/>
        <v>1.6599368382177939E-3</v>
      </c>
      <c r="K7112">
        <f t="shared" si="556"/>
        <v>1.3788370677611555E-2</v>
      </c>
    </row>
    <row r="7113" spans="1:11" x14ac:dyDescent="0.35">
      <c r="A7113" s="1">
        <v>7111</v>
      </c>
      <c r="B7113">
        <v>1.6114985357655931E-2</v>
      </c>
      <c r="C7113">
        <v>2.8177700854862112E-2</v>
      </c>
      <c r="D7113">
        <v>5.7669250257848949E-2</v>
      </c>
      <c r="E7113">
        <v>2.2874754523736999E-3</v>
      </c>
      <c r="F7113">
        <v>4.1268540328268627E-2</v>
      </c>
      <c r="G7113">
        <f t="shared" si="552"/>
        <v>1.0849929306178259E-2</v>
      </c>
      <c r="H7113">
        <f t="shared" si="553"/>
        <v>1.7766793445249351E-2</v>
      </c>
      <c r="I7113">
        <f t="shared" si="554"/>
        <v>7.6534052689502335E-2</v>
      </c>
      <c r="J7113">
        <f t="shared" si="555"/>
        <v>1.7654565687824438E-3</v>
      </c>
      <c r="K7113">
        <f t="shared" si="556"/>
        <v>1.5365184608790416E-2</v>
      </c>
    </row>
    <row r="7114" spans="1:11" x14ac:dyDescent="0.35">
      <c r="A7114" s="1">
        <v>7112</v>
      </c>
      <c r="B7114">
        <v>1.384440696808965E-2</v>
      </c>
      <c r="C7114">
        <v>7.2446876198407487E-3</v>
      </c>
      <c r="D7114">
        <v>0.1139585209163298</v>
      </c>
      <c r="E7114">
        <v>2.2978105558937212E-3</v>
      </c>
      <c r="F7114">
        <v>6.5000830143589844E-2</v>
      </c>
      <c r="G7114">
        <f t="shared" si="552"/>
        <v>1.1445205199395254E-2</v>
      </c>
      <c r="H7114">
        <f t="shared" si="553"/>
        <v>1.8031411684700755E-2</v>
      </c>
      <c r="I7114">
        <f t="shared" si="554"/>
        <v>8.069684136863027E-2</v>
      </c>
      <c r="J7114">
        <f t="shared" si="555"/>
        <v>1.890208254217447E-3</v>
      </c>
      <c r="K7114">
        <f t="shared" si="556"/>
        <v>2.1787436684637927E-2</v>
      </c>
    </row>
    <row r="7115" spans="1:11" x14ac:dyDescent="0.35">
      <c r="A7115" s="1">
        <v>7113</v>
      </c>
      <c r="B7115">
        <v>1.2947942637404579E-2</v>
      </c>
      <c r="C7115">
        <v>9.3219316263038771E-3</v>
      </c>
      <c r="D7115">
        <v>9.4807122946084774E-2</v>
      </c>
      <c r="E7115">
        <v>1.899898750116787E-3</v>
      </c>
      <c r="F7115">
        <v>7.2279539513893127E-4</v>
      </c>
      <c r="G7115">
        <f t="shared" si="552"/>
        <v>1.1437225006125814E-2</v>
      </c>
      <c r="H7115">
        <f t="shared" si="553"/>
        <v>1.7915101731910542E-2</v>
      </c>
      <c r="I7115">
        <f t="shared" si="554"/>
        <v>7.4794913620759879E-2</v>
      </c>
      <c r="J7115">
        <f t="shared" si="555"/>
        <v>1.8688194878343598E-3</v>
      </c>
      <c r="K7115">
        <f t="shared" si="556"/>
        <v>2.1590553610072172E-2</v>
      </c>
    </row>
    <row r="7116" spans="1:11" x14ac:dyDescent="0.35">
      <c r="A7116" s="1">
        <v>7114</v>
      </c>
      <c r="B7116">
        <v>3.5533339713125223E-2</v>
      </c>
      <c r="C7116">
        <v>4.8597965954786061E-3</v>
      </c>
      <c r="D7116">
        <v>0.1001187940727311</v>
      </c>
      <c r="E7116">
        <v>1.0933136512030199E-3</v>
      </c>
      <c r="F7116">
        <v>1.145665079879746E-3</v>
      </c>
      <c r="G7116">
        <f t="shared" ref="G7116:G7179" si="557">AVERAGE(B7107:B7116)</f>
        <v>1.4199423831292418E-2</v>
      </c>
      <c r="H7116">
        <f t="shared" ref="H7116:H7179" si="558">AVERAGE(C7107:C7116)</f>
        <v>1.7753691254001731E-2</v>
      </c>
      <c r="I7116">
        <f t="shared" ref="I7116:I7179" si="559">AVERAGE(D7107:D7116)</f>
        <v>8.2468854621233351E-2</v>
      </c>
      <c r="J7116">
        <f t="shared" ref="J7116:J7179" si="560">AVERAGE(E7107:E7116)</f>
        <v>1.8748494314867914E-3</v>
      </c>
      <c r="K7116">
        <f t="shared" ref="K7116:K7179" si="561">AVERAGE(F7107:F7116)</f>
        <v>2.1676030064599009E-2</v>
      </c>
    </row>
    <row r="7117" spans="1:11" x14ac:dyDescent="0.35">
      <c r="A7117" s="1">
        <v>7115</v>
      </c>
      <c r="B7117">
        <v>3.1080581031266319E-2</v>
      </c>
      <c r="C7117">
        <v>2.166260450367051E-2</v>
      </c>
      <c r="D7117">
        <v>0.12401537738603099</v>
      </c>
      <c r="E7117">
        <v>1.8824458969732859E-2</v>
      </c>
      <c r="F7117">
        <v>0.16667641094048749</v>
      </c>
      <c r="G7117">
        <f t="shared" si="557"/>
        <v>1.6354633925584259E-2</v>
      </c>
      <c r="H7117">
        <f t="shared" si="558"/>
        <v>1.9320291480397007E-2</v>
      </c>
      <c r="I7117">
        <f t="shared" si="559"/>
        <v>8.8172514233029048E-2</v>
      </c>
      <c r="J7117">
        <f t="shared" si="560"/>
        <v>3.6698559665959856E-3</v>
      </c>
      <c r="K7117">
        <f t="shared" si="561"/>
        <v>3.6602584628424292E-2</v>
      </c>
    </row>
    <row r="7118" spans="1:11" x14ac:dyDescent="0.35">
      <c r="A7118" s="1">
        <v>7116</v>
      </c>
      <c r="B7118">
        <v>1.0692601604915719E-2</v>
      </c>
      <c r="C7118">
        <v>2.5941391987954511E-2</v>
      </c>
      <c r="D7118">
        <v>0.21681519855651341</v>
      </c>
      <c r="E7118">
        <v>2.0747078841726429E-3</v>
      </c>
      <c r="F7118">
        <v>3.1863632796927763E-2</v>
      </c>
      <c r="G7118">
        <f t="shared" si="557"/>
        <v>1.5353831412277533E-2</v>
      </c>
      <c r="H7118">
        <f t="shared" si="558"/>
        <v>1.9785078475131754E-2</v>
      </c>
      <c r="I7118">
        <f t="shared" si="559"/>
        <v>9.7083941405659235E-2</v>
      </c>
      <c r="J7118">
        <f t="shared" si="560"/>
        <v>3.5957331616619194E-3</v>
      </c>
      <c r="K7118">
        <f t="shared" si="561"/>
        <v>3.6964276119889332E-2</v>
      </c>
    </row>
    <row r="7119" spans="1:11" x14ac:dyDescent="0.35">
      <c r="A7119" s="1">
        <v>7117</v>
      </c>
      <c r="B7119">
        <v>1.077930347414631E-2</v>
      </c>
      <c r="C7119">
        <v>1.1152504140093561E-2</v>
      </c>
      <c r="D7119">
        <v>7.8196469239986896E-2</v>
      </c>
      <c r="E7119">
        <v>3.0037470416469712E-3</v>
      </c>
      <c r="F7119">
        <v>3.269594217962099E-2</v>
      </c>
      <c r="G7119">
        <f t="shared" si="557"/>
        <v>1.527483204331378E-2</v>
      </c>
      <c r="H7119">
        <f t="shared" si="558"/>
        <v>1.9167420625055671E-2</v>
      </c>
      <c r="I7119">
        <f t="shared" si="559"/>
        <v>9.9942058780498624E-2</v>
      </c>
      <c r="J7119">
        <f t="shared" si="560"/>
        <v>3.796813373809322E-3</v>
      </c>
      <c r="K7119">
        <f t="shared" si="561"/>
        <v>4.0040315535842599E-2</v>
      </c>
    </row>
    <row r="7120" spans="1:11" x14ac:dyDescent="0.35">
      <c r="A7120" s="1">
        <v>7118</v>
      </c>
      <c r="B7120">
        <v>2.3557412605600479E-2</v>
      </c>
      <c r="C7120">
        <v>9.8324996520683022E-2</v>
      </c>
      <c r="D7120">
        <v>0.2096884191647162</v>
      </c>
      <c r="E7120">
        <v>3.4771635960831812E-2</v>
      </c>
      <c r="F7120">
        <v>0.27213856397551378</v>
      </c>
      <c r="G7120">
        <f t="shared" si="557"/>
        <v>1.6500230224863136E-2</v>
      </c>
      <c r="H7120">
        <f t="shared" si="558"/>
        <v>2.6620184128992787E-2</v>
      </c>
      <c r="I7120">
        <f t="shared" si="559"/>
        <v>0.11097878369730232</v>
      </c>
      <c r="J7120">
        <f t="shared" si="560"/>
        <v>7.1271114123760224E-3</v>
      </c>
      <c r="K7120">
        <f t="shared" si="561"/>
        <v>6.7121724700516E-2</v>
      </c>
    </row>
    <row r="7121" spans="1:11" x14ac:dyDescent="0.35">
      <c r="A7121" s="1">
        <v>7119</v>
      </c>
      <c r="B7121">
        <v>7.5636325451295594E-3</v>
      </c>
      <c r="C7121">
        <v>8.5901856822138706E-3</v>
      </c>
      <c r="D7121">
        <v>6.1512430077514883E-2</v>
      </c>
      <c r="E7121">
        <v>2.040399672477702E-3</v>
      </c>
      <c r="F7121">
        <v>3.6458715720781939E-4</v>
      </c>
      <c r="G7121">
        <f t="shared" si="557"/>
        <v>1.6585065031741619E-2</v>
      </c>
      <c r="H7121">
        <f t="shared" si="558"/>
        <v>2.541019176769584E-2</v>
      </c>
      <c r="I7121">
        <f t="shared" si="559"/>
        <v>0.1106080302249968</v>
      </c>
      <c r="J7121">
        <f t="shared" si="560"/>
        <v>6.9053112530901069E-3</v>
      </c>
      <c r="K7121">
        <f t="shared" si="561"/>
        <v>6.1220911136024195E-2</v>
      </c>
    </row>
    <row r="7122" spans="1:11" x14ac:dyDescent="0.35">
      <c r="A7122" s="1">
        <v>7120</v>
      </c>
      <c r="B7122">
        <v>4.0552763367856679E-3</v>
      </c>
      <c r="C7122">
        <v>1.6537377841365139E-3</v>
      </c>
      <c r="D7122">
        <v>2.6193086797833168E-2</v>
      </c>
      <c r="E7122">
        <v>6.2755020950346335E-4</v>
      </c>
      <c r="F7122">
        <v>2.066366898103869E-4</v>
      </c>
      <c r="G7122">
        <f t="shared" si="557"/>
        <v>1.6616948227411946E-2</v>
      </c>
      <c r="H7122">
        <f t="shared" si="558"/>
        <v>2.1692953731523731E-2</v>
      </c>
      <c r="I7122">
        <f t="shared" si="559"/>
        <v>0.10829746694155903</v>
      </c>
      <c r="J7122">
        <f t="shared" si="560"/>
        <v>6.8920998147952665E-3</v>
      </c>
      <c r="K7122">
        <f t="shared" si="561"/>
        <v>6.1208360468644529E-2</v>
      </c>
    </row>
    <row r="7123" spans="1:11" x14ac:dyDescent="0.35">
      <c r="A7123" s="1">
        <v>7121</v>
      </c>
      <c r="B7123">
        <v>1.011582338658349E-2</v>
      </c>
      <c r="C7123">
        <v>5.2344954699858962E-3</v>
      </c>
      <c r="D7123">
        <v>8.6236557042671039E-2</v>
      </c>
      <c r="E7123">
        <v>2.84404047825663E-3</v>
      </c>
      <c r="F7123">
        <v>7.8386519684068776E-4</v>
      </c>
      <c r="G7123">
        <f t="shared" si="557"/>
        <v>1.60170320303047E-2</v>
      </c>
      <c r="H7123">
        <f t="shared" si="558"/>
        <v>1.939863319303611E-2</v>
      </c>
      <c r="I7123">
        <f t="shared" si="559"/>
        <v>0.11115419762004124</v>
      </c>
      <c r="J7123">
        <f t="shared" si="560"/>
        <v>6.9477563173835606E-3</v>
      </c>
      <c r="K7123">
        <f t="shared" si="561"/>
        <v>5.7159892955501737E-2</v>
      </c>
    </row>
    <row r="7124" spans="1:11" x14ac:dyDescent="0.35">
      <c r="A7124" s="1">
        <v>7122</v>
      </c>
      <c r="B7124">
        <v>9.4340545680268971E-3</v>
      </c>
      <c r="C7124">
        <v>1.6998403317842969E-2</v>
      </c>
      <c r="D7124">
        <v>0.1228943968091375</v>
      </c>
      <c r="E7124">
        <v>4.3327690023938067E-3</v>
      </c>
      <c r="F7124">
        <v>7.2783565669654526E-3</v>
      </c>
      <c r="G7124">
        <f t="shared" si="557"/>
        <v>1.5575996790298427E-2</v>
      </c>
      <c r="H7124">
        <f t="shared" si="558"/>
        <v>2.0374004762836333E-2</v>
      </c>
      <c r="I7124">
        <f t="shared" si="559"/>
        <v>0.11204778520932202</v>
      </c>
      <c r="J7124">
        <f t="shared" si="560"/>
        <v>7.1512521620335692E-3</v>
      </c>
      <c r="K7124">
        <f t="shared" si="561"/>
        <v>5.1387645597839295E-2</v>
      </c>
    </row>
    <row r="7125" spans="1:11" x14ac:dyDescent="0.35">
      <c r="A7125" s="1">
        <v>7123</v>
      </c>
      <c r="B7125">
        <v>5.6280960890662132E-2</v>
      </c>
      <c r="C7125">
        <v>8.3431799108845836E-2</v>
      </c>
      <c r="D7125">
        <v>0.30755609185236638</v>
      </c>
      <c r="E7125">
        <v>3.2021897611416009E-2</v>
      </c>
      <c r="F7125">
        <v>1.6322174124760329E-2</v>
      </c>
      <c r="G7125">
        <f t="shared" si="557"/>
        <v>1.9909298615624176E-2</v>
      </c>
      <c r="H7125">
        <f t="shared" si="558"/>
        <v>2.7784991511090529E-2</v>
      </c>
      <c r="I7125">
        <f t="shared" si="559"/>
        <v>0.13332268209995013</v>
      </c>
      <c r="J7125">
        <f t="shared" si="560"/>
        <v>1.0163452048163492E-2</v>
      </c>
      <c r="K7125">
        <f t="shared" si="561"/>
        <v>5.2947583470801439E-2</v>
      </c>
    </row>
    <row r="7126" spans="1:11" x14ac:dyDescent="0.35">
      <c r="A7126" s="1">
        <v>7124</v>
      </c>
      <c r="B7126">
        <v>6.0380207058918309E-3</v>
      </c>
      <c r="C7126">
        <v>1.3517436486433091E-2</v>
      </c>
      <c r="D7126">
        <v>4.8129412747376303E-2</v>
      </c>
      <c r="E7126">
        <v>5.0074156742914034E-3</v>
      </c>
      <c r="F7126">
        <v>7.7846658107628833E-4</v>
      </c>
      <c r="G7126">
        <f t="shared" si="557"/>
        <v>1.6959766714900838E-2</v>
      </c>
      <c r="H7126">
        <f t="shared" si="558"/>
        <v>2.8650755500185983E-2</v>
      </c>
      <c r="I7126">
        <f t="shared" si="559"/>
        <v>0.12812374396741469</v>
      </c>
      <c r="J7126">
        <f t="shared" si="560"/>
        <v>1.055486225047233E-2</v>
      </c>
      <c r="K7126">
        <f t="shared" si="561"/>
        <v>5.2910863620921088E-2</v>
      </c>
    </row>
    <row r="7127" spans="1:11" x14ac:dyDescent="0.35">
      <c r="A7127" s="1">
        <v>7125</v>
      </c>
      <c r="B7127">
        <v>5.2263489104083724E-3</v>
      </c>
      <c r="C7127">
        <v>4.9606786455049387E-2</v>
      </c>
      <c r="D7127">
        <v>4.8898243026078959E-2</v>
      </c>
      <c r="E7127">
        <v>9.841598861348728E-4</v>
      </c>
      <c r="F7127">
        <v>5.9876504492153342E-4</v>
      </c>
      <c r="G7127">
        <f t="shared" si="557"/>
        <v>1.4374343502815046E-2</v>
      </c>
      <c r="H7127">
        <f t="shared" si="558"/>
        <v>3.1445173695323868E-2</v>
      </c>
      <c r="I7127">
        <f t="shared" si="559"/>
        <v>0.12061203053141947</v>
      </c>
      <c r="J7127">
        <f t="shared" si="560"/>
        <v>8.7708323421125303E-3</v>
      </c>
      <c r="K7127">
        <f t="shared" si="561"/>
        <v>3.6303099031364507E-2</v>
      </c>
    </row>
    <row r="7128" spans="1:11" x14ac:dyDescent="0.35">
      <c r="A7128" s="1">
        <v>7126</v>
      </c>
      <c r="B7128">
        <v>4.6061210225277982E-2</v>
      </c>
      <c r="C7128">
        <v>0.1137685118038632</v>
      </c>
      <c r="D7128">
        <v>0.22326861889252381</v>
      </c>
      <c r="E7128">
        <v>1.7812762442549451E-2</v>
      </c>
      <c r="F7128">
        <v>3.2448307233623193E-2</v>
      </c>
      <c r="G7128">
        <f t="shared" si="557"/>
        <v>1.7911204364851271E-2</v>
      </c>
      <c r="H7128">
        <f t="shared" si="558"/>
        <v>4.0227885676914731E-2</v>
      </c>
      <c r="I7128">
        <f t="shared" si="559"/>
        <v>0.12125737256502049</v>
      </c>
      <c r="J7128">
        <f t="shared" si="560"/>
        <v>1.0344637797950211E-2</v>
      </c>
      <c r="K7128">
        <f t="shared" si="561"/>
        <v>3.6361566475034045E-2</v>
      </c>
    </row>
    <row r="7129" spans="1:11" x14ac:dyDescent="0.35">
      <c r="A7129" s="1">
        <v>7127</v>
      </c>
      <c r="B7129">
        <v>2.5788769959311088E-2</v>
      </c>
      <c r="C7129">
        <v>5.2576707965750959E-2</v>
      </c>
      <c r="D7129">
        <v>0.1945130795251265</v>
      </c>
      <c r="E7129">
        <v>7.2097450502364444E-3</v>
      </c>
      <c r="F7129">
        <v>3.9625750116995442E-2</v>
      </c>
      <c r="G7129">
        <f t="shared" si="557"/>
        <v>1.941215101336775E-2</v>
      </c>
      <c r="H7129">
        <f t="shared" si="558"/>
        <v>4.4370306059480474E-2</v>
      </c>
      <c r="I7129">
        <f t="shared" si="559"/>
        <v>0.13288903359353446</v>
      </c>
      <c r="J7129">
        <f t="shared" si="560"/>
        <v>1.0765237598809159E-2</v>
      </c>
      <c r="K7129">
        <f t="shared" si="561"/>
        <v>3.7054547268771491E-2</v>
      </c>
    </row>
    <row r="7130" spans="1:11" x14ac:dyDescent="0.35">
      <c r="A7130" s="1">
        <v>7128</v>
      </c>
      <c r="B7130">
        <v>1.8080873524383919E-2</v>
      </c>
      <c r="C7130">
        <v>2.1310447491347629E-2</v>
      </c>
      <c r="D7130">
        <v>0.1086402930645044</v>
      </c>
      <c r="E7130">
        <v>1.737558374604048E-3</v>
      </c>
      <c r="F7130">
        <v>1.563816541742882E-2</v>
      </c>
      <c r="G7130">
        <f t="shared" si="557"/>
        <v>1.8864497105246094E-2</v>
      </c>
      <c r="H7130">
        <f t="shared" si="558"/>
        <v>3.6668851156546937E-2</v>
      </c>
      <c r="I7130">
        <f t="shared" si="559"/>
        <v>0.12278422098351327</v>
      </c>
      <c r="J7130">
        <f t="shared" si="560"/>
        <v>7.461829840186382E-3</v>
      </c>
      <c r="K7130">
        <f t="shared" si="561"/>
        <v>1.1404507412962995E-2</v>
      </c>
    </row>
    <row r="7131" spans="1:11" x14ac:dyDescent="0.35">
      <c r="A7131" s="1">
        <v>7129</v>
      </c>
      <c r="B7131">
        <v>1.3540877821402749E-2</v>
      </c>
      <c r="C7131">
        <v>7.888150875106326E-3</v>
      </c>
      <c r="D7131">
        <v>9.0201687709296791E-2</v>
      </c>
      <c r="E7131">
        <v>2.5565160052534392E-3</v>
      </c>
      <c r="F7131">
        <v>6.5228079996440223E-3</v>
      </c>
      <c r="G7131">
        <f t="shared" si="557"/>
        <v>1.9462221632873415E-2</v>
      </c>
      <c r="H7131">
        <f t="shared" si="558"/>
        <v>3.6598647675836184E-2</v>
      </c>
      <c r="I7131">
        <f t="shared" si="559"/>
        <v>0.12565314674669145</v>
      </c>
      <c r="J7131">
        <f t="shared" si="560"/>
        <v>7.5134414734639565E-3</v>
      </c>
      <c r="K7131">
        <f t="shared" si="561"/>
        <v>1.2020329497206616E-2</v>
      </c>
    </row>
    <row r="7132" spans="1:11" x14ac:dyDescent="0.35">
      <c r="A7132" s="1">
        <v>7130</v>
      </c>
      <c r="B7132">
        <v>1.2140457996182869E-2</v>
      </c>
      <c r="C7132">
        <v>2.155575000142386E-2</v>
      </c>
      <c r="D7132">
        <v>7.5353605096121962E-2</v>
      </c>
      <c r="E7132">
        <v>1.3011246326245841E-3</v>
      </c>
      <c r="F7132">
        <v>6.513725876679564E-4</v>
      </c>
      <c r="G7132">
        <f t="shared" si="557"/>
        <v>2.0270739798813137E-2</v>
      </c>
      <c r="H7132">
        <f t="shared" si="558"/>
        <v>3.8588848897564913E-2</v>
      </c>
      <c r="I7132">
        <f t="shared" si="559"/>
        <v>0.13056919857652033</v>
      </c>
      <c r="J7132">
        <f t="shared" si="560"/>
        <v>7.5807989157760684E-3</v>
      </c>
      <c r="K7132">
        <f t="shared" si="561"/>
        <v>1.2064803086992374E-2</v>
      </c>
    </row>
    <row r="7133" spans="1:11" x14ac:dyDescent="0.35">
      <c r="A7133" s="1">
        <v>7131</v>
      </c>
      <c r="B7133">
        <v>1.056259417268148E-2</v>
      </c>
      <c r="C7133">
        <v>9.560806159016437E-3</v>
      </c>
      <c r="D7133">
        <v>4.0743173903083622E-2</v>
      </c>
      <c r="E7133">
        <v>1.550761573549728E-3</v>
      </c>
      <c r="F7133">
        <v>1.650049244486501E-4</v>
      </c>
      <c r="G7133">
        <f t="shared" si="557"/>
        <v>2.0315416877422936E-2</v>
      </c>
      <c r="H7133">
        <f t="shared" si="558"/>
        <v>3.9021479966467973E-2</v>
      </c>
      <c r="I7133">
        <f t="shared" si="559"/>
        <v>0.12601986026256162</v>
      </c>
      <c r="J7133">
        <f t="shared" si="560"/>
        <v>7.4514710253053788E-3</v>
      </c>
      <c r="K7133">
        <f t="shared" si="561"/>
        <v>1.200291705975317E-2</v>
      </c>
    </row>
    <row r="7134" spans="1:11" x14ac:dyDescent="0.35">
      <c r="A7134" s="1">
        <v>7132</v>
      </c>
      <c r="B7134">
        <v>3.2812368494432038E-2</v>
      </c>
      <c r="C7134">
        <v>1.2166344798850551E-2</v>
      </c>
      <c r="D7134">
        <v>6.7631129265110376E-2</v>
      </c>
      <c r="E7134">
        <v>1.1229588185027711E-3</v>
      </c>
      <c r="F7134">
        <v>1.4560563179782031E-3</v>
      </c>
      <c r="G7134">
        <f t="shared" si="557"/>
        <v>2.2653248270063448E-2</v>
      </c>
      <c r="H7134">
        <f t="shared" si="558"/>
        <v>3.8538274114568727E-2</v>
      </c>
      <c r="I7134">
        <f t="shared" si="559"/>
        <v>0.12049353350815892</v>
      </c>
      <c r="J7134">
        <f t="shared" si="560"/>
        <v>7.1304900069162746E-3</v>
      </c>
      <c r="K7134">
        <f t="shared" si="561"/>
        <v>1.1420687034854445E-2</v>
      </c>
    </row>
    <row r="7135" spans="1:11" x14ac:dyDescent="0.35">
      <c r="A7135" s="1">
        <v>7133</v>
      </c>
      <c r="B7135">
        <v>1.8176163420848931E-2</v>
      </c>
      <c r="C7135">
        <v>5.6927125916529597E-2</v>
      </c>
      <c r="D7135">
        <v>9.1580011123948382E-2</v>
      </c>
      <c r="E7135">
        <v>2.9011628587603589E-3</v>
      </c>
      <c r="F7135">
        <v>7.3802364381584621E-4</v>
      </c>
      <c r="G7135">
        <f t="shared" si="557"/>
        <v>1.8842768523082126E-2</v>
      </c>
      <c r="H7135">
        <f t="shared" si="558"/>
        <v>3.5887806795337096E-2</v>
      </c>
      <c r="I7135">
        <f t="shared" si="559"/>
        <v>9.8895925435317125E-2</v>
      </c>
      <c r="J7135">
        <f t="shared" si="560"/>
        <v>4.2184165316507104E-3</v>
      </c>
      <c r="K7135">
        <f t="shared" si="561"/>
        <v>9.8622719867599955E-3</v>
      </c>
    </row>
    <row r="7136" spans="1:11" x14ac:dyDescent="0.35">
      <c r="A7136" s="1">
        <v>7134</v>
      </c>
      <c r="B7136">
        <v>2.8520022661317139E-2</v>
      </c>
      <c r="C7136">
        <v>5.2104925226521626E-3</v>
      </c>
      <c r="D7136">
        <v>9.6310402100634546E-2</v>
      </c>
      <c r="E7136">
        <v>1.0817923523736081E-2</v>
      </c>
      <c r="F7136">
        <v>5.8898516832780828E-4</v>
      </c>
      <c r="G7136">
        <f t="shared" si="557"/>
        <v>2.1090968718624654E-2</v>
      </c>
      <c r="H7136">
        <f t="shared" si="558"/>
        <v>3.5057112398959013E-2</v>
      </c>
      <c r="I7136">
        <f t="shared" si="559"/>
        <v>0.10371402437064295</v>
      </c>
      <c r="J7136">
        <f t="shared" si="560"/>
        <v>4.799467316595178E-3</v>
      </c>
      <c r="K7136">
        <f t="shared" si="561"/>
        <v>9.8433238454851482E-3</v>
      </c>
    </row>
    <row r="7137" spans="1:11" x14ac:dyDescent="0.35">
      <c r="A7137" s="1">
        <v>7135</v>
      </c>
      <c r="B7137">
        <v>3.1492318268316423E-2</v>
      </c>
      <c r="C7137">
        <v>5.473187033638393E-2</v>
      </c>
      <c r="D7137">
        <v>0.140893353815398</v>
      </c>
      <c r="E7137">
        <v>1.1578247692164661E-2</v>
      </c>
      <c r="F7137">
        <v>4.4472357170968389E-2</v>
      </c>
      <c r="G7137">
        <f t="shared" si="557"/>
        <v>2.3717565654415462E-2</v>
      </c>
      <c r="H7137">
        <f t="shared" si="558"/>
        <v>3.5569620787092464E-2</v>
      </c>
      <c r="I7137">
        <f t="shared" si="559"/>
        <v>0.11291353544957486</v>
      </c>
      <c r="J7137">
        <f t="shared" si="560"/>
        <v>5.8588760971981565E-3</v>
      </c>
      <c r="K7137">
        <f t="shared" si="561"/>
        <v>1.4230683058089836E-2</v>
      </c>
    </row>
    <row r="7138" spans="1:11" x14ac:dyDescent="0.35">
      <c r="A7138" s="1">
        <v>7136</v>
      </c>
      <c r="B7138">
        <v>8.6139697961988108E-3</v>
      </c>
      <c r="C7138">
        <v>1.251750842178748E-2</v>
      </c>
      <c r="D7138">
        <v>6.7243417722611096E-2</v>
      </c>
      <c r="E7138">
        <v>2.569153532688604E-3</v>
      </c>
      <c r="F7138">
        <v>8.6492085447457219E-4</v>
      </c>
      <c r="G7138">
        <f t="shared" si="557"/>
        <v>1.9972841611507544E-2</v>
      </c>
      <c r="H7138">
        <f t="shared" si="558"/>
        <v>2.5444520448884893E-2</v>
      </c>
      <c r="I7138">
        <f t="shared" si="559"/>
        <v>9.7311015332583586E-2</v>
      </c>
      <c r="J7138">
        <f t="shared" si="560"/>
        <v>4.3345152062120714E-3</v>
      </c>
      <c r="K7138">
        <f t="shared" si="561"/>
        <v>1.1072344420174971E-2</v>
      </c>
    </row>
    <row r="7139" spans="1:11" x14ac:dyDescent="0.35">
      <c r="A7139" s="1">
        <v>7137</v>
      </c>
      <c r="B7139">
        <v>5.3911490778048118E-2</v>
      </c>
      <c r="C7139">
        <v>7.0992196983681491E-2</v>
      </c>
      <c r="D7139">
        <v>0.1230482014750279</v>
      </c>
      <c r="E7139">
        <v>1.6627707799653339E-2</v>
      </c>
      <c r="F7139">
        <v>0.16183793608657529</v>
      </c>
      <c r="G7139">
        <f t="shared" si="557"/>
        <v>2.2785113693381247E-2</v>
      </c>
      <c r="H7139">
        <f t="shared" si="558"/>
        <v>2.7286069350677945E-2</v>
      </c>
      <c r="I7139">
        <f t="shared" si="559"/>
        <v>9.0164527527573715E-2</v>
      </c>
      <c r="J7139">
        <f t="shared" si="560"/>
        <v>5.2763114811537615E-3</v>
      </c>
      <c r="K7139">
        <f t="shared" si="561"/>
        <v>2.3293563017132958E-2</v>
      </c>
    </row>
    <row r="7140" spans="1:11" x14ac:dyDescent="0.35">
      <c r="A7140" s="1">
        <v>7138</v>
      </c>
      <c r="B7140">
        <v>3.2576590487156949E-2</v>
      </c>
      <c r="C7140">
        <v>1.7860947654923791E-2</v>
      </c>
      <c r="D7140">
        <v>0.1035247881360125</v>
      </c>
      <c r="E7140">
        <v>2.5705668548107749E-3</v>
      </c>
      <c r="F7140">
        <v>2.896413675393272E-2</v>
      </c>
      <c r="G7140">
        <f t="shared" si="557"/>
        <v>2.4234685389658551E-2</v>
      </c>
      <c r="H7140">
        <f t="shared" si="558"/>
        <v>2.6941119367035565E-2</v>
      </c>
      <c r="I7140">
        <f t="shared" si="559"/>
        <v>8.9652977034724524E-2</v>
      </c>
      <c r="J7140">
        <f t="shared" si="560"/>
        <v>5.3596123291744348E-3</v>
      </c>
      <c r="K7140">
        <f t="shared" si="561"/>
        <v>2.4626160150783345E-2</v>
      </c>
    </row>
    <row r="7141" spans="1:11" x14ac:dyDescent="0.35">
      <c r="A7141" s="1">
        <v>7139</v>
      </c>
      <c r="B7141">
        <v>1.4859421100448401E-2</v>
      </c>
      <c r="C7141">
        <v>3.6529143656798088E-2</v>
      </c>
      <c r="D7141">
        <v>9.8491030936982943E-2</v>
      </c>
      <c r="E7141">
        <v>3.5439023352287721E-3</v>
      </c>
      <c r="F7141">
        <v>2.248233875786957E-2</v>
      </c>
      <c r="G7141">
        <f t="shared" si="557"/>
        <v>2.4366539717563113E-2</v>
      </c>
      <c r="H7141">
        <f t="shared" si="558"/>
        <v>2.9805218645204738E-2</v>
      </c>
      <c r="I7141">
        <f t="shared" si="559"/>
        <v>9.0481911357493144E-2</v>
      </c>
      <c r="J7141">
        <f t="shared" si="560"/>
        <v>5.4583509621719669E-3</v>
      </c>
      <c r="K7141">
        <f t="shared" si="561"/>
        <v>2.6222113226605902E-2</v>
      </c>
    </row>
    <row r="7142" spans="1:11" x14ac:dyDescent="0.35">
      <c r="A7142" s="1">
        <v>7140</v>
      </c>
      <c r="B7142">
        <v>1.271727893682624E-2</v>
      </c>
      <c r="C7142">
        <v>8.088792832962783E-3</v>
      </c>
      <c r="D7142">
        <v>5.8605124434622409E-2</v>
      </c>
      <c r="E7142">
        <v>3.0085049449704131E-3</v>
      </c>
      <c r="F7142">
        <v>4.2549593723088279E-3</v>
      </c>
      <c r="G7142">
        <f t="shared" si="557"/>
        <v>2.4424221811627449E-2</v>
      </c>
      <c r="H7142">
        <f t="shared" si="558"/>
        <v>2.8458522928358633E-2</v>
      </c>
      <c r="I7142">
        <f t="shared" si="559"/>
        <v>8.8807063291343191E-2</v>
      </c>
      <c r="J7142">
        <f t="shared" si="560"/>
        <v>5.6290889934065506E-3</v>
      </c>
      <c r="K7142">
        <f t="shared" si="561"/>
        <v>2.6582471905069995E-2</v>
      </c>
    </row>
    <row r="7143" spans="1:11" x14ac:dyDescent="0.35">
      <c r="A7143" s="1">
        <v>7141</v>
      </c>
      <c r="B7143">
        <v>5.8077249229739796E-3</v>
      </c>
      <c r="C7143">
        <v>1.879524679381939E-2</v>
      </c>
      <c r="D7143">
        <v>5.2018328177521729E-2</v>
      </c>
      <c r="E7143">
        <v>9.694813586217277E-4</v>
      </c>
      <c r="F7143">
        <v>4.5239223503444338E-4</v>
      </c>
      <c r="G7143">
        <f t="shared" si="557"/>
        <v>2.3948734886656702E-2</v>
      </c>
      <c r="H7143">
        <f t="shared" si="558"/>
        <v>2.9381966991838926E-2</v>
      </c>
      <c r="I7143">
        <f t="shared" si="559"/>
        <v>8.9934578718786989E-2</v>
      </c>
      <c r="J7143">
        <f t="shared" si="560"/>
        <v>5.5709609719137498E-3</v>
      </c>
      <c r="K7143">
        <f t="shared" si="561"/>
        <v>2.6611210636128573E-2</v>
      </c>
    </row>
    <row r="7144" spans="1:11" x14ac:dyDescent="0.35">
      <c r="A7144" s="1">
        <v>7142</v>
      </c>
      <c r="B7144">
        <v>4.7935461117188723E-2</v>
      </c>
      <c r="C7144">
        <v>3.8382923899301147E-2</v>
      </c>
      <c r="D7144">
        <v>0.1259025323311925</v>
      </c>
      <c r="E7144">
        <v>4.9669713221543368E-3</v>
      </c>
      <c r="F7144">
        <v>0.12828011203498249</v>
      </c>
      <c r="G7144">
        <f t="shared" si="557"/>
        <v>2.5461044148932372E-2</v>
      </c>
      <c r="H7144">
        <f t="shared" si="558"/>
        <v>3.2003624901883986E-2</v>
      </c>
      <c r="I7144">
        <f t="shared" si="559"/>
        <v>9.5761719025395209E-2</v>
      </c>
      <c r="J7144">
        <f t="shared" si="560"/>
        <v>5.9553622222789067E-3</v>
      </c>
      <c r="K7144">
        <f t="shared" si="561"/>
        <v>3.9293616207828994E-2</v>
      </c>
    </row>
    <row r="7145" spans="1:11" x14ac:dyDescent="0.35">
      <c r="A7145" s="1">
        <v>7143</v>
      </c>
      <c r="B7145">
        <v>3.2407519428554132E-2</v>
      </c>
      <c r="C7145">
        <v>6.6677763001651317E-3</v>
      </c>
      <c r="D7145">
        <v>5.9031264816610279E-2</v>
      </c>
      <c r="E7145">
        <v>3.0142941579730212E-3</v>
      </c>
      <c r="F7145">
        <v>1.564180382749769E-3</v>
      </c>
      <c r="G7145">
        <f t="shared" si="557"/>
        <v>2.6884179749702891E-2</v>
      </c>
      <c r="H7145">
        <f t="shared" si="558"/>
        <v>2.6977689940247539E-2</v>
      </c>
      <c r="I7145">
        <f t="shared" si="559"/>
        <v>9.2506844394661392E-2</v>
      </c>
      <c r="J7145">
        <f t="shared" si="560"/>
        <v>5.9666753522001738E-3</v>
      </c>
      <c r="K7145">
        <f t="shared" si="561"/>
        <v>3.9376231881722387E-2</v>
      </c>
    </row>
    <row r="7146" spans="1:11" x14ac:dyDescent="0.35">
      <c r="A7146" s="1">
        <v>7144</v>
      </c>
      <c r="B7146">
        <v>4.0381201689535474E-3</v>
      </c>
      <c r="C7146">
        <v>3.693698146062953E-3</v>
      </c>
      <c r="D7146">
        <v>3.9025899041639417E-2</v>
      </c>
      <c r="E7146">
        <v>2.9659382007573539E-3</v>
      </c>
      <c r="F7146">
        <v>3.3762811384281498E-4</v>
      </c>
      <c r="G7146">
        <f t="shared" si="557"/>
        <v>2.4435989500466531E-2</v>
      </c>
      <c r="H7146">
        <f t="shared" si="558"/>
        <v>2.6826010502588621E-2</v>
      </c>
      <c r="I7146">
        <f t="shared" si="559"/>
        <v>8.6778394088761882E-2</v>
      </c>
      <c r="J7146">
        <f t="shared" si="560"/>
        <v>5.1814768199023014E-3</v>
      </c>
      <c r="K7146">
        <f t="shared" si="561"/>
        <v>3.9351096176273886E-2</v>
      </c>
    </row>
    <row r="7147" spans="1:11" x14ac:dyDescent="0.35">
      <c r="A7147" s="1">
        <v>7145</v>
      </c>
      <c r="B7147">
        <v>1.003956520793836E-2</v>
      </c>
      <c r="C7147">
        <v>2.0511527853230929E-2</v>
      </c>
      <c r="D7147">
        <v>5.750168295681881E-2</v>
      </c>
      <c r="E7147">
        <v>3.0482891958060671E-3</v>
      </c>
      <c r="F7147">
        <v>9.5384962059802143E-4</v>
      </c>
      <c r="G7147">
        <f t="shared" si="557"/>
        <v>2.2290714194428726E-2</v>
      </c>
      <c r="H7147">
        <f t="shared" si="558"/>
        <v>2.3403976254273318E-2</v>
      </c>
      <c r="I7147">
        <f t="shared" si="559"/>
        <v>7.8439227002903955E-2</v>
      </c>
      <c r="J7147">
        <f t="shared" si="560"/>
        <v>4.328480970266441E-3</v>
      </c>
      <c r="K7147">
        <f t="shared" si="561"/>
        <v>3.4999245421236849E-2</v>
      </c>
    </row>
    <row r="7148" spans="1:11" x14ac:dyDescent="0.35">
      <c r="A7148" s="1">
        <v>7146</v>
      </c>
      <c r="B7148">
        <v>1.069173087777798E-2</v>
      </c>
      <c r="C7148">
        <v>2.554249611601165E-2</v>
      </c>
      <c r="D7148">
        <v>0.10606516857061379</v>
      </c>
      <c r="E7148">
        <v>5.5635880201919752E-3</v>
      </c>
      <c r="F7148">
        <v>3.988902885856755E-2</v>
      </c>
      <c r="G7148">
        <f t="shared" si="557"/>
        <v>2.2498490302586643E-2</v>
      </c>
      <c r="H7148">
        <f t="shared" si="558"/>
        <v>2.4706475023695738E-2</v>
      </c>
      <c r="I7148">
        <f t="shared" si="559"/>
        <v>8.2321402087704221E-2</v>
      </c>
      <c r="J7148">
        <f t="shared" si="560"/>
        <v>4.627924419016779E-3</v>
      </c>
      <c r="K7148">
        <f t="shared" si="561"/>
        <v>3.8901656221646146E-2</v>
      </c>
    </row>
    <row r="7149" spans="1:11" x14ac:dyDescent="0.35">
      <c r="A7149" s="1">
        <v>7147</v>
      </c>
      <c r="B7149">
        <v>7.7628668889924458E-3</v>
      </c>
      <c r="C7149">
        <v>1.6275476611186609E-2</v>
      </c>
      <c r="D7149">
        <v>6.8676608336388875E-2</v>
      </c>
      <c r="E7149">
        <v>8.8981507043963293E-4</v>
      </c>
      <c r="F7149">
        <v>4.7730416137879532E-3</v>
      </c>
      <c r="G7149">
        <f t="shared" si="557"/>
        <v>1.7883627913681074E-2</v>
      </c>
      <c r="H7149">
        <f t="shared" si="558"/>
        <v>1.9234802986446246E-2</v>
      </c>
      <c r="I7149">
        <f t="shared" si="559"/>
        <v>7.6884242773840317E-2</v>
      </c>
      <c r="J7149">
        <f t="shared" si="560"/>
        <v>3.0541351460954074E-3</v>
      </c>
      <c r="K7149">
        <f t="shared" si="561"/>
        <v>2.3195166774367414E-2</v>
      </c>
    </row>
    <row r="7150" spans="1:11" x14ac:dyDescent="0.35">
      <c r="A7150" s="1">
        <v>7148</v>
      </c>
      <c r="B7150">
        <v>1.4881134489059519E-2</v>
      </c>
      <c r="C7150">
        <v>3.1455634717646737E-2</v>
      </c>
      <c r="D7150">
        <v>0.1134027339163004</v>
      </c>
      <c r="E7150">
        <v>2.7850874539091961E-3</v>
      </c>
      <c r="F7150">
        <v>5.05785997304357E-2</v>
      </c>
      <c r="G7150">
        <f t="shared" si="557"/>
        <v>1.611408231387133E-2</v>
      </c>
      <c r="H7150">
        <f t="shared" si="558"/>
        <v>2.059427169271854E-2</v>
      </c>
      <c r="I7150">
        <f t="shared" si="559"/>
        <v>7.7872037351869122E-2</v>
      </c>
      <c r="J7150">
        <f t="shared" si="560"/>
        <v>3.0755872060052496E-3</v>
      </c>
      <c r="K7150">
        <f t="shared" si="561"/>
        <v>2.5356613072017715E-2</v>
      </c>
    </row>
    <row r="7151" spans="1:11" x14ac:dyDescent="0.35">
      <c r="A7151" s="1">
        <v>7149</v>
      </c>
      <c r="B7151">
        <v>9.8535530970577014E-3</v>
      </c>
      <c r="C7151">
        <v>1.132331783133885E-2</v>
      </c>
      <c r="D7151">
        <v>9.7261395076820231E-2</v>
      </c>
      <c r="E7151">
        <v>2.7229207992188588E-3</v>
      </c>
      <c r="F7151">
        <v>2.1198595729538831E-3</v>
      </c>
      <c r="G7151">
        <f t="shared" si="557"/>
        <v>1.5613495513532267E-2</v>
      </c>
      <c r="H7151">
        <f t="shared" si="558"/>
        <v>1.8073689110172618E-2</v>
      </c>
      <c r="I7151">
        <f t="shared" si="559"/>
        <v>7.7749073765852841E-2</v>
      </c>
      <c r="J7151">
        <f t="shared" si="560"/>
        <v>2.9934890524042582E-3</v>
      </c>
      <c r="K7151">
        <f t="shared" si="561"/>
        <v>2.3320365153526142E-2</v>
      </c>
    </row>
    <row r="7152" spans="1:11" x14ac:dyDescent="0.35">
      <c r="A7152" s="1">
        <v>7150</v>
      </c>
      <c r="B7152">
        <v>7.1291298721835553E-2</v>
      </c>
      <c r="C7152">
        <v>9.685920753644852E-3</v>
      </c>
      <c r="D7152">
        <v>9.036075468460314E-2</v>
      </c>
      <c r="E7152">
        <v>1.689541000178485E-3</v>
      </c>
      <c r="F7152">
        <v>7.5023723754627139E-2</v>
      </c>
      <c r="G7152">
        <f t="shared" si="557"/>
        <v>2.1470897492033198E-2</v>
      </c>
      <c r="H7152">
        <f t="shared" si="558"/>
        <v>1.8233401902240827E-2</v>
      </c>
      <c r="I7152">
        <f t="shared" si="559"/>
        <v>8.0924636790850907E-2</v>
      </c>
      <c r="J7152">
        <f t="shared" si="560"/>
        <v>2.8615926579250656E-3</v>
      </c>
      <c r="K7152">
        <f t="shared" si="561"/>
        <v>3.0397241591757974E-2</v>
      </c>
    </row>
    <row r="7153" spans="1:11" x14ac:dyDescent="0.35">
      <c r="A7153" s="1">
        <v>7151</v>
      </c>
      <c r="B7153">
        <v>1.115802632562882E-2</v>
      </c>
      <c r="C7153">
        <v>1.4263454115637999E-2</v>
      </c>
      <c r="D7153">
        <v>9.6616273998269775E-2</v>
      </c>
      <c r="E7153">
        <v>2.9457831482603172E-3</v>
      </c>
      <c r="F7153">
        <v>1.0115515457378391E-3</v>
      </c>
      <c r="G7153">
        <f t="shared" si="557"/>
        <v>2.200592763229868E-2</v>
      </c>
      <c r="H7153">
        <f t="shared" si="558"/>
        <v>1.7780222634422686E-2</v>
      </c>
      <c r="I7153">
        <f t="shared" si="559"/>
        <v>8.5384431372925715E-2</v>
      </c>
      <c r="J7153">
        <f t="shared" si="560"/>
        <v>3.0592228368889244E-3</v>
      </c>
      <c r="K7153">
        <f t="shared" si="561"/>
        <v>3.0453157522828317E-2</v>
      </c>
    </row>
    <row r="7154" spans="1:11" x14ac:dyDescent="0.35">
      <c r="A7154" s="1">
        <v>7152</v>
      </c>
      <c r="B7154">
        <v>1.27782283443015E-2</v>
      </c>
      <c r="C7154">
        <v>2.441297518477821E-2</v>
      </c>
      <c r="D7154">
        <v>0.1143207829867504</v>
      </c>
      <c r="E7154">
        <v>3.6288761209512369E-3</v>
      </c>
      <c r="F7154">
        <v>3.4332928944046721E-2</v>
      </c>
      <c r="G7154">
        <f t="shared" si="557"/>
        <v>1.8490204355009955E-2</v>
      </c>
      <c r="H7154">
        <f t="shared" si="558"/>
        <v>1.6383227762970392E-2</v>
      </c>
      <c r="I7154">
        <f t="shared" si="559"/>
        <v>8.4226256438481514E-2</v>
      </c>
      <c r="J7154">
        <f t="shared" si="560"/>
        <v>2.9254133167686143E-3</v>
      </c>
      <c r="K7154">
        <f t="shared" si="561"/>
        <v>2.105843921373474E-2</v>
      </c>
    </row>
    <row r="7155" spans="1:11" x14ac:dyDescent="0.35">
      <c r="A7155" s="1">
        <v>7153</v>
      </c>
      <c r="B7155">
        <v>3.3268873298180623E-2</v>
      </c>
      <c r="C7155">
        <v>7.2721665815032796E-2</v>
      </c>
      <c r="D7155">
        <v>0.1712302470017959</v>
      </c>
      <c r="E7155">
        <v>1.40029590288295E-2</v>
      </c>
      <c r="F7155">
        <v>6.0138493259794057E-3</v>
      </c>
      <c r="G7155">
        <f t="shared" si="557"/>
        <v>1.8576339741972606E-2</v>
      </c>
      <c r="H7155">
        <f t="shared" si="558"/>
        <v>2.298861671445716E-2</v>
      </c>
      <c r="I7155">
        <f t="shared" si="559"/>
        <v>9.5446154657000085E-2</v>
      </c>
      <c r="J7155">
        <f t="shared" si="560"/>
        <v>4.0242798038542622E-3</v>
      </c>
      <c r="K7155">
        <f t="shared" si="561"/>
        <v>2.1503406108057701E-2</v>
      </c>
    </row>
    <row r="7156" spans="1:11" x14ac:dyDescent="0.35">
      <c r="A7156" s="1">
        <v>7154</v>
      </c>
      <c r="B7156">
        <v>7.2181995158212579E-3</v>
      </c>
      <c r="C7156">
        <v>2.8714859681112431E-3</v>
      </c>
      <c r="D7156">
        <v>4.3850665332074247E-2</v>
      </c>
      <c r="E7156">
        <v>2.6040736278569029E-3</v>
      </c>
      <c r="F7156">
        <v>1.4184224577466561E-4</v>
      </c>
      <c r="G7156">
        <f t="shared" si="557"/>
        <v>1.8894347676659377E-2</v>
      </c>
      <c r="H7156">
        <f t="shared" si="558"/>
        <v>2.2906395496661989E-2</v>
      </c>
      <c r="I7156">
        <f t="shared" si="559"/>
        <v>9.5928631286043564E-2</v>
      </c>
      <c r="J7156">
        <f t="shared" si="560"/>
        <v>3.9880933465642173E-3</v>
      </c>
      <c r="K7156">
        <f t="shared" si="561"/>
        <v>2.1483827521250887E-2</v>
      </c>
    </row>
    <row r="7157" spans="1:11" x14ac:dyDescent="0.35">
      <c r="A7157" s="1">
        <v>7155</v>
      </c>
      <c r="B7157">
        <v>1.3274450685397111E-2</v>
      </c>
      <c r="C7157">
        <v>2.1633043690430641E-2</v>
      </c>
      <c r="D7157">
        <v>7.8569214555502448E-2</v>
      </c>
      <c r="E7157">
        <v>2.524641206253397E-3</v>
      </c>
      <c r="F7157">
        <v>1.5975351422629299E-3</v>
      </c>
      <c r="G7157">
        <f t="shared" si="557"/>
        <v>1.9217836224405253E-2</v>
      </c>
      <c r="H7157">
        <f t="shared" si="558"/>
        <v>2.3018547080381958E-2</v>
      </c>
      <c r="I7157">
        <f t="shared" si="559"/>
        <v>9.8035384445911936E-2</v>
      </c>
      <c r="J7157">
        <f t="shared" si="560"/>
        <v>3.9357285476089507E-3</v>
      </c>
      <c r="K7157">
        <f t="shared" si="561"/>
        <v>2.1548196073417378E-2</v>
      </c>
    </row>
    <row r="7158" spans="1:11" x14ac:dyDescent="0.35">
      <c r="A7158" s="1">
        <v>7156</v>
      </c>
      <c r="B7158">
        <v>1.7184438668507739E-2</v>
      </c>
      <c r="C7158">
        <v>3.8969014141812357E-2</v>
      </c>
      <c r="D7158">
        <v>8.1711075501461117E-2</v>
      </c>
      <c r="E7158">
        <v>4.9429005388701708E-3</v>
      </c>
      <c r="F7158">
        <v>7.9000806191886405E-4</v>
      </c>
      <c r="G7158">
        <f t="shared" si="557"/>
        <v>1.986710700347823E-2</v>
      </c>
      <c r="H7158">
        <f t="shared" si="558"/>
        <v>2.436119888296203E-2</v>
      </c>
      <c r="I7158">
        <f t="shared" si="559"/>
        <v>9.5599975138996651E-2</v>
      </c>
      <c r="J7158">
        <f t="shared" si="560"/>
        <v>3.8736597994767697E-3</v>
      </c>
      <c r="K7158">
        <f t="shared" si="561"/>
        <v>1.763829399375251E-2</v>
      </c>
    </row>
    <row r="7159" spans="1:11" x14ac:dyDescent="0.35">
      <c r="A7159" s="1">
        <v>7157</v>
      </c>
      <c r="B7159">
        <v>3.9062697724855412E-2</v>
      </c>
      <c r="C7159">
        <v>1.818882151113068E-2</v>
      </c>
      <c r="D7159">
        <v>7.7377326239404159E-2</v>
      </c>
      <c r="E7159">
        <v>8.3352992152274027E-3</v>
      </c>
      <c r="F7159">
        <v>3.215558252931028E-3</v>
      </c>
      <c r="G7159">
        <f t="shared" si="557"/>
        <v>2.2997090087064527E-2</v>
      </c>
      <c r="H7159">
        <f t="shared" si="558"/>
        <v>2.4552533372956438E-2</v>
      </c>
      <c r="I7159">
        <f t="shared" si="559"/>
        <v>9.6470046929298198E-2</v>
      </c>
      <c r="J7159">
        <f t="shared" si="560"/>
        <v>4.6182082139555472E-3</v>
      </c>
      <c r="K7159">
        <f t="shared" si="561"/>
        <v>1.7482545657666815E-2</v>
      </c>
    </row>
    <row r="7160" spans="1:11" x14ac:dyDescent="0.35">
      <c r="A7160" s="1">
        <v>7158</v>
      </c>
      <c r="B7160">
        <v>8.3533324285988211E-3</v>
      </c>
      <c r="C7160">
        <v>6.8934223087593538E-3</v>
      </c>
      <c r="D7160">
        <v>9.6660204617608048E-2</v>
      </c>
      <c r="E7160">
        <v>1.8104593514006279E-3</v>
      </c>
      <c r="F7160">
        <v>8.7378321738865682E-4</v>
      </c>
      <c r="G7160">
        <f t="shared" si="557"/>
        <v>2.2344309881018452E-2</v>
      </c>
      <c r="H7160">
        <f t="shared" si="558"/>
        <v>2.20963121320677E-2</v>
      </c>
      <c r="I7160">
        <f t="shared" si="559"/>
        <v>9.4795793999428959E-2</v>
      </c>
      <c r="J7160">
        <f t="shared" si="560"/>
        <v>4.52074540370469E-3</v>
      </c>
      <c r="K7160">
        <f t="shared" si="561"/>
        <v>1.2512064006362117E-2</v>
      </c>
    </row>
    <row r="7161" spans="1:11" x14ac:dyDescent="0.35">
      <c r="A7161" s="1">
        <v>7159</v>
      </c>
      <c r="B7161">
        <v>6.5291972160487878E-3</v>
      </c>
      <c r="C7161">
        <v>1.1376289528853419E-3</v>
      </c>
      <c r="D7161">
        <v>5.2991964394618701E-2</v>
      </c>
      <c r="E7161">
        <v>9.5427458966431636E-4</v>
      </c>
      <c r="F7161">
        <v>3.1572634475838721E-4</v>
      </c>
      <c r="G7161">
        <f t="shared" si="557"/>
        <v>2.2011874292917559E-2</v>
      </c>
      <c r="H7161">
        <f t="shared" si="558"/>
        <v>2.107774324422235E-2</v>
      </c>
      <c r="I7161">
        <f t="shared" si="559"/>
        <v>9.0368850931208805E-2</v>
      </c>
      <c r="J7161">
        <f t="shared" si="560"/>
        <v>4.3438807827492366E-3</v>
      </c>
      <c r="K7161">
        <f t="shared" si="561"/>
        <v>1.2331650683542566E-2</v>
      </c>
    </row>
    <row r="7162" spans="1:11" x14ac:dyDescent="0.35">
      <c r="A7162" s="1">
        <v>7160</v>
      </c>
      <c r="B7162">
        <v>6.3635691813767829E-3</v>
      </c>
      <c r="C7162">
        <v>1.8582684439471919E-2</v>
      </c>
      <c r="D7162">
        <v>5.2727359721368473E-2</v>
      </c>
      <c r="E7162">
        <v>9.9388076321197142E-4</v>
      </c>
      <c r="F7162">
        <v>3.2873280874027552E-4</v>
      </c>
      <c r="G7162">
        <f t="shared" si="557"/>
        <v>1.5519101338871683E-2</v>
      </c>
      <c r="H7162">
        <f t="shared" si="558"/>
        <v>2.1967419612805059E-2</v>
      </c>
      <c r="I7162">
        <f t="shared" si="559"/>
        <v>8.6605511434885332E-2</v>
      </c>
      <c r="J7162">
        <f t="shared" si="560"/>
        <v>4.2743147590525842E-3</v>
      </c>
      <c r="K7162">
        <f t="shared" si="561"/>
        <v>4.8621515889538764E-3</v>
      </c>
    </row>
    <row r="7163" spans="1:11" x14ac:dyDescent="0.35">
      <c r="A7163" s="1">
        <v>7161</v>
      </c>
      <c r="B7163">
        <v>1.0135848579654E-2</v>
      </c>
      <c r="C7163">
        <v>2.1074816152409921E-2</v>
      </c>
      <c r="D7163">
        <v>7.1934036552205427E-2</v>
      </c>
      <c r="E7163">
        <v>6.9284968315964177E-3</v>
      </c>
      <c r="F7163">
        <v>4.317434232602075E-3</v>
      </c>
      <c r="G7163">
        <f t="shared" si="557"/>
        <v>1.54168835642742E-2</v>
      </c>
      <c r="H7163">
        <f t="shared" si="558"/>
        <v>2.2648555816482251E-2</v>
      </c>
      <c r="I7163">
        <f t="shared" si="559"/>
        <v>8.4137287690278895E-2</v>
      </c>
      <c r="J7163">
        <f t="shared" si="560"/>
        <v>4.6725861273861939E-3</v>
      </c>
      <c r="K7163">
        <f t="shared" si="561"/>
        <v>5.1927398576403008E-3</v>
      </c>
    </row>
    <row r="7164" spans="1:11" x14ac:dyDescent="0.35">
      <c r="A7164" s="1">
        <v>7162</v>
      </c>
      <c r="B7164">
        <v>1.0649954339743721E-2</v>
      </c>
      <c r="C7164">
        <v>1.452026901173452E-2</v>
      </c>
      <c r="D7164">
        <v>0.18544564914214021</v>
      </c>
      <c r="E7164">
        <v>2.5146580227753679E-3</v>
      </c>
      <c r="F7164">
        <v>9.5902104189023035E-2</v>
      </c>
      <c r="G7164">
        <f t="shared" si="557"/>
        <v>1.5204056163818421E-2</v>
      </c>
      <c r="H7164">
        <f t="shared" si="558"/>
        <v>2.1659285199177879E-2</v>
      </c>
      <c r="I7164">
        <f t="shared" si="559"/>
        <v>9.1249774305817877E-2</v>
      </c>
      <c r="J7164">
        <f t="shared" si="560"/>
        <v>4.5611643175686072E-3</v>
      </c>
      <c r="K7164">
        <f t="shared" si="561"/>
        <v>1.1349657382137933E-2</v>
      </c>
    </row>
    <row r="7165" spans="1:11" x14ac:dyDescent="0.35">
      <c r="A7165" s="1">
        <v>7163</v>
      </c>
      <c r="B7165">
        <v>4.7705180564262657E-2</v>
      </c>
      <c r="C7165">
        <v>1.62838026256843E-2</v>
      </c>
      <c r="D7165">
        <v>0.1586294473107191</v>
      </c>
      <c r="E7165">
        <v>3.6003107006077639E-3</v>
      </c>
      <c r="F7165">
        <v>2.4231393033703801E-2</v>
      </c>
      <c r="G7165">
        <f t="shared" si="557"/>
        <v>1.664768689042663E-2</v>
      </c>
      <c r="H7165">
        <f t="shared" si="558"/>
        <v>1.6015498880243027E-2</v>
      </c>
      <c r="I7165">
        <f t="shared" si="559"/>
        <v>8.9989694336710196E-2</v>
      </c>
      <c r="J7165">
        <f t="shared" si="560"/>
        <v>3.5208994847464336E-3</v>
      </c>
      <c r="K7165">
        <f t="shared" si="561"/>
        <v>1.3171411752910372E-2</v>
      </c>
    </row>
    <row r="7166" spans="1:11" x14ac:dyDescent="0.35">
      <c r="A7166" s="1">
        <v>7164</v>
      </c>
      <c r="B7166">
        <v>1.155960386044815E-2</v>
      </c>
      <c r="C7166">
        <v>4.1577247744819072E-3</v>
      </c>
      <c r="D7166">
        <v>0.13029283764486421</v>
      </c>
      <c r="E7166">
        <v>3.723243308237042E-3</v>
      </c>
      <c r="F7166">
        <v>2.284077721254101E-4</v>
      </c>
      <c r="G7166">
        <f t="shared" si="557"/>
        <v>1.7081827324889321E-2</v>
      </c>
      <c r="H7166">
        <f t="shared" si="558"/>
        <v>1.6144122760880092E-2</v>
      </c>
      <c r="I7166">
        <f t="shared" si="559"/>
        <v>9.8633911567989202E-2</v>
      </c>
      <c r="J7166">
        <f t="shared" si="560"/>
        <v>3.6328164527844472E-3</v>
      </c>
      <c r="K7166">
        <f t="shared" si="561"/>
        <v>1.3180068305545444E-2</v>
      </c>
    </row>
    <row r="7167" spans="1:11" x14ac:dyDescent="0.35">
      <c r="A7167" s="1">
        <v>7165</v>
      </c>
      <c r="B7167">
        <v>7.7125218483341963E-3</v>
      </c>
      <c r="C7167">
        <v>1.8638447049803109E-2</v>
      </c>
      <c r="D7167">
        <v>9.3467290091369823E-2</v>
      </c>
      <c r="E7167">
        <v>1.4262900063550031E-3</v>
      </c>
      <c r="F7167">
        <v>4.0848936968136533E-4</v>
      </c>
      <c r="G7167">
        <f t="shared" si="557"/>
        <v>1.6525634441183028E-2</v>
      </c>
      <c r="H7167">
        <f t="shared" si="558"/>
        <v>1.5844663096817341E-2</v>
      </c>
      <c r="I7167">
        <f t="shared" si="559"/>
        <v>0.10012371912157592</v>
      </c>
      <c r="J7167">
        <f t="shared" si="560"/>
        <v>3.5229813327946084E-3</v>
      </c>
      <c r="K7167">
        <f t="shared" si="561"/>
        <v>1.3061163728287289E-2</v>
      </c>
    </row>
    <row r="7168" spans="1:11" x14ac:dyDescent="0.35">
      <c r="A7168" s="1">
        <v>7166</v>
      </c>
      <c r="B7168">
        <v>2.269700374978155E-2</v>
      </c>
      <c r="C7168">
        <v>1.66341346726528E-2</v>
      </c>
      <c r="D7168">
        <v>0.11754810678148631</v>
      </c>
      <c r="E7168">
        <v>2.797790045486322E-2</v>
      </c>
      <c r="F7168">
        <v>8.3458139223665563E-4</v>
      </c>
      <c r="G7168">
        <f t="shared" si="557"/>
        <v>1.7076890949310409E-2</v>
      </c>
      <c r="H7168">
        <f t="shared" si="558"/>
        <v>1.3611175149901383E-2</v>
      </c>
      <c r="I7168">
        <f t="shared" si="559"/>
        <v>0.10370742224957845</v>
      </c>
      <c r="J7168">
        <f t="shared" si="560"/>
        <v>5.8264813243939133E-3</v>
      </c>
      <c r="K7168">
        <f t="shared" si="561"/>
        <v>1.3065621061319069E-2</v>
      </c>
    </row>
    <row r="7169" spans="1:11" x14ac:dyDescent="0.35">
      <c r="A7169" s="1">
        <v>7167</v>
      </c>
      <c r="B7169">
        <v>2.2138119668052458E-2</v>
      </c>
      <c r="C7169">
        <v>4.6653992137197807E-2</v>
      </c>
      <c r="D7169">
        <v>0.21739229356027079</v>
      </c>
      <c r="E7169">
        <v>3.8922037990791291E-3</v>
      </c>
      <c r="F7169">
        <v>1.040888358864182E-2</v>
      </c>
      <c r="G7169">
        <f t="shared" si="557"/>
        <v>1.5384433143630111E-2</v>
      </c>
      <c r="H7169">
        <f t="shared" si="558"/>
        <v>1.6457692212508097E-2</v>
      </c>
      <c r="I7169">
        <f t="shared" si="559"/>
        <v>0.11770891898166511</v>
      </c>
      <c r="J7169">
        <f t="shared" si="560"/>
        <v>5.3821717827790862E-3</v>
      </c>
      <c r="K7169">
        <f t="shared" si="561"/>
        <v>1.3784953594890145E-2</v>
      </c>
    </row>
    <row r="7170" spans="1:11" x14ac:dyDescent="0.35">
      <c r="A7170" s="1">
        <v>7168</v>
      </c>
      <c r="B7170">
        <v>2.23734552726364E-2</v>
      </c>
      <c r="C7170">
        <v>1.9186712564312172E-2</v>
      </c>
      <c r="D7170">
        <v>8.7065599500881941E-2</v>
      </c>
      <c r="E7170">
        <v>2.0696706218218662E-3</v>
      </c>
      <c r="F7170">
        <v>1.419863289838651E-2</v>
      </c>
      <c r="G7170">
        <f t="shared" si="557"/>
        <v>1.6786445428033869E-2</v>
      </c>
      <c r="H7170">
        <f t="shared" si="558"/>
        <v>1.7687021238063379E-2</v>
      </c>
      <c r="I7170">
        <f t="shared" si="559"/>
        <v>0.11674945846999249</v>
      </c>
      <c r="J7170">
        <f t="shared" si="560"/>
        <v>5.4080929098212095E-3</v>
      </c>
      <c r="K7170">
        <f t="shared" si="561"/>
        <v>1.5117438562989933E-2</v>
      </c>
    </row>
    <row r="7171" spans="1:11" x14ac:dyDescent="0.35">
      <c r="A7171" s="1">
        <v>7169</v>
      </c>
      <c r="B7171">
        <v>1.042410881157913E-2</v>
      </c>
      <c r="C7171">
        <v>6.3795203930038461E-3</v>
      </c>
      <c r="D7171">
        <v>6.797253983686069E-2</v>
      </c>
      <c r="E7171">
        <v>1.340924013270132E-3</v>
      </c>
      <c r="F7171">
        <v>6.9572370742775946E-2</v>
      </c>
      <c r="G7171">
        <f t="shared" si="557"/>
        <v>1.7175936587586906E-2</v>
      </c>
      <c r="H7171">
        <f t="shared" si="558"/>
        <v>1.8211210382075231E-2</v>
      </c>
      <c r="I7171">
        <f t="shared" si="559"/>
        <v>0.11824751601421671</v>
      </c>
      <c r="J7171">
        <f t="shared" si="560"/>
        <v>5.4467578521817913E-3</v>
      </c>
      <c r="K7171">
        <f t="shared" si="561"/>
        <v>2.2043103002791688E-2</v>
      </c>
    </row>
    <row r="7172" spans="1:11" x14ac:dyDescent="0.35">
      <c r="A7172" s="1">
        <v>7170</v>
      </c>
      <c r="B7172">
        <v>5.4389312308219849E-3</v>
      </c>
      <c r="C7172">
        <v>4.4906735943730843E-3</v>
      </c>
      <c r="D7172">
        <v>6.9971482335334512E-2</v>
      </c>
      <c r="E7172">
        <v>2.0637355182384822E-3</v>
      </c>
      <c r="F7172">
        <v>1.3714276698717571E-4</v>
      </c>
      <c r="G7172">
        <f t="shared" si="557"/>
        <v>1.7083472792531425E-2</v>
      </c>
      <c r="H7172">
        <f t="shared" si="558"/>
        <v>1.6802009297565347E-2</v>
      </c>
      <c r="I7172">
        <f t="shared" si="559"/>
        <v>0.11997192827561332</v>
      </c>
      <c r="J7172">
        <f t="shared" si="560"/>
        <v>5.5537433276844428E-3</v>
      </c>
      <c r="K7172">
        <f t="shared" si="561"/>
        <v>2.2023943998616378E-2</v>
      </c>
    </row>
    <row r="7173" spans="1:11" x14ac:dyDescent="0.35">
      <c r="A7173" s="1">
        <v>7171</v>
      </c>
      <c r="B7173">
        <v>1.5147864375642211E-2</v>
      </c>
      <c r="C7173">
        <v>2.12136259850212E-2</v>
      </c>
      <c r="D7173">
        <v>9.8219538947147869E-2</v>
      </c>
      <c r="E7173">
        <v>1.733194620749763E-3</v>
      </c>
      <c r="F7173">
        <v>3.4351796727032813E-2</v>
      </c>
      <c r="G7173">
        <f t="shared" si="557"/>
        <v>1.7584674372130245E-2</v>
      </c>
      <c r="H7173">
        <f t="shared" si="558"/>
        <v>1.6815890280826473E-2</v>
      </c>
      <c r="I7173">
        <f t="shared" si="559"/>
        <v>0.12260047851510754</v>
      </c>
      <c r="J7173">
        <f t="shared" si="560"/>
        <v>5.0342131065997777E-3</v>
      </c>
      <c r="K7173">
        <f t="shared" si="561"/>
        <v>2.5027380248059457E-2</v>
      </c>
    </row>
    <row r="7174" spans="1:11" x14ac:dyDescent="0.35">
      <c r="A7174" s="1">
        <v>7172</v>
      </c>
      <c r="B7174">
        <v>7.0232113328307652E-3</v>
      </c>
      <c r="C7174">
        <v>1.9974836674624751E-2</v>
      </c>
      <c r="D7174">
        <v>6.1568030607241031E-2</v>
      </c>
      <c r="E7174">
        <v>1.380044847533106E-3</v>
      </c>
      <c r="F7174">
        <v>4.6664634284625662E-4</v>
      </c>
      <c r="G7174">
        <f t="shared" si="557"/>
        <v>1.722200007143895E-2</v>
      </c>
      <c r="H7174">
        <f t="shared" si="558"/>
        <v>1.7361347047115498E-2</v>
      </c>
      <c r="I7174">
        <f t="shared" si="559"/>
        <v>0.11021271666161762</v>
      </c>
      <c r="J7174">
        <f t="shared" si="560"/>
        <v>4.9207517890755507E-3</v>
      </c>
      <c r="K7174">
        <f t="shared" si="561"/>
        <v>1.5483834463441776E-2</v>
      </c>
    </row>
    <row r="7175" spans="1:11" x14ac:dyDescent="0.35">
      <c r="A7175" s="1">
        <v>7173</v>
      </c>
      <c r="B7175">
        <v>7.8947514926757337E-3</v>
      </c>
      <c r="C7175">
        <v>5.7098590758519779E-2</v>
      </c>
      <c r="D7175">
        <v>0.10675712653722361</v>
      </c>
      <c r="E7175">
        <v>2.3356550338973808E-3</v>
      </c>
      <c r="F7175">
        <v>6.4639388133019005E-2</v>
      </c>
      <c r="G7175">
        <f t="shared" si="557"/>
        <v>1.3240957164280257E-2</v>
      </c>
      <c r="H7175">
        <f t="shared" si="558"/>
        <v>2.1442825860399046E-2</v>
      </c>
      <c r="I7175">
        <f t="shared" si="559"/>
        <v>0.10502548458426808</v>
      </c>
      <c r="J7175">
        <f t="shared" si="560"/>
        <v>4.7942862224045124E-3</v>
      </c>
      <c r="K7175">
        <f t="shared" si="561"/>
        <v>1.9524633973373295E-2</v>
      </c>
    </row>
    <row r="7176" spans="1:11" x14ac:dyDescent="0.35">
      <c r="A7176" s="1">
        <v>7174</v>
      </c>
      <c r="B7176">
        <v>7.5210507316566541E-3</v>
      </c>
      <c r="C7176">
        <v>2.2337144415757789E-2</v>
      </c>
      <c r="D7176">
        <v>0.1186467354009067</v>
      </c>
      <c r="E7176">
        <v>2.340953891873923E-3</v>
      </c>
      <c r="F7176">
        <v>1.77579384860073E-3</v>
      </c>
      <c r="G7176">
        <f t="shared" si="557"/>
        <v>1.2837101851401109E-2</v>
      </c>
      <c r="H7176">
        <f t="shared" si="558"/>
        <v>2.3260767824526633E-2</v>
      </c>
      <c r="I7176">
        <f t="shared" si="559"/>
        <v>0.10386087435987232</v>
      </c>
      <c r="J7176">
        <f t="shared" si="560"/>
        <v>4.6560572807682011E-3</v>
      </c>
      <c r="K7176">
        <f t="shared" si="561"/>
        <v>1.9679372581020829E-2</v>
      </c>
    </row>
    <row r="7177" spans="1:11" x14ac:dyDescent="0.35">
      <c r="A7177" s="1">
        <v>7175</v>
      </c>
      <c r="B7177">
        <v>1.090766204812068E-2</v>
      </c>
      <c r="C7177">
        <v>6.0023408181083877E-2</v>
      </c>
      <c r="D7177">
        <v>9.3181979960404712E-2</v>
      </c>
      <c r="E7177">
        <v>2.9508295843544419E-3</v>
      </c>
      <c r="F7177">
        <v>8.7260624691969154E-3</v>
      </c>
      <c r="G7177">
        <f t="shared" si="557"/>
        <v>1.3156615871379757E-2</v>
      </c>
      <c r="H7177">
        <f t="shared" si="558"/>
        <v>2.7399263937654711E-2</v>
      </c>
      <c r="I7177">
        <f t="shared" si="559"/>
        <v>0.10383234334677582</v>
      </c>
      <c r="J7177">
        <f t="shared" si="560"/>
        <v>4.808511238568145E-3</v>
      </c>
      <c r="K7177">
        <f t="shared" si="561"/>
        <v>2.0511129890972386E-2</v>
      </c>
    </row>
    <row r="7178" spans="1:11" x14ac:dyDescent="0.35">
      <c r="A7178" s="1">
        <v>7176</v>
      </c>
      <c r="B7178">
        <v>2.9367524673486089E-2</v>
      </c>
      <c r="C7178">
        <v>3.1047703129315311E-2</v>
      </c>
      <c r="D7178">
        <v>7.0293810987216807E-2</v>
      </c>
      <c r="E7178">
        <v>3.067157689074279E-3</v>
      </c>
      <c r="F7178">
        <v>5.4760006984902066E-3</v>
      </c>
      <c r="G7178">
        <f t="shared" si="557"/>
        <v>1.3823667963750211E-2</v>
      </c>
      <c r="H7178">
        <f t="shared" si="558"/>
        <v>2.8840620783320964E-2</v>
      </c>
      <c r="I7178">
        <f t="shared" si="559"/>
        <v>9.9106913767348856E-2</v>
      </c>
      <c r="J7178">
        <f t="shared" si="560"/>
        <v>2.3174369619892504E-3</v>
      </c>
      <c r="K7178">
        <f t="shared" si="561"/>
        <v>2.0975271821597741E-2</v>
      </c>
    </row>
    <row r="7179" spans="1:11" x14ac:dyDescent="0.35">
      <c r="A7179" s="1">
        <v>7177</v>
      </c>
      <c r="B7179">
        <v>1.235791816056475E-2</v>
      </c>
      <c r="C7179">
        <v>1.2435169278515909E-2</v>
      </c>
      <c r="D7179">
        <v>9.8168400306437004E-2</v>
      </c>
      <c r="E7179">
        <v>1.1701901015355269E-3</v>
      </c>
      <c r="F7179">
        <v>2.494134475772835E-3</v>
      </c>
      <c r="G7179">
        <f t="shared" si="557"/>
        <v>1.284564781300144E-2</v>
      </c>
      <c r="H7179">
        <f t="shared" si="558"/>
        <v>2.5418738497452777E-2</v>
      </c>
      <c r="I7179">
        <f t="shared" si="559"/>
        <v>8.7184524441965477E-2</v>
      </c>
      <c r="J7179">
        <f t="shared" si="560"/>
        <v>2.0452355922348899E-3</v>
      </c>
      <c r="K7179">
        <f t="shared" si="561"/>
        <v>2.0183796910310841E-2</v>
      </c>
    </row>
    <row r="7180" spans="1:11" x14ac:dyDescent="0.35">
      <c r="A7180" s="1">
        <v>7178</v>
      </c>
      <c r="B7180">
        <v>3.230392005424606E-3</v>
      </c>
      <c r="C7180">
        <v>7.9460428285035986E-4</v>
      </c>
      <c r="D7180">
        <v>4.5910182202006947E-2</v>
      </c>
      <c r="E7180">
        <v>8.1404451565137066E-4</v>
      </c>
      <c r="F7180">
        <v>2.7134733837279291E-4</v>
      </c>
      <c r="G7180">
        <f t="shared" ref="G7180:G7243" si="562">AVERAGE(B7171:B7180)</f>
        <v>1.093134148628026E-2</v>
      </c>
      <c r="H7180">
        <f t="shared" ref="H7180:H7243" si="563">AVERAGE(C7171:C7180)</f>
        <v>2.3579527669306592E-2</v>
      </c>
      <c r="I7180">
        <f t="shared" ref="I7180:I7243" si="564">AVERAGE(D7171:D7180)</f>
        <v>8.3068982712077979E-2</v>
      </c>
      <c r="J7180">
        <f t="shared" ref="J7180:J7243" si="565">AVERAGE(E7171:E7180)</f>
        <v>1.9196729816178409E-3</v>
      </c>
      <c r="K7180">
        <f t="shared" ref="K7180:K7243" si="566">AVERAGE(F7171:F7180)</f>
        <v>1.8791068354309472E-2</v>
      </c>
    </row>
    <row r="7181" spans="1:11" x14ac:dyDescent="0.35">
      <c r="A7181" s="1">
        <v>7179</v>
      </c>
      <c r="B7181">
        <v>6.8788915167310893E-2</v>
      </c>
      <c r="C7181">
        <v>7.0340801946281034E-3</v>
      </c>
      <c r="D7181">
        <v>5.2792271998232582E-2</v>
      </c>
      <c r="E7181">
        <v>9.676573986936365E-4</v>
      </c>
      <c r="F7181">
        <v>1.2269492875766031E-2</v>
      </c>
      <c r="G7181">
        <f t="shared" si="562"/>
        <v>1.6767822121853439E-2</v>
      </c>
      <c r="H7181">
        <f t="shared" si="563"/>
        <v>2.3644983649469015E-2</v>
      </c>
      <c r="I7181">
        <f t="shared" si="564"/>
        <v>8.155095592821518E-2</v>
      </c>
      <c r="J7181">
        <f t="shared" si="565"/>
        <v>1.8823463201601913E-3</v>
      </c>
      <c r="K7181">
        <f t="shared" si="566"/>
        <v>1.3060780567608477E-2</v>
      </c>
    </row>
    <row r="7182" spans="1:11" x14ac:dyDescent="0.35">
      <c r="A7182" s="1">
        <v>7180</v>
      </c>
      <c r="B7182">
        <v>5.9466516677503717E-2</v>
      </c>
      <c r="C7182">
        <v>1.316050581006796E-2</v>
      </c>
      <c r="D7182">
        <v>7.3240172498414746E-2</v>
      </c>
      <c r="E7182">
        <v>1.557451323543423E-3</v>
      </c>
      <c r="F7182">
        <v>8.7713786668349766E-2</v>
      </c>
      <c r="G7182">
        <f t="shared" si="562"/>
        <v>2.2170580666521607E-2</v>
      </c>
      <c r="H7182">
        <f t="shared" si="563"/>
        <v>2.4511966871038505E-2</v>
      </c>
      <c r="I7182">
        <f t="shared" si="564"/>
        <v>8.1877824944523198E-2</v>
      </c>
      <c r="J7182">
        <f t="shared" si="565"/>
        <v>1.8317179006906853E-3</v>
      </c>
      <c r="K7182">
        <f t="shared" si="566"/>
        <v>2.1818444957744737E-2</v>
      </c>
    </row>
    <row r="7183" spans="1:11" x14ac:dyDescent="0.35">
      <c r="A7183" s="1">
        <v>7181</v>
      </c>
      <c r="B7183">
        <v>1.2189483201386129E-2</v>
      </c>
      <c r="C7183">
        <v>1.5689082631325041E-2</v>
      </c>
      <c r="D7183">
        <v>0.1397914538758418</v>
      </c>
      <c r="E7183">
        <v>4.1950457730261896E-3</v>
      </c>
      <c r="F7183">
        <v>9.5137093340124615E-4</v>
      </c>
      <c r="G7183">
        <f t="shared" si="562"/>
        <v>2.1874742549096E-2</v>
      </c>
      <c r="H7183">
        <f t="shared" si="563"/>
        <v>2.395951253566889E-2</v>
      </c>
      <c r="I7183">
        <f t="shared" si="564"/>
        <v>8.60350164373926E-2</v>
      </c>
      <c r="J7183">
        <f t="shared" si="565"/>
        <v>2.0779030159183277E-3</v>
      </c>
      <c r="K7183">
        <f t="shared" si="566"/>
        <v>1.8478402378381577E-2</v>
      </c>
    </row>
    <row r="7184" spans="1:11" x14ac:dyDescent="0.35">
      <c r="A7184" s="1">
        <v>7182</v>
      </c>
      <c r="B7184">
        <v>2.919639168097813E-2</v>
      </c>
      <c r="C7184">
        <v>3.9316324210642191E-2</v>
      </c>
      <c r="D7184">
        <v>0.17141264069638801</v>
      </c>
      <c r="E7184">
        <v>2.5499582573565941E-3</v>
      </c>
      <c r="F7184">
        <v>7.0282487376586586E-2</v>
      </c>
      <c r="G7184">
        <f t="shared" si="562"/>
        <v>2.4092060583910738E-2</v>
      </c>
      <c r="H7184">
        <f t="shared" si="563"/>
        <v>2.589366128927063E-2</v>
      </c>
      <c r="I7184">
        <f t="shared" si="564"/>
        <v>9.7019477446307276E-2</v>
      </c>
      <c r="J7184">
        <f t="shared" si="565"/>
        <v>2.1948943569006763E-3</v>
      </c>
      <c r="K7184">
        <f t="shared" si="566"/>
        <v>2.5459986481755615E-2</v>
      </c>
    </row>
    <row r="7185" spans="1:11" x14ac:dyDescent="0.35">
      <c r="A7185" s="1">
        <v>7183</v>
      </c>
      <c r="B7185">
        <v>7.8196690430063342E-3</v>
      </c>
      <c r="C7185">
        <v>3.6689166403205981E-3</v>
      </c>
      <c r="D7185">
        <v>5.0379210742604687E-2</v>
      </c>
      <c r="E7185">
        <v>1.3510033839496209E-3</v>
      </c>
      <c r="F7185">
        <v>1.9223566301584841E-4</v>
      </c>
      <c r="G7185">
        <f t="shared" si="562"/>
        <v>2.4084552338943795E-2</v>
      </c>
      <c r="H7185">
        <f t="shared" si="563"/>
        <v>2.0550693877450711E-2</v>
      </c>
      <c r="I7185">
        <f t="shared" si="564"/>
        <v>9.1381685866845391E-2</v>
      </c>
      <c r="J7185">
        <f t="shared" si="565"/>
        <v>2.0964291919059008E-3</v>
      </c>
      <c r="K7185">
        <f t="shared" si="566"/>
        <v>1.9015271234755299E-2</v>
      </c>
    </row>
    <row r="7186" spans="1:11" x14ac:dyDescent="0.35">
      <c r="A7186" s="1">
        <v>7184</v>
      </c>
      <c r="B7186">
        <v>1.102801759269308E-2</v>
      </c>
      <c r="C7186">
        <v>1.9244357758266329E-3</v>
      </c>
      <c r="D7186">
        <v>0.1247202962476379</v>
      </c>
      <c r="E7186">
        <v>2.977201979482817E-3</v>
      </c>
      <c r="F7186">
        <v>2.6316391917316051E-2</v>
      </c>
      <c r="G7186">
        <f t="shared" si="562"/>
        <v>2.4435249025047439E-2</v>
      </c>
      <c r="H7186">
        <f t="shared" si="563"/>
        <v>1.85094230134576E-2</v>
      </c>
      <c r="I7186">
        <f t="shared" si="564"/>
        <v>9.198904195151851E-2</v>
      </c>
      <c r="J7186">
        <f t="shared" si="565"/>
        <v>2.1600540006667902E-3</v>
      </c>
      <c r="K7186">
        <f t="shared" si="566"/>
        <v>2.1469331041626828E-2</v>
      </c>
    </row>
    <row r="7187" spans="1:11" x14ac:dyDescent="0.35">
      <c r="A7187" s="1">
        <v>7185</v>
      </c>
      <c r="B7187">
        <v>5.6230430048521317E-2</v>
      </c>
      <c r="C7187">
        <v>1.4816610650355409E-2</v>
      </c>
      <c r="D7187">
        <v>0.12906113175532441</v>
      </c>
      <c r="E7187">
        <v>2.9773291266451921E-3</v>
      </c>
      <c r="F7187">
        <v>1.0242040047999151E-2</v>
      </c>
      <c r="G7187">
        <f t="shared" si="562"/>
        <v>2.8967525825087503E-2</v>
      </c>
      <c r="H7187">
        <f t="shared" si="563"/>
        <v>1.398874326038475E-2</v>
      </c>
      <c r="I7187">
        <f t="shared" si="564"/>
        <v>9.557695713101047E-2</v>
      </c>
      <c r="J7187">
        <f t="shared" si="565"/>
        <v>2.1627039548958648E-3</v>
      </c>
      <c r="K7187">
        <f t="shared" si="566"/>
        <v>2.1620928799507052E-2</v>
      </c>
    </row>
    <row r="7188" spans="1:11" x14ac:dyDescent="0.35">
      <c r="A7188" s="1">
        <v>7186</v>
      </c>
      <c r="B7188">
        <v>1.3667630787327649E-2</v>
      </c>
      <c r="C7188">
        <v>3.8809357725102599E-2</v>
      </c>
      <c r="D7188">
        <v>8.1236032070410469E-2</v>
      </c>
      <c r="E7188">
        <v>2.831366826096205E-3</v>
      </c>
      <c r="F7188">
        <v>7.5313658652151089E-2</v>
      </c>
      <c r="G7188">
        <f t="shared" si="562"/>
        <v>2.7397536436471658E-2</v>
      </c>
      <c r="H7188">
        <f t="shared" si="563"/>
        <v>1.4764908719963481E-2</v>
      </c>
      <c r="I7188">
        <f t="shared" si="564"/>
        <v>9.6671179239329857E-2</v>
      </c>
      <c r="J7188">
        <f t="shared" si="565"/>
        <v>2.1391248685980573E-3</v>
      </c>
      <c r="K7188">
        <f t="shared" si="566"/>
        <v>2.8604694594873137E-2</v>
      </c>
    </row>
    <row r="7189" spans="1:11" x14ac:dyDescent="0.35">
      <c r="A7189" s="1">
        <v>7187</v>
      </c>
      <c r="B7189">
        <v>1.372072100009927E-2</v>
      </c>
      <c r="C7189">
        <v>2.3564319066037068E-2</v>
      </c>
      <c r="D7189">
        <v>0.1209228037609761</v>
      </c>
      <c r="E7189">
        <v>5.9267414815069794E-3</v>
      </c>
      <c r="F7189">
        <v>7.2900026004739743E-2</v>
      </c>
      <c r="G7189">
        <f t="shared" si="562"/>
        <v>2.7533816720425108E-2</v>
      </c>
      <c r="H7189">
        <f t="shared" si="563"/>
        <v>1.5877823698715595E-2</v>
      </c>
      <c r="I7189">
        <f t="shared" si="564"/>
        <v>9.8946619584783763E-2</v>
      </c>
      <c r="J7189">
        <f t="shared" si="565"/>
        <v>2.6147800065952028E-3</v>
      </c>
      <c r="K7189">
        <f t="shared" si="566"/>
        <v>3.5645283747769832E-2</v>
      </c>
    </row>
    <row r="7190" spans="1:11" x14ac:dyDescent="0.35">
      <c r="A7190" s="1">
        <v>7188</v>
      </c>
      <c r="B7190">
        <v>1.1273242347915919E-2</v>
      </c>
      <c r="C7190">
        <v>7.2136541162240641E-3</v>
      </c>
      <c r="D7190">
        <v>4.3467005057329013E-2</v>
      </c>
      <c r="E7190">
        <v>2.0698903631852401E-3</v>
      </c>
      <c r="F7190">
        <v>4.8768194513728507E-5</v>
      </c>
      <c r="G7190">
        <f t="shared" si="562"/>
        <v>2.8338101754674244E-2</v>
      </c>
      <c r="H7190">
        <f t="shared" si="563"/>
        <v>1.6519728682052967E-2</v>
      </c>
      <c r="I7190">
        <f t="shared" si="564"/>
        <v>9.8702301870315964E-2</v>
      </c>
      <c r="J7190">
        <f t="shared" si="565"/>
        <v>2.7403645913485894E-3</v>
      </c>
      <c r="K7190">
        <f t="shared" si="566"/>
        <v>3.5623025833383927E-2</v>
      </c>
    </row>
    <row r="7191" spans="1:11" x14ac:dyDescent="0.35">
      <c r="A7191" s="1">
        <v>7189</v>
      </c>
      <c r="B7191">
        <v>1.2807775696811101E-2</v>
      </c>
      <c r="C7191">
        <v>7.7125850112353244E-3</v>
      </c>
      <c r="D7191">
        <v>0.1009153099937664</v>
      </c>
      <c r="E7191">
        <v>1.409244059040884E-3</v>
      </c>
      <c r="F7191">
        <v>7.9557729197367365E-4</v>
      </c>
      <c r="G7191">
        <f t="shared" si="562"/>
        <v>2.2739987807624266E-2</v>
      </c>
      <c r="H7191">
        <f t="shared" si="563"/>
        <v>1.658757916371369E-2</v>
      </c>
      <c r="I7191">
        <f t="shared" si="564"/>
        <v>0.10351460566986934</v>
      </c>
      <c r="J7191">
        <f t="shared" si="565"/>
        <v>2.784523257383314E-3</v>
      </c>
      <c r="K7191">
        <f t="shared" si="566"/>
        <v>3.4475634275004684E-2</v>
      </c>
    </row>
    <row r="7192" spans="1:11" x14ac:dyDescent="0.35">
      <c r="A7192" s="1">
        <v>7190</v>
      </c>
      <c r="B7192">
        <v>2.077016640463674E-2</v>
      </c>
      <c r="C7192">
        <v>6.5363880708479306E-3</v>
      </c>
      <c r="D7192">
        <v>8.6558133593219719E-2</v>
      </c>
      <c r="E7192">
        <v>5.6953957663494941E-4</v>
      </c>
      <c r="F7192">
        <v>6.9782484148096292E-4</v>
      </c>
      <c r="G7192">
        <f t="shared" si="562"/>
        <v>1.8870352780337569E-2</v>
      </c>
      <c r="H7192">
        <f t="shared" si="563"/>
        <v>1.5925167389791686E-2</v>
      </c>
      <c r="I7192">
        <f t="shared" si="564"/>
        <v>0.10484640177934985</v>
      </c>
      <c r="J7192">
        <f t="shared" si="565"/>
        <v>2.6857320826924667E-3</v>
      </c>
      <c r="K7192">
        <f t="shared" si="566"/>
        <v>2.5774038092317809E-2</v>
      </c>
    </row>
    <row r="7193" spans="1:11" x14ac:dyDescent="0.35">
      <c r="A7193" s="1">
        <v>7191</v>
      </c>
      <c r="B7193">
        <v>1.3933588681415469E-2</v>
      </c>
      <c r="C7193">
        <v>2.6591514192338669E-2</v>
      </c>
      <c r="D7193">
        <v>8.3466961452664259E-2</v>
      </c>
      <c r="E7193">
        <v>2.402209541613568E-3</v>
      </c>
      <c r="F7193">
        <v>6.0773143470405034E-4</v>
      </c>
      <c r="G7193">
        <f t="shared" si="562"/>
        <v>1.90447633283405E-2</v>
      </c>
      <c r="H7193">
        <f t="shared" si="563"/>
        <v>1.7015410545893051E-2</v>
      </c>
      <c r="I7193">
        <f t="shared" si="564"/>
        <v>9.9213952537032107E-2</v>
      </c>
      <c r="J7193">
        <f t="shared" si="565"/>
        <v>2.5064484595512049E-3</v>
      </c>
      <c r="K7193">
        <f t="shared" si="566"/>
        <v>2.5739674142448089E-2</v>
      </c>
    </row>
    <row r="7194" spans="1:11" x14ac:dyDescent="0.35">
      <c r="A7194" s="1">
        <v>7192</v>
      </c>
      <c r="B7194">
        <v>3.2180517128400948E-2</v>
      </c>
      <c r="C7194">
        <v>1.6326345868391611E-2</v>
      </c>
      <c r="D7194">
        <v>0.112397675304814</v>
      </c>
      <c r="E7194">
        <v>1.8207511493600031E-3</v>
      </c>
      <c r="F7194">
        <v>4.9622067255656894E-4</v>
      </c>
      <c r="G7194">
        <f t="shared" si="562"/>
        <v>1.9343175873082784E-2</v>
      </c>
      <c r="H7194">
        <f t="shared" si="563"/>
        <v>1.471641271166799E-2</v>
      </c>
      <c r="I7194">
        <f t="shared" si="564"/>
        <v>9.3312455997874716E-2</v>
      </c>
      <c r="J7194">
        <f t="shared" si="565"/>
        <v>2.4335277487515456E-3</v>
      </c>
      <c r="K7194">
        <f t="shared" si="566"/>
        <v>1.8761047472045086E-2</v>
      </c>
    </row>
    <row r="7195" spans="1:11" x14ac:dyDescent="0.35">
      <c r="A7195" s="1">
        <v>7193</v>
      </c>
      <c r="B7195">
        <v>1.273523320681394E-2</v>
      </c>
      <c r="C7195">
        <v>1.344285484297628E-2</v>
      </c>
      <c r="D7195">
        <v>8.427867773859804E-2</v>
      </c>
      <c r="E7195">
        <v>2.337444245057831E-3</v>
      </c>
      <c r="F7195">
        <v>3.2655448684949989E-2</v>
      </c>
      <c r="G7195">
        <f t="shared" si="562"/>
        <v>1.9834732289463544E-2</v>
      </c>
      <c r="H7195">
        <f t="shared" si="563"/>
        <v>1.5693806531933557E-2</v>
      </c>
      <c r="I7195">
        <f t="shared" si="564"/>
        <v>9.670240269747403E-2</v>
      </c>
      <c r="J7195">
        <f t="shared" si="565"/>
        <v>2.5321718348623665E-3</v>
      </c>
      <c r="K7195">
        <f t="shared" si="566"/>
        <v>2.2007368774238499E-2</v>
      </c>
    </row>
    <row r="7196" spans="1:11" x14ac:dyDescent="0.35">
      <c r="A7196" s="1">
        <v>7194</v>
      </c>
      <c r="B7196">
        <v>8.9241550919143316E-3</v>
      </c>
      <c r="C7196">
        <v>1.19408341027842E-2</v>
      </c>
      <c r="D7196">
        <v>6.4819328674282362E-2</v>
      </c>
      <c r="E7196">
        <v>9.9112561265284537E-4</v>
      </c>
      <c r="F7196">
        <v>5.5138818032002366E-4</v>
      </c>
      <c r="G7196">
        <f t="shared" si="562"/>
        <v>1.9624346039385669E-2</v>
      </c>
      <c r="H7196">
        <f t="shared" si="563"/>
        <v>1.6695446364629312E-2</v>
      </c>
      <c r="I7196">
        <f t="shared" si="564"/>
        <v>9.0712305940138488E-2</v>
      </c>
      <c r="J7196">
        <f t="shared" si="565"/>
        <v>2.3335641981793694E-3</v>
      </c>
      <c r="K7196">
        <f t="shared" si="566"/>
        <v>1.9430868400538898E-2</v>
      </c>
    </row>
    <row r="7197" spans="1:11" x14ac:dyDescent="0.35">
      <c r="A7197" s="1">
        <v>7195</v>
      </c>
      <c r="B7197">
        <v>1.7995413597498379E-2</v>
      </c>
      <c r="C7197">
        <v>1.1974863820853559E-2</v>
      </c>
      <c r="D7197">
        <v>6.0142051262363883E-2</v>
      </c>
      <c r="E7197">
        <v>1.818221706873123E-3</v>
      </c>
      <c r="F7197">
        <v>6.5916901167430066E-3</v>
      </c>
      <c r="G7197">
        <f t="shared" si="562"/>
        <v>1.5800844394283375E-2</v>
      </c>
      <c r="H7197">
        <f t="shared" si="563"/>
        <v>1.6411271681679128E-2</v>
      </c>
      <c r="I7197">
        <f t="shared" si="564"/>
        <v>8.3820397890842432E-2</v>
      </c>
      <c r="J7197">
        <f t="shared" si="565"/>
        <v>2.2176534562021624E-3</v>
      </c>
      <c r="K7197">
        <f t="shared" si="566"/>
        <v>1.9065833407413281E-2</v>
      </c>
    </row>
    <row r="7198" spans="1:11" x14ac:dyDescent="0.35">
      <c r="A7198" s="1">
        <v>7196</v>
      </c>
      <c r="B7198">
        <v>1.7561865106309131E-2</v>
      </c>
      <c r="C7198">
        <v>4.2646673200279371E-3</v>
      </c>
      <c r="D7198">
        <v>0.122473705821057</v>
      </c>
      <c r="E7198">
        <v>1.9535442622428761E-3</v>
      </c>
      <c r="F7198">
        <v>1.9848815922568711E-4</v>
      </c>
      <c r="G7198">
        <f t="shared" si="562"/>
        <v>1.6190267826181524E-2</v>
      </c>
      <c r="H7198">
        <f t="shared" si="563"/>
        <v>1.2956802641171664E-2</v>
      </c>
      <c r="I7198">
        <f t="shared" si="564"/>
        <v>8.7944165265907065E-2</v>
      </c>
      <c r="J7198">
        <f t="shared" si="565"/>
        <v>2.1298711998168299E-3</v>
      </c>
      <c r="K7198">
        <f t="shared" si="566"/>
        <v>1.1554316358120743E-2</v>
      </c>
    </row>
    <row r="7199" spans="1:11" x14ac:dyDescent="0.35">
      <c r="A7199" s="1">
        <v>7197</v>
      </c>
      <c r="B7199">
        <v>6.6061728303835341E-3</v>
      </c>
      <c r="C7199">
        <v>3.6652915368483329E-3</v>
      </c>
      <c r="D7199">
        <v>4.0436844074542393E-2</v>
      </c>
      <c r="E7199">
        <v>1.246908248603596E-3</v>
      </c>
      <c r="F7199">
        <v>2.3815488399325248E-3</v>
      </c>
      <c r="G7199">
        <f t="shared" si="562"/>
        <v>1.547881300920995E-2</v>
      </c>
      <c r="H7199">
        <f t="shared" si="563"/>
        <v>1.0966899888252789E-2</v>
      </c>
      <c r="I7199">
        <f t="shared" si="564"/>
        <v>7.9895569297263686E-2</v>
      </c>
      <c r="J7199">
        <f t="shared" si="565"/>
        <v>1.6618878765264917E-3</v>
      </c>
      <c r="K7199">
        <f t="shared" si="566"/>
        <v>4.5024686416400214E-3</v>
      </c>
    </row>
    <row r="7200" spans="1:11" x14ac:dyDescent="0.35">
      <c r="A7200" s="1">
        <v>7198</v>
      </c>
      <c r="B7200">
        <v>4.3606264563550356E-3</v>
      </c>
      <c r="C7200">
        <v>5.7654122393402934E-3</v>
      </c>
      <c r="D7200">
        <v>6.5340592444364118E-2</v>
      </c>
      <c r="E7200">
        <v>7.0794299258563871E-4</v>
      </c>
      <c r="F7200">
        <v>8.4148561955725034E-4</v>
      </c>
      <c r="G7200">
        <f t="shared" si="562"/>
        <v>1.4787551420053863E-2</v>
      </c>
      <c r="H7200">
        <f t="shared" si="563"/>
        <v>1.0822075700564412E-2</v>
      </c>
      <c r="I7200">
        <f t="shared" si="564"/>
        <v>8.2082928035967201E-2</v>
      </c>
      <c r="J7200">
        <f t="shared" si="565"/>
        <v>1.5256931394665315E-3</v>
      </c>
      <c r="K7200">
        <f t="shared" si="566"/>
        <v>4.5817403841443734E-3</v>
      </c>
    </row>
    <row r="7201" spans="1:11" x14ac:dyDescent="0.35">
      <c r="A7201" s="1">
        <v>7199</v>
      </c>
      <c r="B7201">
        <v>1.1324256441829911E-2</v>
      </c>
      <c r="C7201">
        <v>1.176432612447333E-2</v>
      </c>
      <c r="D7201">
        <v>8.7348539239883338E-2</v>
      </c>
      <c r="E7201">
        <v>1.8924666124871491E-3</v>
      </c>
      <c r="F7201">
        <v>4.1402351265190603E-2</v>
      </c>
      <c r="G7201">
        <f t="shared" si="562"/>
        <v>1.4639199494555744E-2</v>
      </c>
      <c r="H7201">
        <f t="shared" si="563"/>
        <v>1.1227249811888213E-2</v>
      </c>
      <c r="I7201">
        <f t="shared" si="564"/>
        <v>8.0726250960578907E-2</v>
      </c>
      <c r="J7201">
        <f t="shared" si="565"/>
        <v>1.5740153948111579E-3</v>
      </c>
      <c r="K7201">
        <f t="shared" si="566"/>
        <v>8.6424177814660667E-3</v>
      </c>
    </row>
    <row r="7202" spans="1:11" x14ac:dyDescent="0.35">
      <c r="A7202" s="1">
        <v>7200</v>
      </c>
      <c r="B7202">
        <v>4.2874021304671037E-2</v>
      </c>
      <c r="C7202">
        <v>4.4815080429447401E-2</v>
      </c>
      <c r="D7202">
        <v>0.16459031619443851</v>
      </c>
      <c r="E7202">
        <v>3.4878228719068482E-3</v>
      </c>
      <c r="F7202">
        <v>2.5791273640290938E-2</v>
      </c>
      <c r="G7202">
        <f t="shared" si="562"/>
        <v>1.6849584984559175E-2</v>
      </c>
      <c r="H7202">
        <f t="shared" si="563"/>
        <v>1.5055119047748162E-2</v>
      </c>
      <c r="I7202">
        <f t="shared" si="564"/>
        <v>8.852946922070079E-2</v>
      </c>
      <c r="J7202">
        <f t="shared" si="565"/>
        <v>1.8658437243383476E-3</v>
      </c>
      <c r="K7202">
        <f t="shared" si="566"/>
        <v>1.1151762661347065E-2</v>
      </c>
    </row>
    <row r="7203" spans="1:11" x14ac:dyDescent="0.35">
      <c r="A7203" s="1">
        <v>7201</v>
      </c>
      <c r="B7203">
        <v>3.9384050128097321E-2</v>
      </c>
      <c r="C7203">
        <v>4.368212031677559E-2</v>
      </c>
      <c r="D7203">
        <v>0.15727130124194591</v>
      </c>
      <c r="E7203">
        <v>1.272214925932174E-2</v>
      </c>
      <c r="F7203">
        <v>6.0473868186255039E-2</v>
      </c>
      <c r="G7203">
        <f t="shared" si="562"/>
        <v>1.9394631129227353E-2</v>
      </c>
      <c r="H7203">
        <f t="shared" si="563"/>
        <v>1.6764179660191853E-2</v>
      </c>
      <c r="I7203">
        <f t="shared" si="564"/>
        <v>9.5909903199628957E-2</v>
      </c>
      <c r="J7203">
        <f t="shared" si="565"/>
        <v>2.8978376961091646E-3</v>
      </c>
      <c r="K7203">
        <f t="shared" si="566"/>
        <v>1.7138376336502163E-2</v>
      </c>
    </row>
    <row r="7204" spans="1:11" x14ac:dyDescent="0.35">
      <c r="A7204" s="1">
        <v>7202</v>
      </c>
      <c r="B7204">
        <v>4.8846588019284629E-3</v>
      </c>
      <c r="C7204">
        <v>8.9614942610621202E-3</v>
      </c>
      <c r="D7204">
        <v>3.8601391092003862E-2</v>
      </c>
      <c r="E7204">
        <v>7.5587539429389174E-4</v>
      </c>
      <c r="F7204">
        <v>2.746818650655492E-3</v>
      </c>
      <c r="G7204">
        <f t="shared" si="562"/>
        <v>1.6665045296580108E-2</v>
      </c>
      <c r="H7204">
        <f t="shared" si="563"/>
        <v>1.6027694499458907E-2</v>
      </c>
      <c r="I7204">
        <f t="shared" si="564"/>
        <v>8.8530274778347948E-2</v>
      </c>
      <c r="J7204">
        <f t="shared" si="565"/>
        <v>2.7913501206025537E-3</v>
      </c>
      <c r="K7204">
        <f t="shared" si="566"/>
        <v>1.7363436134312051E-2</v>
      </c>
    </row>
    <row r="7205" spans="1:11" x14ac:dyDescent="0.35">
      <c r="A7205" s="1">
        <v>7203</v>
      </c>
      <c r="B7205">
        <v>1.7170568229404399E-2</v>
      </c>
      <c r="C7205">
        <v>1.753069003216989E-2</v>
      </c>
      <c r="D7205">
        <v>0.14547918239951341</v>
      </c>
      <c r="E7205">
        <v>2.4611877273127249E-3</v>
      </c>
      <c r="F7205">
        <v>2.0459698004991179E-3</v>
      </c>
      <c r="G7205">
        <f t="shared" si="562"/>
        <v>1.7108578798839154E-2</v>
      </c>
      <c r="H7205">
        <f t="shared" si="563"/>
        <v>1.6436478018378269E-2</v>
      </c>
      <c r="I7205">
        <f t="shared" si="564"/>
        <v>9.4650325244439476E-2</v>
      </c>
      <c r="J7205">
        <f t="shared" si="565"/>
        <v>2.8037244688280433E-3</v>
      </c>
      <c r="K7205">
        <f t="shared" si="566"/>
        <v>1.4302488245866968E-2</v>
      </c>
    </row>
    <row r="7206" spans="1:11" x14ac:dyDescent="0.35">
      <c r="A7206" s="1">
        <v>7204</v>
      </c>
      <c r="B7206">
        <v>1.493328361244441E-2</v>
      </c>
      <c r="C7206">
        <v>4.8630043503133373E-2</v>
      </c>
      <c r="D7206">
        <v>4.5563757171188497E-2</v>
      </c>
      <c r="E7206">
        <v>1.8090095018662869E-3</v>
      </c>
      <c r="F7206">
        <v>4.8434651382915958E-2</v>
      </c>
      <c r="G7206">
        <f t="shared" si="562"/>
        <v>1.770949165089216E-2</v>
      </c>
      <c r="H7206">
        <f t="shared" si="563"/>
        <v>2.0105398958413186E-2</v>
      </c>
      <c r="I7206">
        <f t="shared" si="564"/>
        <v>9.2724768094130092E-2</v>
      </c>
      <c r="J7206">
        <f t="shared" si="565"/>
        <v>2.8855128577493874E-3</v>
      </c>
      <c r="K7206">
        <f t="shared" si="566"/>
        <v>1.9090814566126563E-2</v>
      </c>
    </row>
    <row r="7207" spans="1:11" x14ac:dyDescent="0.35">
      <c r="A7207" s="1">
        <v>7205</v>
      </c>
      <c r="B7207">
        <v>1.4365188284673839E-2</v>
      </c>
      <c r="C7207">
        <v>1.307362476288009E-2</v>
      </c>
      <c r="D7207">
        <v>3.3765668661405839E-2</v>
      </c>
      <c r="E7207">
        <v>2.6441029546469398E-3</v>
      </c>
      <c r="F7207">
        <v>3.9252743535018592E-2</v>
      </c>
      <c r="G7207">
        <f t="shared" si="562"/>
        <v>1.7346469119609707E-2</v>
      </c>
      <c r="H7207">
        <f t="shared" si="563"/>
        <v>2.0215275052615837E-2</v>
      </c>
      <c r="I7207">
        <f t="shared" si="564"/>
        <v>9.0087129834034302E-2</v>
      </c>
      <c r="J7207">
        <f t="shared" si="565"/>
        <v>2.9681009825267691E-3</v>
      </c>
      <c r="K7207">
        <f t="shared" si="566"/>
        <v>2.2356919907954124E-2</v>
      </c>
    </row>
    <row r="7208" spans="1:11" x14ac:dyDescent="0.35">
      <c r="A7208" s="1">
        <v>7206</v>
      </c>
      <c r="B7208">
        <v>1.7026245928558639E-2</v>
      </c>
      <c r="C7208">
        <v>4.0132359673965452E-2</v>
      </c>
      <c r="D7208">
        <v>0.10888454497947091</v>
      </c>
      <c r="E7208">
        <v>6.323273208915463E-3</v>
      </c>
      <c r="F7208">
        <v>4.3381023319339677E-2</v>
      </c>
      <c r="G7208">
        <f t="shared" si="562"/>
        <v>1.729290720183466E-2</v>
      </c>
      <c r="H7208">
        <f t="shared" si="563"/>
        <v>2.3802044288009586E-2</v>
      </c>
      <c r="I7208">
        <f t="shared" si="564"/>
        <v>8.872821374987569E-2</v>
      </c>
      <c r="J7208">
        <f t="shared" si="565"/>
        <v>3.4050738771940281E-3</v>
      </c>
      <c r="K7208">
        <f t="shared" si="566"/>
        <v>2.6675173423965515E-2</v>
      </c>
    </row>
    <row r="7209" spans="1:11" x14ac:dyDescent="0.35">
      <c r="A7209" s="1">
        <v>7207</v>
      </c>
      <c r="B7209">
        <v>4.7464205265872153E-2</v>
      </c>
      <c r="C7209">
        <v>7.7238469797672404E-2</v>
      </c>
      <c r="D7209">
        <v>0.10798466484345121</v>
      </c>
      <c r="E7209">
        <v>4.2850588497107042E-3</v>
      </c>
      <c r="F7209">
        <v>3.9647137568726148E-2</v>
      </c>
      <c r="G7209">
        <f t="shared" si="562"/>
        <v>2.137871044538352E-2</v>
      </c>
      <c r="H7209">
        <f t="shared" si="563"/>
        <v>3.1159362114091992E-2</v>
      </c>
      <c r="I7209">
        <f t="shared" si="564"/>
        <v>9.5482995826766559E-2</v>
      </c>
      <c r="J7209">
        <f t="shared" si="565"/>
        <v>3.7088889373047391E-3</v>
      </c>
      <c r="K7209">
        <f t="shared" si="566"/>
        <v>3.0401732296844876E-2</v>
      </c>
    </row>
    <row r="7210" spans="1:11" x14ac:dyDescent="0.35">
      <c r="A7210" s="1">
        <v>7208</v>
      </c>
      <c r="B7210">
        <v>5.0925034974880427E-2</v>
      </c>
      <c r="C7210">
        <v>3.0442733320454819E-2</v>
      </c>
      <c r="D7210">
        <v>0.18720155470382821</v>
      </c>
      <c r="E7210">
        <v>5.7041289310556546E-3</v>
      </c>
      <c r="F7210">
        <v>0.14392183360068939</v>
      </c>
      <c r="G7210">
        <f t="shared" si="562"/>
        <v>2.6035151297236065E-2</v>
      </c>
      <c r="H7210">
        <f t="shared" si="563"/>
        <v>3.3627094222203446E-2</v>
      </c>
      <c r="I7210">
        <f t="shared" si="564"/>
        <v>0.10766909205271295</v>
      </c>
      <c r="J7210">
        <f t="shared" si="565"/>
        <v>4.20850753115174E-3</v>
      </c>
      <c r="K7210">
        <f t="shared" si="566"/>
        <v>4.4709767094958094E-2</v>
      </c>
    </row>
    <row r="7211" spans="1:11" x14ac:dyDescent="0.35">
      <c r="A7211" s="1">
        <v>7209</v>
      </c>
      <c r="B7211">
        <v>1.0399105283361999E-2</v>
      </c>
      <c r="C7211">
        <v>1.2419717078973269E-2</v>
      </c>
      <c r="D7211">
        <v>4.3142800124654671E-2</v>
      </c>
      <c r="E7211">
        <v>1.418445799222078E-3</v>
      </c>
      <c r="F7211">
        <v>4.0729961401666918E-4</v>
      </c>
      <c r="G7211">
        <f t="shared" si="562"/>
        <v>2.5942636181389273E-2</v>
      </c>
      <c r="H7211">
        <f t="shared" si="563"/>
        <v>3.3692633317653445E-2</v>
      </c>
      <c r="I7211">
        <f t="shared" si="564"/>
        <v>0.10324851814119011</v>
      </c>
      <c r="J7211">
        <f t="shared" si="565"/>
        <v>4.1611054498252326E-3</v>
      </c>
      <c r="K7211">
        <f t="shared" si="566"/>
        <v>4.0610261929840699E-2</v>
      </c>
    </row>
    <row r="7212" spans="1:11" x14ac:dyDescent="0.35">
      <c r="A7212" s="1">
        <v>7210</v>
      </c>
      <c r="B7212">
        <v>2.385703099822456E-2</v>
      </c>
      <c r="C7212">
        <v>1.454896165917657E-2</v>
      </c>
      <c r="D7212">
        <v>0.17292645562490899</v>
      </c>
      <c r="E7212">
        <v>1.399793745224927E-3</v>
      </c>
      <c r="F7212">
        <v>1.8381097420032199E-2</v>
      </c>
      <c r="G7212">
        <f t="shared" si="562"/>
        <v>2.404093715074462E-2</v>
      </c>
      <c r="H7212">
        <f t="shared" si="563"/>
        <v>3.0666021440626356E-2</v>
      </c>
      <c r="I7212">
        <f t="shared" si="564"/>
        <v>0.10408213208423714</v>
      </c>
      <c r="J7212">
        <f t="shared" si="565"/>
        <v>3.9523025371570406E-3</v>
      </c>
      <c r="K7212">
        <f t="shared" si="566"/>
        <v>3.9869244307814827E-2</v>
      </c>
    </row>
    <row r="7213" spans="1:11" x14ac:dyDescent="0.35">
      <c r="A7213" s="1">
        <v>7211</v>
      </c>
      <c r="B7213">
        <v>8.7984739508870161E-3</v>
      </c>
      <c r="C7213">
        <v>3.8391299694848771E-3</v>
      </c>
      <c r="D7213">
        <v>7.1103342073764772E-2</v>
      </c>
      <c r="E7213">
        <v>1.165564163971502E-3</v>
      </c>
      <c r="F7213">
        <v>1.3534357051929169E-3</v>
      </c>
      <c r="G7213">
        <f t="shared" si="562"/>
        <v>2.0982379533023589E-2</v>
      </c>
      <c r="H7213">
        <f t="shared" si="563"/>
        <v>2.6681722405897286E-2</v>
      </c>
      <c r="I7213">
        <f t="shared" si="564"/>
        <v>9.5465336167419035E-2</v>
      </c>
      <c r="J7213">
        <f t="shared" si="565"/>
        <v>2.7966440276220171E-3</v>
      </c>
      <c r="K7213">
        <f t="shared" si="566"/>
        <v>3.3957201059708605E-2</v>
      </c>
    </row>
    <row r="7214" spans="1:11" x14ac:dyDescent="0.35">
      <c r="A7214" s="1">
        <v>7212</v>
      </c>
      <c r="B7214">
        <v>4.5657580567427393E-2</v>
      </c>
      <c r="C7214">
        <v>2.9055215069105231E-2</v>
      </c>
      <c r="D7214">
        <v>0.1087666864798599</v>
      </c>
      <c r="E7214">
        <v>2.3030232071603882E-3</v>
      </c>
      <c r="F7214">
        <v>2.035485266685071E-2</v>
      </c>
      <c r="G7214">
        <f t="shared" si="562"/>
        <v>2.5059671709573482E-2</v>
      </c>
      <c r="H7214">
        <f t="shared" si="563"/>
        <v>2.8691094486701596E-2</v>
      </c>
      <c r="I7214">
        <f t="shared" si="564"/>
        <v>0.10248186570620466</v>
      </c>
      <c r="J7214">
        <f t="shared" si="565"/>
        <v>2.9513588089086665E-3</v>
      </c>
      <c r="K7214">
        <f t="shared" si="566"/>
        <v>3.5718004461328133E-2</v>
      </c>
    </row>
    <row r="7215" spans="1:11" x14ac:dyDescent="0.35">
      <c r="A7215" s="1">
        <v>7213</v>
      </c>
      <c r="B7215">
        <v>1.5500144901171299E-2</v>
      </c>
      <c r="C7215">
        <v>6.3619534808768488E-3</v>
      </c>
      <c r="D7215">
        <v>6.8138564927758355E-2</v>
      </c>
      <c r="E7215">
        <v>1.436399958549249E-3</v>
      </c>
      <c r="F7215">
        <v>3.5479002341175708E-4</v>
      </c>
      <c r="G7215">
        <f t="shared" si="562"/>
        <v>2.4892629376750172E-2</v>
      </c>
      <c r="H7215">
        <f t="shared" si="563"/>
        <v>2.7574220831572301E-2</v>
      </c>
      <c r="I7215">
        <f t="shared" si="564"/>
        <v>9.4747803959029139E-2</v>
      </c>
      <c r="J7215">
        <f t="shared" si="565"/>
        <v>2.8488800320323189E-3</v>
      </c>
      <c r="K7215">
        <f t="shared" si="566"/>
        <v>3.5548886483619396E-2</v>
      </c>
    </row>
    <row r="7216" spans="1:11" x14ac:dyDescent="0.35">
      <c r="A7216" s="1">
        <v>7214</v>
      </c>
      <c r="B7216">
        <v>4.8648880321741812E-3</v>
      </c>
      <c r="C7216">
        <v>3.7925520539390717E-2</v>
      </c>
      <c r="D7216">
        <v>4.2484095089280249E-2</v>
      </c>
      <c r="E7216">
        <v>7.0534200113351003E-4</v>
      </c>
      <c r="F7216">
        <v>7.1519726627150971E-4</v>
      </c>
      <c r="G7216">
        <f t="shared" si="562"/>
        <v>2.3885789818723149E-2</v>
      </c>
      <c r="H7216">
        <f t="shared" si="563"/>
        <v>2.6503768535198029E-2</v>
      </c>
      <c r="I7216">
        <f t="shared" si="564"/>
        <v>9.4439837750838307E-2</v>
      </c>
      <c r="J7216">
        <f t="shared" si="565"/>
        <v>2.7385132819590413E-3</v>
      </c>
      <c r="K7216">
        <f t="shared" si="566"/>
        <v>3.0776941071954955E-2</v>
      </c>
    </row>
    <row r="7217" spans="1:11" x14ac:dyDescent="0.35">
      <c r="A7217" s="1">
        <v>7215</v>
      </c>
      <c r="B7217">
        <v>7.8774085360658504E-3</v>
      </c>
      <c r="C7217">
        <v>9.0889383565725471E-3</v>
      </c>
      <c r="D7217">
        <v>0.13824888208625449</v>
      </c>
      <c r="E7217">
        <v>1.2491356211937509E-3</v>
      </c>
      <c r="F7217">
        <v>8.3225556921424342E-3</v>
      </c>
      <c r="G7217">
        <f t="shared" si="562"/>
        <v>2.323701184386235E-2</v>
      </c>
      <c r="H7217">
        <f t="shared" si="563"/>
        <v>2.6105299894567273E-2</v>
      </c>
      <c r="I7217">
        <f t="shared" si="564"/>
        <v>0.10488815909332316</v>
      </c>
      <c r="J7217">
        <f t="shared" si="565"/>
        <v>2.5990165486137226E-3</v>
      </c>
      <c r="K7217">
        <f t="shared" si="566"/>
        <v>2.7683922287667341E-2</v>
      </c>
    </row>
    <row r="7218" spans="1:11" x14ac:dyDescent="0.35">
      <c r="A7218" s="1">
        <v>7216</v>
      </c>
      <c r="B7218">
        <v>5.0305142529916943E-3</v>
      </c>
      <c r="C7218">
        <v>1.203351197204099E-2</v>
      </c>
      <c r="D7218">
        <v>4.7398610161245067E-2</v>
      </c>
      <c r="E7218">
        <v>2.592700292275478E-3</v>
      </c>
      <c r="F7218">
        <v>2.918354962011939E-4</v>
      </c>
      <c r="G7218">
        <f t="shared" si="562"/>
        <v>2.2037438676305657E-2</v>
      </c>
      <c r="H7218">
        <f t="shared" si="563"/>
        <v>2.3295415124374823E-2</v>
      </c>
      <c r="I7218">
        <f t="shared" si="564"/>
        <v>9.8739565611500588E-2</v>
      </c>
      <c r="J7218">
        <f t="shared" si="565"/>
        <v>2.2259592569497241E-3</v>
      </c>
      <c r="K7218">
        <f t="shared" si="566"/>
        <v>2.3375003505353494E-2</v>
      </c>
    </row>
    <row r="7219" spans="1:11" x14ac:dyDescent="0.35">
      <c r="A7219" s="1">
        <v>7217</v>
      </c>
      <c r="B7219">
        <v>6.4006233121766884E-3</v>
      </c>
      <c r="C7219">
        <v>3.6355407688584041E-3</v>
      </c>
      <c r="D7219">
        <v>0.10151458819520021</v>
      </c>
      <c r="E7219">
        <v>1.5307232829432371E-3</v>
      </c>
      <c r="F7219">
        <v>6.3965808570058973E-4</v>
      </c>
      <c r="G7219">
        <f t="shared" si="562"/>
        <v>1.7931080480936112E-2</v>
      </c>
      <c r="H7219">
        <f t="shared" si="563"/>
        <v>1.5935122221493427E-2</v>
      </c>
      <c r="I7219">
        <f t="shared" si="564"/>
        <v>9.8092557946675485E-2</v>
      </c>
      <c r="J7219">
        <f t="shared" si="565"/>
        <v>1.9505257002729772E-3</v>
      </c>
      <c r="K7219">
        <f t="shared" si="566"/>
        <v>1.9474255557050936E-2</v>
      </c>
    </row>
    <row r="7220" spans="1:11" x14ac:dyDescent="0.35">
      <c r="A7220" s="1">
        <v>7218</v>
      </c>
      <c r="B7220">
        <v>5.5731849183011758E-2</v>
      </c>
      <c r="C7220">
        <v>7.639291141892221E-2</v>
      </c>
      <c r="D7220">
        <v>6.9778784805898553E-2</v>
      </c>
      <c r="E7220">
        <v>2.706261734024302E-3</v>
      </c>
      <c r="F7220">
        <v>8.6373002869231973E-4</v>
      </c>
      <c r="G7220">
        <f t="shared" si="562"/>
        <v>1.8411761901749247E-2</v>
      </c>
      <c r="H7220">
        <f t="shared" si="563"/>
        <v>2.0530140031340169E-2</v>
      </c>
      <c r="I7220">
        <f t="shared" si="564"/>
        <v>8.6350280956882533E-2</v>
      </c>
      <c r="J7220">
        <f t="shared" si="565"/>
        <v>1.6507389805698422E-3</v>
      </c>
      <c r="K7220">
        <f t="shared" si="566"/>
        <v>5.1684451998512309E-3</v>
      </c>
    </row>
    <row r="7221" spans="1:11" x14ac:dyDescent="0.35">
      <c r="A7221" s="1">
        <v>7219</v>
      </c>
      <c r="B7221">
        <v>8.043724622706843E-3</v>
      </c>
      <c r="C7221">
        <v>1.027157211600763E-2</v>
      </c>
      <c r="D7221">
        <v>0.1034317036682411</v>
      </c>
      <c r="E7221">
        <v>1.281557735996911E-3</v>
      </c>
      <c r="F7221">
        <v>4.7481523088335E-4</v>
      </c>
      <c r="G7221">
        <f t="shared" si="562"/>
        <v>1.8176223835683729E-2</v>
      </c>
      <c r="H7221">
        <f t="shared" si="563"/>
        <v>2.0315325535043602E-2</v>
      </c>
      <c r="I7221">
        <f t="shared" si="564"/>
        <v>9.2379171311241154E-2</v>
      </c>
      <c r="J7221">
        <f t="shared" si="565"/>
        <v>1.6370501742473255E-3</v>
      </c>
      <c r="K7221">
        <f t="shared" si="566"/>
        <v>5.1751967615378987E-3</v>
      </c>
    </row>
    <row r="7222" spans="1:11" x14ac:dyDescent="0.35">
      <c r="A7222" s="1">
        <v>7220</v>
      </c>
      <c r="B7222">
        <v>4.12227541926425E-3</v>
      </c>
      <c r="C7222">
        <v>2.189431023642492E-3</v>
      </c>
      <c r="D7222">
        <v>4.6891757269070043E-2</v>
      </c>
      <c r="E7222">
        <v>8.1866842655320534E-4</v>
      </c>
      <c r="F7222">
        <v>1.2783491918283549E-4</v>
      </c>
      <c r="G7222">
        <f t="shared" si="562"/>
        <v>1.6202748277787695E-2</v>
      </c>
      <c r="H7222">
        <f t="shared" si="563"/>
        <v>1.9079372471490195E-2</v>
      </c>
      <c r="I7222">
        <f t="shared" si="564"/>
        <v>7.9775701475657282E-2</v>
      </c>
      <c r="J7222">
        <f t="shared" si="565"/>
        <v>1.5789376423801537E-3</v>
      </c>
      <c r="K7222">
        <f t="shared" si="566"/>
        <v>3.3498705114529612E-3</v>
      </c>
    </row>
    <row r="7223" spans="1:11" x14ac:dyDescent="0.35">
      <c r="A7223" s="1">
        <v>7221</v>
      </c>
      <c r="B7223">
        <v>4.3902462158779833E-2</v>
      </c>
      <c r="C7223">
        <v>3.0116072299001689E-2</v>
      </c>
      <c r="D7223">
        <v>0.14669920394025279</v>
      </c>
      <c r="E7223">
        <v>2.4137401001123552E-3</v>
      </c>
      <c r="F7223">
        <v>2.7023668869710499E-2</v>
      </c>
      <c r="G7223">
        <f t="shared" si="562"/>
        <v>1.9713147098576977E-2</v>
      </c>
      <c r="H7223">
        <f t="shared" si="563"/>
        <v>2.1707066704441873E-2</v>
      </c>
      <c r="I7223">
        <f t="shared" si="564"/>
        <v>8.7335287662306083E-2</v>
      </c>
      <c r="J7223">
        <f t="shared" si="565"/>
        <v>1.7037552359942388E-3</v>
      </c>
      <c r="K7223">
        <f t="shared" si="566"/>
        <v>5.9168938279047199E-3</v>
      </c>
    </row>
    <row r="7224" spans="1:11" x14ac:dyDescent="0.35">
      <c r="A7224" s="1">
        <v>7222</v>
      </c>
      <c r="B7224">
        <v>8.5355051063127282E-3</v>
      </c>
      <c r="C7224">
        <v>3.00342002741424E-2</v>
      </c>
      <c r="D7224">
        <v>0.11718640703571161</v>
      </c>
      <c r="E7224">
        <v>1.1552867517553051E-3</v>
      </c>
      <c r="F7224">
        <v>4.8823452726807796E-3</v>
      </c>
      <c r="G7224">
        <f t="shared" si="562"/>
        <v>1.6000939552465513E-2</v>
      </c>
      <c r="H7224">
        <f t="shared" si="563"/>
        <v>2.1804965224945589E-2</v>
      </c>
      <c r="I7224">
        <f t="shared" si="564"/>
        <v>8.817725971789124E-2</v>
      </c>
      <c r="J7224">
        <f t="shared" si="565"/>
        <v>1.5889815904537303E-3</v>
      </c>
      <c r="K7224">
        <f t="shared" si="566"/>
        <v>4.3696430884877261E-3</v>
      </c>
    </row>
    <row r="7225" spans="1:11" x14ac:dyDescent="0.35">
      <c r="A7225" s="1">
        <v>7223</v>
      </c>
      <c r="B7225">
        <v>1.3132502656998909E-2</v>
      </c>
      <c r="C7225">
        <v>4.0413816333314933E-3</v>
      </c>
      <c r="D7225">
        <v>0.14446261106007249</v>
      </c>
      <c r="E7225">
        <v>2.161490483891361E-4</v>
      </c>
      <c r="F7225">
        <v>2.658992650281535E-3</v>
      </c>
      <c r="G7225">
        <f t="shared" si="562"/>
        <v>1.5764175328048274E-2</v>
      </c>
      <c r="H7225">
        <f t="shared" si="563"/>
        <v>2.1572908040191054E-2</v>
      </c>
      <c r="I7225">
        <f t="shared" si="564"/>
        <v>9.580966433112266E-2</v>
      </c>
      <c r="J7225">
        <f t="shared" si="565"/>
        <v>1.4669564994377192E-3</v>
      </c>
      <c r="K7225">
        <f t="shared" si="566"/>
        <v>4.6000633511747045E-3</v>
      </c>
    </row>
    <row r="7226" spans="1:11" x14ac:dyDescent="0.35">
      <c r="A7226" s="1">
        <v>7224</v>
      </c>
      <c r="B7226">
        <v>7.1138440011257889E-3</v>
      </c>
      <c r="C7226">
        <v>4.79201164641372E-3</v>
      </c>
      <c r="D7226">
        <v>5.4749665315467773E-2</v>
      </c>
      <c r="E7226">
        <v>9.2107671687397506E-4</v>
      </c>
      <c r="F7226">
        <v>5.0699786941707427E-4</v>
      </c>
      <c r="G7226">
        <f t="shared" si="562"/>
        <v>1.5989070924943439E-2</v>
      </c>
      <c r="H7226">
        <f t="shared" si="563"/>
        <v>1.8259557150893356E-2</v>
      </c>
      <c r="I7226">
        <f t="shared" si="564"/>
        <v>9.7036221353741417E-2</v>
      </c>
      <c r="J7226">
        <f t="shared" si="565"/>
        <v>1.4885299710117655E-3</v>
      </c>
      <c r="K7226">
        <f t="shared" si="566"/>
        <v>4.5792434114892613E-3</v>
      </c>
    </row>
    <row r="7227" spans="1:11" x14ac:dyDescent="0.35">
      <c r="A7227" s="1">
        <v>7225</v>
      </c>
      <c r="B7227">
        <v>5.0663974473735707E-3</v>
      </c>
      <c r="C7227">
        <v>5.5488080811402218E-3</v>
      </c>
      <c r="D7227">
        <v>5.4870421469510579E-2</v>
      </c>
      <c r="E7227">
        <v>1.2115780175191351E-3</v>
      </c>
      <c r="F7227">
        <v>2.9010374590523751E-3</v>
      </c>
      <c r="G7227">
        <f t="shared" si="562"/>
        <v>1.570796981607421E-2</v>
      </c>
      <c r="H7227">
        <f t="shared" si="563"/>
        <v>1.7905544123350121E-2</v>
      </c>
      <c r="I7227">
        <f t="shared" si="564"/>
        <v>8.8698375292067019E-2</v>
      </c>
      <c r="J7227">
        <f t="shared" si="565"/>
        <v>1.484774210644304E-3</v>
      </c>
      <c r="K7227">
        <f t="shared" si="566"/>
        <v>4.0370915881802558E-3</v>
      </c>
    </row>
    <row r="7228" spans="1:11" x14ac:dyDescent="0.35">
      <c r="A7228" s="1">
        <v>7226</v>
      </c>
      <c r="B7228">
        <v>7.6376539529632312E-3</v>
      </c>
      <c r="C7228">
        <v>2.7152663049097012E-2</v>
      </c>
      <c r="D7228">
        <v>8.1860792931695806E-2</v>
      </c>
      <c r="E7228">
        <v>7.8443399489369094E-4</v>
      </c>
      <c r="F7228">
        <v>0.1060574472334745</v>
      </c>
      <c r="G7228">
        <f t="shared" si="562"/>
        <v>1.5968683786071365E-2</v>
      </c>
      <c r="H7228">
        <f t="shared" si="563"/>
        <v>1.9417459231055728E-2</v>
      </c>
      <c r="I7228">
        <f t="shared" si="564"/>
        <v>9.2144593569112102E-2</v>
      </c>
      <c r="J7228">
        <f t="shared" si="565"/>
        <v>1.3039475809061252E-3</v>
      </c>
      <c r="K7228">
        <f t="shared" si="566"/>
        <v>1.4613652761907587E-2</v>
      </c>
    </row>
    <row r="7229" spans="1:11" x14ac:dyDescent="0.35">
      <c r="A7229" s="1">
        <v>7227</v>
      </c>
      <c r="B7229">
        <v>1.25422917051054E-2</v>
      </c>
      <c r="C7229">
        <v>4.635094222850202E-3</v>
      </c>
      <c r="D7229">
        <v>5.090759443532477E-2</v>
      </c>
      <c r="E7229">
        <v>6.6538766008633621E-4</v>
      </c>
      <c r="F7229">
        <v>1.261055379377722E-3</v>
      </c>
      <c r="G7229">
        <f t="shared" si="562"/>
        <v>1.6582850625364236E-2</v>
      </c>
      <c r="H7229">
        <f t="shared" si="563"/>
        <v>1.9517414576454905E-2</v>
      </c>
      <c r="I7229">
        <f t="shared" si="564"/>
        <v>8.7083894193124553E-2</v>
      </c>
      <c r="J7229">
        <f t="shared" si="565"/>
        <v>1.2174140186204353E-3</v>
      </c>
      <c r="K7229">
        <f t="shared" si="566"/>
        <v>1.46757924912753E-2</v>
      </c>
    </row>
    <row r="7230" spans="1:11" x14ac:dyDescent="0.35">
      <c r="A7230" s="1">
        <v>7228</v>
      </c>
      <c r="B7230">
        <v>1.293343734710652E-2</v>
      </c>
      <c r="C7230">
        <v>4.5485791917590024E-3</v>
      </c>
      <c r="D7230">
        <v>7.5177332497822963E-2</v>
      </c>
      <c r="E7230">
        <v>4.1084334978536211E-3</v>
      </c>
      <c r="F7230">
        <v>2.8705259328671158E-4</v>
      </c>
      <c r="G7230">
        <f t="shared" si="562"/>
        <v>1.2303009441773708E-2</v>
      </c>
      <c r="H7230">
        <f t="shared" si="563"/>
        <v>1.2332981353738589E-2</v>
      </c>
      <c r="I7230">
        <f t="shared" si="564"/>
        <v>8.7623748962316991E-2</v>
      </c>
      <c r="J7230">
        <f t="shared" si="565"/>
        <v>1.357631195003367E-3</v>
      </c>
      <c r="K7230">
        <f t="shared" si="566"/>
        <v>1.461812474773474E-2</v>
      </c>
    </row>
    <row r="7231" spans="1:11" x14ac:dyDescent="0.35">
      <c r="A7231" s="1">
        <v>7229</v>
      </c>
      <c r="B7231">
        <v>2.1846565404815169E-2</v>
      </c>
      <c r="C7231">
        <v>2.6006985209891299E-2</v>
      </c>
      <c r="D7231">
        <v>0.19536527587320029</v>
      </c>
      <c r="E7231">
        <v>2.2179235554337881E-3</v>
      </c>
      <c r="F7231">
        <v>4.9654415685071153E-2</v>
      </c>
      <c r="G7231">
        <f t="shared" si="562"/>
        <v>1.3683293519984541E-2</v>
      </c>
      <c r="H7231">
        <f t="shared" si="563"/>
        <v>1.3906522663126952E-2</v>
      </c>
      <c r="I7231">
        <f t="shared" si="564"/>
        <v>9.6817106182812918E-2</v>
      </c>
      <c r="J7231">
        <f t="shared" si="565"/>
        <v>1.4512677769470549E-3</v>
      </c>
      <c r="K7231">
        <f t="shared" si="566"/>
        <v>1.9536084793153517E-2</v>
      </c>
    </row>
    <row r="7232" spans="1:11" x14ac:dyDescent="0.35">
      <c r="A7232" s="1">
        <v>7230</v>
      </c>
      <c r="B7232">
        <v>1.1115685747532449E-2</v>
      </c>
      <c r="C7232">
        <v>3.004019025358955E-2</v>
      </c>
      <c r="D7232">
        <v>6.3855646702878105E-2</v>
      </c>
      <c r="E7232">
        <v>7.3294569206746609E-4</v>
      </c>
      <c r="F7232">
        <v>2.427582605608976E-4</v>
      </c>
      <c r="G7232">
        <f t="shared" si="562"/>
        <v>1.4382634552811357E-2</v>
      </c>
      <c r="H7232">
        <f t="shared" si="563"/>
        <v>1.669159858612166E-2</v>
      </c>
      <c r="I7232">
        <f t="shared" si="564"/>
        <v>9.8513495126193729E-2</v>
      </c>
      <c r="J7232">
        <f t="shared" si="565"/>
        <v>1.4426955034984809E-3</v>
      </c>
      <c r="K7232">
        <f t="shared" si="566"/>
        <v>1.9547577127291323E-2</v>
      </c>
    </row>
    <row r="7233" spans="1:11" x14ac:dyDescent="0.35">
      <c r="A7233" s="1">
        <v>7231</v>
      </c>
      <c r="B7233">
        <v>3.8988968874113399E-3</v>
      </c>
      <c r="C7233">
        <v>1.4627083645981E-2</v>
      </c>
      <c r="D7233">
        <v>2.9553144827149661E-2</v>
      </c>
      <c r="E7233">
        <v>2.2910949746322621E-3</v>
      </c>
      <c r="F7233">
        <v>1.1647512641826409E-4</v>
      </c>
      <c r="G7233">
        <f t="shared" si="562"/>
        <v>1.0382278025674509E-2</v>
      </c>
      <c r="H7233">
        <f t="shared" si="563"/>
        <v>1.5142699720819591E-2</v>
      </c>
      <c r="I7233">
        <f t="shared" si="564"/>
        <v>8.6798889214883407E-2</v>
      </c>
      <c r="J7233">
        <f t="shared" si="565"/>
        <v>1.4304309909504715E-3</v>
      </c>
      <c r="K7233">
        <f t="shared" si="566"/>
        <v>1.6856857752962102E-2</v>
      </c>
    </row>
    <row r="7234" spans="1:11" x14ac:dyDescent="0.35">
      <c r="A7234" s="1">
        <v>7232</v>
      </c>
      <c r="B7234">
        <v>8.6411000166475467E-3</v>
      </c>
      <c r="C7234">
        <v>1.7151799858083159E-2</v>
      </c>
      <c r="D7234">
        <v>9.195545217447236E-2</v>
      </c>
      <c r="E7234">
        <v>2.423256488416774E-3</v>
      </c>
      <c r="F7234">
        <v>8.1386432052318686E-2</v>
      </c>
      <c r="G7234">
        <f t="shared" si="562"/>
        <v>1.0392837516707993E-2</v>
      </c>
      <c r="H7234">
        <f t="shared" si="563"/>
        <v>1.3854459679213666E-2</v>
      </c>
      <c r="I7234">
        <f t="shared" si="564"/>
        <v>8.4275793728759471E-2</v>
      </c>
      <c r="J7234">
        <f t="shared" si="565"/>
        <v>1.5572279646166186E-3</v>
      </c>
      <c r="K7234">
        <f t="shared" si="566"/>
        <v>2.4507266430925892E-2</v>
      </c>
    </row>
    <row r="7235" spans="1:11" x14ac:dyDescent="0.35">
      <c r="A7235" s="1">
        <v>7233</v>
      </c>
      <c r="B7235">
        <v>1.3050239229774011E-2</v>
      </c>
      <c r="C7235">
        <v>1.0489128464083709E-2</v>
      </c>
      <c r="D7235">
        <v>5.106752718358995E-2</v>
      </c>
      <c r="E7235">
        <v>1.8009812436577081E-3</v>
      </c>
      <c r="F7235">
        <v>3.2361659938109758E-4</v>
      </c>
      <c r="G7235">
        <f t="shared" si="562"/>
        <v>1.0384611173985502E-2</v>
      </c>
      <c r="H7235">
        <f t="shared" si="563"/>
        <v>1.4499234362288888E-2</v>
      </c>
      <c r="I7235">
        <f t="shared" si="564"/>
        <v>7.4936285341111228E-2</v>
      </c>
      <c r="J7235">
        <f t="shared" si="565"/>
        <v>1.7157111841434758E-3</v>
      </c>
      <c r="K7235">
        <f t="shared" si="566"/>
        <v>2.4273728825835846E-2</v>
      </c>
    </row>
    <row r="7236" spans="1:11" x14ac:dyDescent="0.35">
      <c r="A7236" s="1">
        <v>7234</v>
      </c>
      <c r="B7236">
        <v>5.9203645998363004E-3</v>
      </c>
      <c r="C7236">
        <v>3.0858730566075999E-2</v>
      </c>
      <c r="D7236">
        <v>9.5981702179127992E-2</v>
      </c>
      <c r="E7236">
        <v>4.1515208165697837E-3</v>
      </c>
      <c r="F7236">
        <v>8.3691446149222887E-3</v>
      </c>
      <c r="G7236">
        <f t="shared" si="562"/>
        <v>1.0265263233856552E-2</v>
      </c>
      <c r="H7236">
        <f t="shared" si="563"/>
        <v>1.7105906254255114E-2</v>
      </c>
      <c r="I7236">
        <f t="shared" si="564"/>
        <v>7.9059489027477253E-2</v>
      </c>
      <c r="J7236">
        <f t="shared" si="565"/>
        <v>2.0387555941130562E-3</v>
      </c>
      <c r="K7236">
        <f t="shared" si="566"/>
        <v>2.5059943500386365E-2</v>
      </c>
    </row>
    <row r="7237" spans="1:11" x14ac:dyDescent="0.35">
      <c r="A7237" s="1">
        <v>7235</v>
      </c>
      <c r="B7237">
        <v>3.4865064755169109E-2</v>
      </c>
      <c r="C7237">
        <v>1.1968260042845159E-2</v>
      </c>
      <c r="D7237">
        <v>7.9078893182818633E-2</v>
      </c>
      <c r="E7237">
        <v>7.8776869818620032E-3</v>
      </c>
      <c r="F7237">
        <v>5.2970081235213101E-2</v>
      </c>
      <c r="G7237">
        <f t="shared" si="562"/>
        <v>1.3245129964636107E-2</v>
      </c>
      <c r="H7237">
        <f t="shared" si="563"/>
        <v>1.7747851450425609E-2</v>
      </c>
      <c r="I7237">
        <f t="shared" si="564"/>
        <v>8.1480336198808054E-2</v>
      </c>
      <c r="J7237">
        <f t="shared" si="565"/>
        <v>2.7053664905473435E-3</v>
      </c>
      <c r="K7237">
        <f t="shared" si="566"/>
        <v>3.0066847878002446E-2</v>
      </c>
    </row>
    <row r="7238" spans="1:11" x14ac:dyDescent="0.35">
      <c r="A7238" s="1">
        <v>7236</v>
      </c>
      <c r="B7238">
        <v>6.7605364344145756E-3</v>
      </c>
      <c r="C7238">
        <v>8.0022066270356192E-3</v>
      </c>
      <c r="D7238">
        <v>4.1678899210732263E-2</v>
      </c>
      <c r="E7238">
        <v>8.7818559415923144E-4</v>
      </c>
      <c r="F7238">
        <v>1.918050446474432E-3</v>
      </c>
      <c r="G7238">
        <f t="shared" si="562"/>
        <v>1.3157418212781241E-2</v>
      </c>
      <c r="H7238">
        <f t="shared" si="563"/>
        <v>1.5832805808219469E-2</v>
      </c>
      <c r="I7238">
        <f t="shared" si="564"/>
        <v>7.7462146826711695E-2</v>
      </c>
      <c r="J7238">
        <f t="shared" si="565"/>
        <v>2.7147416504738975E-3</v>
      </c>
      <c r="K7238">
        <f t="shared" si="566"/>
        <v>1.9652908199302439E-2</v>
      </c>
    </row>
    <row r="7239" spans="1:11" x14ac:dyDescent="0.35">
      <c r="A7239" s="1">
        <v>7237</v>
      </c>
      <c r="B7239">
        <v>5.1529592468587369E-3</v>
      </c>
      <c r="C7239">
        <v>4.8452635175435617E-3</v>
      </c>
      <c r="D7239">
        <v>9.5273852938026857E-2</v>
      </c>
      <c r="E7239">
        <v>9.2933767536598072E-4</v>
      </c>
      <c r="F7239">
        <v>8.6521340309317178E-5</v>
      </c>
      <c r="G7239">
        <f t="shared" si="562"/>
        <v>1.2418484966956574E-2</v>
      </c>
      <c r="H7239">
        <f t="shared" si="563"/>
        <v>1.5853822737688806E-2</v>
      </c>
      <c r="I7239">
        <f t="shared" si="564"/>
        <v>8.1898772676981896E-2</v>
      </c>
      <c r="J7239">
        <f t="shared" si="565"/>
        <v>2.7411366520018621E-3</v>
      </c>
      <c r="K7239">
        <f t="shared" si="566"/>
        <v>1.9535454795395597E-2</v>
      </c>
    </row>
    <row r="7240" spans="1:11" x14ac:dyDescent="0.35">
      <c r="A7240" s="1">
        <v>7238</v>
      </c>
      <c r="B7240">
        <v>1.6662954661213081E-2</v>
      </c>
      <c r="C7240">
        <v>5.2718279474867511E-3</v>
      </c>
      <c r="D7240">
        <v>0.1061903480608605</v>
      </c>
      <c r="E7240">
        <v>1.524502069980137E-3</v>
      </c>
      <c r="F7240">
        <v>3.1578976832521859E-2</v>
      </c>
      <c r="G7240">
        <f t="shared" si="562"/>
        <v>1.2791436698367232E-2</v>
      </c>
      <c r="H7240">
        <f t="shared" si="563"/>
        <v>1.5926147613261579E-2</v>
      </c>
      <c r="I7240">
        <f t="shared" si="564"/>
        <v>8.5000074233285663E-2</v>
      </c>
      <c r="J7240">
        <f t="shared" si="565"/>
        <v>2.4827435092145138E-3</v>
      </c>
      <c r="K7240">
        <f t="shared" si="566"/>
        <v>2.2664647219319108E-2</v>
      </c>
    </row>
    <row r="7241" spans="1:11" x14ac:dyDescent="0.35">
      <c r="A7241" s="1">
        <v>7239</v>
      </c>
      <c r="B7241">
        <v>2.6722068119990838E-2</v>
      </c>
      <c r="C7241">
        <v>2.0777544345270189E-2</v>
      </c>
      <c r="D7241">
        <v>7.6933149222840752E-2</v>
      </c>
      <c r="E7241">
        <v>1.9816773341668141E-2</v>
      </c>
      <c r="F7241">
        <v>5.6218452496892293E-2</v>
      </c>
      <c r="G7241">
        <f t="shared" si="562"/>
        <v>1.3278986969884799E-2</v>
      </c>
      <c r="H7241">
        <f t="shared" si="563"/>
        <v>1.5403203526799469E-2</v>
      </c>
      <c r="I7241">
        <f t="shared" si="564"/>
        <v>7.3156861568249701E-2</v>
      </c>
      <c r="J7241">
        <f t="shared" si="565"/>
        <v>4.2426284878379489E-3</v>
      </c>
      <c r="K7241">
        <f t="shared" si="566"/>
        <v>2.3321050900501222E-2</v>
      </c>
    </row>
    <row r="7242" spans="1:11" x14ac:dyDescent="0.35">
      <c r="A7242" s="1">
        <v>7240</v>
      </c>
      <c r="B7242">
        <v>1.185788535675761E-2</v>
      </c>
      <c r="C7242">
        <v>1.6391124458704939E-2</v>
      </c>
      <c r="D7242">
        <v>0.13275818542039769</v>
      </c>
      <c r="E7242">
        <v>1.470902499632654E-2</v>
      </c>
      <c r="F7242">
        <v>6.9991873849505554E-3</v>
      </c>
      <c r="G7242">
        <f t="shared" si="562"/>
        <v>1.3353206930807316E-2</v>
      </c>
      <c r="H7242">
        <f t="shared" si="563"/>
        <v>1.403829694731101E-2</v>
      </c>
      <c r="I7242">
        <f t="shared" si="564"/>
        <v>8.0047115440001676E-2</v>
      </c>
      <c r="J7242">
        <f t="shared" si="565"/>
        <v>5.6402364182638557E-3</v>
      </c>
      <c r="K7242">
        <f t="shared" si="566"/>
        <v>2.3996693812940194E-2</v>
      </c>
    </row>
    <row r="7243" spans="1:11" x14ac:dyDescent="0.35">
      <c r="A7243" s="1">
        <v>7241</v>
      </c>
      <c r="B7243">
        <v>8.8999130804075566E-2</v>
      </c>
      <c r="C7243">
        <v>6.1773715345288263E-2</v>
      </c>
      <c r="D7243">
        <v>0.1694344971324106</v>
      </c>
      <c r="E7243">
        <v>2.4671424112398931E-3</v>
      </c>
      <c r="F7243">
        <v>0.17157374957350441</v>
      </c>
      <c r="G7243">
        <f t="shared" si="562"/>
        <v>2.1863230322473736E-2</v>
      </c>
      <c r="H7243">
        <f t="shared" si="563"/>
        <v>1.8752960117241736E-2</v>
      </c>
      <c r="I7243">
        <f t="shared" si="564"/>
        <v>9.4035250670527759E-2</v>
      </c>
      <c r="J7243">
        <f t="shared" si="565"/>
        <v>5.6578411619246189E-3</v>
      </c>
      <c r="K7243">
        <f t="shared" si="566"/>
        <v>4.114242125764881E-2</v>
      </c>
    </row>
    <row r="7244" spans="1:11" x14ac:dyDescent="0.35">
      <c r="A7244" s="1">
        <v>7242</v>
      </c>
      <c r="B7244">
        <v>1.51306021796921E-2</v>
      </c>
      <c r="C7244">
        <v>1.335206670744481E-2</v>
      </c>
      <c r="D7244">
        <v>5.2639625973159049E-2</v>
      </c>
      <c r="E7244">
        <v>1.6739127664493971E-3</v>
      </c>
      <c r="F7244">
        <v>7.7419886419333478E-2</v>
      </c>
      <c r="G7244">
        <f t="shared" ref="G7244:G7307" si="567">AVERAGE(B7235:B7244)</f>
        <v>2.2512180538778192E-2</v>
      </c>
      <c r="H7244">
        <f t="shared" ref="H7244:H7307" si="568">AVERAGE(C7235:C7244)</f>
        <v>1.8372986802177905E-2</v>
      </c>
      <c r="I7244">
        <f t="shared" ref="I7244:I7307" si="569">AVERAGE(D7235:D7244)</f>
        <v>9.0103668050396435E-2</v>
      </c>
      <c r="J7244">
        <f t="shared" ref="J7244:J7307" si="570">AVERAGE(E7235:E7244)</f>
        <v>5.5829067897278806E-3</v>
      </c>
      <c r="K7244">
        <f t="shared" ref="K7244:K7307" si="571">AVERAGE(F7235:F7244)</f>
        <v>4.0745766694350281E-2</v>
      </c>
    </row>
    <row r="7245" spans="1:11" x14ac:dyDescent="0.35">
      <c r="A7245" s="1">
        <v>7243</v>
      </c>
      <c r="B7245">
        <v>2.929819641130723E-2</v>
      </c>
      <c r="C7245">
        <v>7.2545430659663304E-2</v>
      </c>
      <c r="D7245">
        <v>0.23801923939486599</v>
      </c>
      <c r="E7245">
        <v>1.0106090387502721E-2</v>
      </c>
      <c r="F7245">
        <v>0.13046771114976891</v>
      </c>
      <c r="G7245">
        <f t="shared" si="567"/>
        <v>2.4136976256931515E-2</v>
      </c>
      <c r="H7245">
        <f t="shared" si="568"/>
        <v>2.457861702173586E-2</v>
      </c>
      <c r="I7245">
        <f t="shared" si="569"/>
        <v>0.10879883927152405</v>
      </c>
      <c r="J7245">
        <f t="shared" si="570"/>
        <v>6.4134177041123824E-3</v>
      </c>
      <c r="K7245">
        <f t="shared" si="571"/>
        <v>5.3760176149389063E-2</v>
      </c>
    </row>
    <row r="7246" spans="1:11" x14ac:dyDescent="0.35">
      <c r="A7246" s="1">
        <v>7244</v>
      </c>
      <c r="B7246">
        <v>2.3207044188610481E-2</v>
      </c>
      <c r="C7246">
        <v>1.7325608386420471E-2</v>
      </c>
      <c r="D7246">
        <v>0.11414797990485399</v>
      </c>
      <c r="E7246">
        <v>1.67056650780446E-3</v>
      </c>
      <c r="F7246">
        <v>3.1583470894430907E-2</v>
      </c>
      <c r="G7246">
        <f t="shared" si="567"/>
        <v>2.586564421580893E-2</v>
      </c>
      <c r="H7246">
        <f t="shared" si="568"/>
        <v>2.3225304803770306E-2</v>
      </c>
      <c r="I7246">
        <f t="shared" si="569"/>
        <v>0.11061546704409664</v>
      </c>
      <c r="J7246">
        <f t="shared" si="570"/>
        <v>6.1653222732358497E-3</v>
      </c>
      <c r="K7246">
        <f t="shared" si="571"/>
        <v>5.608160877733992E-2</v>
      </c>
    </row>
    <row r="7247" spans="1:11" x14ac:dyDescent="0.35">
      <c r="A7247" s="1">
        <v>7245</v>
      </c>
      <c r="B7247">
        <v>2.1976380176432931E-2</v>
      </c>
      <c r="C7247">
        <v>3.1507584701665953E-2</v>
      </c>
      <c r="D7247">
        <v>0.1216722082530006</v>
      </c>
      <c r="E7247">
        <v>2.8258098762940628E-3</v>
      </c>
      <c r="F7247">
        <v>6.1970908344251792E-2</v>
      </c>
      <c r="G7247">
        <f t="shared" si="567"/>
        <v>2.4576775757935314E-2</v>
      </c>
      <c r="H7247">
        <f t="shared" si="568"/>
        <v>2.5179237269652387E-2</v>
      </c>
      <c r="I7247">
        <f t="shared" si="569"/>
        <v>0.11487479855111485</v>
      </c>
      <c r="J7247">
        <f t="shared" si="570"/>
        <v>5.660134562679056E-3</v>
      </c>
      <c r="K7247">
        <f t="shared" si="571"/>
        <v>5.6981691488243794E-2</v>
      </c>
    </row>
    <row r="7248" spans="1:11" x14ac:dyDescent="0.35">
      <c r="A7248" s="1">
        <v>7246</v>
      </c>
      <c r="B7248">
        <v>1.097271643425209E-2</v>
      </c>
      <c r="C7248">
        <v>1.4318555278405511E-2</v>
      </c>
      <c r="D7248">
        <v>0.12723949417858629</v>
      </c>
      <c r="E7248">
        <v>1.767285982585458E-3</v>
      </c>
      <c r="F7248">
        <v>6.1088781606224198E-2</v>
      </c>
      <c r="G7248">
        <f t="shared" si="567"/>
        <v>2.4997993757919067E-2</v>
      </c>
      <c r="H7248">
        <f t="shared" si="568"/>
        <v>2.5810872134789376E-2</v>
      </c>
      <c r="I7248">
        <f t="shared" si="569"/>
        <v>0.12343085804790024</v>
      </c>
      <c r="J7248">
        <f t="shared" si="570"/>
        <v>5.7490446015216797E-3</v>
      </c>
      <c r="K7248">
        <f t="shared" si="571"/>
        <v>6.2898764604218768E-2</v>
      </c>
    </row>
    <row r="7249" spans="1:11" x14ac:dyDescent="0.35">
      <c r="A7249" s="1">
        <v>7247</v>
      </c>
      <c r="B7249">
        <v>2.1222466327777641E-2</v>
      </c>
      <c r="C7249">
        <v>2.7294378796932119E-2</v>
      </c>
      <c r="D7249">
        <v>0.1447358571761069</v>
      </c>
      <c r="E7249">
        <v>3.3616889638757568E-3</v>
      </c>
      <c r="F7249">
        <v>1.7389921802730729E-3</v>
      </c>
      <c r="G7249">
        <f t="shared" si="567"/>
        <v>2.6604944466010954E-2</v>
      </c>
      <c r="H7249">
        <f t="shared" si="568"/>
        <v>2.8055783662728234E-2</v>
      </c>
      <c r="I7249">
        <f t="shared" si="569"/>
        <v>0.12837705847170824</v>
      </c>
      <c r="J7249">
        <f t="shared" si="570"/>
        <v>5.9922797303726561E-3</v>
      </c>
      <c r="K7249">
        <f t="shared" si="571"/>
        <v>6.3064011688215155E-2</v>
      </c>
    </row>
    <row r="7250" spans="1:11" x14ac:dyDescent="0.35">
      <c r="A7250" s="1">
        <v>7248</v>
      </c>
      <c r="B7250">
        <v>2.9171980367914099E-3</v>
      </c>
      <c r="C7250">
        <v>8.0387309505870589E-4</v>
      </c>
      <c r="D7250">
        <v>2.0391116952651479E-2</v>
      </c>
      <c r="E7250">
        <v>7.2535923203042088E-4</v>
      </c>
      <c r="F7250">
        <v>2.518392760646744E-5</v>
      </c>
      <c r="G7250">
        <f t="shared" si="567"/>
        <v>2.5230368803568787E-2</v>
      </c>
      <c r="H7250">
        <f t="shared" si="568"/>
        <v>2.7608988177485423E-2</v>
      </c>
      <c r="I7250">
        <f t="shared" si="569"/>
        <v>0.11979713536088735</v>
      </c>
      <c r="J7250">
        <f t="shared" si="570"/>
        <v>5.9123654465776856E-3</v>
      </c>
      <c r="K7250">
        <f t="shared" si="571"/>
        <v>5.9908632397723614E-2</v>
      </c>
    </row>
    <row r="7251" spans="1:11" x14ac:dyDescent="0.35">
      <c r="A7251" s="1">
        <v>7249</v>
      </c>
      <c r="B7251">
        <v>8.9429494317586154E-3</v>
      </c>
      <c r="C7251">
        <v>3.115264108660171E-2</v>
      </c>
      <c r="D7251">
        <v>4.8007366990542852E-2</v>
      </c>
      <c r="E7251">
        <v>1.5646045216036451E-3</v>
      </c>
      <c r="F7251">
        <v>2.7576910965921669E-4</v>
      </c>
      <c r="G7251">
        <f t="shared" si="567"/>
        <v>2.3452456934745566E-2</v>
      </c>
      <c r="H7251">
        <f t="shared" si="568"/>
        <v>2.8646497851618574E-2</v>
      </c>
      <c r="I7251">
        <f t="shared" si="569"/>
        <v>0.11690455713765753</v>
      </c>
      <c r="J7251">
        <f t="shared" si="570"/>
        <v>4.0871485645712349E-3</v>
      </c>
      <c r="K7251">
        <f t="shared" si="571"/>
        <v>5.4314364059000295E-2</v>
      </c>
    </row>
    <row r="7252" spans="1:11" x14ac:dyDescent="0.35">
      <c r="A7252" s="1">
        <v>7250</v>
      </c>
      <c r="B7252">
        <v>1.046156367346327E-2</v>
      </c>
      <c r="C7252">
        <v>1.60249208621349E-2</v>
      </c>
      <c r="D7252">
        <v>7.7646664572185622E-2</v>
      </c>
      <c r="E7252">
        <v>6.1876653287658064E-3</v>
      </c>
      <c r="F7252">
        <v>5.5890665101725862E-4</v>
      </c>
      <c r="G7252">
        <f t="shared" si="567"/>
        <v>2.3312824766416131E-2</v>
      </c>
      <c r="H7252">
        <f t="shared" si="568"/>
        <v>2.8609877491961571E-2</v>
      </c>
      <c r="I7252">
        <f t="shared" si="569"/>
        <v>0.11139340505283635</v>
      </c>
      <c r="J7252">
        <f t="shared" si="570"/>
        <v>3.2350125978151622E-3</v>
      </c>
      <c r="K7252">
        <f t="shared" si="571"/>
        <v>5.3670335985606964E-2</v>
      </c>
    </row>
    <row r="7253" spans="1:11" x14ac:dyDescent="0.35">
      <c r="A7253" s="1">
        <v>7251</v>
      </c>
      <c r="B7253">
        <v>7.6216062199541378E-3</v>
      </c>
      <c r="C7253">
        <v>2.9260468343936519E-2</v>
      </c>
      <c r="D7253">
        <v>0.10687159369858371</v>
      </c>
      <c r="E7253">
        <v>1.642619389883993E-3</v>
      </c>
      <c r="F7253">
        <v>3.9683913137403139E-2</v>
      </c>
      <c r="G7253">
        <f t="shared" si="567"/>
        <v>1.517507230800399E-2</v>
      </c>
      <c r="H7253">
        <f t="shared" si="568"/>
        <v>2.5358552791826396E-2</v>
      </c>
      <c r="I7253">
        <f t="shared" si="569"/>
        <v>0.10513711470945367</v>
      </c>
      <c r="J7253">
        <f t="shared" si="570"/>
        <v>3.152560295679572E-3</v>
      </c>
      <c r="K7253">
        <f t="shared" si="571"/>
        <v>4.0481352341996846E-2</v>
      </c>
    </row>
    <row r="7254" spans="1:11" x14ac:dyDescent="0.35">
      <c r="A7254" s="1">
        <v>7252</v>
      </c>
      <c r="B7254">
        <v>1.9351078164312949E-2</v>
      </c>
      <c r="C7254">
        <v>7.2023218666670288E-2</v>
      </c>
      <c r="D7254">
        <v>9.5390990930305897E-2</v>
      </c>
      <c r="E7254">
        <v>3.339308286333506E-3</v>
      </c>
      <c r="F7254">
        <v>5.5542388600303028E-2</v>
      </c>
      <c r="G7254">
        <f t="shared" si="567"/>
        <v>1.5597119906466075E-2</v>
      </c>
      <c r="H7254">
        <f t="shared" si="568"/>
        <v>3.1225667987748944E-2</v>
      </c>
      <c r="I7254">
        <f t="shared" si="569"/>
        <v>0.10941225120516833</v>
      </c>
      <c r="J7254">
        <f t="shared" si="570"/>
        <v>3.3190998476679834E-3</v>
      </c>
      <c r="K7254">
        <f t="shared" si="571"/>
        <v>3.8293602560093801E-2</v>
      </c>
    </row>
    <row r="7255" spans="1:11" x14ac:dyDescent="0.35">
      <c r="A7255" s="1">
        <v>7253</v>
      </c>
      <c r="B7255">
        <v>1.8907253415312981E-2</v>
      </c>
      <c r="C7255">
        <v>8.9583939159763887E-3</v>
      </c>
      <c r="D7255">
        <v>6.5870062285993625E-2</v>
      </c>
      <c r="E7255">
        <v>8.7207420671156196E-4</v>
      </c>
      <c r="F7255">
        <v>1.9048551343743339E-3</v>
      </c>
      <c r="G7255">
        <f t="shared" si="567"/>
        <v>1.4558025606866653E-2</v>
      </c>
      <c r="H7255">
        <f t="shared" si="568"/>
        <v>2.4866964313380254E-2</v>
      </c>
      <c r="I7255">
        <f t="shared" si="569"/>
        <v>9.2197333494281095E-2</v>
      </c>
      <c r="J7255">
        <f t="shared" si="570"/>
        <v>2.3956982295888669E-3</v>
      </c>
      <c r="K7255">
        <f t="shared" si="571"/>
        <v>2.5437316958554342E-2</v>
      </c>
    </row>
    <row r="7256" spans="1:11" x14ac:dyDescent="0.35">
      <c r="A7256" s="1">
        <v>7254</v>
      </c>
      <c r="B7256">
        <v>1.8469465177973019E-2</v>
      </c>
      <c r="C7256">
        <v>8.3924225858630144E-3</v>
      </c>
      <c r="D7256">
        <v>8.84297335671827E-2</v>
      </c>
      <c r="E7256">
        <v>1.183031504548792E-3</v>
      </c>
      <c r="F7256">
        <v>4.4768786071534437E-4</v>
      </c>
      <c r="G7256">
        <f t="shared" si="567"/>
        <v>1.4084267705802905E-2</v>
      </c>
      <c r="H7256">
        <f t="shared" si="568"/>
        <v>2.3973645733324511E-2</v>
      </c>
      <c r="I7256">
        <f t="shared" si="569"/>
        <v>8.9625508860513972E-2</v>
      </c>
      <c r="J7256">
        <f t="shared" si="570"/>
        <v>2.3469447292633E-3</v>
      </c>
      <c r="K7256">
        <f t="shared" si="571"/>
        <v>2.2323738655182782E-2</v>
      </c>
    </row>
    <row r="7257" spans="1:11" x14ac:dyDescent="0.35">
      <c r="A7257" s="1">
        <v>7255</v>
      </c>
      <c r="B7257">
        <v>1.66114754995293E-2</v>
      </c>
      <c r="C7257">
        <v>7.5212628647104672E-3</v>
      </c>
      <c r="D7257">
        <v>8.0694194378352652E-2</v>
      </c>
      <c r="E7257">
        <v>1.7579427022628091E-3</v>
      </c>
      <c r="F7257">
        <v>2.595561841644058E-2</v>
      </c>
      <c r="G7257">
        <f t="shared" si="567"/>
        <v>1.3547777238112541E-2</v>
      </c>
      <c r="H7257">
        <f t="shared" si="568"/>
        <v>2.1575013549628961E-2</v>
      </c>
      <c r="I7257">
        <f t="shared" si="569"/>
        <v>8.5527707473049178E-2</v>
      </c>
      <c r="J7257">
        <f t="shared" si="570"/>
        <v>2.2401580118601746E-3</v>
      </c>
      <c r="K7257">
        <f t="shared" si="571"/>
        <v>1.8722209662401661E-2</v>
      </c>
    </row>
    <row r="7258" spans="1:11" x14ac:dyDescent="0.35">
      <c r="A7258" s="1">
        <v>7256</v>
      </c>
      <c r="B7258">
        <v>5.7359574758601324E-3</v>
      </c>
      <c r="C7258">
        <v>2.034507528196788E-2</v>
      </c>
      <c r="D7258">
        <v>6.5238978477591372E-2</v>
      </c>
      <c r="E7258">
        <v>9.4129110971501173E-4</v>
      </c>
      <c r="F7258">
        <v>1.5978981628763391E-3</v>
      </c>
      <c r="G7258">
        <f t="shared" si="567"/>
        <v>1.3024101342273345E-2</v>
      </c>
      <c r="H7258">
        <f t="shared" si="568"/>
        <v>2.2177665549985202E-2</v>
      </c>
      <c r="I7258">
        <f t="shared" si="569"/>
        <v>7.9327655902949684E-2</v>
      </c>
      <c r="J7258">
        <f t="shared" si="570"/>
        <v>2.1575585245731301E-3</v>
      </c>
      <c r="K7258">
        <f t="shared" si="571"/>
        <v>1.2773121318066877E-2</v>
      </c>
    </row>
    <row r="7259" spans="1:11" x14ac:dyDescent="0.35">
      <c r="A7259" s="1">
        <v>7257</v>
      </c>
      <c r="B7259">
        <v>1.0784984874007289E-2</v>
      </c>
      <c r="C7259">
        <v>3.3441534673346443E-2</v>
      </c>
      <c r="D7259">
        <v>0.1123388812061641</v>
      </c>
      <c r="E7259">
        <v>2.7848954131990079E-3</v>
      </c>
      <c r="F7259">
        <v>3.1507237705095843E-2</v>
      </c>
      <c r="G7259">
        <f t="shared" si="567"/>
        <v>1.1980353196896309E-2</v>
      </c>
      <c r="H7259">
        <f t="shared" si="568"/>
        <v>2.2792381137626633E-2</v>
      </c>
      <c r="I7259">
        <f t="shared" si="569"/>
        <v>7.6087958305955411E-2</v>
      </c>
      <c r="J7259">
        <f t="shared" si="570"/>
        <v>2.0998791695054555E-3</v>
      </c>
      <c r="K7259">
        <f t="shared" si="571"/>
        <v>1.5749945870549155E-2</v>
      </c>
    </row>
    <row r="7260" spans="1:11" x14ac:dyDescent="0.35">
      <c r="A7260" s="1">
        <v>7258</v>
      </c>
      <c r="B7260">
        <v>4.7483456203604368E-3</v>
      </c>
      <c r="C7260">
        <v>2.2740638376772562E-2</v>
      </c>
      <c r="D7260">
        <v>6.3828804169148476E-2</v>
      </c>
      <c r="E7260">
        <v>1.383004881309856E-3</v>
      </c>
      <c r="F7260">
        <v>2.8760525715712179E-4</v>
      </c>
      <c r="G7260">
        <f t="shared" si="567"/>
        <v>1.2163467955253211E-2</v>
      </c>
      <c r="H7260">
        <f t="shared" si="568"/>
        <v>2.498605766579802E-2</v>
      </c>
      <c r="I7260">
        <f t="shared" si="569"/>
        <v>8.0431727027605107E-2</v>
      </c>
      <c r="J7260">
        <f t="shared" si="570"/>
        <v>2.1656437344333987E-3</v>
      </c>
      <c r="K7260">
        <f t="shared" si="571"/>
        <v>1.5776188003504218E-2</v>
      </c>
    </row>
    <row r="7261" spans="1:11" x14ac:dyDescent="0.35">
      <c r="A7261" s="1">
        <v>7259</v>
      </c>
      <c r="B7261">
        <v>2.6451038989327109E-2</v>
      </c>
      <c r="C7261">
        <v>7.7476783896356996E-3</v>
      </c>
      <c r="D7261">
        <v>0.1189061291239204</v>
      </c>
      <c r="E7261">
        <v>1.328337060593405E-3</v>
      </c>
      <c r="F7261">
        <v>2.5451878691182478E-4</v>
      </c>
      <c r="G7261">
        <f t="shared" si="567"/>
        <v>1.3914276911010062E-2</v>
      </c>
      <c r="H7261">
        <f t="shared" si="568"/>
        <v>2.2645561396101417E-2</v>
      </c>
      <c r="I7261">
        <f t="shared" si="569"/>
        <v>8.7521603240942852E-2</v>
      </c>
      <c r="J7261">
        <f t="shared" si="570"/>
        <v>2.1420169883323752E-3</v>
      </c>
      <c r="K7261">
        <f t="shared" si="571"/>
        <v>1.5774062971229481E-2</v>
      </c>
    </row>
    <row r="7262" spans="1:11" x14ac:dyDescent="0.35">
      <c r="A7262" s="1">
        <v>7260</v>
      </c>
      <c r="B7262">
        <v>7.4560869392116726E-3</v>
      </c>
      <c r="C7262">
        <v>1.012124562901941E-2</v>
      </c>
      <c r="D7262">
        <v>7.3845475936457614E-2</v>
      </c>
      <c r="E7262">
        <v>1.397606645922366E-3</v>
      </c>
      <c r="F7262">
        <v>4.5984508526182757E-2</v>
      </c>
      <c r="G7262">
        <f t="shared" si="567"/>
        <v>1.3613729237584905E-2</v>
      </c>
      <c r="H7262">
        <f t="shared" si="568"/>
        <v>2.2055193872789869E-2</v>
      </c>
      <c r="I7262">
        <f t="shared" si="569"/>
        <v>8.7141484377370057E-2</v>
      </c>
      <c r="J7262">
        <f t="shared" si="570"/>
        <v>1.6630111200480308E-3</v>
      </c>
      <c r="K7262">
        <f t="shared" si="571"/>
        <v>2.0316623158746029E-2</v>
      </c>
    </row>
    <row r="7263" spans="1:11" x14ac:dyDescent="0.35">
      <c r="A7263" s="1">
        <v>7261</v>
      </c>
      <c r="B7263">
        <v>1.7565166973508819E-2</v>
      </c>
      <c r="C7263">
        <v>3.5761412847780297E-2</v>
      </c>
      <c r="D7263">
        <v>0.1398648825494106</v>
      </c>
      <c r="E7263">
        <v>1.780440363853117E-3</v>
      </c>
      <c r="F7263">
        <v>8.5167240687070767E-2</v>
      </c>
      <c r="G7263">
        <f t="shared" si="567"/>
        <v>1.4608085312940371E-2</v>
      </c>
      <c r="H7263">
        <f t="shared" si="568"/>
        <v>2.2705288323174245E-2</v>
      </c>
      <c r="I7263">
        <f t="shared" si="569"/>
        <v>9.0440813262452749E-2</v>
      </c>
      <c r="J7263">
        <f t="shared" si="570"/>
        <v>1.6767932174449429E-3</v>
      </c>
      <c r="K7263">
        <f t="shared" si="571"/>
        <v>2.4864955913712794E-2</v>
      </c>
    </row>
    <row r="7264" spans="1:11" x14ac:dyDescent="0.35">
      <c r="A7264" s="1">
        <v>7262</v>
      </c>
      <c r="B7264">
        <v>1.148052813291001E-2</v>
      </c>
      <c r="C7264">
        <v>6.6739703754943557E-3</v>
      </c>
      <c r="D7264">
        <v>8.9459895202575399E-2</v>
      </c>
      <c r="E7264">
        <v>1.2018948801254981E-2</v>
      </c>
      <c r="F7264">
        <v>3.380176787337168E-3</v>
      </c>
      <c r="G7264">
        <f t="shared" si="567"/>
        <v>1.3821030309800076E-2</v>
      </c>
      <c r="H7264">
        <f t="shared" si="568"/>
        <v>1.6170363494056653E-2</v>
      </c>
      <c r="I7264">
        <f t="shared" si="569"/>
        <v>8.9847703689679689E-2</v>
      </c>
      <c r="J7264">
        <f t="shared" si="570"/>
        <v>2.5447572689370908E-3</v>
      </c>
      <c r="K7264">
        <f t="shared" si="571"/>
        <v>1.9648734732416209E-2</v>
      </c>
    </row>
    <row r="7265" spans="1:11" x14ac:dyDescent="0.35">
      <c r="A7265" s="1">
        <v>7263</v>
      </c>
      <c r="B7265">
        <v>6.9713954984144899E-2</v>
      </c>
      <c r="C7265">
        <v>6.1250530303370639E-2</v>
      </c>
      <c r="D7265">
        <v>0.12343308320460129</v>
      </c>
      <c r="E7265">
        <v>2.4429747457518931E-3</v>
      </c>
      <c r="F7265">
        <v>7.7259072550310406E-2</v>
      </c>
      <c r="G7265">
        <f t="shared" si="567"/>
        <v>1.8901700466683269E-2</v>
      </c>
      <c r="H7265">
        <f t="shared" si="568"/>
        <v>2.1399577132796076E-2</v>
      </c>
      <c r="I7265">
        <f t="shared" si="569"/>
        <v>9.5604005781540463E-2</v>
      </c>
      <c r="J7265">
        <f t="shared" si="570"/>
        <v>2.7018473228411235E-3</v>
      </c>
      <c r="K7265">
        <f t="shared" si="571"/>
        <v>2.7184156474009818E-2</v>
      </c>
    </row>
    <row r="7266" spans="1:11" x14ac:dyDescent="0.35">
      <c r="A7266" s="1">
        <v>7264</v>
      </c>
      <c r="B7266">
        <v>6.5032738569307927E-2</v>
      </c>
      <c r="C7266">
        <v>3.7307215001470627E-2</v>
      </c>
      <c r="D7266">
        <v>0.16672446903661181</v>
      </c>
      <c r="E7266">
        <v>4.9327033467979377E-3</v>
      </c>
      <c r="F7266">
        <v>2.732584417989297E-3</v>
      </c>
      <c r="G7266">
        <f t="shared" si="567"/>
        <v>2.3558027805816756E-2</v>
      </c>
      <c r="H7266">
        <f t="shared" si="568"/>
        <v>2.4291056374356836E-2</v>
      </c>
      <c r="I7266">
        <f t="shared" si="569"/>
        <v>0.10343347932848337</v>
      </c>
      <c r="J7266">
        <f t="shared" si="570"/>
        <v>3.0768145070660382E-3</v>
      </c>
      <c r="K7266">
        <f t="shared" si="571"/>
        <v>2.7412646129737213E-2</v>
      </c>
    </row>
    <row r="7267" spans="1:11" x14ac:dyDescent="0.35">
      <c r="A7267" s="1">
        <v>7265</v>
      </c>
      <c r="B7267">
        <v>9.7526251097424833E-3</v>
      </c>
      <c r="C7267">
        <v>1.434821599190945E-2</v>
      </c>
      <c r="D7267">
        <v>6.7274936117554821E-2</v>
      </c>
      <c r="E7267">
        <v>2.2067259220006049E-3</v>
      </c>
      <c r="F7267">
        <v>3.4189810264287411E-4</v>
      </c>
      <c r="G7267">
        <f t="shared" si="567"/>
        <v>2.2872142766838074E-2</v>
      </c>
      <c r="H7267">
        <f t="shared" si="568"/>
        <v>2.4973751687076738E-2</v>
      </c>
      <c r="I7267">
        <f t="shared" si="569"/>
        <v>0.10209155350240359</v>
      </c>
      <c r="J7267">
        <f t="shared" si="570"/>
        <v>3.1216928290398174E-3</v>
      </c>
      <c r="K7267">
        <f t="shared" si="571"/>
        <v>2.4851274098357443E-2</v>
      </c>
    </row>
    <row r="7268" spans="1:11" x14ac:dyDescent="0.35">
      <c r="A7268" s="1">
        <v>7266</v>
      </c>
      <c r="B7268">
        <v>6.8000774298138472E-2</v>
      </c>
      <c r="C7268">
        <v>1.495519552846813E-2</v>
      </c>
      <c r="D7268">
        <v>0.1583162363323915</v>
      </c>
      <c r="E7268">
        <v>7.4724383978672755E-4</v>
      </c>
      <c r="F7268">
        <v>0.15966943275120121</v>
      </c>
      <c r="G7268">
        <f t="shared" si="567"/>
        <v>2.9098624449065913E-2</v>
      </c>
      <c r="H7268">
        <f t="shared" si="568"/>
        <v>2.4434763711726763E-2</v>
      </c>
      <c r="I7268">
        <f t="shared" si="569"/>
        <v>0.11139927928788362</v>
      </c>
      <c r="J7268">
        <f t="shared" si="570"/>
        <v>3.1022881020469893E-3</v>
      </c>
      <c r="K7268">
        <f t="shared" si="571"/>
        <v>4.0658427557189923E-2</v>
      </c>
    </row>
    <row r="7269" spans="1:11" x14ac:dyDescent="0.35">
      <c r="A7269" s="1">
        <v>7267</v>
      </c>
      <c r="B7269">
        <v>2.805766756068796E-3</v>
      </c>
      <c r="C7269">
        <v>1.0981699655457139E-2</v>
      </c>
      <c r="D7269">
        <v>6.5358570252748549E-2</v>
      </c>
      <c r="E7269">
        <v>9.5665167151119917E-4</v>
      </c>
      <c r="F7269">
        <v>1.121470788580719E-4</v>
      </c>
      <c r="G7269">
        <f t="shared" si="567"/>
        <v>2.8300702637272062E-2</v>
      </c>
      <c r="H7269">
        <f t="shared" si="568"/>
        <v>2.2188780209937829E-2</v>
      </c>
      <c r="I7269">
        <f t="shared" si="569"/>
        <v>0.10670124819254208</v>
      </c>
      <c r="J7269">
        <f t="shared" si="570"/>
        <v>2.9194637278782088E-3</v>
      </c>
      <c r="K7269">
        <f t="shared" si="571"/>
        <v>3.7518918494566157E-2</v>
      </c>
    </row>
    <row r="7270" spans="1:11" x14ac:dyDescent="0.35">
      <c r="A7270" s="1">
        <v>7268</v>
      </c>
      <c r="B7270">
        <v>2.0841730473439311E-2</v>
      </c>
      <c r="C7270">
        <v>9.6986798912401025E-3</v>
      </c>
      <c r="D7270">
        <v>6.8136967277543523E-2</v>
      </c>
      <c r="E7270">
        <v>8.7698316787463348E-4</v>
      </c>
      <c r="F7270">
        <v>4.5891341030984391E-4</v>
      </c>
      <c r="G7270">
        <f t="shared" si="567"/>
        <v>2.9910041122579951E-2</v>
      </c>
      <c r="H7270">
        <f t="shared" si="568"/>
        <v>2.0884584361384587E-2</v>
      </c>
      <c r="I7270">
        <f t="shared" si="569"/>
        <v>0.10713206450338157</v>
      </c>
      <c r="J7270">
        <f t="shared" si="570"/>
        <v>2.8688615565346859E-3</v>
      </c>
      <c r="K7270">
        <f t="shared" si="571"/>
        <v>3.7536049309881428E-2</v>
      </c>
    </row>
    <row r="7271" spans="1:11" x14ac:dyDescent="0.35">
      <c r="A7271" s="1">
        <v>7269</v>
      </c>
      <c r="B7271">
        <v>8.4014992749826909E-3</v>
      </c>
      <c r="C7271">
        <v>3.8664553609260417E-2</v>
      </c>
      <c r="D7271">
        <v>9.8594589032948252E-2</v>
      </c>
      <c r="E7271">
        <v>1.376478000404688E-3</v>
      </c>
      <c r="F7271">
        <v>8.3700833894696509E-4</v>
      </c>
      <c r="G7271">
        <f t="shared" si="567"/>
        <v>2.8105087151145503E-2</v>
      </c>
      <c r="H7271">
        <f t="shared" si="568"/>
        <v>2.3976271883347056E-2</v>
      </c>
      <c r="I7271">
        <f t="shared" si="569"/>
        <v>0.10510091049428434</v>
      </c>
      <c r="J7271">
        <f t="shared" si="570"/>
        <v>2.8736756505158144E-3</v>
      </c>
      <c r="K7271">
        <f t="shared" si="571"/>
        <v>3.7594298265084938E-2</v>
      </c>
    </row>
    <row r="7272" spans="1:11" x14ac:dyDescent="0.35">
      <c r="A7272" s="1">
        <v>7270</v>
      </c>
      <c r="B7272">
        <v>1.0481366112936411E-2</v>
      </c>
      <c r="C7272">
        <v>7.9382462941446352E-3</v>
      </c>
      <c r="D7272">
        <v>7.1514536906137668E-2</v>
      </c>
      <c r="E7272">
        <v>1.5845560358063711E-3</v>
      </c>
      <c r="F7272">
        <v>8.3484885881398106E-3</v>
      </c>
      <c r="G7272">
        <f t="shared" si="567"/>
        <v>2.8407615068517984E-2</v>
      </c>
      <c r="H7272">
        <f t="shared" si="568"/>
        <v>2.3757971949859579E-2</v>
      </c>
      <c r="I7272">
        <f t="shared" si="569"/>
        <v>0.10486781659125236</v>
      </c>
      <c r="J7272">
        <f t="shared" si="570"/>
        <v>2.8923705895042154E-3</v>
      </c>
      <c r="K7272">
        <f t="shared" si="571"/>
        <v>3.3830696271280644E-2</v>
      </c>
    </row>
    <row r="7273" spans="1:11" x14ac:dyDescent="0.35">
      <c r="A7273" s="1">
        <v>7271</v>
      </c>
      <c r="B7273">
        <v>2.886724157850671E-2</v>
      </c>
      <c r="C7273">
        <v>3.9838790864277968E-2</v>
      </c>
      <c r="D7273">
        <v>0.1077783873895336</v>
      </c>
      <c r="E7273">
        <v>1.198396308344852E-3</v>
      </c>
      <c r="F7273">
        <v>5.841506823332801E-2</v>
      </c>
      <c r="G7273">
        <f t="shared" si="567"/>
        <v>2.9537822529017776E-2</v>
      </c>
      <c r="H7273">
        <f t="shared" si="568"/>
        <v>2.4165709751509345E-2</v>
      </c>
      <c r="I7273">
        <f t="shared" si="569"/>
        <v>0.10165916707526464</v>
      </c>
      <c r="J7273">
        <f t="shared" si="570"/>
        <v>2.8341661839533889E-3</v>
      </c>
      <c r="K7273">
        <f t="shared" si="571"/>
        <v>3.1155479025906364E-2</v>
      </c>
    </row>
    <row r="7274" spans="1:11" x14ac:dyDescent="0.35">
      <c r="A7274" s="1">
        <v>7272</v>
      </c>
      <c r="B7274">
        <v>7.9652630149653434E-3</v>
      </c>
      <c r="C7274">
        <v>8.4457323980803752E-3</v>
      </c>
      <c r="D7274">
        <v>9.4207030547653656E-2</v>
      </c>
      <c r="E7274">
        <v>1.7665733652942009E-3</v>
      </c>
      <c r="F7274">
        <v>9.0550601101025319E-4</v>
      </c>
      <c r="G7274">
        <f t="shared" si="567"/>
        <v>2.9186296017223307E-2</v>
      </c>
      <c r="H7274">
        <f t="shared" si="568"/>
        <v>2.4342885953767948E-2</v>
      </c>
      <c r="I7274">
        <f t="shared" si="569"/>
        <v>0.10213388060977246</v>
      </c>
      <c r="J7274">
        <f t="shared" si="570"/>
        <v>1.8089286403573108E-3</v>
      </c>
      <c r="K7274">
        <f t="shared" si="571"/>
        <v>3.0908011948273674E-2</v>
      </c>
    </row>
    <row r="7275" spans="1:11" x14ac:dyDescent="0.35">
      <c r="A7275" s="1">
        <v>7273</v>
      </c>
      <c r="B7275">
        <v>3.89471583437557E-2</v>
      </c>
      <c r="C7275">
        <v>5.7676706939106363E-3</v>
      </c>
      <c r="D7275">
        <v>8.2845398010692003E-2</v>
      </c>
      <c r="E7275">
        <v>7.0770858232144099E-4</v>
      </c>
      <c r="F7275">
        <v>2.6014483946491529E-2</v>
      </c>
      <c r="G7275">
        <f t="shared" si="567"/>
        <v>2.6109616353184383E-2</v>
      </c>
      <c r="H7275">
        <f t="shared" si="568"/>
        <v>1.8794599992821948E-2</v>
      </c>
      <c r="I7275">
        <f t="shared" si="569"/>
        <v>9.8075112090381528E-2</v>
      </c>
      <c r="J7275">
        <f t="shared" si="570"/>
        <v>1.6354020240142656E-3</v>
      </c>
      <c r="K7275">
        <f t="shared" si="571"/>
        <v>2.5783553087891785E-2</v>
      </c>
    </row>
    <row r="7276" spans="1:11" x14ac:dyDescent="0.35">
      <c r="A7276" s="1">
        <v>7274</v>
      </c>
      <c r="B7276">
        <v>1.9944536580096411E-2</v>
      </c>
      <c r="C7276">
        <v>2.9047268961993888E-2</v>
      </c>
      <c r="D7276">
        <v>9.9393855318687691E-2</v>
      </c>
      <c r="E7276">
        <v>3.6872582953044802E-3</v>
      </c>
      <c r="F7276">
        <v>5.1122247730863368E-4</v>
      </c>
      <c r="G7276">
        <f t="shared" si="567"/>
        <v>2.1600796154263229E-2</v>
      </c>
      <c r="H7276">
        <f t="shared" si="568"/>
        <v>1.7968605388874272E-2</v>
      </c>
      <c r="I7276">
        <f t="shared" si="569"/>
        <v>9.1342050718589127E-2</v>
      </c>
      <c r="J7276">
        <f t="shared" si="570"/>
        <v>1.5108575188649196E-3</v>
      </c>
      <c r="K7276">
        <f t="shared" si="571"/>
        <v>2.556141689382372E-2</v>
      </c>
    </row>
    <row r="7277" spans="1:11" x14ac:dyDescent="0.35">
      <c r="A7277" s="1">
        <v>7275</v>
      </c>
      <c r="B7277">
        <v>6.2973311897631624E-3</v>
      </c>
      <c r="C7277">
        <v>2.8062865591441621E-2</v>
      </c>
      <c r="D7277">
        <v>3.8876337374402853E-2</v>
      </c>
      <c r="E7277">
        <v>1.784868600161794E-3</v>
      </c>
      <c r="F7277">
        <v>8.7432988673801823E-6</v>
      </c>
      <c r="G7277">
        <f t="shared" si="567"/>
        <v>2.1255266762265298E-2</v>
      </c>
      <c r="H7277">
        <f t="shared" si="568"/>
        <v>1.9340070348827489E-2</v>
      </c>
      <c r="I7277">
        <f t="shared" si="569"/>
        <v>8.8502190844273937E-2</v>
      </c>
      <c r="J7277">
        <f t="shared" si="570"/>
        <v>1.4686717866810386E-3</v>
      </c>
      <c r="K7277">
        <f t="shared" si="571"/>
        <v>2.5528101413446164E-2</v>
      </c>
    </row>
    <row r="7278" spans="1:11" x14ac:dyDescent="0.35">
      <c r="A7278" s="1">
        <v>7276</v>
      </c>
      <c r="B7278">
        <v>1.4734782365040481E-2</v>
      </c>
      <c r="C7278">
        <v>3.6965052739689218E-2</v>
      </c>
      <c r="D7278">
        <v>0.14995103986633421</v>
      </c>
      <c r="E7278">
        <v>2.933249406403353E-3</v>
      </c>
      <c r="F7278">
        <v>8.036003590310034E-4</v>
      </c>
      <c r="G7278">
        <f t="shared" si="567"/>
        <v>1.5928667568955501E-2</v>
      </c>
      <c r="H7278">
        <f t="shared" si="568"/>
        <v>2.1541056069949598E-2</v>
      </c>
      <c r="I7278">
        <f t="shared" si="569"/>
        <v>8.7665671197668202E-2</v>
      </c>
      <c r="J7278">
        <f t="shared" si="570"/>
        <v>1.6872723433427016E-3</v>
      </c>
      <c r="K7278">
        <f t="shared" si="571"/>
        <v>9.6415181742291502E-3</v>
      </c>
    </row>
    <row r="7279" spans="1:11" x14ac:dyDescent="0.35">
      <c r="A7279" s="1">
        <v>7277</v>
      </c>
      <c r="B7279">
        <v>8.5975140995451435E-3</v>
      </c>
      <c r="C7279">
        <v>1.284207941771588E-2</v>
      </c>
      <c r="D7279">
        <v>6.1230829217471083E-2</v>
      </c>
      <c r="E7279">
        <v>2.496274843289464E-3</v>
      </c>
      <c r="F7279">
        <v>5.0839040677541523E-3</v>
      </c>
      <c r="G7279">
        <f t="shared" si="567"/>
        <v>1.6507842303303134E-2</v>
      </c>
      <c r="H7279">
        <f t="shared" si="568"/>
        <v>2.1727094046175476E-2</v>
      </c>
      <c r="I7279">
        <f t="shared" si="569"/>
        <v>8.7252897094140455E-2</v>
      </c>
      <c r="J7279">
        <f t="shared" si="570"/>
        <v>1.8412346605205278E-3</v>
      </c>
      <c r="K7279">
        <f t="shared" si="571"/>
        <v>1.0138693873118757E-2</v>
      </c>
    </row>
    <row r="7280" spans="1:11" x14ac:dyDescent="0.35">
      <c r="A7280" s="1">
        <v>7278</v>
      </c>
      <c r="B7280">
        <v>1.684678061579933E-2</v>
      </c>
      <c r="C7280">
        <v>2.2594750645865091E-2</v>
      </c>
      <c r="D7280">
        <v>0.1115095354084146</v>
      </c>
      <c r="E7280">
        <v>6.5821439132373802E-3</v>
      </c>
      <c r="F7280">
        <v>6.2911765177654816E-2</v>
      </c>
      <c r="G7280">
        <f t="shared" si="567"/>
        <v>1.6108347317539139E-2</v>
      </c>
      <c r="H7280">
        <f t="shared" si="568"/>
        <v>2.3016701121637971E-2</v>
      </c>
      <c r="I7280">
        <f t="shared" si="569"/>
        <v>9.1590153907227551E-2</v>
      </c>
      <c r="J7280">
        <f t="shared" si="570"/>
        <v>2.4117507350568021E-3</v>
      </c>
      <c r="K7280">
        <f t="shared" si="571"/>
        <v>1.6383979049853253E-2</v>
      </c>
    </row>
    <row r="7281" spans="1:11" x14ac:dyDescent="0.35">
      <c r="A7281" s="1">
        <v>7279</v>
      </c>
      <c r="B7281">
        <v>6.7183420931465456E-3</v>
      </c>
      <c r="C7281">
        <v>5.3551192059820927E-3</v>
      </c>
      <c r="D7281">
        <v>7.8371927843422159E-2</v>
      </c>
      <c r="E7281">
        <v>9.0463600934085177E-4</v>
      </c>
      <c r="F7281">
        <v>4.8811498247263553E-3</v>
      </c>
      <c r="G7281">
        <f t="shared" si="567"/>
        <v>1.5940031599355524E-2</v>
      </c>
      <c r="H7281">
        <f t="shared" si="568"/>
        <v>1.9685757681310138E-2</v>
      </c>
      <c r="I7281">
        <f t="shared" si="569"/>
        <v>8.9567887788274944E-2</v>
      </c>
      <c r="J7281">
        <f t="shared" si="570"/>
        <v>2.3645665359504188E-3</v>
      </c>
      <c r="K7281">
        <f t="shared" si="571"/>
        <v>1.6788393198431194E-2</v>
      </c>
    </row>
    <row r="7282" spans="1:11" x14ac:dyDescent="0.35">
      <c r="A7282" s="1">
        <v>7280</v>
      </c>
      <c r="B7282">
        <v>6.8889604280500706E-3</v>
      </c>
      <c r="C7282">
        <v>5.0110532001576349E-3</v>
      </c>
      <c r="D7282">
        <v>6.7186493421349608E-2</v>
      </c>
      <c r="E7282">
        <v>1.130079527270646E-3</v>
      </c>
      <c r="F7282">
        <v>1.362334766055354E-4</v>
      </c>
      <c r="G7282">
        <f t="shared" si="567"/>
        <v>1.5580791030866889E-2</v>
      </c>
      <c r="H7282">
        <f t="shared" si="568"/>
        <v>1.9393038371911437E-2</v>
      </c>
      <c r="I7282">
        <f t="shared" si="569"/>
        <v>8.9135083439796148E-2</v>
      </c>
      <c r="J7282">
        <f t="shared" si="570"/>
        <v>2.3191188850968463E-3</v>
      </c>
      <c r="K7282">
        <f t="shared" si="571"/>
        <v>1.5967167687277767E-2</v>
      </c>
    </row>
    <row r="7283" spans="1:11" x14ac:dyDescent="0.35">
      <c r="A7283" s="1">
        <v>7281</v>
      </c>
      <c r="B7283">
        <v>2.0792037434299929E-2</v>
      </c>
      <c r="C7283">
        <v>2.3458189692246969E-2</v>
      </c>
      <c r="D7283">
        <v>0.11379962145924941</v>
      </c>
      <c r="E7283">
        <v>7.6139272973357744E-3</v>
      </c>
      <c r="F7283">
        <v>4.7117857935919721E-3</v>
      </c>
      <c r="G7283">
        <f t="shared" si="567"/>
        <v>1.4773270616446215E-2</v>
      </c>
      <c r="H7283">
        <f t="shared" si="568"/>
        <v>1.7754978254708339E-2</v>
      </c>
      <c r="I7283">
        <f t="shared" si="569"/>
        <v>8.9737206846767711E-2</v>
      </c>
      <c r="J7283">
        <f t="shared" si="570"/>
        <v>2.9606719839959383E-3</v>
      </c>
      <c r="K7283">
        <f t="shared" si="571"/>
        <v>1.0596839443304163E-2</v>
      </c>
    </row>
    <row r="7284" spans="1:11" x14ac:dyDescent="0.35">
      <c r="A7284" s="1">
        <v>7282</v>
      </c>
      <c r="B7284">
        <v>2.0422816723439138E-2</v>
      </c>
      <c r="C7284">
        <v>4.9028248377451157E-2</v>
      </c>
      <c r="D7284">
        <v>0.1028535081596384</v>
      </c>
      <c r="E7284">
        <v>3.2002180709060591E-3</v>
      </c>
      <c r="F7284">
        <v>5.7031110098370037E-2</v>
      </c>
      <c r="G7284">
        <f t="shared" si="567"/>
        <v>1.6019025987293593E-2</v>
      </c>
      <c r="H7284">
        <f t="shared" si="568"/>
        <v>2.1813229852645419E-2</v>
      </c>
      <c r="I7284">
        <f t="shared" si="569"/>
        <v>9.0601854607966187E-2</v>
      </c>
      <c r="J7284">
        <f t="shared" si="570"/>
        <v>3.1040364545571247E-3</v>
      </c>
      <c r="K7284">
        <f t="shared" si="571"/>
        <v>1.6209399852040139E-2</v>
      </c>
    </row>
    <row r="7285" spans="1:11" x14ac:dyDescent="0.35">
      <c r="A7285" s="1">
        <v>7283</v>
      </c>
      <c r="B7285">
        <v>7.3987855934405759E-3</v>
      </c>
      <c r="C7285">
        <v>1.40031745910948E-2</v>
      </c>
      <c r="D7285">
        <v>8.3232080333268954E-2</v>
      </c>
      <c r="E7285">
        <v>1.589204814239632E-3</v>
      </c>
      <c r="F7285">
        <v>2.7838215894189668E-4</v>
      </c>
      <c r="G7285">
        <f t="shared" si="567"/>
        <v>1.2864188712262078E-2</v>
      </c>
      <c r="H7285">
        <f t="shared" si="568"/>
        <v>2.2636780242363833E-2</v>
      </c>
      <c r="I7285">
        <f t="shared" si="569"/>
        <v>9.0640522840223905E-2</v>
      </c>
      <c r="J7285">
        <f t="shared" si="570"/>
        <v>3.1921860777489436E-3</v>
      </c>
      <c r="K7285">
        <f t="shared" si="571"/>
        <v>1.3635789673285178E-2</v>
      </c>
    </row>
    <row r="7286" spans="1:11" x14ac:dyDescent="0.35">
      <c r="A7286" s="1">
        <v>7284</v>
      </c>
      <c r="B7286">
        <v>2.3220728990734591E-2</v>
      </c>
      <c r="C7286">
        <v>2.3733422744420179E-2</v>
      </c>
      <c r="D7286">
        <v>0.1413320064062476</v>
      </c>
      <c r="E7286">
        <v>8.7446267872752573E-3</v>
      </c>
      <c r="F7286">
        <v>2.181623982185861E-2</v>
      </c>
      <c r="G7286">
        <f t="shared" si="567"/>
        <v>1.3191807953325899E-2</v>
      </c>
      <c r="H7286">
        <f t="shared" si="568"/>
        <v>2.2105395620606462E-2</v>
      </c>
      <c r="I7286">
        <f t="shared" si="569"/>
        <v>9.4834337948979885E-2</v>
      </c>
      <c r="J7286">
        <f t="shared" si="570"/>
        <v>3.6979229269460206E-3</v>
      </c>
      <c r="K7286">
        <f t="shared" si="571"/>
        <v>1.5766291407740173E-2</v>
      </c>
    </row>
    <row r="7287" spans="1:11" x14ac:dyDescent="0.35">
      <c r="A7287" s="1">
        <v>7285</v>
      </c>
      <c r="B7287">
        <v>1.470110568996558E-2</v>
      </c>
      <c r="C7287">
        <v>2.564009006618527E-2</v>
      </c>
      <c r="D7287">
        <v>5.2044700188966148E-2</v>
      </c>
      <c r="E7287">
        <v>2.8725788532659819E-3</v>
      </c>
      <c r="F7287">
        <v>7.5143827289818662E-3</v>
      </c>
      <c r="G7287">
        <f t="shared" si="567"/>
        <v>1.403218540334614E-2</v>
      </c>
      <c r="H7287">
        <f t="shared" si="568"/>
        <v>2.1863118068080827E-2</v>
      </c>
      <c r="I7287">
        <f t="shared" si="569"/>
        <v>9.6151174230436204E-2</v>
      </c>
      <c r="J7287">
        <f t="shared" si="570"/>
        <v>3.8066939522564394E-3</v>
      </c>
      <c r="K7287">
        <f t="shared" si="571"/>
        <v>1.6516855350751626E-2</v>
      </c>
    </row>
    <row r="7288" spans="1:11" x14ac:dyDescent="0.35">
      <c r="A7288" s="1">
        <v>7286</v>
      </c>
      <c r="B7288">
        <v>1.6766877261119421E-2</v>
      </c>
      <c r="C7288">
        <v>1.8647604507909591E-2</v>
      </c>
      <c r="D7288">
        <v>0.17249438506271311</v>
      </c>
      <c r="E7288">
        <v>1.7021625024974871E-3</v>
      </c>
      <c r="F7288">
        <v>4.2759994943940987E-4</v>
      </c>
      <c r="G7288">
        <f t="shared" si="567"/>
        <v>1.4235394892954032E-2</v>
      </c>
      <c r="H7288">
        <f t="shared" si="568"/>
        <v>2.003137324490286E-2</v>
      </c>
      <c r="I7288">
        <f t="shared" si="569"/>
        <v>9.8405508750074089E-2</v>
      </c>
      <c r="J7288">
        <f t="shared" si="570"/>
        <v>3.6835852618658529E-3</v>
      </c>
      <c r="K7288">
        <f t="shared" si="571"/>
        <v>1.6479255309792468E-2</v>
      </c>
    </row>
    <row r="7289" spans="1:11" x14ac:dyDescent="0.35">
      <c r="A7289" s="1">
        <v>7287</v>
      </c>
      <c r="B7289">
        <v>1.7336469689278131E-2</v>
      </c>
      <c r="C7289">
        <v>9.2648784078991492E-3</v>
      </c>
      <c r="D7289">
        <v>0.1326057064262362</v>
      </c>
      <c r="E7289">
        <v>3.303033980307445E-3</v>
      </c>
      <c r="F7289">
        <v>6.8361910799926578E-4</v>
      </c>
      <c r="G7289">
        <f t="shared" si="567"/>
        <v>1.5109290451927332E-2</v>
      </c>
      <c r="H7289">
        <f t="shared" si="568"/>
        <v>1.9673653143921194E-2</v>
      </c>
      <c r="I7289">
        <f t="shared" si="569"/>
        <v>0.1055429964709506</v>
      </c>
      <c r="J7289">
        <f t="shared" si="570"/>
        <v>3.7642611755676512E-3</v>
      </c>
      <c r="K7289">
        <f t="shared" si="571"/>
        <v>1.6039226813816979E-2</v>
      </c>
    </row>
    <row r="7290" spans="1:11" x14ac:dyDescent="0.35">
      <c r="A7290" s="1">
        <v>7288</v>
      </c>
      <c r="B7290">
        <v>3.6689638820621359E-2</v>
      </c>
      <c r="C7290">
        <v>5.4619910850618021E-2</v>
      </c>
      <c r="D7290">
        <v>0.17958126790407969</v>
      </c>
      <c r="E7290">
        <v>9.4874059342757097E-3</v>
      </c>
      <c r="F7290">
        <v>6.2659431326818366E-2</v>
      </c>
      <c r="G7290">
        <f t="shared" si="567"/>
        <v>1.7093576272409532E-2</v>
      </c>
      <c r="H7290">
        <f t="shared" si="568"/>
        <v>2.2876169164396488E-2</v>
      </c>
      <c r="I7290">
        <f t="shared" si="569"/>
        <v>0.1123501697205171</v>
      </c>
      <c r="J7290">
        <f t="shared" si="570"/>
        <v>4.054787377671485E-3</v>
      </c>
      <c r="K7290">
        <f t="shared" si="571"/>
        <v>1.6013993428733331E-2</v>
      </c>
    </row>
    <row r="7291" spans="1:11" x14ac:dyDescent="0.35">
      <c r="A7291" s="1">
        <v>7289</v>
      </c>
      <c r="B7291">
        <v>8.2019446195603987E-3</v>
      </c>
      <c r="C7291">
        <v>1.888473270823918E-2</v>
      </c>
      <c r="D7291">
        <v>7.5760053419452952E-2</v>
      </c>
      <c r="E7291">
        <v>1.6165097379092421E-3</v>
      </c>
      <c r="F7291">
        <v>1.583543472269004E-4</v>
      </c>
      <c r="G7291">
        <f t="shared" si="567"/>
        <v>1.7241936525050919E-2</v>
      </c>
      <c r="H7291">
        <f t="shared" si="568"/>
        <v>2.4229130514622197E-2</v>
      </c>
      <c r="I7291">
        <f t="shared" si="569"/>
        <v>0.11208898227812021</v>
      </c>
      <c r="J7291">
        <f t="shared" si="570"/>
        <v>4.1259747505283237E-3</v>
      </c>
      <c r="K7291">
        <f t="shared" si="571"/>
        <v>1.5541713880983387E-2</v>
      </c>
    </row>
    <row r="7292" spans="1:11" x14ac:dyDescent="0.35">
      <c r="A7292" s="1">
        <v>7290</v>
      </c>
      <c r="B7292">
        <v>2.4491248868740191E-2</v>
      </c>
      <c r="C7292">
        <v>5.5924781661923356E-3</v>
      </c>
      <c r="D7292">
        <v>9.7411921469481674E-2</v>
      </c>
      <c r="E7292">
        <v>3.9987480922366401E-3</v>
      </c>
      <c r="F7292">
        <v>1.6784103617918839E-2</v>
      </c>
      <c r="G7292">
        <f t="shared" si="567"/>
        <v>1.9002165369119927E-2</v>
      </c>
      <c r="H7292">
        <f t="shared" si="568"/>
        <v>2.4287273011225664E-2</v>
      </c>
      <c r="I7292">
        <f t="shared" si="569"/>
        <v>0.11511152508293343</v>
      </c>
      <c r="J7292">
        <f t="shared" si="570"/>
        <v>4.4128416070249232E-3</v>
      </c>
      <c r="K7292">
        <f t="shared" si="571"/>
        <v>1.7206500895114718E-2</v>
      </c>
    </row>
    <row r="7293" spans="1:11" x14ac:dyDescent="0.35">
      <c r="A7293" s="1">
        <v>7291</v>
      </c>
      <c r="B7293">
        <v>3.8423979774179101E-3</v>
      </c>
      <c r="C7293">
        <v>4.5624985957029582E-3</v>
      </c>
      <c r="D7293">
        <v>5.9405172347852017E-2</v>
      </c>
      <c r="E7293">
        <v>5.2334041144642333E-4</v>
      </c>
      <c r="F7293">
        <v>6.0110733617421943E-5</v>
      </c>
      <c r="G7293">
        <f t="shared" si="567"/>
        <v>1.7307201423431728E-2</v>
      </c>
      <c r="H7293">
        <f t="shared" si="568"/>
        <v>2.2397703901571264E-2</v>
      </c>
      <c r="I7293">
        <f t="shared" si="569"/>
        <v>0.10967208017179367</v>
      </c>
      <c r="J7293">
        <f t="shared" si="570"/>
        <v>3.7037829184359875E-3</v>
      </c>
      <c r="K7293">
        <f t="shared" si="571"/>
        <v>1.6741333389117263E-2</v>
      </c>
    </row>
    <row r="7294" spans="1:11" x14ac:dyDescent="0.35">
      <c r="A7294" s="1">
        <v>7292</v>
      </c>
      <c r="B7294">
        <v>1.1625453139738361E-2</v>
      </c>
      <c r="C7294">
        <v>8.7090352323394189E-3</v>
      </c>
      <c r="D7294">
        <v>0.10698327280815439</v>
      </c>
      <c r="E7294">
        <v>4.7398651994350642E-3</v>
      </c>
      <c r="F7294">
        <v>3.2917899789667519E-4</v>
      </c>
      <c r="G7294">
        <f t="shared" si="567"/>
        <v>1.6427465065061653E-2</v>
      </c>
      <c r="H7294">
        <f t="shared" si="568"/>
        <v>1.8365782587060089E-2</v>
      </c>
      <c r="I7294">
        <f t="shared" si="569"/>
        <v>0.11008505663664528</v>
      </c>
      <c r="J7294">
        <f t="shared" si="570"/>
        <v>3.8577476312888883E-3</v>
      </c>
      <c r="K7294">
        <f t="shared" si="571"/>
        <v>1.1071140279069925E-2</v>
      </c>
    </row>
    <row r="7295" spans="1:11" x14ac:dyDescent="0.35">
      <c r="A7295" s="1">
        <v>7293</v>
      </c>
      <c r="B7295">
        <v>5.819865002347875E-3</v>
      </c>
      <c r="C7295">
        <v>4.2741077863948637E-2</v>
      </c>
      <c r="D7295">
        <v>7.9342088608926303E-2</v>
      </c>
      <c r="E7295">
        <v>2.3534526978286939E-3</v>
      </c>
      <c r="F7295">
        <v>3.0176312220294978E-4</v>
      </c>
      <c r="G7295">
        <f t="shared" si="567"/>
        <v>1.6269573005952383E-2</v>
      </c>
      <c r="H7295">
        <f t="shared" si="568"/>
        <v>2.1239572914345473E-2</v>
      </c>
      <c r="I7295">
        <f t="shared" si="569"/>
        <v>0.10969605746421099</v>
      </c>
      <c r="J7295">
        <f t="shared" si="570"/>
        <v>3.9341724196477945E-3</v>
      </c>
      <c r="K7295">
        <f t="shared" si="571"/>
        <v>1.107347837539603E-2</v>
      </c>
    </row>
    <row r="7296" spans="1:11" x14ac:dyDescent="0.35">
      <c r="A7296" s="1">
        <v>7294</v>
      </c>
      <c r="B7296">
        <v>2.10313476341231E-2</v>
      </c>
      <c r="C7296">
        <v>4.144587547073722E-2</v>
      </c>
      <c r="D7296">
        <v>0.1152864050289633</v>
      </c>
      <c r="E7296">
        <v>1.5959452878542761E-3</v>
      </c>
      <c r="F7296">
        <v>3.8583258573112252E-3</v>
      </c>
      <c r="G7296">
        <f t="shared" si="567"/>
        <v>1.6050634870291229E-2</v>
      </c>
      <c r="H7296">
        <f t="shared" si="568"/>
        <v>2.3010818186977176E-2</v>
      </c>
      <c r="I7296">
        <f t="shared" si="569"/>
        <v>0.10709149732648257</v>
      </c>
      <c r="J7296">
        <f t="shared" si="570"/>
        <v>3.2193042697056967E-3</v>
      </c>
      <c r="K7296">
        <f t="shared" si="571"/>
        <v>9.2776869789412929E-3</v>
      </c>
    </row>
    <row r="7297" spans="1:11" x14ac:dyDescent="0.35">
      <c r="A7297" s="1">
        <v>7295</v>
      </c>
      <c r="B7297">
        <v>9.4421384186940786E-3</v>
      </c>
      <c r="C7297">
        <v>1.7094441429550449E-2</v>
      </c>
      <c r="D7297">
        <v>7.6053401094846637E-2</v>
      </c>
      <c r="E7297">
        <v>3.5056357506538199E-3</v>
      </c>
      <c r="F7297">
        <v>3.132606624805669E-3</v>
      </c>
      <c r="G7297">
        <f t="shared" si="567"/>
        <v>1.5524738143164079E-2</v>
      </c>
      <c r="H7297">
        <f t="shared" si="568"/>
        <v>2.2156253323313696E-2</v>
      </c>
      <c r="I7297">
        <f t="shared" si="569"/>
        <v>0.10949236741707062</v>
      </c>
      <c r="J7297">
        <f t="shared" si="570"/>
        <v>3.2826099594444797E-3</v>
      </c>
      <c r="K7297">
        <f t="shared" si="571"/>
        <v>8.839509368523674E-3</v>
      </c>
    </row>
    <row r="7298" spans="1:11" x14ac:dyDescent="0.35">
      <c r="A7298" s="1">
        <v>7296</v>
      </c>
      <c r="B7298">
        <v>9.656426102084479E-3</v>
      </c>
      <c r="C7298">
        <v>1.9692048634494311E-2</v>
      </c>
      <c r="D7298">
        <v>2.60157879083469E-2</v>
      </c>
      <c r="E7298">
        <v>1.255323017827442E-3</v>
      </c>
      <c r="F7298">
        <v>1.806065280585581E-3</v>
      </c>
      <c r="G7298">
        <f t="shared" si="567"/>
        <v>1.4813693027260585E-2</v>
      </c>
      <c r="H7298">
        <f t="shared" si="568"/>
        <v>2.2260697735972168E-2</v>
      </c>
      <c r="I7298">
        <f t="shared" si="569"/>
        <v>9.4844507701634009E-2</v>
      </c>
      <c r="J7298">
        <f t="shared" si="570"/>
        <v>3.2379260109774758E-3</v>
      </c>
      <c r="K7298">
        <f t="shared" si="571"/>
        <v>8.9773559016382912E-3</v>
      </c>
    </row>
    <row r="7299" spans="1:11" x14ac:dyDescent="0.35">
      <c r="A7299" s="1">
        <v>7297</v>
      </c>
      <c r="B7299">
        <v>2.8744667050948421E-2</v>
      </c>
      <c r="C7299">
        <v>7.952044171591878E-3</v>
      </c>
      <c r="D7299">
        <v>7.7971184194156593E-2</v>
      </c>
      <c r="E7299">
        <v>1.7590110847026351E-3</v>
      </c>
      <c r="F7299">
        <v>5.3787341538513774E-3</v>
      </c>
      <c r="G7299">
        <f t="shared" si="567"/>
        <v>1.5954512763427617E-2</v>
      </c>
      <c r="H7299">
        <f t="shared" si="568"/>
        <v>2.2129414312341437E-2</v>
      </c>
      <c r="I7299">
        <f t="shared" si="569"/>
        <v>8.9381055478426036E-2</v>
      </c>
      <c r="J7299">
        <f t="shared" si="570"/>
        <v>3.0835237214169951E-3</v>
      </c>
      <c r="K7299">
        <f t="shared" si="571"/>
        <v>9.4468674062235004E-3</v>
      </c>
    </row>
    <row r="7300" spans="1:11" x14ac:dyDescent="0.35">
      <c r="A7300" s="1">
        <v>7298</v>
      </c>
      <c r="B7300">
        <v>7.8324118172964658E-3</v>
      </c>
      <c r="C7300">
        <v>5.0692870981469768E-2</v>
      </c>
      <c r="D7300">
        <v>7.5191508342095176E-2</v>
      </c>
      <c r="E7300">
        <v>2.3582704864012682E-3</v>
      </c>
      <c r="F7300">
        <v>1.856201095332858E-2</v>
      </c>
      <c r="G7300">
        <f t="shared" si="567"/>
        <v>1.3068790063095128E-2</v>
      </c>
      <c r="H7300">
        <f t="shared" si="568"/>
        <v>2.1736710325426616E-2</v>
      </c>
      <c r="I7300">
        <f t="shared" si="569"/>
        <v>7.8942079522227593E-2</v>
      </c>
      <c r="J7300">
        <f t="shared" si="570"/>
        <v>2.3706101766295508E-3</v>
      </c>
      <c r="K7300">
        <f t="shared" si="571"/>
        <v>5.037125368874522E-3</v>
      </c>
    </row>
    <row r="7301" spans="1:11" x14ac:dyDescent="0.35">
      <c r="A7301" s="1">
        <v>7299</v>
      </c>
      <c r="B7301">
        <v>6.6801169091679075E-2</v>
      </c>
      <c r="C7301">
        <v>1.165910311823266E-2</v>
      </c>
      <c r="D7301">
        <v>0.13612937104528189</v>
      </c>
      <c r="E7301">
        <v>1.655867740109847E-3</v>
      </c>
      <c r="F7301">
        <v>3.8962627799101862E-4</v>
      </c>
      <c r="G7301">
        <f t="shared" si="567"/>
        <v>1.8928712510306995E-2</v>
      </c>
      <c r="H7301">
        <f t="shared" si="568"/>
        <v>2.1014147366425963E-2</v>
      </c>
      <c r="I7301">
        <f t="shared" si="569"/>
        <v>8.4979011284810502E-2</v>
      </c>
      <c r="J7301">
        <f t="shared" si="570"/>
        <v>2.3745459768496112E-3</v>
      </c>
      <c r="K7301">
        <f t="shared" si="571"/>
        <v>5.0602525619509332E-3</v>
      </c>
    </row>
    <row r="7302" spans="1:11" x14ac:dyDescent="0.35">
      <c r="A7302" s="1">
        <v>7300</v>
      </c>
      <c r="B7302">
        <v>1.4352485303391071E-2</v>
      </c>
      <c r="C7302">
        <v>1.0345267985934331E-2</v>
      </c>
      <c r="D7302">
        <v>0.16703274702891241</v>
      </c>
      <c r="E7302">
        <v>3.6306627447520788E-3</v>
      </c>
      <c r="F7302">
        <v>8.8591155871346625E-2</v>
      </c>
      <c r="G7302">
        <f t="shared" si="567"/>
        <v>1.7914836153772082E-2</v>
      </c>
      <c r="H7302">
        <f t="shared" si="568"/>
        <v>2.1489426348400162E-2</v>
      </c>
      <c r="I7302">
        <f t="shared" si="569"/>
        <v>9.1941093840753579E-2</v>
      </c>
      <c r="J7302">
        <f t="shared" si="570"/>
        <v>2.3377374421011551E-3</v>
      </c>
      <c r="K7302">
        <f t="shared" si="571"/>
        <v>1.2240957787293713E-2</v>
      </c>
    </row>
    <row r="7303" spans="1:11" x14ac:dyDescent="0.35">
      <c r="A7303" s="1">
        <v>7301</v>
      </c>
      <c r="B7303">
        <v>6.6219258550637592E-3</v>
      </c>
      <c r="C7303">
        <v>1.3306361075679689E-2</v>
      </c>
      <c r="D7303">
        <v>5.4767562600138139E-2</v>
      </c>
      <c r="E7303">
        <v>2.554705516588453E-3</v>
      </c>
      <c r="F7303">
        <v>2.374035901192956E-4</v>
      </c>
      <c r="G7303">
        <f t="shared" si="567"/>
        <v>1.8192788941536669E-2</v>
      </c>
      <c r="H7303">
        <f t="shared" si="568"/>
        <v>2.2363812596397838E-2</v>
      </c>
      <c r="I7303">
        <f t="shared" si="569"/>
        <v>9.1477332865982169E-2</v>
      </c>
      <c r="J7303">
        <f t="shared" si="570"/>
        <v>2.540873952615358E-3</v>
      </c>
      <c r="K7303">
        <f t="shared" si="571"/>
        <v>1.22586870729439E-2</v>
      </c>
    </row>
    <row r="7304" spans="1:11" x14ac:dyDescent="0.35">
      <c r="A7304" s="1">
        <v>7302</v>
      </c>
      <c r="B7304">
        <v>1.218418892988106E-2</v>
      </c>
      <c r="C7304">
        <v>8.5761816173062638E-3</v>
      </c>
      <c r="D7304">
        <v>7.0668875537288664E-2</v>
      </c>
      <c r="E7304">
        <v>1.531080510823507E-2</v>
      </c>
      <c r="F7304">
        <v>4.8600024062549782E-4</v>
      </c>
      <c r="G7304">
        <f t="shared" si="567"/>
        <v>1.8248662520550941E-2</v>
      </c>
      <c r="H7304">
        <f t="shared" si="568"/>
        <v>2.2350527234894519E-2</v>
      </c>
      <c r="I7304">
        <f t="shared" si="569"/>
        <v>8.7845893138895598E-2</v>
      </c>
      <c r="J7304">
        <f t="shared" si="570"/>
        <v>3.5979679434953588E-3</v>
      </c>
      <c r="K7304">
        <f t="shared" si="571"/>
        <v>1.2274369197216781E-2</v>
      </c>
    </row>
    <row r="7305" spans="1:11" x14ac:dyDescent="0.35">
      <c r="A7305" s="1">
        <v>7303</v>
      </c>
      <c r="B7305">
        <v>9.48417232779563E-3</v>
      </c>
      <c r="C7305">
        <v>2.9220147205607479E-3</v>
      </c>
      <c r="D7305">
        <v>0.11110125399396591</v>
      </c>
      <c r="E7305">
        <v>4.5544536866945319E-3</v>
      </c>
      <c r="F7305">
        <v>1.9854496798293818E-3</v>
      </c>
      <c r="G7305">
        <f t="shared" si="567"/>
        <v>1.8615093253095717E-2</v>
      </c>
      <c r="H7305">
        <f t="shared" si="568"/>
        <v>1.8368620920555735E-2</v>
      </c>
      <c r="I7305">
        <f t="shared" si="569"/>
        <v>9.1021809677399548E-2</v>
      </c>
      <c r="J7305">
        <f t="shared" si="570"/>
        <v>3.8180680423819426E-3</v>
      </c>
      <c r="K7305">
        <f t="shared" si="571"/>
        <v>1.2442737852979424E-2</v>
      </c>
    </row>
    <row r="7306" spans="1:11" x14ac:dyDescent="0.35">
      <c r="A7306" s="1">
        <v>7304</v>
      </c>
      <c r="B7306">
        <v>1.7049929049939232E-2</v>
      </c>
      <c r="C7306">
        <v>4.924239362264082E-3</v>
      </c>
      <c r="D7306">
        <v>0.1042443515021466</v>
      </c>
      <c r="E7306">
        <v>3.6363800859759449E-3</v>
      </c>
      <c r="F7306">
        <v>1.4040983700747221E-3</v>
      </c>
      <c r="G7306">
        <f t="shared" si="567"/>
        <v>1.8216951394677328E-2</v>
      </c>
      <c r="H7306">
        <f t="shared" si="568"/>
        <v>1.4716457309708417E-2</v>
      </c>
      <c r="I7306">
        <f t="shared" si="569"/>
        <v>8.9917604324717876E-2</v>
      </c>
      <c r="J7306">
        <f t="shared" si="570"/>
        <v>4.0221115221941092E-3</v>
      </c>
      <c r="K7306">
        <f t="shared" si="571"/>
        <v>1.2197315104255774E-2</v>
      </c>
    </row>
    <row r="7307" spans="1:11" x14ac:dyDescent="0.35">
      <c r="A7307" s="1">
        <v>7305</v>
      </c>
      <c r="B7307">
        <v>8.3194469398937196E-3</v>
      </c>
      <c r="C7307">
        <v>6.4748602728027403E-3</v>
      </c>
      <c r="D7307">
        <v>0.10456585410887211</v>
      </c>
      <c r="E7307">
        <v>9.1631682660204075E-4</v>
      </c>
      <c r="F7307">
        <v>3.2131262605710337E-2</v>
      </c>
      <c r="G7307">
        <f t="shared" si="567"/>
        <v>1.8104682246797295E-2</v>
      </c>
      <c r="H7307">
        <f t="shared" si="568"/>
        <v>1.3654499194033647E-2</v>
      </c>
      <c r="I7307">
        <f t="shared" si="569"/>
        <v>9.2768849626120434E-2</v>
      </c>
      <c r="J7307">
        <f t="shared" si="570"/>
        <v>3.7631796297889313E-3</v>
      </c>
      <c r="K7307">
        <f t="shared" si="571"/>
        <v>1.5097180702346242E-2</v>
      </c>
    </row>
    <row r="7308" spans="1:11" x14ac:dyDescent="0.35">
      <c r="A7308" s="1">
        <v>7306</v>
      </c>
      <c r="B7308">
        <v>1.469570189953723E-2</v>
      </c>
      <c r="C7308">
        <v>1.582097335306451E-2</v>
      </c>
      <c r="D7308">
        <v>0.11649411925084931</v>
      </c>
      <c r="E7308">
        <v>9.7274383547455237E-4</v>
      </c>
      <c r="F7308">
        <v>8.1377579865317753E-3</v>
      </c>
      <c r="G7308">
        <f t="shared" ref="G7308:G7371" si="572">AVERAGE(B7299:B7308)</f>
        <v>1.8608609826542565E-2</v>
      </c>
      <c r="H7308">
        <f t="shared" ref="H7308:H7371" si="573">AVERAGE(C7299:C7308)</f>
        <v>1.3267391665890665E-2</v>
      </c>
      <c r="I7308">
        <f t="shared" ref="I7308:I7371" si="574">AVERAGE(D7299:D7308)</f>
        <v>0.10181668276037067</v>
      </c>
      <c r="J7308">
        <f t="shared" ref="J7308:J7371" si="575">AVERAGE(E7299:E7308)</f>
        <v>3.7349217115536433E-3</v>
      </c>
      <c r="K7308">
        <f t="shared" ref="K7308:K7371" si="576">AVERAGE(F7299:F7308)</f>
        <v>1.5730349972940861E-2</v>
      </c>
    </row>
    <row r="7309" spans="1:11" x14ac:dyDescent="0.35">
      <c r="A7309" s="1">
        <v>7307</v>
      </c>
      <c r="B7309">
        <v>5.9002205855274627E-3</v>
      </c>
      <c r="C7309">
        <v>1.7388552047194441E-2</v>
      </c>
      <c r="D7309">
        <v>0.1056755499663367</v>
      </c>
      <c r="E7309">
        <v>2.856262544580164E-3</v>
      </c>
      <c r="F7309">
        <v>4.9069254087748574E-4</v>
      </c>
      <c r="G7309">
        <f t="shared" si="572"/>
        <v>1.6324165180000471E-2</v>
      </c>
      <c r="H7309">
        <f t="shared" si="573"/>
        <v>1.4211042453450923E-2</v>
      </c>
      <c r="I7309">
        <f t="shared" si="574"/>
        <v>0.10458711933758869</v>
      </c>
      <c r="J7309">
        <f t="shared" si="575"/>
        <v>3.8446468575413957E-3</v>
      </c>
      <c r="K7309">
        <f t="shared" si="576"/>
        <v>1.5241545811643473E-2</v>
      </c>
    </row>
    <row r="7310" spans="1:11" x14ac:dyDescent="0.35">
      <c r="A7310" s="1">
        <v>7308</v>
      </c>
      <c r="B7310">
        <v>1.149304274078917E-2</v>
      </c>
      <c r="C7310">
        <v>1.8839168215490011E-2</v>
      </c>
      <c r="D7310">
        <v>8.6932023524423585E-2</v>
      </c>
      <c r="E7310">
        <v>2.5440435688927729E-3</v>
      </c>
      <c r="F7310">
        <v>1.7584101578938239E-2</v>
      </c>
      <c r="G7310">
        <f t="shared" si="572"/>
        <v>1.6690228272349741E-2</v>
      </c>
      <c r="H7310">
        <f t="shared" si="573"/>
        <v>1.1025672176852946E-2</v>
      </c>
      <c r="I7310">
        <f t="shared" si="574"/>
        <v>0.10576117085582153</v>
      </c>
      <c r="J7310">
        <f t="shared" si="575"/>
        <v>3.8632241657905464E-3</v>
      </c>
      <c r="K7310">
        <f t="shared" si="576"/>
        <v>1.514375487420444E-2</v>
      </c>
    </row>
    <row r="7311" spans="1:11" x14ac:dyDescent="0.35">
      <c r="A7311" s="1">
        <v>7309</v>
      </c>
      <c r="B7311">
        <v>2.321817686068137E-2</v>
      </c>
      <c r="C7311">
        <v>5.5582516048499411E-2</v>
      </c>
      <c r="D7311">
        <v>0.16891833565299921</v>
      </c>
      <c r="E7311">
        <v>2.1397606772316159E-3</v>
      </c>
      <c r="F7311">
        <v>4.5138588329313258E-2</v>
      </c>
      <c r="G7311">
        <f t="shared" si="572"/>
        <v>1.2331929049249971E-2</v>
      </c>
      <c r="H7311">
        <f t="shared" si="573"/>
        <v>1.5418013469879621E-2</v>
      </c>
      <c r="I7311">
        <f t="shared" si="574"/>
        <v>0.10904006731659326</v>
      </c>
      <c r="J7311">
        <f t="shared" si="575"/>
        <v>3.9116134595027227E-3</v>
      </c>
      <c r="K7311">
        <f t="shared" si="576"/>
        <v>1.9618651079336663E-2</v>
      </c>
    </row>
    <row r="7312" spans="1:11" x14ac:dyDescent="0.35">
      <c r="A7312" s="1">
        <v>7310</v>
      </c>
      <c r="B7312">
        <v>1.7470841077709461E-2</v>
      </c>
      <c r="C7312">
        <v>2.433106201198601E-2</v>
      </c>
      <c r="D7312">
        <v>0.1054167657852597</v>
      </c>
      <c r="E7312">
        <v>3.781387450538068E-3</v>
      </c>
      <c r="F7312">
        <v>4.9134715672331623E-3</v>
      </c>
      <c r="G7312">
        <f t="shared" si="572"/>
        <v>1.2643764626681809E-2</v>
      </c>
      <c r="H7312">
        <f t="shared" si="573"/>
        <v>1.6816592872484791E-2</v>
      </c>
      <c r="I7312">
        <f t="shared" si="574"/>
        <v>0.10287846919222798</v>
      </c>
      <c r="J7312">
        <f t="shared" si="575"/>
        <v>3.9266859300813219E-3</v>
      </c>
      <c r="K7312">
        <f t="shared" si="576"/>
        <v>1.1250882648925317E-2</v>
      </c>
    </row>
    <row r="7313" spans="1:11" x14ac:dyDescent="0.35">
      <c r="A7313" s="1">
        <v>7311</v>
      </c>
      <c r="B7313">
        <v>2.362500069852071E-2</v>
      </c>
      <c r="C7313">
        <v>2.282159488938473E-2</v>
      </c>
      <c r="D7313">
        <v>0.1196432869698421</v>
      </c>
      <c r="E7313">
        <v>1.212026471381052E-3</v>
      </c>
      <c r="F7313">
        <v>7.9743624644982997E-2</v>
      </c>
      <c r="G7313">
        <f t="shared" si="572"/>
        <v>1.4344072111027506E-2</v>
      </c>
      <c r="H7313">
        <f t="shared" si="573"/>
        <v>1.7768116253855295E-2</v>
      </c>
      <c r="I7313">
        <f t="shared" si="574"/>
        <v>0.10936604162919839</v>
      </c>
      <c r="J7313">
        <f t="shared" si="575"/>
        <v>3.7924180255605815E-3</v>
      </c>
      <c r="K7313">
        <f t="shared" si="576"/>
        <v>1.9201504754411687E-2</v>
      </c>
    </row>
    <row r="7314" spans="1:11" x14ac:dyDescent="0.35">
      <c r="A7314" s="1">
        <v>7312</v>
      </c>
      <c r="B7314">
        <v>6.840705911264915E-3</v>
      </c>
      <c r="C7314">
        <v>4.0934021651797738E-3</v>
      </c>
      <c r="D7314">
        <v>4.9329745803512168E-2</v>
      </c>
      <c r="E7314">
        <v>1.1206752126102029E-3</v>
      </c>
      <c r="F7314">
        <v>1.219877732004937E-3</v>
      </c>
      <c r="G7314">
        <f t="shared" si="572"/>
        <v>1.3809723809165892E-2</v>
      </c>
      <c r="H7314">
        <f t="shared" si="573"/>
        <v>1.731983830864265E-2</v>
      </c>
      <c r="I7314">
        <f t="shared" si="574"/>
        <v>0.10723212865582074</v>
      </c>
      <c r="J7314">
        <f t="shared" si="575"/>
        <v>2.3734050359980946E-3</v>
      </c>
      <c r="K7314">
        <f t="shared" si="576"/>
        <v>1.9274892503549627E-2</v>
      </c>
    </row>
    <row r="7315" spans="1:11" x14ac:dyDescent="0.35">
      <c r="A7315" s="1">
        <v>7313</v>
      </c>
      <c r="B7315">
        <v>1.327743580139081E-2</v>
      </c>
      <c r="C7315">
        <v>6.3760533654856431E-3</v>
      </c>
      <c r="D7315">
        <v>7.7823705812167618E-2</v>
      </c>
      <c r="E7315">
        <v>1.9964172445846411E-3</v>
      </c>
      <c r="F7315">
        <v>8.8760524901448177E-3</v>
      </c>
      <c r="G7315">
        <f t="shared" si="572"/>
        <v>1.4189050156525409E-2</v>
      </c>
      <c r="H7315">
        <f t="shared" si="573"/>
        <v>1.7665242173135136E-2</v>
      </c>
      <c r="I7315">
        <f t="shared" si="574"/>
        <v>0.10390437383764091</v>
      </c>
      <c r="J7315">
        <f t="shared" si="575"/>
        <v>2.1176013917871056E-3</v>
      </c>
      <c r="K7315">
        <f t="shared" si="576"/>
        <v>1.9963952784581171E-2</v>
      </c>
    </row>
    <row r="7316" spans="1:11" x14ac:dyDescent="0.35">
      <c r="A7316" s="1">
        <v>7314</v>
      </c>
      <c r="B7316">
        <v>5.7565555203890367E-2</v>
      </c>
      <c r="C7316">
        <v>7.7673768478382374E-3</v>
      </c>
      <c r="D7316">
        <v>0.15081224227010229</v>
      </c>
      <c r="E7316">
        <v>3.0346356110914751E-3</v>
      </c>
      <c r="F7316">
        <v>2.6997635083477921E-2</v>
      </c>
      <c r="G7316">
        <f t="shared" si="572"/>
        <v>1.8240612771920524E-2</v>
      </c>
      <c r="H7316">
        <f t="shared" si="573"/>
        <v>1.7949555921692551E-2</v>
      </c>
      <c r="I7316">
        <f t="shared" si="574"/>
        <v>0.10856116291443647</v>
      </c>
      <c r="J7316">
        <f t="shared" si="575"/>
        <v>2.0574269442986586E-3</v>
      </c>
      <c r="K7316">
        <f t="shared" si="576"/>
        <v>2.2523306455921491E-2</v>
      </c>
    </row>
    <row r="7317" spans="1:11" x14ac:dyDescent="0.35">
      <c r="A7317" s="1">
        <v>7315</v>
      </c>
      <c r="B7317">
        <v>5.9095184008457827E-2</v>
      </c>
      <c r="C7317">
        <v>1.373089189998705E-2</v>
      </c>
      <c r="D7317">
        <v>8.3369581060438028E-2</v>
      </c>
      <c r="E7317">
        <v>1.5804872672384939E-3</v>
      </c>
      <c r="F7317">
        <v>2.6372381840687381E-2</v>
      </c>
      <c r="G7317">
        <f t="shared" si="572"/>
        <v>2.3318186478776932E-2</v>
      </c>
      <c r="H7317">
        <f t="shared" si="573"/>
        <v>1.8675159084410982E-2</v>
      </c>
      <c r="I7317">
        <f t="shared" si="574"/>
        <v>0.10644153560959306</v>
      </c>
      <c r="J7317">
        <f t="shared" si="575"/>
        <v>2.1238439883623042E-3</v>
      </c>
      <c r="K7317">
        <f t="shared" si="576"/>
        <v>2.1947418379419197E-2</v>
      </c>
    </row>
    <row r="7318" spans="1:11" x14ac:dyDescent="0.35">
      <c r="A7318" s="1">
        <v>7316</v>
      </c>
      <c r="B7318">
        <v>5.8052201906768266E-3</v>
      </c>
      <c r="C7318">
        <v>4.9748075491088438E-3</v>
      </c>
      <c r="D7318">
        <v>0.11833970328341881</v>
      </c>
      <c r="E7318">
        <v>2.4568878211732449E-3</v>
      </c>
      <c r="F7318">
        <v>9.5717342382452112E-4</v>
      </c>
      <c r="G7318">
        <f t="shared" si="572"/>
        <v>2.2429138307890891E-2</v>
      </c>
      <c r="H7318">
        <f t="shared" si="573"/>
        <v>1.7590542504015413E-2</v>
      </c>
      <c r="I7318">
        <f t="shared" si="574"/>
        <v>0.10662609401285002</v>
      </c>
      <c r="J7318">
        <f t="shared" si="575"/>
        <v>2.272258386932173E-3</v>
      </c>
      <c r="K7318">
        <f t="shared" si="576"/>
        <v>2.1229359923148471E-2</v>
      </c>
    </row>
    <row r="7319" spans="1:11" x14ac:dyDescent="0.35">
      <c r="A7319" s="1">
        <v>7317</v>
      </c>
      <c r="B7319">
        <v>2.2994516122498889E-2</v>
      </c>
      <c r="C7319">
        <v>1.312729471504755E-2</v>
      </c>
      <c r="D7319">
        <v>5.2600400251993931E-2</v>
      </c>
      <c r="E7319">
        <v>1.759160119928372E-2</v>
      </c>
      <c r="F7319">
        <v>1.1106365565405881E-3</v>
      </c>
      <c r="G7319">
        <f t="shared" si="572"/>
        <v>2.4138567861588033E-2</v>
      </c>
      <c r="H7319">
        <f t="shared" si="573"/>
        <v>1.7164416770800727E-2</v>
      </c>
      <c r="I7319">
        <f t="shared" si="574"/>
        <v>0.10131857904141575</v>
      </c>
      <c r="J7319">
        <f t="shared" si="575"/>
        <v>3.7457922524025285E-3</v>
      </c>
      <c r="K7319">
        <f t="shared" si="576"/>
        <v>2.1291354324714778E-2</v>
      </c>
    </row>
    <row r="7320" spans="1:11" x14ac:dyDescent="0.35">
      <c r="A7320" s="1">
        <v>7318</v>
      </c>
      <c r="B7320">
        <v>2.3353774612841251E-2</v>
      </c>
      <c r="C7320">
        <v>1.2864008821826371E-2</v>
      </c>
      <c r="D7320">
        <v>0.1057455063823611</v>
      </c>
      <c r="E7320">
        <v>3.7251782896965241E-3</v>
      </c>
      <c r="F7320">
        <v>1.0581299809879889E-2</v>
      </c>
      <c r="G7320">
        <f t="shared" si="572"/>
        <v>2.5324641048793246E-2</v>
      </c>
      <c r="H7320">
        <f t="shared" si="573"/>
        <v>1.6566900831434361E-2</v>
      </c>
      <c r="I7320">
        <f t="shared" si="574"/>
        <v>0.10319992732720948</v>
      </c>
      <c r="J7320">
        <f t="shared" si="575"/>
        <v>3.8639057244829037E-3</v>
      </c>
      <c r="K7320">
        <f t="shared" si="576"/>
        <v>2.0591074147808943E-2</v>
      </c>
    </row>
    <row r="7321" spans="1:11" x14ac:dyDescent="0.35">
      <c r="A7321" s="1">
        <v>7319</v>
      </c>
      <c r="B7321">
        <v>5.1448794853310711E-3</v>
      </c>
      <c r="C7321">
        <v>9.2095627970248449E-4</v>
      </c>
      <c r="D7321">
        <v>6.8699745682162111E-2</v>
      </c>
      <c r="E7321">
        <v>1.1675484697234041E-3</v>
      </c>
      <c r="F7321">
        <v>4.7764604293389713E-5</v>
      </c>
      <c r="G7321">
        <f t="shared" si="572"/>
        <v>2.3517311311258216E-2</v>
      </c>
      <c r="H7321">
        <f t="shared" si="573"/>
        <v>1.1100744854554669E-2</v>
      </c>
      <c r="I7321">
        <f t="shared" si="574"/>
        <v>9.3178068330125791E-2</v>
      </c>
      <c r="J7321">
        <f t="shared" si="575"/>
        <v>3.7666845037320823E-3</v>
      </c>
      <c r="K7321">
        <f t="shared" si="576"/>
        <v>1.6081991775306961E-2</v>
      </c>
    </row>
    <row r="7322" spans="1:11" x14ac:dyDescent="0.35">
      <c r="A7322" s="1">
        <v>7320</v>
      </c>
      <c r="B7322">
        <v>4.590999701727979E-2</v>
      </c>
      <c r="C7322">
        <v>3.2878175699347242E-2</v>
      </c>
      <c r="D7322">
        <v>0.16306742500351409</v>
      </c>
      <c r="E7322">
        <v>2.0453407030507371E-3</v>
      </c>
      <c r="F7322">
        <v>1.8954901139604519E-2</v>
      </c>
      <c r="G7322">
        <f t="shared" si="572"/>
        <v>2.6361226905215245E-2</v>
      </c>
      <c r="H7322">
        <f t="shared" si="573"/>
        <v>1.1955456223290792E-2</v>
      </c>
      <c r="I7322">
        <f t="shared" si="574"/>
        <v>9.8943134251951226E-2</v>
      </c>
      <c r="J7322">
        <f t="shared" si="575"/>
        <v>3.5930798289833497E-3</v>
      </c>
      <c r="K7322">
        <f t="shared" si="576"/>
        <v>1.7486134732544099E-2</v>
      </c>
    </row>
    <row r="7323" spans="1:11" x14ac:dyDescent="0.35">
      <c r="A7323" s="1">
        <v>7321</v>
      </c>
      <c r="B7323">
        <v>7.5994115048562813E-3</v>
      </c>
      <c r="C7323">
        <v>1.0990741225544999E-2</v>
      </c>
      <c r="D7323">
        <v>9.8615217807944244E-2</v>
      </c>
      <c r="E7323">
        <v>1.682448788880322E-3</v>
      </c>
      <c r="F7323">
        <v>3.1244359311418979E-4</v>
      </c>
      <c r="G7323">
        <f t="shared" si="572"/>
        <v>2.47586679858488E-2</v>
      </c>
      <c r="H7323">
        <f t="shared" si="573"/>
        <v>1.077237085690682E-2</v>
      </c>
      <c r="I7323">
        <f t="shared" si="574"/>
        <v>9.684032733576145E-2</v>
      </c>
      <c r="J7323">
        <f t="shared" si="575"/>
        <v>3.6401220607332765E-3</v>
      </c>
      <c r="K7323">
        <f t="shared" si="576"/>
        <v>9.5430166273572162E-3</v>
      </c>
    </row>
    <row r="7324" spans="1:11" x14ac:dyDescent="0.35">
      <c r="A7324" s="1">
        <v>7322</v>
      </c>
      <c r="B7324">
        <v>5.2587231065945143E-3</v>
      </c>
      <c r="C7324">
        <v>4.2040622416428556E-3</v>
      </c>
      <c r="D7324">
        <v>5.2890213358273368E-2</v>
      </c>
      <c r="E7324">
        <v>1.9984460101675539E-3</v>
      </c>
      <c r="F7324">
        <v>2.6822264158698919E-4</v>
      </c>
      <c r="G7324">
        <f t="shared" si="572"/>
        <v>2.460046970538176E-2</v>
      </c>
      <c r="H7324">
        <f t="shared" si="573"/>
        <v>1.0783436864553127E-2</v>
      </c>
      <c r="I7324">
        <f t="shared" si="574"/>
        <v>9.7196374091237561E-2</v>
      </c>
      <c r="J7324">
        <f t="shared" si="575"/>
        <v>3.7278991404890117E-3</v>
      </c>
      <c r="K7324">
        <f t="shared" si="576"/>
        <v>9.4478511183154201E-3</v>
      </c>
    </row>
    <row r="7325" spans="1:11" x14ac:dyDescent="0.35">
      <c r="A7325" s="1">
        <v>7323</v>
      </c>
      <c r="B7325">
        <v>7.6827394088263452E-3</v>
      </c>
      <c r="C7325">
        <v>6.5617614996510851E-2</v>
      </c>
      <c r="D7325">
        <v>9.5035422976291098E-2</v>
      </c>
      <c r="E7325">
        <v>2.6756536796660471E-2</v>
      </c>
      <c r="F7325">
        <v>0.14717344482224931</v>
      </c>
      <c r="G7325">
        <f t="shared" si="572"/>
        <v>2.4041000066125313E-2</v>
      </c>
      <c r="H7325">
        <f t="shared" si="573"/>
        <v>1.6707593027655648E-2</v>
      </c>
      <c r="I7325">
        <f t="shared" si="574"/>
        <v>9.8917545807649915E-2</v>
      </c>
      <c r="J7325">
        <f t="shared" si="575"/>
        <v>6.2039110956965951E-3</v>
      </c>
      <c r="K7325">
        <f t="shared" si="576"/>
        <v>2.3277590351525872E-2</v>
      </c>
    </row>
    <row r="7326" spans="1:11" x14ac:dyDescent="0.35">
      <c r="A7326" s="1">
        <v>7324</v>
      </c>
      <c r="B7326">
        <v>9.0591850085059607E-3</v>
      </c>
      <c r="C7326">
        <v>7.1816944617165319E-3</v>
      </c>
      <c r="D7326">
        <v>0.10060310339162171</v>
      </c>
      <c r="E7326">
        <v>3.421541191534564E-3</v>
      </c>
      <c r="F7326">
        <v>3.9576962273797021E-4</v>
      </c>
      <c r="G7326">
        <f t="shared" si="572"/>
        <v>1.9190363046586875E-2</v>
      </c>
      <c r="H7326">
        <f t="shared" si="573"/>
        <v>1.6649024789043478E-2</v>
      </c>
      <c r="I7326">
        <f t="shared" si="574"/>
        <v>9.389663191980184E-2</v>
      </c>
      <c r="J7326">
        <f t="shared" si="575"/>
        <v>6.2426016537409038E-3</v>
      </c>
      <c r="K7326">
        <f t="shared" si="576"/>
        <v>2.0617403805451875E-2</v>
      </c>
    </row>
    <row r="7327" spans="1:11" x14ac:dyDescent="0.35">
      <c r="A7327" s="1">
        <v>7325</v>
      </c>
      <c r="B7327">
        <v>1.3830420447909461E-2</v>
      </c>
      <c r="C7327">
        <v>1.514291867281997E-2</v>
      </c>
      <c r="D7327">
        <v>3.9814188623390478E-2</v>
      </c>
      <c r="E7327">
        <v>1.665701275553687E-3</v>
      </c>
      <c r="F7327">
        <v>3.8442275298121892E-4</v>
      </c>
      <c r="G7327">
        <f t="shared" si="572"/>
        <v>1.4663886690532041E-2</v>
      </c>
      <c r="H7327">
        <f t="shared" si="573"/>
        <v>1.679022746632677E-2</v>
      </c>
      <c r="I7327">
        <f t="shared" si="574"/>
        <v>8.9541092676097084E-2</v>
      </c>
      <c r="J7327">
        <f t="shared" si="575"/>
        <v>6.2511230545724229E-3</v>
      </c>
      <c r="K7327">
        <f t="shared" si="576"/>
        <v>1.8018607896681259E-2</v>
      </c>
    </row>
    <row r="7328" spans="1:11" x14ac:dyDescent="0.35">
      <c r="A7328" s="1">
        <v>7326</v>
      </c>
      <c r="B7328">
        <v>2.0311293663912058E-2</v>
      </c>
      <c r="C7328">
        <v>1.7052535227163261E-2</v>
      </c>
      <c r="D7328">
        <v>0.1463355737082721</v>
      </c>
      <c r="E7328">
        <v>2.3082378278498831E-3</v>
      </c>
      <c r="F7328">
        <v>9.7779504269861965E-4</v>
      </c>
      <c r="G7328">
        <f t="shared" si="572"/>
        <v>1.6114494037855566E-2</v>
      </c>
      <c r="H7328">
        <f t="shared" si="573"/>
        <v>1.7998000234132214E-2</v>
      </c>
      <c r="I7328">
        <f t="shared" si="574"/>
        <v>9.2340679718582425E-2</v>
      </c>
      <c r="J7328">
        <f t="shared" si="575"/>
        <v>6.2362580552400874E-3</v>
      </c>
      <c r="K7328">
        <f t="shared" si="576"/>
        <v>1.802067005856867E-2</v>
      </c>
    </row>
    <row r="7329" spans="1:11" x14ac:dyDescent="0.35">
      <c r="A7329" s="1">
        <v>7327</v>
      </c>
      <c r="B7329">
        <v>6.2419282294068268E-3</v>
      </c>
      <c r="C7329">
        <v>6.3293311464315896E-3</v>
      </c>
      <c r="D7329">
        <v>5.6950442985265408E-2</v>
      </c>
      <c r="E7329">
        <v>1.194738779509698E-3</v>
      </c>
      <c r="F7329">
        <v>2.875842080328684E-4</v>
      </c>
      <c r="G7329">
        <f t="shared" si="572"/>
        <v>1.4439235248546355E-2</v>
      </c>
      <c r="H7329">
        <f t="shared" si="573"/>
        <v>1.7318203877270615E-2</v>
      </c>
      <c r="I7329">
        <f t="shared" si="574"/>
        <v>9.277568399190958E-2</v>
      </c>
      <c r="J7329">
        <f t="shared" si="575"/>
        <v>4.5965718132626853E-3</v>
      </c>
      <c r="K7329">
        <f t="shared" si="576"/>
        <v>1.7938364823717898E-2</v>
      </c>
    </row>
    <row r="7330" spans="1:11" x14ac:dyDescent="0.35">
      <c r="A7330" s="1">
        <v>7328</v>
      </c>
      <c r="B7330">
        <v>2.1551139877356081E-2</v>
      </c>
      <c r="C7330">
        <v>4.8949725911423769E-2</v>
      </c>
      <c r="D7330">
        <v>0.12659727156134629</v>
      </c>
      <c r="E7330">
        <v>2.54775872345849E-3</v>
      </c>
      <c r="F7330">
        <v>1.429296734080408E-2</v>
      </c>
      <c r="G7330">
        <f t="shared" si="572"/>
        <v>1.4258971774997835E-2</v>
      </c>
      <c r="H7330">
        <f t="shared" si="573"/>
        <v>2.0926775586230354E-2</v>
      </c>
      <c r="I7330">
        <f t="shared" si="574"/>
        <v>9.486086050980809E-2</v>
      </c>
      <c r="J7330">
        <f t="shared" si="575"/>
        <v>4.4788298566388824E-3</v>
      </c>
      <c r="K7330">
        <f t="shared" si="576"/>
        <v>1.8309531576810315E-2</v>
      </c>
    </row>
    <row r="7331" spans="1:11" x14ac:dyDescent="0.35">
      <c r="A7331" s="1">
        <v>7329</v>
      </c>
      <c r="B7331">
        <v>7.6117720603789728E-3</v>
      </c>
      <c r="C7331">
        <v>1.1515402140056931E-2</v>
      </c>
      <c r="D7331">
        <v>7.5285011334856586E-2</v>
      </c>
      <c r="E7331">
        <v>7.47269576554102E-3</v>
      </c>
      <c r="F7331">
        <v>5.7706414387208055E-4</v>
      </c>
      <c r="G7331">
        <f t="shared" si="572"/>
        <v>1.4505661032502625E-2</v>
      </c>
      <c r="H7331">
        <f t="shared" si="573"/>
        <v>2.1986220172265796E-2</v>
      </c>
      <c r="I7331">
        <f t="shared" si="574"/>
        <v>9.5519387075077539E-2</v>
      </c>
      <c r="J7331">
        <f t="shared" si="575"/>
        <v>5.1093445862206432E-3</v>
      </c>
      <c r="K7331">
        <f t="shared" si="576"/>
        <v>1.8362461530768183E-2</v>
      </c>
    </row>
    <row r="7332" spans="1:11" x14ac:dyDescent="0.35">
      <c r="A7332" s="1">
        <v>7330</v>
      </c>
      <c r="B7332">
        <v>1.6425287092786209E-2</v>
      </c>
      <c r="C7332">
        <v>1.5415072030013129E-2</v>
      </c>
      <c r="D7332">
        <v>0.1135473302065879</v>
      </c>
      <c r="E7332">
        <v>2.5177398064875831E-3</v>
      </c>
      <c r="F7332">
        <v>1.1487379429135039E-3</v>
      </c>
      <c r="G7332">
        <f t="shared" si="572"/>
        <v>1.155719004005327E-2</v>
      </c>
      <c r="H7332">
        <f t="shared" si="573"/>
        <v>2.0239909805332388E-2</v>
      </c>
      <c r="I7332">
        <f t="shared" si="574"/>
        <v>9.0567377595384913E-2</v>
      </c>
      <c r="J7332">
        <f t="shared" si="575"/>
        <v>5.1565844965643284E-3</v>
      </c>
      <c r="K7332">
        <f t="shared" si="576"/>
        <v>1.6581845211099084E-2</v>
      </c>
    </row>
    <row r="7333" spans="1:11" x14ac:dyDescent="0.35">
      <c r="A7333" s="1">
        <v>7331</v>
      </c>
      <c r="B7333">
        <v>4.2580139918540677E-2</v>
      </c>
      <c r="C7333">
        <v>9.3233939938336702E-2</v>
      </c>
      <c r="D7333">
        <v>0.1213361514230771</v>
      </c>
      <c r="E7333">
        <v>3.1948415715529498E-3</v>
      </c>
      <c r="F7333">
        <v>2.6361144335284439E-2</v>
      </c>
      <c r="G7333">
        <f t="shared" si="572"/>
        <v>1.505526288142171E-2</v>
      </c>
      <c r="H7333">
        <f t="shared" si="573"/>
        <v>2.8464229676611559E-2</v>
      </c>
      <c r="I7333">
        <f t="shared" si="574"/>
        <v>9.2839470956898193E-2</v>
      </c>
      <c r="J7333">
        <f t="shared" si="575"/>
        <v>5.307823774831591E-3</v>
      </c>
      <c r="K7333">
        <f t="shared" si="576"/>
        <v>1.9186715285316108E-2</v>
      </c>
    </row>
    <row r="7334" spans="1:11" x14ac:dyDescent="0.35">
      <c r="A7334" s="1">
        <v>7332</v>
      </c>
      <c r="B7334">
        <v>3.6261550638326999E-2</v>
      </c>
      <c r="C7334">
        <v>1.4275859930577039E-2</v>
      </c>
      <c r="D7334">
        <v>0.1911585330035756</v>
      </c>
      <c r="E7334">
        <v>1.1257078794193069E-2</v>
      </c>
      <c r="F7334">
        <v>6.6561356167506554E-3</v>
      </c>
      <c r="G7334">
        <f t="shared" si="572"/>
        <v>1.8155545634594959E-2</v>
      </c>
      <c r="H7334">
        <f t="shared" si="573"/>
        <v>2.9471409445504977E-2</v>
      </c>
      <c r="I7334">
        <f t="shared" si="574"/>
        <v>0.10666630292142842</v>
      </c>
      <c r="J7334">
        <f t="shared" si="575"/>
        <v>6.2336870532341418E-3</v>
      </c>
      <c r="K7334">
        <f t="shared" si="576"/>
        <v>1.9825506582832476E-2</v>
      </c>
    </row>
    <row r="7335" spans="1:11" x14ac:dyDescent="0.35">
      <c r="A7335" s="1">
        <v>7333</v>
      </c>
      <c r="B7335">
        <v>1.1490768385711199E-2</v>
      </c>
      <c r="C7335">
        <v>7.0070233170898199E-3</v>
      </c>
      <c r="D7335">
        <v>0.14736222501565921</v>
      </c>
      <c r="E7335">
        <v>2.8288600123974219E-3</v>
      </c>
      <c r="F7335">
        <v>3.3443899391708172E-2</v>
      </c>
      <c r="G7335">
        <f t="shared" si="572"/>
        <v>1.8536348532283444E-2</v>
      </c>
      <c r="H7335">
        <f t="shared" si="573"/>
        <v>2.3610350277562874E-2</v>
      </c>
      <c r="I7335">
        <f t="shared" si="574"/>
        <v>0.11189898312536524</v>
      </c>
      <c r="J7335">
        <f t="shared" si="575"/>
        <v>3.8409193748078366E-3</v>
      </c>
      <c r="K7335">
        <f t="shared" si="576"/>
        <v>8.4525520397783598E-3</v>
      </c>
    </row>
    <row r="7336" spans="1:11" x14ac:dyDescent="0.35">
      <c r="A7336" s="1">
        <v>7334</v>
      </c>
      <c r="B7336">
        <v>1.566108589604975E-2</v>
      </c>
      <c r="C7336">
        <v>2.6631309084256548E-2</v>
      </c>
      <c r="D7336">
        <v>0.1247261671163352</v>
      </c>
      <c r="E7336">
        <v>2.2982108822373658E-3</v>
      </c>
      <c r="F7336">
        <v>1.8142757250482162E-2</v>
      </c>
      <c r="G7336">
        <f t="shared" si="572"/>
        <v>1.9196538621037824E-2</v>
      </c>
      <c r="H7336">
        <f t="shared" si="573"/>
        <v>2.5555311739816879E-2</v>
      </c>
      <c r="I7336">
        <f t="shared" si="574"/>
        <v>0.11431128949783657</v>
      </c>
      <c r="J7336">
        <f t="shared" si="575"/>
        <v>3.7285863438781173E-3</v>
      </c>
      <c r="K7336">
        <f t="shared" si="576"/>
        <v>1.022725080255278E-2</v>
      </c>
    </row>
    <row r="7337" spans="1:11" x14ac:dyDescent="0.35">
      <c r="A7337" s="1">
        <v>7335</v>
      </c>
      <c r="B7337">
        <v>2.220216704952287E-2</v>
      </c>
      <c r="C7337">
        <v>3.1896815145485688E-2</v>
      </c>
      <c r="D7337">
        <v>7.3485104090298681E-2</v>
      </c>
      <c r="E7337">
        <v>6.6154092693700341E-3</v>
      </c>
      <c r="F7337">
        <v>2.8914960357723831E-4</v>
      </c>
      <c r="G7337">
        <f t="shared" si="572"/>
        <v>2.0033713281199166E-2</v>
      </c>
      <c r="H7337">
        <f t="shared" si="573"/>
        <v>2.7230701387083452E-2</v>
      </c>
      <c r="I7337">
        <f t="shared" si="574"/>
        <v>0.11767838104452739</v>
      </c>
      <c r="J7337">
        <f t="shared" si="575"/>
        <v>4.2235571432597523E-3</v>
      </c>
      <c r="K7337">
        <f t="shared" si="576"/>
        <v>1.0217723487612381E-2</v>
      </c>
    </row>
    <row r="7338" spans="1:11" x14ac:dyDescent="0.35">
      <c r="A7338" s="1">
        <v>7336</v>
      </c>
      <c r="B7338">
        <v>7.5866891826388014E-3</v>
      </c>
      <c r="C7338">
        <v>3.0803845500850639E-2</v>
      </c>
      <c r="D7338">
        <v>4.0257093285944283E-2</v>
      </c>
      <c r="E7338">
        <v>2.5165658714804738E-3</v>
      </c>
      <c r="F7338">
        <v>4.8663237856457631E-4</v>
      </c>
      <c r="G7338">
        <f t="shared" si="572"/>
        <v>1.876125283307184E-2</v>
      </c>
      <c r="H7338">
        <f t="shared" si="573"/>
        <v>2.8605832414452186E-2</v>
      </c>
      <c r="I7338">
        <f t="shared" si="574"/>
        <v>0.10707053300229463</v>
      </c>
      <c r="J7338">
        <f t="shared" si="575"/>
        <v>4.2443899476228113E-3</v>
      </c>
      <c r="K7338">
        <f t="shared" si="576"/>
        <v>1.0168607221198977E-2</v>
      </c>
    </row>
    <row r="7339" spans="1:11" x14ac:dyDescent="0.35">
      <c r="A7339" s="1">
        <v>7337</v>
      </c>
      <c r="B7339">
        <v>3.3102221385478352E-2</v>
      </c>
      <c r="C7339">
        <v>4.5517940600591791E-2</v>
      </c>
      <c r="D7339">
        <v>8.2479208873651177E-2</v>
      </c>
      <c r="E7339">
        <v>3.485713828476204E-3</v>
      </c>
      <c r="F7339">
        <v>1.471976146987972E-2</v>
      </c>
      <c r="G7339">
        <f t="shared" si="572"/>
        <v>2.1447282148678991E-2</v>
      </c>
      <c r="H7339">
        <f t="shared" si="573"/>
        <v>3.2524693359868205E-2</v>
      </c>
      <c r="I7339">
        <f t="shared" si="574"/>
        <v>0.10962340959113322</v>
      </c>
      <c r="J7339">
        <f t="shared" si="575"/>
        <v>4.473487452519462E-3</v>
      </c>
      <c r="K7339">
        <f t="shared" si="576"/>
        <v>1.1611824947383663E-2</v>
      </c>
    </row>
    <row r="7340" spans="1:11" x14ac:dyDescent="0.35">
      <c r="A7340" s="1">
        <v>7338</v>
      </c>
      <c r="B7340">
        <v>2.013950155739639E-2</v>
      </c>
      <c r="C7340">
        <v>2.0597221601566559E-2</v>
      </c>
      <c r="D7340">
        <v>0.1354557255291724</v>
      </c>
      <c r="E7340">
        <v>1.3750221269785579E-3</v>
      </c>
      <c r="F7340">
        <v>4.2321504222520099E-4</v>
      </c>
      <c r="G7340">
        <f t="shared" si="572"/>
        <v>2.1306118316683022E-2</v>
      </c>
      <c r="H7340">
        <f t="shared" si="573"/>
        <v>2.9689442928882481E-2</v>
      </c>
      <c r="I7340">
        <f t="shared" si="574"/>
        <v>0.11050925498791582</v>
      </c>
      <c r="J7340">
        <f t="shared" si="575"/>
        <v>4.3562137928714684E-3</v>
      </c>
      <c r="K7340">
        <f t="shared" si="576"/>
        <v>1.0224849717525773E-2</v>
      </c>
    </row>
    <row r="7341" spans="1:11" x14ac:dyDescent="0.35">
      <c r="A7341" s="1">
        <v>7339</v>
      </c>
      <c r="B7341">
        <v>8.6829938353752439E-2</v>
      </c>
      <c r="C7341">
        <v>3.6395014211596653E-2</v>
      </c>
      <c r="D7341">
        <v>0.1259987569584898</v>
      </c>
      <c r="E7341">
        <v>1.324567199182535E-2</v>
      </c>
      <c r="F7341">
        <v>0.12041596124273921</v>
      </c>
      <c r="G7341">
        <f t="shared" si="572"/>
        <v>2.9227934946020374E-2</v>
      </c>
      <c r="H7341">
        <f t="shared" si="573"/>
        <v>3.2177404136036453E-2</v>
      </c>
      <c r="I7341">
        <f t="shared" si="574"/>
        <v>0.11558062955027915</v>
      </c>
      <c r="J7341">
        <f t="shared" si="575"/>
        <v>4.9335114154999008E-3</v>
      </c>
      <c r="K7341">
        <f t="shared" si="576"/>
        <v>2.2208739427412489E-2</v>
      </c>
    </row>
    <row r="7342" spans="1:11" x14ac:dyDescent="0.35">
      <c r="A7342" s="1">
        <v>7340</v>
      </c>
      <c r="B7342">
        <v>9.0802987996174943E-3</v>
      </c>
      <c r="C7342">
        <v>4.7337077506619963E-3</v>
      </c>
      <c r="D7342">
        <v>5.4834861870365507E-2</v>
      </c>
      <c r="E7342">
        <v>1.241044992874796E-3</v>
      </c>
      <c r="F7342">
        <v>1.3954484850536E-3</v>
      </c>
      <c r="G7342">
        <f t="shared" si="572"/>
        <v>2.8493436116703498E-2</v>
      </c>
      <c r="H7342">
        <f t="shared" si="573"/>
        <v>3.1109267708101341E-2</v>
      </c>
      <c r="I7342">
        <f t="shared" si="574"/>
        <v>0.10970938271665691</v>
      </c>
      <c r="J7342">
        <f t="shared" si="575"/>
        <v>4.8058419341386214E-3</v>
      </c>
      <c r="K7342">
        <f t="shared" si="576"/>
        <v>2.2233410481626494E-2</v>
      </c>
    </row>
    <row r="7343" spans="1:11" x14ac:dyDescent="0.35">
      <c r="A7343" s="1">
        <v>7341</v>
      </c>
      <c r="B7343">
        <v>1.433003986111989E-2</v>
      </c>
      <c r="C7343">
        <v>1.0414341173706669E-2</v>
      </c>
      <c r="D7343">
        <v>3.7900716602993871E-2</v>
      </c>
      <c r="E7343">
        <v>9.5791720758287957E-4</v>
      </c>
      <c r="F7343">
        <v>5.030257185048015E-5</v>
      </c>
      <c r="G7343">
        <f t="shared" si="572"/>
        <v>2.5668426110961418E-2</v>
      </c>
      <c r="H7343">
        <f t="shared" si="573"/>
        <v>2.2827307831638343E-2</v>
      </c>
      <c r="I7343">
        <f t="shared" si="574"/>
        <v>0.10136583923464856</v>
      </c>
      <c r="J7343">
        <f t="shared" si="575"/>
        <v>4.5821494977416142E-3</v>
      </c>
      <c r="K7343">
        <f t="shared" si="576"/>
        <v>1.9602326305283101E-2</v>
      </c>
    </row>
    <row r="7344" spans="1:11" x14ac:dyDescent="0.35">
      <c r="A7344" s="1">
        <v>7342</v>
      </c>
      <c r="B7344">
        <v>3.9786678022820272E-2</v>
      </c>
      <c r="C7344">
        <v>3.9792890385907916E-3</v>
      </c>
      <c r="D7344">
        <v>7.6948537844186621E-2</v>
      </c>
      <c r="E7344">
        <v>3.0344675410145629E-3</v>
      </c>
      <c r="F7344">
        <v>3.4669921972915619E-3</v>
      </c>
      <c r="G7344">
        <f t="shared" si="572"/>
        <v>2.6020938849410747E-2</v>
      </c>
      <c r="H7344">
        <f t="shared" si="573"/>
        <v>2.1797650742439716E-2</v>
      </c>
      <c r="I7344">
        <f t="shared" si="574"/>
        <v>8.9944839718709674E-2</v>
      </c>
      <c r="J7344">
        <f t="shared" si="575"/>
        <v>3.759888372423764E-3</v>
      </c>
      <c r="K7344">
        <f t="shared" si="576"/>
        <v>1.9283411963337195E-2</v>
      </c>
    </row>
    <row r="7345" spans="1:11" x14ac:dyDescent="0.35">
      <c r="A7345" s="1">
        <v>7343</v>
      </c>
      <c r="B7345">
        <v>7.3441825628733533E-3</v>
      </c>
      <c r="C7345">
        <v>9.5983972305745627E-3</v>
      </c>
      <c r="D7345">
        <v>5.5620808106285717E-2</v>
      </c>
      <c r="E7345">
        <v>2.7345235545855678E-4</v>
      </c>
      <c r="F7345">
        <v>4.6097780167503311E-4</v>
      </c>
      <c r="G7345">
        <f t="shared" si="572"/>
        <v>2.5606280267126958E-2</v>
      </c>
      <c r="H7345">
        <f t="shared" si="573"/>
        <v>2.2056788133788193E-2</v>
      </c>
      <c r="I7345">
        <f t="shared" si="574"/>
        <v>8.0770698027772328E-2</v>
      </c>
      <c r="J7345">
        <f t="shared" si="575"/>
        <v>3.5043476067298787E-3</v>
      </c>
      <c r="K7345">
        <f t="shared" si="576"/>
        <v>1.598511980433388E-2</v>
      </c>
    </row>
    <row r="7346" spans="1:11" x14ac:dyDescent="0.35">
      <c r="A7346" s="1">
        <v>7344</v>
      </c>
      <c r="B7346">
        <v>1.8702719703445239E-2</v>
      </c>
      <c r="C7346">
        <v>1.8538762250901269E-2</v>
      </c>
      <c r="D7346">
        <v>0.12653208102750091</v>
      </c>
      <c r="E7346">
        <v>3.7873702416183169E-3</v>
      </c>
      <c r="F7346">
        <v>4.1780473356836788E-2</v>
      </c>
      <c r="G7346">
        <f t="shared" si="572"/>
        <v>2.5910443647866509E-2</v>
      </c>
      <c r="H7346">
        <f t="shared" si="573"/>
        <v>2.1247533450452667E-2</v>
      </c>
      <c r="I7346">
        <f t="shared" si="574"/>
        <v>8.0951289418888892E-2</v>
      </c>
      <c r="J7346">
        <f t="shared" si="575"/>
        <v>3.6532635426679734E-3</v>
      </c>
      <c r="K7346">
        <f t="shared" si="576"/>
        <v>1.8348891414969343E-2</v>
      </c>
    </row>
    <row r="7347" spans="1:11" x14ac:dyDescent="0.35">
      <c r="A7347" s="1">
        <v>7345</v>
      </c>
      <c r="B7347">
        <v>3.2769790925571828E-2</v>
      </c>
      <c r="C7347">
        <v>7.124729241208879E-3</v>
      </c>
      <c r="D7347">
        <v>0.1230762836427131</v>
      </c>
      <c r="E7347">
        <v>1.8399491112686319E-3</v>
      </c>
      <c r="F7347">
        <v>2.2546847266785019E-3</v>
      </c>
      <c r="G7347">
        <f t="shared" si="572"/>
        <v>2.6967206035471404E-2</v>
      </c>
      <c r="H7347">
        <f t="shared" si="573"/>
        <v>1.8770324860024983E-2</v>
      </c>
      <c r="I7347">
        <f t="shared" si="574"/>
        <v>8.5910407374130332E-2</v>
      </c>
      <c r="J7347">
        <f t="shared" si="575"/>
        <v>3.1757175268578332E-3</v>
      </c>
      <c r="K7347">
        <f t="shared" si="576"/>
        <v>1.854544492727947E-2</v>
      </c>
    </row>
    <row r="7348" spans="1:11" x14ac:dyDescent="0.35">
      <c r="A7348" s="1">
        <v>7346</v>
      </c>
      <c r="B7348">
        <v>1.383601456848344E-2</v>
      </c>
      <c r="C7348">
        <v>1.452404176050192E-2</v>
      </c>
      <c r="D7348">
        <v>0.1086832205522465</v>
      </c>
      <c r="E7348">
        <v>4.5354503444977453E-3</v>
      </c>
      <c r="F7348">
        <v>7.180209398639964E-2</v>
      </c>
      <c r="G7348">
        <f t="shared" si="572"/>
        <v>2.7592138574055868E-2</v>
      </c>
      <c r="H7348">
        <f t="shared" si="573"/>
        <v>1.714234448599011E-2</v>
      </c>
      <c r="I7348">
        <f t="shared" si="574"/>
        <v>9.2753020100760544E-2</v>
      </c>
      <c r="J7348">
        <f t="shared" si="575"/>
        <v>3.37760597415956E-3</v>
      </c>
      <c r="K7348">
        <f t="shared" si="576"/>
        <v>2.5676991088062973E-2</v>
      </c>
    </row>
    <row r="7349" spans="1:11" x14ac:dyDescent="0.35">
      <c r="A7349" s="1">
        <v>7347</v>
      </c>
      <c r="B7349">
        <v>9.1096503284215265E-3</v>
      </c>
      <c r="C7349">
        <v>1.7570590562460069E-2</v>
      </c>
      <c r="D7349">
        <v>8.3402844438823745E-2</v>
      </c>
      <c r="E7349">
        <v>1.58972230450388E-3</v>
      </c>
      <c r="F7349">
        <v>9.0538303403959921E-4</v>
      </c>
      <c r="G7349">
        <f t="shared" si="572"/>
        <v>2.5192881468350185E-2</v>
      </c>
      <c r="H7349">
        <f t="shared" si="573"/>
        <v>1.434760948217694E-2</v>
      </c>
      <c r="I7349">
        <f t="shared" si="574"/>
        <v>9.2845383657277819E-2</v>
      </c>
      <c r="J7349">
        <f t="shared" si="575"/>
        <v>3.1880068217623276E-3</v>
      </c>
      <c r="K7349">
        <f t="shared" si="576"/>
        <v>2.4295553244478962E-2</v>
      </c>
    </row>
    <row r="7350" spans="1:11" x14ac:dyDescent="0.35">
      <c r="A7350" s="1">
        <v>7348</v>
      </c>
      <c r="B7350">
        <v>6.82087429850535E-2</v>
      </c>
      <c r="C7350">
        <v>0.10618753017541351</v>
      </c>
      <c r="D7350">
        <v>0.1709309284855377</v>
      </c>
      <c r="E7350">
        <v>1.8956361822816629E-2</v>
      </c>
      <c r="F7350">
        <v>0.22555359362467101</v>
      </c>
      <c r="G7350">
        <f t="shared" si="572"/>
        <v>2.9999805611115898E-2</v>
      </c>
      <c r="H7350">
        <f t="shared" si="573"/>
        <v>2.2906640339561635E-2</v>
      </c>
      <c r="I7350">
        <f t="shared" si="574"/>
        <v>9.6392903952914347E-2</v>
      </c>
      <c r="J7350">
        <f t="shared" si="575"/>
        <v>4.9461407913461344E-3</v>
      </c>
      <c r="K7350">
        <f t="shared" si="576"/>
        <v>4.6808591102723542E-2</v>
      </c>
    </row>
    <row r="7351" spans="1:11" x14ac:dyDescent="0.35">
      <c r="A7351" s="1">
        <v>7349</v>
      </c>
      <c r="B7351">
        <v>4.3552378171817238E-3</v>
      </c>
      <c r="C7351">
        <v>5.5816043498363001E-3</v>
      </c>
      <c r="D7351">
        <v>5.6777545451480817E-2</v>
      </c>
      <c r="E7351">
        <v>5.6008088370078704E-4</v>
      </c>
      <c r="F7351">
        <v>8.3040936264850308E-4</v>
      </c>
      <c r="G7351">
        <f t="shared" si="572"/>
        <v>2.1752335557458827E-2</v>
      </c>
      <c r="H7351">
        <f t="shared" si="573"/>
        <v>1.9825299353385596E-2</v>
      </c>
      <c r="I7351">
        <f t="shared" si="574"/>
        <v>8.9470782802213461E-2</v>
      </c>
      <c r="J7351">
        <f t="shared" si="575"/>
        <v>3.6775816805336785E-3</v>
      </c>
      <c r="K7351">
        <f t="shared" si="576"/>
        <v>3.4850035914714472E-2</v>
      </c>
    </row>
    <row r="7352" spans="1:11" x14ac:dyDescent="0.35">
      <c r="A7352" s="1">
        <v>7350</v>
      </c>
      <c r="B7352">
        <v>8.6480157723408252E-3</v>
      </c>
      <c r="C7352">
        <v>1.9161290683729769E-3</v>
      </c>
      <c r="D7352">
        <v>3.927862105427405E-2</v>
      </c>
      <c r="E7352">
        <v>1.7184108828378159E-3</v>
      </c>
      <c r="F7352">
        <v>4.5128351861721582E-4</v>
      </c>
      <c r="G7352">
        <f t="shared" si="572"/>
        <v>2.1709107254731158E-2</v>
      </c>
      <c r="H7352">
        <f t="shared" si="573"/>
        <v>1.9543541485156694E-2</v>
      </c>
      <c r="I7352">
        <f t="shared" si="574"/>
        <v>8.7915158720604306E-2</v>
      </c>
      <c r="J7352">
        <f t="shared" si="575"/>
        <v>3.72531826952998E-3</v>
      </c>
      <c r="K7352">
        <f t="shared" si="576"/>
        <v>3.4755619418070829E-2</v>
      </c>
    </row>
    <row r="7353" spans="1:11" x14ac:dyDescent="0.35">
      <c r="A7353" s="1">
        <v>7351</v>
      </c>
      <c r="B7353">
        <v>6.9782552630036146E-3</v>
      </c>
      <c r="C7353">
        <v>2.499666007546331E-2</v>
      </c>
      <c r="D7353">
        <v>0.11793733011102051</v>
      </c>
      <c r="E7353">
        <v>1.3071416173921081E-3</v>
      </c>
      <c r="F7353">
        <v>8.6140863178795282E-3</v>
      </c>
      <c r="G7353">
        <f t="shared" si="572"/>
        <v>2.0973928794919529E-2</v>
      </c>
      <c r="H7353">
        <f t="shared" si="573"/>
        <v>2.1001773375332357E-2</v>
      </c>
      <c r="I7353">
        <f t="shared" si="574"/>
        <v>9.5918820071406966E-2</v>
      </c>
      <c r="J7353">
        <f t="shared" si="575"/>
        <v>3.7602407105109029E-3</v>
      </c>
      <c r="K7353">
        <f t="shared" si="576"/>
        <v>3.5611997792673739E-2</v>
      </c>
    </row>
    <row r="7354" spans="1:11" x14ac:dyDescent="0.35">
      <c r="A7354" s="1">
        <v>7352</v>
      </c>
      <c r="B7354">
        <v>8.6902783810141378E-3</v>
      </c>
      <c r="C7354">
        <v>8.9111009594770359E-3</v>
      </c>
      <c r="D7354">
        <v>0.1241739139783519</v>
      </c>
      <c r="E7354">
        <v>1.9119663188023051E-3</v>
      </c>
      <c r="F7354">
        <v>3.4351863008528688E-2</v>
      </c>
      <c r="G7354">
        <f t="shared" si="572"/>
        <v>1.7864288830738914E-2</v>
      </c>
      <c r="H7354">
        <f t="shared" si="573"/>
        <v>2.1494954567420982E-2</v>
      </c>
      <c r="I7354">
        <f t="shared" si="574"/>
        <v>0.10064135768482349</v>
      </c>
      <c r="J7354">
        <f t="shared" si="575"/>
        <v>3.6479905882896768E-3</v>
      </c>
      <c r="K7354">
        <f t="shared" si="576"/>
        <v>3.8700484873797444E-2</v>
      </c>
    </row>
    <row r="7355" spans="1:11" x14ac:dyDescent="0.35">
      <c r="A7355" s="1">
        <v>7353</v>
      </c>
      <c r="B7355">
        <v>9.1623243633922342E-3</v>
      </c>
      <c r="C7355">
        <v>6.3254823016417154E-3</v>
      </c>
      <c r="D7355">
        <v>6.3406975164452761E-2</v>
      </c>
      <c r="E7355">
        <v>2.983092255835062E-3</v>
      </c>
      <c r="F7355">
        <v>1.7485600519198251E-2</v>
      </c>
      <c r="G7355">
        <f t="shared" si="572"/>
        <v>1.8046103010790803E-2</v>
      </c>
      <c r="H7355">
        <f t="shared" si="573"/>
        <v>2.1167663074527696E-2</v>
      </c>
      <c r="I7355">
        <f t="shared" si="574"/>
        <v>0.10141997439064018</v>
      </c>
      <c r="J7355">
        <f t="shared" si="575"/>
        <v>3.9189545783273275E-3</v>
      </c>
      <c r="K7355">
        <f t="shared" si="576"/>
        <v>4.0402947145549775E-2</v>
      </c>
    </row>
    <row r="7356" spans="1:11" x14ac:dyDescent="0.35">
      <c r="A7356" s="1">
        <v>7354</v>
      </c>
      <c r="B7356">
        <v>5.5780700133010296E-3</v>
      </c>
      <c r="C7356">
        <v>9.3541119440766346E-3</v>
      </c>
      <c r="D7356">
        <v>0.134478531313378</v>
      </c>
      <c r="E7356">
        <v>1.048923048064255E-3</v>
      </c>
      <c r="F7356">
        <v>1.3845310920174839E-4</v>
      </c>
      <c r="G7356">
        <f t="shared" si="572"/>
        <v>1.6733638041776383E-2</v>
      </c>
      <c r="H7356">
        <f t="shared" si="573"/>
        <v>2.0249198043845236E-2</v>
      </c>
      <c r="I7356">
        <f t="shared" si="574"/>
        <v>0.10221461941922791</v>
      </c>
      <c r="J7356">
        <f t="shared" si="575"/>
        <v>3.6451098589719219E-3</v>
      </c>
      <c r="K7356">
        <f t="shared" si="576"/>
        <v>3.6238745120786273E-2</v>
      </c>
    </row>
    <row r="7357" spans="1:11" x14ac:dyDescent="0.35">
      <c r="A7357" s="1">
        <v>7355</v>
      </c>
      <c r="B7357">
        <v>2.2267255128754462E-2</v>
      </c>
      <c r="C7357">
        <v>3.4737543274151073E-2</v>
      </c>
      <c r="D7357">
        <v>0.12814456595981019</v>
      </c>
      <c r="E7357">
        <v>1.9594964609146552E-3</v>
      </c>
      <c r="F7357">
        <v>2.054684762082752E-4</v>
      </c>
      <c r="G7357">
        <f t="shared" si="572"/>
        <v>1.5683384462094649E-2</v>
      </c>
      <c r="H7357">
        <f t="shared" si="573"/>
        <v>2.3010479447139454E-2</v>
      </c>
      <c r="I7357">
        <f t="shared" si="574"/>
        <v>0.10272144765093763</v>
      </c>
      <c r="J7357">
        <f t="shared" si="575"/>
        <v>3.6570645939365239E-3</v>
      </c>
      <c r="K7357">
        <f t="shared" si="576"/>
        <v>3.6033823495739241E-2</v>
      </c>
    </row>
    <row r="7358" spans="1:11" x14ac:dyDescent="0.35">
      <c r="A7358" s="1">
        <v>7356</v>
      </c>
      <c r="B7358">
        <v>1.327221213584307E-2</v>
      </c>
      <c r="C7358">
        <v>1.8623148834278421E-3</v>
      </c>
      <c r="D7358">
        <v>8.5688691988017443E-2</v>
      </c>
      <c r="E7358">
        <v>1.1281202572018961E-3</v>
      </c>
      <c r="F7358">
        <v>1.3952549230210529E-4</v>
      </c>
      <c r="G7358">
        <f t="shared" si="572"/>
        <v>1.562700421883061E-2</v>
      </c>
      <c r="H7358">
        <f t="shared" si="573"/>
        <v>2.1744306759432043E-2</v>
      </c>
      <c r="I7358">
        <f t="shared" si="574"/>
        <v>0.10042199479451472</v>
      </c>
      <c r="J7358">
        <f t="shared" si="575"/>
        <v>3.3163315852069385E-3</v>
      </c>
      <c r="K7358">
        <f t="shared" si="576"/>
        <v>2.8867566646329491E-2</v>
      </c>
    </row>
    <row r="7359" spans="1:11" x14ac:dyDescent="0.35">
      <c r="A7359" s="1">
        <v>7357</v>
      </c>
      <c r="B7359">
        <v>7.3684201691112297E-2</v>
      </c>
      <c r="C7359">
        <v>7.5322809236127691E-2</v>
      </c>
      <c r="D7359">
        <v>0.205859140153831</v>
      </c>
      <c r="E7359">
        <v>6.5935416847021817E-3</v>
      </c>
      <c r="F7359">
        <v>0.10043377638564251</v>
      </c>
      <c r="G7359">
        <f t="shared" si="572"/>
        <v>2.208445935509969E-2</v>
      </c>
      <c r="H7359">
        <f t="shared" si="573"/>
        <v>2.7519528626798805E-2</v>
      </c>
      <c r="I7359">
        <f t="shared" si="574"/>
        <v>0.11266762436601545</v>
      </c>
      <c r="J7359">
        <f t="shared" si="575"/>
        <v>3.8167135232267694E-3</v>
      </c>
      <c r="K7359">
        <f t="shared" si="576"/>
        <v>3.8820405981489781E-2</v>
      </c>
    </row>
    <row r="7360" spans="1:11" x14ac:dyDescent="0.35">
      <c r="A7360" s="1">
        <v>7358</v>
      </c>
      <c r="B7360">
        <v>1.27990271845424E-2</v>
      </c>
      <c r="C7360">
        <v>8.9392941954516882E-3</v>
      </c>
      <c r="D7360">
        <v>3.7767898984585851E-2</v>
      </c>
      <c r="E7360">
        <v>1.2948906253007261E-3</v>
      </c>
      <c r="F7360">
        <v>3.4006389889627939E-4</v>
      </c>
      <c r="G7360">
        <f t="shared" si="572"/>
        <v>1.654348777504858E-2</v>
      </c>
      <c r="H7360">
        <f t="shared" si="573"/>
        <v>1.7794705028802628E-2</v>
      </c>
      <c r="I7360">
        <f t="shared" si="574"/>
        <v>9.9351321415920249E-2</v>
      </c>
      <c r="J7360">
        <f t="shared" si="575"/>
        <v>2.0505664034751792E-3</v>
      </c>
      <c r="K7360">
        <f t="shared" si="576"/>
        <v>1.6299053008912313E-2</v>
      </c>
    </row>
    <row r="7361" spans="1:11" x14ac:dyDescent="0.35">
      <c r="A7361" s="1">
        <v>7359</v>
      </c>
      <c r="B7361">
        <v>5.1119483750069659E-2</v>
      </c>
      <c r="C7361">
        <v>1.482295092979412E-2</v>
      </c>
      <c r="D7361">
        <v>0.1041766467335907</v>
      </c>
      <c r="E7361">
        <v>1.9194488552988849E-3</v>
      </c>
      <c r="F7361">
        <v>4.4067968679232603E-3</v>
      </c>
      <c r="G7361">
        <f t="shared" si="572"/>
        <v>2.1219912368337375E-2</v>
      </c>
      <c r="H7361">
        <f t="shared" si="573"/>
        <v>1.8718839686798411E-2</v>
      </c>
      <c r="I7361">
        <f t="shared" si="574"/>
        <v>0.10409123154413125</v>
      </c>
      <c r="J7361">
        <f t="shared" si="575"/>
        <v>2.1865032006349893E-3</v>
      </c>
      <c r="K7361">
        <f t="shared" si="576"/>
        <v>1.6656691759439787E-2</v>
      </c>
    </row>
    <row r="7362" spans="1:11" x14ac:dyDescent="0.35">
      <c r="A7362" s="1">
        <v>7360</v>
      </c>
      <c r="B7362">
        <v>2.4705546432944928E-2</v>
      </c>
      <c r="C7362">
        <v>4.4905867367313473E-3</v>
      </c>
      <c r="D7362">
        <v>0.1306685291161937</v>
      </c>
      <c r="E7362">
        <v>3.4065421847322181E-3</v>
      </c>
      <c r="F7362">
        <v>5.4067283434158377E-2</v>
      </c>
      <c r="G7362">
        <f t="shared" si="572"/>
        <v>2.2825665434397784E-2</v>
      </c>
      <c r="H7362">
        <f t="shared" si="573"/>
        <v>1.8976285453634251E-2</v>
      </c>
      <c r="I7362">
        <f t="shared" si="574"/>
        <v>0.11323022235032321</v>
      </c>
      <c r="J7362">
        <f t="shared" si="575"/>
        <v>2.3553163308244296E-3</v>
      </c>
      <c r="K7362">
        <f t="shared" si="576"/>
        <v>2.2018291750993901E-2</v>
      </c>
    </row>
    <row r="7363" spans="1:11" x14ac:dyDescent="0.35">
      <c r="A7363" s="1">
        <v>7361</v>
      </c>
      <c r="B7363">
        <v>1.394481877930423E-2</v>
      </c>
      <c r="C7363">
        <v>3.6547535647381883E-2</v>
      </c>
      <c r="D7363">
        <v>0.1210893729585158</v>
      </c>
      <c r="E7363">
        <v>3.4072838886907912E-3</v>
      </c>
      <c r="F7363">
        <v>3.4284528991181118E-2</v>
      </c>
      <c r="G7363">
        <f t="shared" si="572"/>
        <v>2.3522321786027846E-2</v>
      </c>
      <c r="H7363">
        <f t="shared" si="573"/>
        <v>2.0131373010826105E-2</v>
      </c>
      <c r="I7363">
        <f t="shared" si="574"/>
        <v>0.11354542663507275</v>
      </c>
      <c r="J7363">
        <f t="shared" si="575"/>
        <v>2.5653305579542976E-3</v>
      </c>
      <c r="K7363">
        <f t="shared" si="576"/>
        <v>2.458533601832406E-2</v>
      </c>
    </row>
    <row r="7364" spans="1:11" x14ac:dyDescent="0.35">
      <c r="A7364" s="1">
        <v>7362</v>
      </c>
      <c r="B7364">
        <v>1.4155035846350771E-2</v>
      </c>
      <c r="C7364">
        <v>1.9846667583883381E-2</v>
      </c>
      <c r="D7364">
        <v>5.5563688437888163E-2</v>
      </c>
      <c r="E7364">
        <v>6.7593092019782464E-3</v>
      </c>
      <c r="F7364">
        <v>4.0451710437732102E-2</v>
      </c>
      <c r="G7364">
        <f t="shared" si="572"/>
        <v>2.4068797532561508E-2</v>
      </c>
      <c r="H7364">
        <f t="shared" si="573"/>
        <v>2.1224929673266741E-2</v>
      </c>
      <c r="I7364">
        <f t="shared" si="574"/>
        <v>0.10668440408102635</v>
      </c>
      <c r="J7364">
        <f t="shared" si="575"/>
        <v>3.0500648462718919E-3</v>
      </c>
      <c r="K7364">
        <f t="shared" si="576"/>
        <v>2.5195320761244401E-2</v>
      </c>
    </row>
    <row r="7365" spans="1:11" x14ac:dyDescent="0.35">
      <c r="A7365" s="1">
        <v>7363</v>
      </c>
      <c r="B7365">
        <v>6.5895107960672501E-3</v>
      </c>
      <c r="C7365">
        <v>1.7375726315749719E-2</v>
      </c>
      <c r="D7365">
        <v>5.7779675852379427E-2</v>
      </c>
      <c r="E7365">
        <v>1.134442326487896E-3</v>
      </c>
      <c r="F7365">
        <v>6.2623580376868176E-4</v>
      </c>
      <c r="G7365">
        <f t="shared" si="572"/>
        <v>2.3811516175829012E-2</v>
      </c>
      <c r="H7365">
        <f t="shared" si="573"/>
        <v>2.2329954074677541E-2</v>
      </c>
      <c r="I7365">
        <f t="shared" si="574"/>
        <v>0.10612167414981903</v>
      </c>
      <c r="J7365">
        <f t="shared" si="575"/>
        <v>2.8651998533371749E-3</v>
      </c>
      <c r="K7365">
        <f t="shared" si="576"/>
        <v>2.3509384289701445E-2</v>
      </c>
    </row>
    <row r="7366" spans="1:11" x14ac:dyDescent="0.35">
      <c r="A7366" s="1">
        <v>7364</v>
      </c>
      <c r="B7366">
        <v>1.524356883195694E-2</v>
      </c>
      <c r="C7366">
        <v>1.9646428186838701E-2</v>
      </c>
      <c r="D7366">
        <v>0.10124862538890279</v>
      </c>
      <c r="E7366">
        <v>1.8757156350942229E-3</v>
      </c>
      <c r="F7366">
        <v>1.407589067019314E-3</v>
      </c>
      <c r="G7366">
        <f t="shared" si="572"/>
        <v>2.47780660576946E-2</v>
      </c>
      <c r="H7366">
        <f t="shared" si="573"/>
        <v>2.335918569895374E-2</v>
      </c>
      <c r="I7366">
        <f t="shared" si="574"/>
        <v>0.10279868355737151</v>
      </c>
      <c r="J7366">
        <f t="shared" si="575"/>
        <v>2.9478791120401719E-3</v>
      </c>
      <c r="K7366">
        <f t="shared" si="576"/>
        <v>2.3636297885483205E-2</v>
      </c>
    </row>
    <row r="7367" spans="1:11" x14ac:dyDescent="0.35">
      <c r="A7367" s="1">
        <v>7365</v>
      </c>
      <c r="B7367">
        <v>1.1323398374967E-2</v>
      </c>
      <c r="C7367">
        <v>1.775187257472189E-2</v>
      </c>
      <c r="D7367">
        <v>7.6330438369759931E-2</v>
      </c>
      <c r="E7367">
        <v>1.7469856078716651E-3</v>
      </c>
      <c r="F7367">
        <v>1.3180658509386531E-3</v>
      </c>
      <c r="G7367">
        <f t="shared" si="572"/>
        <v>2.3683680382315851E-2</v>
      </c>
      <c r="H7367">
        <f t="shared" si="573"/>
        <v>2.1660618629010826E-2</v>
      </c>
      <c r="I7367">
        <f t="shared" si="574"/>
        <v>9.761727079836649E-2</v>
      </c>
      <c r="J7367">
        <f t="shared" si="575"/>
        <v>2.9266280267358728E-3</v>
      </c>
      <c r="K7367">
        <f t="shared" si="576"/>
        <v>2.3747557622956241E-2</v>
      </c>
    </row>
    <row r="7368" spans="1:11" x14ac:dyDescent="0.35">
      <c r="A7368" s="1">
        <v>7366</v>
      </c>
      <c r="B7368">
        <v>3.2742899132574547E-2</v>
      </c>
      <c r="C7368">
        <v>1.214077075753517E-2</v>
      </c>
      <c r="D7368">
        <v>9.3052162636907992E-2</v>
      </c>
      <c r="E7368">
        <v>2.1104427082424748E-3</v>
      </c>
      <c r="F7368">
        <v>2.294249795675702E-4</v>
      </c>
      <c r="G7368">
        <f t="shared" si="572"/>
        <v>2.5630749081989E-2</v>
      </c>
      <c r="H7368">
        <f t="shared" si="573"/>
        <v>2.2688464216421556E-2</v>
      </c>
      <c r="I7368">
        <f t="shared" si="574"/>
        <v>9.8353617863255541E-2</v>
      </c>
      <c r="J7368">
        <f t="shared" si="575"/>
        <v>3.0248602718399306E-3</v>
      </c>
      <c r="K7368">
        <f t="shared" si="576"/>
        <v>2.3756547571682791E-2</v>
      </c>
    </row>
    <row r="7369" spans="1:11" x14ac:dyDescent="0.35">
      <c r="A7369" s="1">
        <v>7367</v>
      </c>
      <c r="B7369">
        <v>8.2745858070972251E-3</v>
      </c>
      <c r="C7369">
        <v>1.8449018349762369E-2</v>
      </c>
      <c r="D7369">
        <v>7.3008101587750743E-2</v>
      </c>
      <c r="E7369">
        <v>5.9268168311889604E-4</v>
      </c>
      <c r="F7369">
        <v>1.3331840657382181E-4</v>
      </c>
      <c r="G7369">
        <f t="shared" si="572"/>
        <v>1.9089787493587494E-2</v>
      </c>
      <c r="H7369">
        <f t="shared" si="573"/>
        <v>1.7001085127785025E-2</v>
      </c>
      <c r="I7369">
        <f t="shared" si="574"/>
        <v>8.5068514006647514E-2</v>
      </c>
      <c r="J7369">
        <f t="shared" si="575"/>
        <v>2.4247742716816023E-3</v>
      </c>
      <c r="K7369">
        <f t="shared" si="576"/>
        <v>1.372650177377592E-2</v>
      </c>
    </row>
    <row r="7370" spans="1:11" x14ac:dyDescent="0.35">
      <c r="A7370" s="1">
        <v>7368</v>
      </c>
      <c r="B7370">
        <v>1.1118838991149649E-2</v>
      </c>
      <c r="C7370">
        <v>1.3000956732220591E-2</v>
      </c>
      <c r="D7370">
        <v>4.4551250954932939E-2</v>
      </c>
      <c r="E7370">
        <v>1.023075818692174E-3</v>
      </c>
      <c r="F7370">
        <v>2.5350876154944849E-3</v>
      </c>
      <c r="G7370">
        <f t="shared" si="572"/>
        <v>1.8921768674248222E-2</v>
      </c>
      <c r="H7370">
        <f t="shared" si="573"/>
        <v>1.7407251381461916E-2</v>
      </c>
      <c r="I7370">
        <f t="shared" si="574"/>
        <v>8.5746849203682224E-2</v>
      </c>
      <c r="J7370">
        <f t="shared" si="575"/>
        <v>2.3975927910207472E-3</v>
      </c>
      <c r="K7370">
        <f t="shared" si="576"/>
        <v>1.394600414543574E-2</v>
      </c>
    </row>
    <row r="7371" spans="1:11" x14ac:dyDescent="0.35">
      <c r="A7371" s="1">
        <v>7369</v>
      </c>
      <c r="B7371">
        <v>5.9114011746661662E-3</v>
      </c>
      <c r="C7371">
        <v>1.1175900639838371E-2</v>
      </c>
      <c r="D7371">
        <v>4.9479491138187337E-2</v>
      </c>
      <c r="E7371">
        <v>7.7995754162452091E-4</v>
      </c>
      <c r="F7371">
        <v>1.920518694018274E-2</v>
      </c>
      <c r="G7371">
        <f t="shared" si="572"/>
        <v>1.440096041670787E-2</v>
      </c>
      <c r="H7371">
        <f t="shared" si="573"/>
        <v>1.7042546352466343E-2</v>
      </c>
      <c r="I7371">
        <f t="shared" si="574"/>
        <v>8.0277133644141879E-2</v>
      </c>
      <c r="J7371">
        <f t="shared" si="575"/>
        <v>2.2836436596533108E-3</v>
      </c>
      <c r="K7371">
        <f t="shared" si="576"/>
        <v>1.5425843152661689E-2</v>
      </c>
    </row>
    <row r="7372" spans="1:11" x14ac:dyDescent="0.35">
      <c r="A7372" s="1">
        <v>7370</v>
      </c>
      <c r="B7372">
        <v>6.6976389776976404E-3</v>
      </c>
      <c r="C7372">
        <v>3.0483972511537411E-2</v>
      </c>
      <c r="D7372">
        <v>5.1993123222137852E-2</v>
      </c>
      <c r="E7372">
        <v>9.6342238343966546E-4</v>
      </c>
      <c r="F7372">
        <v>6.3517038609946154E-5</v>
      </c>
      <c r="G7372">
        <f t="shared" ref="G7372:G7435" si="577">AVERAGE(B7363:B7372)</f>
        <v>1.2600169671183142E-2</v>
      </c>
      <c r="H7372">
        <f t="shared" ref="H7372:H7435" si="578">AVERAGE(C7363:C7372)</f>
        <v>1.9641884929946948E-2</v>
      </c>
      <c r="I7372">
        <f t="shared" ref="I7372:I7435" si="579">AVERAGE(D7363:D7372)</f>
        <v>7.2409593054736293E-2</v>
      </c>
      <c r="J7372">
        <f t="shared" ref="J7372:J7435" si="580">AVERAGE(E7363:E7372)</f>
        <v>2.0393316795240556E-3</v>
      </c>
      <c r="K7372">
        <f t="shared" ref="K7372:K7435" si="581">AVERAGE(F7363:F7372)</f>
        <v>1.0025466513106842E-2</v>
      </c>
    </row>
    <row r="7373" spans="1:11" x14ac:dyDescent="0.35">
      <c r="A7373" s="1">
        <v>7371</v>
      </c>
      <c r="B7373">
        <v>9.6295029674005293E-3</v>
      </c>
      <c r="C7373">
        <v>1.134460702493912E-2</v>
      </c>
      <c r="D7373">
        <v>9.0849582648074967E-2</v>
      </c>
      <c r="E7373">
        <v>8.4522491259302415E-4</v>
      </c>
      <c r="F7373">
        <v>8.5314417287839781E-4</v>
      </c>
      <c r="G7373">
        <f t="shared" si="577"/>
        <v>1.2168638089992773E-2</v>
      </c>
      <c r="H7373">
        <f t="shared" si="578"/>
        <v>1.7121592067702675E-2</v>
      </c>
      <c r="I7373">
        <f t="shared" si="579"/>
        <v>6.9385614023692213E-2</v>
      </c>
      <c r="J7373">
        <f t="shared" si="580"/>
        <v>1.7831257819142788E-3</v>
      </c>
      <c r="K7373">
        <f t="shared" si="581"/>
        <v>6.6823280312765711E-3</v>
      </c>
    </row>
    <row r="7374" spans="1:11" x14ac:dyDescent="0.35">
      <c r="A7374" s="1">
        <v>7372</v>
      </c>
      <c r="B7374">
        <v>2.4996102792465821E-2</v>
      </c>
      <c r="C7374">
        <v>2.828803235941604E-2</v>
      </c>
      <c r="D7374">
        <v>0.10151053164653601</v>
      </c>
      <c r="E7374">
        <v>1.1257229666203491E-3</v>
      </c>
      <c r="F7374">
        <v>6.4800633215937034E-3</v>
      </c>
      <c r="G7374">
        <f t="shared" si="577"/>
        <v>1.3252744784604276E-2</v>
      </c>
      <c r="H7374">
        <f t="shared" si="578"/>
        <v>1.7965728545255938E-2</v>
      </c>
      <c r="I7374">
        <f t="shared" si="579"/>
        <v>7.3980298344556994E-2</v>
      </c>
      <c r="J7374">
        <f t="shared" si="580"/>
        <v>1.2197671583784888E-3</v>
      </c>
      <c r="K7374">
        <f t="shared" si="581"/>
        <v>3.2851633196627318E-3</v>
      </c>
    </row>
    <row r="7375" spans="1:11" x14ac:dyDescent="0.35">
      <c r="A7375" s="1">
        <v>7373</v>
      </c>
      <c r="B7375">
        <v>1.496599741900345E-2</v>
      </c>
      <c r="C7375">
        <v>1.169810504066396E-2</v>
      </c>
      <c r="D7375">
        <v>6.7472632167653576E-2</v>
      </c>
      <c r="E7375">
        <v>1.066059391537742E-3</v>
      </c>
      <c r="F7375">
        <v>4.1084206003680849E-3</v>
      </c>
      <c r="G7375">
        <f t="shared" si="577"/>
        <v>1.4090393446897897E-2</v>
      </c>
      <c r="H7375">
        <f t="shared" si="578"/>
        <v>1.7397966417747362E-2</v>
      </c>
      <c r="I7375">
        <f t="shared" si="579"/>
        <v>7.4949593976084403E-2</v>
      </c>
      <c r="J7375">
        <f t="shared" si="580"/>
        <v>1.2129288648834735E-3</v>
      </c>
      <c r="K7375">
        <f t="shared" si="581"/>
        <v>3.6333817993226712E-3</v>
      </c>
    </row>
    <row r="7376" spans="1:11" x14ac:dyDescent="0.35">
      <c r="A7376" s="1">
        <v>7374</v>
      </c>
      <c r="B7376">
        <v>2.168468848530598E-2</v>
      </c>
      <c r="C7376">
        <v>3.3307727898314703E-2</v>
      </c>
      <c r="D7376">
        <v>9.3387320320144462E-2</v>
      </c>
      <c r="E7376">
        <v>8.7367526436236509E-4</v>
      </c>
      <c r="F7376">
        <v>1.879299181570282E-4</v>
      </c>
      <c r="G7376">
        <f t="shared" si="577"/>
        <v>1.4734505412232798E-2</v>
      </c>
      <c r="H7376">
        <f t="shared" si="578"/>
        <v>1.8764096388894962E-2</v>
      </c>
      <c r="I7376">
        <f t="shared" si="579"/>
        <v>7.4163463469208574E-2</v>
      </c>
      <c r="J7376">
        <f t="shared" si="580"/>
        <v>1.1127248278102876E-3</v>
      </c>
      <c r="K7376">
        <f t="shared" si="581"/>
        <v>3.5114158844364433E-3</v>
      </c>
    </row>
    <row r="7377" spans="1:11" x14ac:dyDescent="0.35">
      <c r="A7377" s="1">
        <v>7375</v>
      </c>
      <c r="B7377">
        <v>4.5740002992863413E-3</v>
      </c>
      <c r="C7377">
        <v>8.5452328182954364E-3</v>
      </c>
      <c r="D7377">
        <v>2.5986999326722691E-2</v>
      </c>
      <c r="E7377">
        <v>6.6832931946115897E-4</v>
      </c>
      <c r="F7377">
        <v>2.5902185936443629E-4</v>
      </c>
      <c r="G7377">
        <f t="shared" si="577"/>
        <v>1.4059565604664735E-2</v>
      </c>
      <c r="H7377">
        <f t="shared" si="578"/>
        <v>1.7843432413252321E-2</v>
      </c>
      <c r="I7377">
        <f t="shared" si="579"/>
        <v>6.9129119564904848E-2</v>
      </c>
      <c r="J7377">
        <f t="shared" si="580"/>
        <v>1.004859198969237E-3</v>
      </c>
      <c r="K7377">
        <f t="shared" si="581"/>
        <v>3.4055114852790218E-3</v>
      </c>
    </row>
    <row r="7378" spans="1:11" x14ac:dyDescent="0.35">
      <c r="A7378" s="1">
        <v>7376</v>
      </c>
      <c r="B7378">
        <v>1.860166523701454E-2</v>
      </c>
      <c r="C7378">
        <v>2.2179288833348441E-2</v>
      </c>
      <c r="D7378">
        <v>5.8304308610610499E-2</v>
      </c>
      <c r="E7378">
        <v>1.8896321132235391E-3</v>
      </c>
      <c r="F7378">
        <v>2.4016378223498851E-4</v>
      </c>
      <c r="G7378">
        <f t="shared" si="577"/>
        <v>1.2645442215108734E-2</v>
      </c>
      <c r="H7378">
        <f t="shared" si="578"/>
        <v>1.8847284220833645E-2</v>
      </c>
      <c r="I7378">
        <f t="shared" si="579"/>
        <v>6.5654334162275105E-2</v>
      </c>
      <c r="J7378">
        <f t="shared" si="580"/>
        <v>9.827781394673434E-4</v>
      </c>
      <c r="K7378">
        <f t="shared" si="581"/>
        <v>3.4065853655457631E-3</v>
      </c>
    </row>
    <row r="7379" spans="1:11" x14ac:dyDescent="0.35">
      <c r="A7379" s="1">
        <v>7377</v>
      </c>
      <c r="B7379">
        <v>1.413876430843568E-2</v>
      </c>
      <c r="C7379">
        <v>6.2641279013107738E-3</v>
      </c>
      <c r="D7379">
        <v>5.6092349259805913E-2</v>
      </c>
      <c r="E7379">
        <v>3.2415839247305028E-3</v>
      </c>
      <c r="F7379">
        <v>2.6728008131640983E-4</v>
      </c>
      <c r="G7379">
        <f t="shared" si="577"/>
        <v>1.3231860065242579E-2</v>
      </c>
      <c r="H7379">
        <f t="shared" si="578"/>
        <v>1.7628795175988487E-2</v>
      </c>
      <c r="I7379">
        <f t="shared" si="579"/>
        <v>6.3962758929480626E-2</v>
      </c>
      <c r="J7379">
        <f t="shared" si="580"/>
        <v>1.247668363628504E-3</v>
      </c>
      <c r="K7379">
        <f t="shared" si="581"/>
        <v>3.4199815330200217E-3</v>
      </c>
    </row>
    <row r="7380" spans="1:11" x14ac:dyDescent="0.35">
      <c r="A7380" s="1">
        <v>7378</v>
      </c>
      <c r="B7380">
        <v>4.778431994112603E-2</v>
      </c>
      <c r="C7380">
        <v>0.1145966580936281</v>
      </c>
      <c r="D7380">
        <v>0.10321463089213651</v>
      </c>
      <c r="E7380">
        <v>6.1820148376906657E-2</v>
      </c>
      <c r="F7380">
        <v>0.12118758273056331</v>
      </c>
      <c r="G7380">
        <f t="shared" si="577"/>
        <v>1.6898408160240221E-2</v>
      </c>
      <c r="H7380">
        <f t="shared" si="578"/>
        <v>2.7788365312129238E-2</v>
      </c>
      <c r="I7380">
        <f t="shared" si="579"/>
        <v>6.9829096923200981E-2</v>
      </c>
      <c r="J7380">
        <f t="shared" si="580"/>
        <v>7.327375619449952E-3</v>
      </c>
      <c r="K7380">
        <f t="shared" si="581"/>
        <v>1.5285231044526903E-2</v>
      </c>
    </row>
    <row r="7381" spans="1:11" x14ac:dyDescent="0.35">
      <c r="A7381" s="1">
        <v>7379</v>
      </c>
      <c r="B7381">
        <v>1.204716955025959E-2</v>
      </c>
      <c r="C7381">
        <v>2.405790426015007E-2</v>
      </c>
      <c r="D7381">
        <v>0.14048285667734689</v>
      </c>
      <c r="E7381">
        <v>5.6919199051760306E-3</v>
      </c>
      <c r="F7381">
        <v>8.3086517160658041E-3</v>
      </c>
      <c r="G7381">
        <f t="shared" si="577"/>
        <v>1.751198499779956E-2</v>
      </c>
      <c r="H7381">
        <f t="shared" si="578"/>
        <v>2.907656567416041E-2</v>
      </c>
      <c r="I7381">
        <f t="shared" si="579"/>
        <v>7.8929433477116936E-2</v>
      </c>
      <c r="J7381">
        <f t="shared" si="580"/>
        <v>7.8185718558051037E-3</v>
      </c>
      <c r="K7381">
        <f t="shared" si="581"/>
        <v>1.419557752211521E-2</v>
      </c>
    </row>
    <row r="7382" spans="1:11" x14ac:dyDescent="0.35">
      <c r="A7382" s="1">
        <v>7380</v>
      </c>
      <c r="B7382">
        <v>1.7546494964125602E-2</v>
      </c>
      <c r="C7382">
        <v>1.328526217803528E-2</v>
      </c>
      <c r="D7382">
        <v>0.13808387582680071</v>
      </c>
      <c r="E7382">
        <v>2.0383235238548218E-3</v>
      </c>
      <c r="F7382">
        <v>7.7189496211134107E-2</v>
      </c>
      <c r="G7382">
        <f t="shared" si="577"/>
        <v>1.8596870596442359E-2</v>
      </c>
      <c r="H7382">
        <f t="shared" si="578"/>
        <v>2.735669464081019E-2</v>
      </c>
      <c r="I7382">
        <f t="shared" si="579"/>
        <v>8.7538508737583204E-2</v>
      </c>
      <c r="J7382">
        <f t="shared" si="580"/>
        <v>7.9260619698466196E-3</v>
      </c>
      <c r="K7382">
        <f t="shared" si="581"/>
        <v>2.1908175439367624E-2</v>
      </c>
    </row>
    <row r="7383" spans="1:11" x14ac:dyDescent="0.35">
      <c r="A7383" s="1">
        <v>7381</v>
      </c>
      <c r="B7383">
        <v>5.6893238402356543E-2</v>
      </c>
      <c r="C7383">
        <v>1.9418607627781529E-2</v>
      </c>
      <c r="D7383">
        <v>0.1239174330238751</v>
      </c>
      <c r="E7383">
        <v>3.8497075768903128E-3</v>
      </c>
      <c r="F7383">
        <v>1.541217756079318E-2</v>
      </c>
      <c r="G7383">
        <f t="shared" si="577"/>
        <v>2.3323244139937957E-2</v>
      </c>
      <c r="H7383">
        <f t="shared" si="578"/>
        <v>2.8164094701094433E-2</v>
      </c>
      <c r="I7383">
        <f t="shared" si="579"/>
        <v>9.0845293775163233E-2</v>
      </c>
      <c r="J7383">
        <f t="shared" si="580"/>
        <v>8.2265102362763468E-3</v>
      </c>
      <c r="K7383">
        <f t="shared" si="581"/>
        <v>2.3364078778159103E-2</v>
      </c>
    </row>
    <row r="7384" spans="1:11" x14ac:dyDescent="0.35">
      <c r="A7384" s="1">
        <v>7382</v>
      </c>
      <c r="B7384">
        <v>1.476157170133068E-2</v>
      </c>
      <c r="C7384">
        <v>6.8306918237865206E-3</v>
      </c>
      <c r="D7384">
        <v>6.494669348381614E-2</v>
      </c>
      <c r="E7384">
        <v>1.275773444427788E-3</v>
      </c>
      <c r="F7384">
        <v>7.3359541398219388E-2</v>
      </c>
      <c r="G7384">
        <f t="shared" si="577"/>
        <v>2.2299791030824447E-2</v>
      </c>
      <c r="H7384">
        <f t="shared" si="578"/>
        <v>2.6018360647531481E-2</v>
      </c>
      <c r="I7384">
        <f t="shared" si="579"/>
        <v>8.7188909958891253E-2</v>
      </c>
      <c r="J7384">
        <f t="shared" si="580"/>
        <v>8.2415152840570917E-3</v>
      </c>
      <c r="K7384">
        <f t="shared" si="581"/>
        <v>3.0052026585821671E-2</v>
      </c>
    </row>
    <row r="7385" spans="1:11" x14ac:dyDescent="0.35">
      <c r="A7385" s="1">
        <v>7383</v>
      </c>
      <c r="B7385">
        <v>1.5928264288152898E-2</v>
      </c>
      <c r="C7385">
        <v>2.69146633395668E-2</v>
      </c>
      <c r="D7385">
        <v>9.6930799886592561E-2</v>
      </c>
      <c r="E7385">
        <v>9.6344549678993429E-3</v>
      </c>
      <c r="F7385">
        <v>5.2463392433555002E-2</v>
      </c>
      <c r="G7385">
        <f t="shared" si="577"/>
        <v>2.2396017717739389E-2</v>
      </c>
      <c r="H7385">
        <f t="shared" si="578"/>
        <v>2.7540016477421762E-2</v>
      </c>
      <c r="I7385">
        <f t="shared" si="579"/>
        <v>9.0134726730785153E-2</v>
      </c>
      <c r="J7385">
        <f t="shared" si="580"/>
        <v>9.098354841693251E-3</v>
      </c>
      <c r="K7385">
        <f t="shared" si="581"/>
        <v>3.4887523769140366E-2</v>
      </c>
    </row>
    <row r="7386" spans="1:11" x14ac:dyDescent="0.35">
      <c r="A7386" s="1">
        <v>7384</v>
      </c>
      <c r="B7386">
        <v>5.8334625015472791E-2</v>
      </c>
      <c r="C7386">
        <v>6.8899843973074956E-2</v>
      </c>
      <c r="D7386">
        <v>0.1711104168125043</v>
      </c>
      <c r="E7386">
        <v>3.7369497089425529E-3</v>
      </c>
      <c r="F7386">
        <v>9.6604396596281783E-2</v>
      </c>
      <c r="G7386">
        <f t="shared" si="577"/>
        <v>2.606101137075607E-2</v>
      </c>
      <c r="H7386">
        <f t="shared" si="578"/>
        <v>3.1099228084897783E-2</v>
      </c>
      <c r="I7386">
        <f t="shared" si="579"/>
        <v>9.7907036380021129E-2</v>
      </c>
      <c r="J7386">
        <f t="shared" si="580"/>
        <v>9.3846822861512712E-3</v>
      </c>
      <c r="K7386">
        <f t="shared" si="581"/>
        <v>4.4529170436952842E-2</v>
      </c>
    </row>
    <row r="7387" spans="1:11" x14ac:dyDescent="0.35">
      <c r="A7387" s="1">
        <v>7385</v>
      </c>
      <c r="B7387">
        <v>3.9553273906864132E-2</v>
      </c>
      <c r="C7387">
        <v>7.4786997166174929E-2</v>
      </c>
      <c r="D7387">
        <v>0.1828358203001936</v>
      </c>
      <c r="E7387">
        <v>4.5979509346356388E-3</v>
      </c>
      <c r="F7387">
        <v>3.3541693319535629E-3</v>
      </c>
      <c r="G7387">
        <f t="shared" si="577"/>
        <v>2.9558938731513849E-2</v>
      </c>
      <c r="H7387">
        <f t="shared" si="578"/>
        <v>3.7723404519685741E-2</v>
      </c>
      <c r="I7387">
        <f t="shared" si="579"/>
        <v>0.11359191847736823</v>
      </c>
      <c r="J7387">
        <f t="shared" si="580"/>
        <v>9.7776444476687183E-3</v>
      </c>
      <c r="K7387">
        <f t="shared" si="581"/>
        <v>4.4838685184211753E-2</v>
      </c>
    </row>
    <row r="7388" spans="1:11" x14ac:dyDescent="0.35">
      <c r="A7388" s="1">
        <v>7386</v>
      </c>
      <c r="B7388">
        <v>2.616140582230583E-2</v>
      </c>
      <c r="C7388">
        <v>4.6088356717201321E-3</v>
      </c>
      <c r="D7388">
        <v>5.814544808153544E-2</v>
      </c>
      <c r="E7388">
        <v>8.0500295989842235E-3</v>
      </c>
      <c r="F7388">
        <v>9.3769481834494572E-4</v>
      </c>
      <c r="G7388">
        <f t="shared" si="577"/>
        <v>3.0314912790042975E-2</v>
      </c>
      <c r="H7388">
        <f t="shared" si="578"/>
        <v>3.596635920352291E-2</v>
      </c>
      <c r="I7388">
        <f t="shared" si="579"/>
        <v>0.11357603242446072</v>
      </c>
      <c r="J7388">
        <f t="shared" si="580"/>
        <v>1.0393684196244786E-2</v>
      </c>
      <c r="K7388">
        <f t="shared" si="581"/>
        <v>4.4908438287822747E-2</v>
      </c>
    </row>
    <row r="7389" spans="1:11" x14ac:dyDescent="0.35">
      <c r="A7389" s="1">
        <v>7387</v>
      </c>
      <c r="B7389">
        <v>1.094956389825438E-2</v>
      </c>
      <c r="C7389">
        <v>1.7147965602627751E-2</v>
      </c>
      <c r="D7389">
        <v>4.6107390366372583E-2</v>
      </c>
      <c r="E7389">
        <v>3.570744059316669E-3</v>
      </c>
      <c r="F7389">
        <v>9.1629669307403145E-3</v>
      </c>
      <c r="G7389">
        <f t="shared" si="577"/>
        <v>2.9995992749024841E-2</v>
      </c>
      <c r="H7389">
        <f t="shared" si="578"/>
        <v>3.705474297365461E-2</v>
      </c>
      <c r="I7389">
        <f t="shared" si="579"/>
        <v>0.1125775365351174</v>
      </c>
      <c r="J7389">
        <f t="shared" si="580"/>
        <v>1.0426600209703402E-2</v>
      </c>
      <c r="K7389">
        <f t="shared" si="581"/>
        <v>4.5798006972765135E-2</v>
      </c>
    </row>
    <row r="7390" spans="1:11" x14ac:dyDescent="0.35">
      <c r="A7390" s="1">
        <v>7388</v>
      </c>
      <c r="B7390">
        <v>1.0530379102661139E-2</v>
      </c>
      <c r="C7390">
        <v>1.5756200951683501E-2</v>
      </c>
      <c r="D7390">
        <v>5.1205349411404699E-2</v>
      </c>
      <c r="E7390">
        <v>3.6872626701064349E-3</v>
      </c>
      <c r="F7390">
        <v>8.6385537043901601E-4</v>
      </c>
      <c r="G7390">
        <f t="shared" si="577"/>
        <v>2.6270598665178356E-2</v>
      </c>
      <c r="H7390">
        <f t="shared" si="578"/>
        <v>2.7170697259460148E-2</v>
      </c>
      <c r="I7390">
        <f t="shared" si="579"/>
        <v>0.10737660838704419</v>
      </c>
      <c r="J7390">
        <f t="shared" si="580"/>
        <v>4.6133116390233821E-3</v>
      </c>
      <c r="K7390">
        <f t="shared" si="581"/>
        <v>3.3765634236752703E-2</v>
      </c>
    </row>
    <row r="7391" spans="1:11" x14ac:dyDescent="0.35">
      <c r="A7391" s="1">
        <v>7389</v>
      </c>
      <c r="B7391">
        <v>0.10221786098035431</v>
      </c>
      <c r="C7391">
        <v>3.2663002940295643E-2</v>
      </c>
      <c r="D7391">
        <v>0.1482108620777346</v>
      </c>
      <c r="E7391">
        <v>3.3209214446911269E-3</v>
      </c>
      <c r="F7391">
        <v>3.8855657228298583E-2</v>
      </c>
      <c r="G7391">
        <f t="shared" si="577"/>
        <v>3.5287667808187831E-2</v>
      </c>
      <c r="H7391">
        <f t="shared" si="578"/>
        <v>2.80312071274747E-2</v>
      </c>
      <c r="I7391">
        <f t="shared" si="579"/>
        <v>0.10814940892708295</v>
      </c>
      <c r="J7391">
        <f t="shared" si="580"/>
        <v>4.3762117929748911E-3</v>
      </c>
      <c r="K7391">
        <f t="shared" si="581"/>
        <v>3.6820334787975986E-2</v>
      </c>
    </row>
    <row r="7392" spans="1:11" x14ac:dyDescent="0.35">
      <c r="A7392" s="1">
        <v>7390</v>
      </c>
      <c r="B7392">
        <v>4.9208532914464392E-2</v>
      </c>
      <c r="C7392">
        <v>3.0599766323308679E-2</v>
      </c>
      <c r="D7392">
        <v>0.10230230941597319</v>
      </c>
      <c r="E7392">
        <v>3.4043384459833599E-3</v>
      </c>
      <c r="F7392">
        <v>1.0631236863510439E-3</v>
      </c>
      <c r="G7392">
        <f t="shared" si="577"/>
        <v>3.8453871603221709E-2</v>
      </c>
      <c r="H7392">
        <f t="shared" si="578"/>
        <v>2.9762657542002042E-2</v>
      </c>
      <c r="I7392">
        <f t="shared" si="579"/>
        <v>0.10457125228600024</v>
      </c>
      <c r="J7392">
        <f t="shared" si="580"/>
        <v>4.512813285187745E-3</v>
      </c>
      <c r="K7392">
        <f t="shared" si="581"/>
        <v>2.9207697535497686E-2</v>
      </c>
    </row>
    <row r="7393" spans="1:11" x14ac:dyDescent="0.35">
      <c r="A7393" s="1">
        <v>7391</v>
      </c>
      <c r="B7393">
        <v>2.849730785218894E-2</v>
      </c>
      <c r="C7393">
        <v>2.4208088932088319E-2</v>
      </c>
      <c r="D7393">
        <v>0.27096788540255679</v>
      </c>
      <c r="E7393">
        <v>1.0559636148184099E-2</v>
      </c>
      <c r="F7393">
        <v>0.12224665164164079</v>
      </c>
      <c r="G7393">
        <f t="shared" si="577"/>
        <v>3.5614278548204946E-2</v>
      </c>
      <c r="H7393">
        <f t="shared" si="578"/>
        <v>3.0241605672432718E-2</v>
      </c>
      <c r="I7393">
        <f t="shared" si="579"/>
        <v>0.11927629752386837</v>
      </c>
      <c r="J7393">
        <f t="shared" si="580"/>
        <v>5.1838061423171242E-3</v>
      </c>
      <c r="K7393">
        <f t="shared" si="581"/>
        <v>3.9891144943582438E-2</v>
      </c>
    </row>
    <row r="7394" spans="1:11" x14ac:dyDescent="0.35">
      <c r="A7394" s="1">
        <v>7392</v>
      </c>
      <c r="B7394">
        <v>8.7207457908625233E-3</v>
      </c>
      <c r="C7394">
        <v>1.207811600517227E-2</v>
      </c>
      <c r="D7394">
        <v>6.3779931034424808E-2</v>
      </c>
      <c r="E7394">
        <v>1.0553529775381349E-3</v>
      </c>
      <c r="F7394">
        <v>3.5706924246177219E-3</v>
      </c>
      <c r="G7394">
        <f t="shared" si="577"/>
        <v>3.5010195957158138E-2</v>
      </c>
      <c r="H7394">
        <f t="shared" si="578"/>
        <v>3.0766348090571292E-2</v>
      </c>
      <c r="I7394">
        <f t="shared" si="579"/>
        <v>0.11915962127892925</v>
      </c>
      <c r="J7394">
        <f t="shared" si="580"/>
        <v>5.1617640956281591E-3</v>
      </c>
      <c r="K7394">
        <f t="shared" si="581"/>
        <v>3.2912260046222275E-2</v>
      </c>
    </row>
    <row r="7395" spans="1:11" x14ac:dyDescent="0.35">
      <c r="A7395" s="1">
        <v>7393</v>
      </c>
      <c r="B7395">
        <v>4.0512666334472078E-2</v>
      </c>
      <c r="C7395">
        <v>8.5433272997786653E-3</v>
      </c>
      <c r="D7395">
        <v>0.1123693697107126</v>
      </c>
      <c r="E7395">
        <v>8.4848491542410765E-4</v>
      </c>
      <c r="F7395">
        <v>6.1592150960255055E-4</v>
      </c>
      <c r="G7395">
        <f t="shared" si="577"/>
        <v>3.746863616179006E-2</v>
      </c>
      <c r="H7395">
        <f t="shared" si="578"/>
        <v>2.892921448659249E-2</v>
      </c>
      <c r="I7395">
        <f t="shared" si="579"/>
        <v>0.12070347826134127</v>
      </c>
      <c r="J7395">
        <f t="shared" si="580"/>
        <v>4.2831670903806353E-3</v>
      </c>
      <c r="K7395">
        <f t="shared" si="581"/>
        <v>2.7727512953827027E-2</v>
      </c>
    </row>
    <row r="7396" spans="1:11" x14ac:dyDescent="0.35">
      <c r="A7396" s="1">
        <v>7394</v>
      </c>
      <c r="B7396">
        <v>2.6069593289160541E-2</v>
      </c>
      <c r="C7396">
        <v>3.6981036159149862E-2</v>
      </c>
      <c r="D7396">
        <v>0.19771702929756171</v>
      </c>
      <c r="E7396">
        <v>5.1406328010974306E-3</v>
      </c>
      <c r="F7396">
        <v>4.6689657995913757E-2</v>
      </c>
      <c r="G7396">
        <f t="shared" si="577"/>
        <v>3.4242132989158826E-2</v>
      </c>
      <c r="H7396">
        <f t="shared" si="578"/>
        <v>2.5737333705199976E-2</v>
      </c>
      <c r="I7396">
        <f t="shared" si="579"/>
        <v>0.123364139509847</v>
      </c>
      <c r="J7396">
        <f t="shared" si="580"/>
        <v>4.4235353995961237E-3</v>
      </c>
      <c r="K7396">
        <f t="shared" si="581"/>
        <v>2.2736039093790229E-2</v>
      </c>
    </row>
    <row r="7397" spans="1:11" x14ac:dyDescent="0.35">
      <c r="A7397" s="1">
        <v>7395</v>
      </c>
      <c r="B7397">
        <v>9.8577210498673115E-3</v>
      </c>
      <c r="C7397">
        <v>4.8216546020751778E-3</v>
      </c>
      <c r="D7397">
        <v>5.2737353107853553E-2</v>
      </c>
      <c r="E7397">
        <v>3.2405093251117812E-3</v>
      </c>
      <c r="F7397">
        <v>2.4952985925135031E-3</v>
      </c>
      <c r="G7397">
        <f t="shared" si="577"/>
        <v>3.1272577703459141E-2</v>
      </c>
      <c r="H7397">
        <f t="shared" si="578"/>
        <v>1.8740799448790001E-2</v>
      </c>
      <c r="I7397">
        <f t="shared" si="579"/>
        <v>0.110354292790613</v>
      </c>
      <c r="J7397">
        <f t="shared" si="580"/>
        <v>4.2877912386437376E-3</v>
      </c>
      <c r="K7397">
        <f t="shared" si="581"/>
        <v>2.2650152019846222E-2</v>
      </c>
    </row>
    <row r="7398" spans="1:11" x14ac:dyDescent="0.35">
      <c r="A7398" s="1">
        <v>7396</v>
      </c>
      <c r="B7398">
        <v>1.385447120093442E-2</v>
      </c>
      <c r="C7398">
        <v>6.4464634292342293E-3</v>
      </c>
      <c r="D7398">
        <v>9.0503095828132221E-2</v>
      </c>
      <c r="E7398">
        <v>3.2602936089005091E-3</v>
      </c>
      <c r="F7398">
        <v>5.1253807876778829E-4</v>
      </c>
      <c r="G7398">
        <f t="shared" si="577"/>
        <v>3.0041884241321998E-2</v>
      </c>
      <c r="H7398">
        <f t="shared" si="578"/>
        <v>1.8924562224541409E-2</v>
      </c>
      <c r="I7398">
        <f t="shared" si="579"/>
        <v>0.11359005756527267</v>
      </c>
      <c r="J7398">
        <f t="shared" si="580"/>
        <v>3.8088176396353654E-3</v>
      </c>
      <c r="K7398">
        <f t="shared" si="581"/>
        <v>2.2607636345888506E-2</v>
      </c>
    </row>
    <row r="7399" spans="1:11" x14ac:dyDescent="0.35">
      <c r="A7399" s="1">
        <v>7397</v>
      </c>
      <c r="B7399">
        <v>8.9500738164118767E-3</v>
      </c>
      <c r="C7399">
        <v>1.8629744994593141E-2</v>
      </c>
      <c r="D7399">
        <v>0.1044825286288782</v>
      </c>
      <c r="E7399">
        <v>1.7120786054731229E-2</v>
      </c>
      <c r="F7399">
        <v>3.4952560378134122E-4</v>
      </c>
      <c r="G7399">
        <f t="shared" si="577"/>
        <v>2.9841935233137752E-2</v>
      </c>
      <c r="H7399">
        <f t="shared" si="578"/>
        <v>1.9072740163737948E-2</v>
      </c>
      <c r="I7399">
        <f t="shared" si="579"/>
        <v>0.11942757139152324</v>
      </c>
      <c r="J7399">
        <f t="shared" si="580"/>
        <v>5.1638218391768216E-3</v>
      </c>
      <c r="K7399">
        <f t="shared" si="581"/>
        <v>2.1726292213192607E-2</v>
      </c>
    </row>
    <row r="7400" spans="1:11" x14ac:dyDescent="0.35">
      <c r="A7400" s="1">
        <v>7398</v>
      </c>
      <c r="B7400">
        <v>6.6847257292741722E-3</v>
      </c>
      <c r="C7400">
        <v>1.1601405170097959E-3</v>
      </c>
      <c r="D7400">
        <v>1.9610154964661199E-2</v>
      </c>
      <c r="E7400">
        <v>6.5635474815464788E-4</v>
      </c>
      <c r="F7400">
        <v>1.09764247091386E-4</v>
      </c>
      <c r="G7400">
        <f t="shared" si="577"/>
        <v>2.9457369895799057E-2</v>
      </c>
      <c r="H7400">
        <f t="shared" si="578"/>
        <v>1.7613134120270577E-2</v>
      </c>
      <c r="I7400">
        <f t="shared" si="579"/>
        <v>0.1162680519468489</v>
      </c>
      <c r="J7400">
        <f t="shared" si="580"/>
        <v>4.8607310469816426E-3</v>
      </c>
      <c r="K7400">
        <f t="shared" si="581"/>
        <v>2.1650883100857846E-2</v>
      </c>
    </row>
    <row r="7401" spans="1:11" x14ac:dyDescent="0.35">
      <c r="A7401" s="1">
        <v>7399</v>
      </c>
      <c r="B7401">
        <v>1.3911417656199391E-2</v>
      </c>
      <c r="C7401">
        <v>4.9038766710119343E-2</v>
      </c>
      <c r="D7401">
        <v>5.7153347575313908E-2</v>
      </c>
      <c r="E7401">
        <v>4.0838556968673277E-3</v>
      </c>
      <c r="F7401">
        <v>2.8604271566524481E-4</v>
      </c>
      <c r="G7401">
        <f t="shared" si="577"/>
        <v>2.0626725563383564E-2</v>
      </c>
      <c r="H7401">
        <f t="shared" si="578"/>
        <v>1.9250710497252948E-2</v>
      </c>
      <c r="I7401">
        <f t="shared" si="579"/>
        <v>0.1071623004966068</v>
      </c>
      <c r="J7401">
        <f t="shared" si="580"/>
        <v>4.9370244721992623E-3</v>
      </c>
      <c r="K7401">
        <f t="shared" si="581"/>
        <v>1.7793921649594511E-2</v>
      </c>
    </row>
    <row r="7402" spans="1:11" x14ac:dyDescent="0.35">
      <c r="A7402" s="1">
        <v>7400</v>
      </c>
      <c r="B7402">
        <v>4.3972362796812277E-2</v>
      </c>
      <c r="C7402">
        <v>9.7787236131203527E-3</v>
      </c>
      <c r="D7402">
        <v>0.1185901209251027</v>
      </c>
      <c r="E7402">
        <v>1.2033314578307451E-3</v>
      </c>
      <c r="F7402">
        <v>1.214972579068743E-3</v>
      </c>
      <c r="G7402">
        <f t="shared" si="577"/>
        <v>2.010310855161835E-2</v>
      </c>
      <c r="H7402">
        <f t="shared" si="578"/>
        <v>1.7168606226234114E-2</v>
      </c>
      <c r="I7402">
        <f t="shared" si="579"/>
        <v>0.10879108164751976</v>
      </c>
      <c r="J7402">
        <f t="shared" si="580"/>
        <v>4.7169237733840005E-3</v>
      </c>
      <c r="K7402">
        <f t="shared" si="581"/>
        <v>1.7809106538866283E-2</v>
      </c>
    </row>
    <row r="7403" spans="1:11" x14ac:dyDescent="0.35">
      <c r="A7403" s="1">
        <v>7401</v>
      </c>
      <c r="B7403">
        <v>1.665744607005459E-2</v>
      </c>
      <c r="C7403">
        <v>4.5981521337636437E-2</v>
      </c>
      <c r="D7403">
        <v>9.961242201641006E-2</v>
      </c>
      <c r="E7403">
        <v>4.1899882887456909E-3</v>
      </c>
      <c r="F7403">
        <v>4.0939751079136548E-2</v>
      </c>
      <c r="G7403">
        <f t="shared" si="577"/>
        <v>1.8919122373404918E-2</v>
      </c>
      <c r="H7403">
        <f t="shared" si="578"/>
        <v>1.9345949466788928E-2</v>
      </c>
      <c r="I7403">
        <f t="shared" si="579"/>
        <v>9.1655535308905092E-2</v>
      </c>
      <c r="J7403">
        <f t="shared" si="580"/>
        <v>4.0799589874401607E-3</v>
      </c>
      <c r="K7403">
        <f t="shared" si="581"/>
        <v>9.6784164826158592E-3</v>
      </c>
    </row>
    <row r="7404" spans="1:11" x14ac:dyDescent="0.35">
      <c r="A7404" s="1">
        <v>7402</v>
      </c>
      <c r="B7404">
        <v>1.8236724037412479E-2</v>
      </c>
      <c r="C7404">
        <v>3.1786076878833778E-3</v>
      </c>
      <c r="D7404">
        <v>0.1120485238938404</v>
      </c>
      <c r="E7404">
        <v>4.2643963681299798E-3</v>
      </c>
      <c r="F7404">
        <v>1.7367566426687381E-2</v>
      </c>
      <c r="G7404">
        <f t="shared" si="577"/>
        <v>1.9870720198059914E-2</v>
      </c>
      <c r="H7404">
        <f t="shared" si="578"/>
        <v>1.8455998635060041E-2</v>
      </c>
      <c r="I7404">
        <f t="shared" si="579"/>
        <v>9.6482394594846643E-2</v>
      </c>
      <c r="J7404">
        <f t="shared" si="580"/>
        <v>4.4008633264993446E-3</v>
      </c>
      <c r="K7404">
        <f t="shared" si="581"/>
        <v>1.1058103882822825E-2</v>
      </c>
    </row>
    <row r="7405" spans="1:11" x14ac:dyDescent="0.35">
      <c r="A7405" s="1">
        <v>7403</v>
      </c>
      <c r="B7405">
        <v>6.9705659424403356E-3</v>
      </c>
      <c r="C7405">
        <v>7.0045746933940752E-3</v>
      </c>
      <c r="D7405">
        <v>5.7884966177797967E-2</v>
      </c>
      <c r="E7405">
        <v>3.4704206772536578E-4</v>
      </c>
      <c r="F7405">
        <v>1.0556069806407051E-3</v>
      </c>
      <c r="G7405">
        <f t="shared" si="577"/>
        <v>1.6516510158856738E-2</v>
      </c>
      <c r="H7405">
        <f t="shared" si="578"/>
        <v>1.8302123374421581E-2</v>
      </c>
      <c r="I7405">
        <f t="shared" si="579"/>
        <v>9.1033954241555193E-2</v>
      </c>
      <c r="J7405">
        <f t="shared" si="580"/>
        <v>4.3507190417294709E-3</v>
      </c>
      <c r="K7405">
        <f t="shared" si="581"/>
        <v>1.110207242992664E-2</v>
      </c>
    </row>
    <row r="7406" spans="1:11" x14ac:dyDescent="0.35">
      <c r="A7406" s="1">
        <v>7404</v>
      </c>
      <c r="B7406">
        <v>1.8952574413806388E-2</v>
      </c>
      <c r="C7406">
        <v>5.2582396486372501E-2</v>
      </c>
      <c r="D7406">
        <v>0.21718178801624111</v>
      </c>
      <c r="E7406">
        <v>3.673743362018202E-3</v>
      </c>
      <c r="F7406">
        <v>7.4287978697649528E-3</v>
      </c>
      <c r="G7406">
        <f t="shared" si="577"/>
        <v>1.5804808271321323E-2</v>
      </c>
      <c r="H7406">
        <f t="shared" si="578"/>
        <v>1.9862259407143847E-2</v>
      </c>
      <c r="I7406">
        <f t="shared" si="579"/>
        <v>9.2980430113423121E-2</v>
      </c>
      <c r="J7406">
        <f t="shared" si="580"/>
        <v>4.2040300978215478E-3</v>
      </c>
      <c r="K7406">
        <f t="shared" si="581"/>
        <v>7.1759864173117595E-3</v>
      </c>
    </row>
    <row r="7407" spans="1:11" x14ac:dyDescent="0.35">
      <c r="A7407" s="1">
        <v>7405</v>
      </c>
      <c r="B7407">
        <v>1.5153331727955251E-2</v>
      </c>
      <c r="C7407">
        <v>1.8587014716215329E-2</v>
      </c>
      <c r="D7407">
        <v>8.6617198319178718E-2</v>
      </c>
      <c r="E7407">
        <v>2.9420829917636538E-3</v>
      </c>
      <c r="F7407">
        <v>5.7683472508919152E-4</v>
      </c>
      <c r="G7407">
        <f t="shared" si="577"/>
        <v>1.6334369339130118E-2</v>
      </c>
      <c r="H7407">
        <f t="shared" si="578"/>
        <v>2.123879541855786E-2</v>
      </c>
      <c r="I7407">
        <f t="shared" si="579"/>
        <v>9.6368414634555644E-2</v>
      </c>
      <c r="J7407">
        <f t="shared" si="580"/>
        <v>4.1741874644867349E-3</v>
      </c>
      <c r="K7407">
        <f t="shared" si="581"/>
        <v>6.984140030569329E-3</v>
      </c>
    </row>
    <row r="7408" spans="1:11" x14ac:dyDescent="0.35">
      <c r="A7408" s="1">
        <v>7406</v>
      </c>
      <c r="B7408">
        <v>8.5465905737426556E-3</v>
      </c>
      <c r="C7408">
        <v>1.233856864401277E-2</v>
      </c>
      <c r="D7408">
        <v>6.0205803529218678E-2</v>
      </c>
      <c r="E7408">
        <v>4.0015210803250687E-3</v>
      </c>
      <c r="F7408">
        <v>5.0466555547028884E-3</v>
      </c>
      <c r="G7408">
        <f t="shared" si="577"/>
        <v>1.580358127641094E-2</v>
      </c>
      <c r="H7408">
        <f t="shared" si="578"/>
        <v>2.1828005940035713E-2</v>
      </c>
      <c r="I7408">
        <f t="shared" si="579"/>
        <v>9.3338685404664293E-2</v>
      </c>
      <c r="J7408">
        <f t="shared" si="580"/>
        <v>4.2483102116291907E-3</v>
      </c>
      <c r="K7408">
        <f t="shared" si="581"/>
        <v>7.4375517781628386E-3</v>
      </c>
    </row>
    <row r="7409" spans="1:11" x14ac:dyDescent="0.35">
      <c r="A7409" s="1">
        <v>7407</v>
      </c>
      <c r="B7409">
        <v>1.505380448260198E-2</v>
      </c>
      <c r="C7409">
        <v>1.409780114209824E-2</v>
      </c>
      <c r="D7409">
        <v>0.19064693681343151</v>
      </c>
      <c r="E7409">
        <v>1.0114005995474531E-3</v>
      </c>
      <c r="F7409">
        <v>1.3210865488493919E-2</v>
      </c>
      <c r="G7409">
        <f t="shared" si="577"/>
        <v>1.6413954343029953E-2</v>
      </c>
      <c r="H7409">
        <f t="shared" si="578"/>
        <v>2.1374811554786221E-2</v>
      </c>
      <c r="I7409">
        <f t="shared" si="579"/>
        <v>0.10195512622311961</v>
      </c>
      <c r="J7409">
        <f t="shared" si="580"/>
        <v>2.6373716661108135E-3</v>
      </c>
      <c r="K7409">
        <f t="shared" si="581"/>
        <v>8.7236857666340966E-3</v>
      </c>
    </row>
    <row r="7410" spans="1:11" x14ac:dyDescent="0.35">
      <c r="A7410" s="1">
        <v>7408</v>
      </c>
      <c r="B7410">
        <v>2.6126815570236051E-2</v>
      </c>
      <c r="C7410">
        <v>2.7283125537929252E-2</v>
      </c>
      <c r="D7410">
        <v>0.1209465464488369</v>
      </c>
      <c r="E7410">
        <v>3.88604290541948E-3</v>
      </c>
      <c r="F7410">
        <v>6.1215720631228876E-3</v>
      </c>
      <c r="G7410">
        <f t="shared" si="577"/>
        <v>1.8358163327126142E-2</v>
      </c>
      <c r="H7410">
        <f t="shared" si="578"/>
        <v>2.3987110056878168E-2</v>
      </c>
      <c r="I7410">
        <f t="shared" si="579"/>
        <v>0.1120887653715372</v>
      </c>
      <c r="J7410">
        <f t="shared" si="580"/>
        <v>2.9603404818372967E-3</v>
      </c>
      <c r="K7410">
        <f t="shared" si="581"/>
        <v>9.3248665482372466E-3</v>
      </c>
    </row>
    <row r="7411" spans="1:11" x14ac:dyDescent="0.35">
      <c r="A7411" s="1">
        <v>7409</v>
      </c>
      <c r="B7411">
        <v>2.2266654484679332E-2</v>
      </c>
      <c r="C7411">
        <v>1.7296807683139209E-2</v>
      </c>
      <c r="D7411">
        <v>0.1258032188917243</v>
      </c>
      <c r="E7411">
        <v>3.280175954071153E-3</v>
      </c>
      <c r="F7411">
        <v>2.0464962019971149E-3</v>
      </c>
      <c r="G7411">
        <f t="shared" si="577"/>
        <v>1.9193687009974134E-2</v>
      </c>
      <c r="H7411">
        <f t="shared" si="578"/>
        <v>2.0812914154180157E-2</v>
      </c>
      <c r="I7411">
        <f t="shared" si="579"/>
        <v>0.11895375250317822</v>
      </c>
      <c r="J7411">
        <f t="shared" si="580"/>
        <v>2.8799725075576788E-3</v>
      </c>
      <c r="K7411">
        <f t="shared" si="581"/>
        <v>9.5009118968704329E-3</v>
      </c>
    </row>
    <row r="7412" spans="1:11" x14ac:dyDescent="0.35">
      <c r="A7412" s="1">
        <v>7410</v>
      </c>
      <c r="B7412">
        <v>2.4769397950108529E-2</v>
      </c>
      <c r="C7412">
        <v>8.43066789308544E-3</v>
      </c>
      <c r="D7412">
        <v>6.1949945028089141E-2</v>
      </c>
      <c r="E7412">
        <v>1.0939038797600029E-3</v>
      </c>
      <c r="F7412">
        <v>1.7287855256994859E-3</v>
      </c>
      <c r="G7412">
        <f t="shared" si="577"/>
        <v>1.7273390525303758E-2</v>
      </c>
      <c r="H7412">
        <f t="shared" si="578"/>
        <v>2.0678108582176662E-2</v>
      </c>
      <c r="I7412">
        <f t="shared" si="579"/>
        <v>0.11328973491347687</v>
      </c>
      <c r="J7412">
        <f t="shared" si="580"/>
        <v>2.8690297497506049E-3</v>
      </c>
      <c r="K7412">
        <f t="shared" si="581"/>
        <v>9.552293191533506E-3</v>
      </c>
    </row>
    <row r="7413" spans="1:11" x14ac:dyDescent="0.35">
      <c r="A7413" s="1">
        <v>7411</v>
      </c>
      <c r="B7413">
        <v>1.161070744703049E-2</v>
      </c>
      <c r="C7413">
        <v>3.8465150021306897E-2</v>
      </c>
      <c r="D7413">
        <v>8.4054298829858834E-2</v>
      </c>
      <c r="E7413">
        <v>3.732732496983541E-3</v>
      </c>
      <c r="F7413">
        <v>2.8454773904410137E-4</v>
      </c>
      <c r="G7413">
        <f t="shared" si="577"/>
        <v>1.6768716663001348E-2</v>
      </c>
      <c r="H7413">
        <f t="shared" si="578"/>
        <v>1.9926471450543711E-2</v>
      </c>
      <c r="I7413">
        <f t="shared" si="579"/>
        <v>0.11173392259482176</v>
      </c>
      <c r="J7413">
        <f t="shared" si="580"/>
        <v>2.8233041705743893E-3</v>
      </c>
      <c r="K7413">
        <f t="shared" si="581"/>
        <v>5.4867728575242625E-3</v>
      </c>
    </row>
    <row r="7414" spans="1:11" x14ac:dyDescent="0.35">
      <c r="A7414" s="1">
        <v>7412</v>
      </c>
      <c r="B7414">
        <v>1.6348320541579951E-2</v>
      </c>
      <c r="C7414">
        <v>5.4912155422308009E-3</v>
      </c>
      <c r="D7414">
        <v>6.0471385415903883E-2</v>
      </c>
      <c r="E7414">
        <v>1.61350296026555E-3</v>
      </c>
      <c r="F7414">
        <v>1.797650857799986E-3</v>
      </c>
      <c r="G7414">
        <f t="shared" si="577"/>
        <v>1.6579876313418097E-2</v>
      </c>
      <c r="H7414">
        <f t="shared" si="578"/>
        <v>2.0157732235978453E-2</v>
      </c>
      <c r="I7414">
        <f t="shared" si="579"/>
        <v>0.10657620874702808</v>
      </c>
      <c r="J7414">
        <f t="shared" si="580"/>
        <v>2.5582148297879472E-3</v>
      </c>
      <c r="K7414">
        <f t="shared" si="581"/>
        <v>3.9297813006355237E-3</v>
      </c>
    </row>
    <row r="7415" spans="1:11" x14ac:dyDescent="0.35">
      <c r="A7415" s="1">
        <v>7413</v>
      </c>
      <c r="B7415">
        <v>1.4529251709984909E-2</v>
      </c>
      <c r="C7415">
        <v>2.8474541068161781E-2</v>
      </c>
      <c r="D7415">
        <v>0.14030351270815289</v>
      </c>
      <c r="E7415">
        <v>1.3411985149842371E-2</v>
      </c>
      <c r="F7415">
        <v>2.061193033454253E-3</v>
      </c>
      <c r="G7415">
        <f t="shared" si="577"/>
        <v>1.7335744890172554E-2</v>
      </c>
      <c r="H7415">
        <f t="shared" si="578"/>
        <v>2.2304728873455221E-2</v>
      </c>
      <c r="I7415">
        <f t="shared" si="579"/>
        <v>0.11481806340006358</v>
      </c>
      <c r="J7415">
        <f t="shared" si="580"/>
        <v>3.8647091379996473E-3</v>
      </c>
      <c r="K7415">
        <f t="shared" si="581"/>
        <v>4.0303399059168788E-3</v>
      </c>
    </row>
    <row r="7416" spans="1:11" x14ac:dyDescent="0.35">
      <c r="A7416" s="1">
        <v>7414</v>
      </c>
      <c r="B7416">
        <v>8.924332182297802E-3</v>
      </c>
      <c r="C7416">
        <v>1.0420920891265039E-2</v>
      </c>
      <c r="D7416">
        <v>6.2635569872843591E-2</v>
      </c>
      <c r="E7416">
        <v>1.156844176671409E-3</v>
      </c>
      <c r="F7416">
        <v>5.1099642401514027E-4</v>
      </c>
      <c r="G7416">
        <f t="shared" si="577"/>
        <v>1.6332920667021696E-2</v>
      </c>
      <c r="H7416">
        <f t="shared" si="578"/>
        <v>1.8088581313944474E-2</v>
      </c>
      <c r="I7416">
        <f t="shared" si="579"/>
        <v>9.9363441585723841E-2</v>
      </c>
      <c r="J7416">
        <f t="shared" si="580"/>
        <v>3.6130192194649682E-3</v>
      </c>
      <c r="K7416">
        <f t="shared" si="581"/>
        <v>3.3385597613418971E-3</v>
      </c>
    </row>
    <row r="7417" spans="1:11" x14ac:dyDescent="0.35">
      <c r="A7417" s="1">
        <v>7415</v>
      </c>
      <c r="B7417">
        <v>1.29379530404453E-2</v>
      </c>
      <c r="C7417">
        <v>1.038294196438235E-2</v>
      </c>
      <c r="D7417">
        <v>0.1229887076267159</v>
      </c>
      <c r="E7417">
        <v>8.1075052644711369E-3</v>
      </c>
      <c r="F7417">
        <v>6.5506283145356841E-4</v>
      </c>
      <c r="G7417">
        <f t="shared" si="577"/>
        <v>1.61113827982707E-2</v>
      </c>
      <c r="H7417">
        <f t="shared" si="578"/>
        <v>1.7268174038761179E-2</v>
      </c>
      <c r="I7417">
        <f t="shared" si="579"/>
        <v>0.10300059251647757</v>
      </c>
      <c r="J7417">
        <f t="shared" si="580"/>
        <v>4.1295614467357165E-3</v>
      </c>
      <c r="K7417">
        <f t="shared" si="581"/>
        <v>3.3463825719783347E-3</v>
      </c>
    </row>
    <row r="7418" spans="1:11" x14ac:dyDescent="0.35">
      <c r="A7418" s="1">
        <v>7416</v>
      </c>
      <c r="B7418">
        <v>2.0379447891366378E-2</v>
      </c>
      <c r="C7418">
        <v>5.6939655740440801E-3</v>
      </c>
      <c r="D7418">
        <v>5.9127304541702952E-2</v>
      </c>
      <c r="E7418">
        <v>1.939902028044588E-3</v>
      </c>
      <c r="F7418">
        <v>1.861155136918797E-3</v>
      </c>
      <c r="G7418">
        <f t="shared" si="577"/>
        <v>1.7294668530033069E-2</v>
      </c>
      <c r="H7418">
        <f t="shared" si="578"/>
        <v>1.6603713731764311E-2</v>
      </c>
      <c r="I7418">
        <f t="shared" si="579"/>
        <v>0.10289274261772599</v>
      </c>
      <c r="J7418">
        <f t="shared" si="580"/>
        <v>3.9233995415076687E-3</v>
      </c>
      <c r="K7418">
        <f t="shared" si="581"/>
        <v>3.027832530199925E-3</v>
      </c>
    </row>
    <row r="7419" spans="1:11" x14ac:dyDescent="0.35">
      <c r="A7419" s="1">
        <v>7417</v>
      </c>
      <c r="B7419">
        <v>6.0736853830614347E-3</v>
      </c>
      <c r="C7419">
        <v>5.3976241645222074E-4</v>
      </c>
      <c r="D7419">
        <v>3.1288782616168333E-2</v>
      </c>
      <c r="E7419">
        <v>6.110840289927068E-4</v>
      </c>
      <c r="F7419">
        <v>3.5844237501647097E-5</v>
      </c>
      <c r="G7419">
        <f t="shared" si="577"/>
        <v>1.6396656620079018E-2</v>
      </c>
      <c r="H7419">
        <f t="shared" si="578"/>
        <v>1.524790985919971E-2</v>
      </c>
      <c r="I7419">
        <f t="shared" si="579"/>
        <v>8.6956927197999662E-2</v>
      </c>
      <c r="J7419">
        <f t="shared" si="580"/>
        <v>3.8833678844521951E-3</v>
      </c>
      <c r="K7419">
        <f t="shared" si="581"/>
        <v>1.7103304051006979E-3</v>
      </c>
    </row>
    <row r="7420" spans="1:11" x14ac:dyDescent="0.35">
      <c r="A7420" s="1">
        <v>7418</v>
      </c>
      <c r="B7420">
        <v>3.5141194018971332E-2</v>
      </c>
      <c r="C7420">
        <v>3.5745123074448951E-2</v>
      </c>
      <c r="D7420">
        <v>0.1780743826699657</v>
      </c>
      <c r="E7420">
        <v>2.164012593628624E-3</v>
      </c>
      <c r="F7420">
        <v>8.0026841295722906E-2</v>
      </c>
      <c r="G7420">
        <f t="shared" si="577"/>
        <v>1.7298094464952545E-2</v>
      </c>
      <c r="H7420">
        <f t="shared" si="578"/>
        <v>1.6094109612851674E-2</v>
      </c>
      <c r="I7420">
        <f t="shared" si="579"/>
        <v>9.2669710820112536E-2</v>
      </c>
      <c r="J7420">
        <f t="shared" si="580"/>
        <v>3.7111648532731092E-3</v>
      </c>
      <c r="K7420">
        <f t="shared" si="581"/>
        <v>9.1008573283607001E-3</v>
      </c>
    </row>
    <row r="7421" spans="1:11" x14ac:dyDescent="0.35">
      <c r="A7421" s="1">
        <v>7419</v>
      </c>
      <c r="B7421">
        <v>1.468619885694762E-2</v>
      </c>
      <c r="C7421">
        <v>1.714807162306432E-2</v>
      </c>
      <c r="D7421">
        <v>8.1063372601689387E-2</v>
      </c>
      <c r="E7421">
        <v>1.692657916879932E-3</v>
      </c>
      <c r="F7421">
        <v>6.3114921250137148E-3</v>
      </c>
      <c r="G7421">
        <f t="shared" si="577"/>
        <v>1.6540048902179375E-2</v>
      </c>
      <c r="H7421">
        <f t="shared" si="578"/>
        <v>1.6079236006844189E-2</v>
      </c>
      <c r="I7421">
        <f t="shared" si="579"/>
        <v>8.8195726191109061E-2</v>
      </c>
      <c r="J7421">
        <f t="shared" si="580"/>
        <v>3.5524130495539858E-3</v>
      </c>
      <c r="K7421">
        <f t="shared" si="581"/>
        <v>9.5273569206623596E-3</v>
      </c>
    </row>
    <row r="7422" spans="1:11" x14ac:dyDescent="0.35">
      <c r="A7422" s="1">
        <v>7420</v>
      </c>
      <c r="B7422">
        <v>1.1623378841375291E-2</v>
      </c>
      <c r="C7422">
        <v>1.453224573851105E-2</v>
      </c>
      <c r="D7422">
        <v>6.4023018963147021E-2</v>
      </c>
      <c r="E7422">
        <v>1.385489218073518E-3</v>
      </c>
      <c r="F7422">
        <v>1.144462616174829E-3</v>
      </c>
      <c r="G7422">
        <f t="shared" si="577"/>
        <v>1.522544699130605E-2</v>
      </c>
      <c r="H7422">
        <f t="shared" si="578"/>
        <v>1.6689393791386752E-2</v>
      </c>
      <c r="I7422">
        <f t="shared" si="579"/>
        <v>8.8403033584614849E-2</v>
      </c>
      <c r="J7422">
        <f t="shared" si="580"/>
        <v>3.5815715833853378E-3</v>
      </c>
      <c r="K7422">
        <f t="shared" si="581"/>
        <v>9.4689246297098954E-3</v>
      </c>
    </row>
    <row r="7423" spans="1:11" x14ac:dyDescent="0.35">
      <c r="A7423" s="1">
        <v>7421</v>
      </c>
      <c r="B7423">
        <v>1.514847070913866E-2</v>
      </c>
      <c r="C7423">
        <v>1.1315701914318769E-2</v>
      </c>
      <c r="D7423">
        <v>5.9988833122618518E-2</v>
      </c>
      <c r="E7423">
        <v>6.9067957874496789E-4</v>
      </c>
      <c r="F7423">
        <v>4.3526054294835943E-4</v>
      </c>
      <c r="G7423">
        <f t="shared" si="577"/>
        <v>1.5579223317516868E-2</v>
      </c>
      <c r="H7423">
        <f t="shared" si="578"/>
        <v>1.3974448980687938E-2</v>
      </c>
      <c r="I7423">
        <f t="shared" si="579"/>
        <v>8.5996487013890816E-2</v>
      </c>
      <c r="J7423">
        <f t="shared" si="580"/>
        <v>3.277366291561481E-3</v>
      </c>
      <c r="K7423">
        <f t="shared" si="581"/>
        <v>9.48399591010032E-3</v>
      </c>
    </row>
    <row r="7424" spans="1:11" x14ac:dyDescent="0.35">
      <c r="A7424" s="1">
        <v>7422</v>
      </c>
      <c r="B7424">
        <v>1.5422227680901599E-2</v>
      </c>
      <c r="C7424">
        <v>3.3562184143088127E-2</v>
      </c>
      <c r="D7424">
        <v>6.5243710878342603E-2</v>
      </c>
      <c r="E7424">
        <v>1.5431623272389151E-3</v>
      </c>
      <c r="F7424">
        <v>8.3359674260498025E-4</v>
      </c>
      <c r="G7424">
        <f t="shared" si="577"/>
        <v>1.548661403144903E-2</v>
      </c>
      <c r="H7424">
        <f t="shared" si="578"/>
        <v>1.6781545840773668E-2</v>
      </c>
      <c r="I7424">
        <f t="shared" si="579"/>
        <v>8.6473719560134679E-2</v>
      </c>
      <c r="J7424">
        <f t="shared" si="580"/>
        <v>3.2703322282588167E-3</v>
      </c>
      <c r="K7424">
        <f t="shared" si="581"/>
        <v>9.3875904985808202E-3</v>
      </c>
    </row>
    <row r="7425" spans="1:11" x14ac:dyDescent="0.35">
      <c r="A7425" s="1">
        <v>7423</v>
      </c>
      <c r="B7425">
        <v>7.054227377571067E-3</v>
      </c>
      <c r="C7425">
        <v>1.99368102748473E-3</v>
      </c>
      <c r="D7425">
        <v>3.4609724644515318E-2</v>
      </c>
      <c r="E7425">
        <v>9.4364341517312535E-4</v>
      </c>
      <c r="F7425">
        <v>7.9528845244641221E-5</v>
      </c>
      <c r="G7425">
        <f t="shared" si="577"/>
        <v>1.4739111598207649E-2</v>
      </c>
      <c r="H7425">
        <f t="shared" si="578"/>
        <v>1.4133459836705964E-2</v>
      </c>
      <c r="I7425">
        <f t="shared" si="579"/>
        <v>7.5904340753770921E-2</v>
      </c>
      <c r="J7425">
        <f t="shared" si="580"/>
        <v>2.0234980547918923E-3</v>
      </c>
      <c r="K7425">
        <f t="shared" si="581"/>
        <v>9.1894240797598583E-3</v>
      </c>
    </row>
    <row r="7426" spans="1:11" x14ac:dyDescent="0.35">
      <c r="A7426" s="1">
        <v>7424</v>
      </c>
      <c r="B7426">
        <v>6.7431144500164214E-3</v>
      </c>
      <c r="C7426">
        <v>1.637127352185975E-3</v>
      </c>
      <c r="D7426">
        <v>9.8901077690094361E-2</v>
      </c>
      <c r="E7426">
        <v>1.292437678301288E-3</v>
      </c>
      <c r="F7426">
        <v>1.3749222410371671E-2</v>
      </c>
      <c r="G7426">
        <f t="shared" si="577"/>
        <v>1.4520989824979508E-2</v>
      </c>
      <c r="H7426">
        <f t="shared" si="578"/>
        <v>1.3255080482798057E-2</v>
      </c>
      <c r="I7426">
        <f t="shared" si="579"/>
        <v>7.9530891535496001E-2</v>
      </c>
      <c r="J7426">
        <f t="shared" si="580"/>
        <v>2.0370574049548801E-3</v>
      </c>
      <c r="K7426">
        <f t="shared" si="581"/>
        <v>1.0513246678395512E-2</v>
      </c>
    </row>
    <row r="7427" spans="1:11" x14ac:dyDescent="0.35">
      <c r="A7427" s="1">
        <v>7425</v>
      </c>
      <c r="B7427">
        <v>5.7641064879638384E-3</v>
      </c>
      <c r="C7427">
        <v>3.9426267810213328E-2</v>
      </c>
      <c r="D7427">
        <v>0.15826536252859741</v>
      </c>
      <c r="E7427">
        <v>1.2111925476253501E-3</v>
      </c>
      <c r="F7427">
        <v>1.151361494375279E-2</v>
      </c>
      <c r="G7427">
        <f t="shared" si="577"/>
        <v>1.3803605169731364E-2</v>
      </c>
      <c r="H7427">
        <f t="shared" si="578"/>
        <v>1.6159413067381157E-2</v>
      </c>
      <c r="I7427">
        <f t="shared" si="579"/>
        <v>8.305855702568414E-2</v>
      </c>
      <c r="J7427">
        <f t="shared" si="580"/>
        <v>1.3474261332703014E-3</v>
      </c>
      <c r="K7427">
        <f t="shared" si="581"/>
        <v>1.1599101889625435E-2</v>
      </c>
    </row>
    <row r="7428" spans="1:11" x14ac:dyDescent="0.35">
      <c r="A7428" s="1">
        <v>7426</v>
      </c>
      <c r="B7428">
        <v>2.9941277995466701E-2</v>
      </c>
      <c r="C7428">
        <v>3.4859096923185402E-2</v>
      </c>
      <c r="D7428">
        <v>0.13719452449081301</v>
      </c>
      <c r="E7428">
        <v>3.4658168734542222E-3</v>
      </c>
      <c r="F7428">
        <v>0.13061899788422679</v>
      </c>
      <c r="G7428">
        <f t="shared" si="577"/>
        <v>1.4759788180141398E-2</v>
      </c>
      <c r="H7428">
        <f t="shared" si="578"/>
        <v>1.9075926202295285E-2</v>
      </c>
      <c r="I7428">
        <f t="shared" si="579"/>
        <v>9.0865279020595158E-2</v>
      </c>
      <c r="J7428">
        <f t="shared" si="580"/>
        <v>1.5000176178112648E-3</v>
      </c>
      <c r="K7428">
        <f t="shared" si="581"/>
        <v>2.4474886164356235E-2</v>
      </c>
    </row>
    <row r="7429" spans="1:11" x14ac:dyDescent="0.35">
      <c r="A7429" s="1">
        <v>7427</v>
      </c>
      <c r="B7429">
        <v>1.187651299047195E-2</v>
      </c>
      <c r="C7429">
        <v>1.625755928994629E-2</v>
      </c>
      <c r="D7429">
        <v>0.1063601741687978</v>
      </c>
      <c r="E7429">
        <v>1.453913610357716E-3</v>
      </c>
      <c r="F7429">
        <v>7.2115385699937108E-4</v>
      </c>
      <c r="G7429">
        <f t="shared" si="577"/>
        <v>1.5340070940882449E-2</v>
      </c>
      <c r="H7429">
        <f t="shared" si="578"/>
        <v>2.0647705889644694E-2</v>
      </c>
      <c r="I7429">
        <f t="shared" si="579"/>
        <v>9.8372418175858109E-2</v>
      </c>
      <c r="J7429">
        <f t="shared" si="580"/>
        <v>1.5843005759477659E-3</v>
      </c>
      <c r="K7429">
        <f t="shared" si="581"/>
        <v>2.4543417126306005E-2</v>
      </c>
    </row>
    <row r="7430" spans="1:11" x14ac:dyDescent="0.35">
      <c r="A7430" s="1">
        <v>7428</v>
      </c>
      <c r="B7430">
        <v>1.4095390188802849E-2</v>
      </c>
      <c r="C7430">
        <v>4.5414985705677278E-2</v>
      </c>
      <c r="D7430">
        <v>0.1008818537069885</v>
      </c>
      <c r="E7430">
        <v>1.654267229892697E-3</v>
      </c>
      <c r="F7430">
        <v>7.8267102074754437E-3</v>
      </c>
      <c r="G7430">
        <f t="shared" si="577"/>
        <v>1.32354905578656E-2</v>
      </c>
      <c r="H7430">
        <f t="shared" si="578"/>
        <v>2.1614692152767529E-2</v>
      </c>
      <c r="I7430">
        <f t="shared" si="579"/>
        <v>9.065316527956041E-2</v>
      </c>
      <c r="J7430">
        <f t="shared" si="580"/>
        <v>1.5333260395741729E-3</v>
      </c>
      <c r="K7430">
        <f t="shared" si="581"/>
        <v>1.7323404017481257E-2</v>
      </c>
    </row>
    <row r="7431" spans="1:11" x14ac:dyDescent="0.35">
      <c r="A7431" s="1">
        <v>7429</v>
      </c>
      <c r="B7431">
        <v>1.567875125880874E-2</v>
      </c>
      <c r="C7431">
        <v>2.588300123933578E-2</v>
      </c>
      <c r="D7431">
        <v>8.7897270018100382E-2</v>
      </c>
      <c r="E7431">
        <v>1.208016098626671E-3</v>
      </c>
      <c r="F7431">
        <v>1.004871845616161E-2</v>
      </c>
      <c r="G7431">
        <f t="shared" si="577"/>
        <v>1.3334745798051712E-2</v>
      </c>
      <c r="H7431">
        <f t="shared" si="578"/>
        <v>2.2488185114394675E-2</v>
      </c>
      <c r="I7431">
        <f t="shared" si="579"/>
        <v>9.1336555021201499E-2</v>
      </c>
      <c r="J7431">
        <f t="shared" si="580"/>
        <v>1.4848618577488469E-3</v>
      </c>
      <c r="K7431">
        <f t="shared" si="581"/>
        <v>1.769712665059605E-2</v>
      </c>
    </row>
    <row r="7432" spans="1:11" x14ac:dyDescent="0.35">
      <c r="A7432" s="1">
        <v>7430</v>
      </c>
      <c r="B7432">
        <v>1.2702147290740051E-2</v>
      </c>
      <c r="C7432">
        <v>1.289670732193399E-2</v>
      </c>
      <c r="D7432">
        <v>0.13199254052038781</v>
      </c>
      <c r="E7432">
        <v>5.3824587728558606E-3</v>
      </c>
      <c r="F7432">
        <v>3.3806413857169502E-2</v>
      </c>
      <c r="G7432">
        <f t="shared" si="577"/>
        <v>1.3442622642988187E-2</v>
      </c>
      <c r="H7432">
        <f t="shared" si="578"/>
        <v>2.2324631272736969E-2</v>
      </c>
      <c r="I7432">
        <f t="shared" si="579"/>
        <v>9.813350717692558E-2</v>
      </c>
      <c r="J7432">
        <f t="shared" si="580"/>
        <v>1.8845588132270813E-3</v>
      </c>
      <c r="K7432">
        <f t="shared" si="581"/>
        <v>2.0963321774695516E-2</v>
      </c>
    </row>
    <row r="7433" spans="1:11" x14ac:dyDescent="0.35">
      <c r="A7433" s="1">
        <v>7431</v>
      </c>
      <c r="B7433">
        <v>1.024107934324793E-2</v>
      </c>
      <c r="C7433">
        <v>7.9926985865929806E-2</v>
      </c>
      <c r="D7433">
        <v>0.16952244335881531</v>
      </c>
      <c r="E7433">
        <v>1.834458647352535E-3</v>
      </c>
      <c r="F7433">
        <v>0.15247173199675271</v>
      </c>
      <c r="G7433">
        <f t="shared" si="577"/>
        <v>1.2951883506399114E-2</v>
      </c>
      <c r="H7433">
        <f t="shared" si="578"/>
        <v>2.9185759667898069E-2</v>
      </c>
      <c r="I7433">
        <f t="shared" si="579"/>
        <v>0.10908686820054525</v>
      </c>
      <c r="J7433">
        <f t="shared" si="580"/>
        <v>1.9989367200878377E-3</v>
      </c>
      <c r="K7433">
        <f t="shared" si="581"/>
        <v>3.6166968920075947E-2</v>
      </c>
    </row>
    <row r="7434" spans="1:11" x14ac:dyDescent="0.35">
      <c r="A7434" s="1">
        <v>7432</v>
      </c>
      <c r="B7434">
        <v>4.2954868223204407E-2</v>
      </c>
      <c r="C7434">
        <v>7.3554570348626338E-3</v>
      </c>
      <c r="D7434">
        <v>0.1111520165481467</v>
      </c>
      <c r="E7434">
        <v>1.6459112026318301E-3</v>
      </c>
      <c r="F7434">
        <v>2.1084370849718499E-2</v>
      </c>
      <c r="G7434">
        <f t="shared" si="577"/>
        <v>1.5705147560629396E-2</v>
      </c>
      <c r="H7434">
        <f t="shared" si="578"/>
        <v>2.6565086957075525E-2</v>
      </c>
      <c r="I7434">
        <f t="shared" si="579"/>
        <v>0.11367769876752568</v>
      </c>
      <c r="J7434">
        <f t="shared" si="580"/>
        <v>2.0092116076271299E-3</v>
      </c>
      <c r="K7434">
        <f t="shared" si="581"/>
        <v>3.8192046330787301E-2</v>
      </c>
    </row>
    <row r="7435" spans="1:11" x14ac:dyDescent="0.35">
      <c r="A7435" s="1">
        <v>7433</v>
      </c>
      <c r="B7435">
        <v>2.687677300512151E-2</v>
      </c>
      <c r="C7435">
        <v>4.9571547743412159E-2</v>
      </c>
      <c r="D7435">
        <v>0.10783536786751401</v>
      </c>
      <c r="E7435">
        <v>5.7707696382023766E-3</v>
      </c>
      <c r="F7435">
        <v>6.4902992513563948E-2</v>
      </c>
      <c r="G7435">
        <f t="shared" si="577"/>
        <v>1.7687402123384439E-2</v>
      </c>
      <c r="H7435">
        <f t="shared" si="578"/>
        <v>3.1322873628668264E-2</v>
      </c>
      <c r="I7435">
        <f t="shared" si="579"/>
        <v>0.12100026308982552</v>
      </c>
      <c r="J7435">
        <f t="shared" si="580"/>
        <v>2.491924229930055E-3</v>
      </c>
      <c r="K7435">
        <f t="shared" si="581"/>
        <v>4.4674392697619233E-2</v>
      </c>
    </row>
    <row r="7436" spans="1:11" x14ac:dyDescent="0.35">
      <c r="A7436" s="1">
        <v>7434</v>
      </c>
      <c r="B7436">
        <v>1.2224148779732E-2</v>
      </c>
      <c r="C7436">
        <v>4.4634530541295967E-3</v>
      </c>
      <c r="D7436">
        <v>8.1410534271732657E-2</v>
      </c>
      <c r="E7436">
        <v>4.03786038482458E-4</v>
      </c>
      <c r="F7436">
        <v>2.4573056539573909E-2</v>
      </c>
      <c r="G7436">
        <f t="shared" ref="G7436:G7499" si="582">AVERAGE(B7427:B7436)</f>
        <v>1.8235505556355995E-2</v>
      </c>
      <c r="H7436">
        <f t="shared" ref="H7436:H7499" si="583">AVERAGE(C7427:C7436)</f>
        <v>3.1605506198862626E-2</v>
      </c>
      <c r="I7436">
        <f t="shared" ref="I7436:I7499" si="584">AVERAGE(D7427:D7436)</f>
        <v>0.11925120874798933</v>
      </c>
      <c r="J7436">
        <f t="shared" ref="J7436:J7499" si="585">AVERAGE(E7427:E7436)</f>
        <v>2.4030590659481718E-3</v>
      </c>
      <c r="K7436">
        <f t="shared" ref="K7436:K7499" si="586">AVERAGE(F7427:F7436)</f>
        <v>4.5756776110539452E-2</v>
      </c>
    </row>
    <row r="7437" spans="1:11" x14ac:dyDescent="0.35">
      <c r="A7437" s="1">
        <v>7435</v>
      </c>
      <c r="B7437">
        <v>3.580692074663009E-2</v>
      </c>
      <c r="C7437">
        <v>9.3771208917006812E-2</v>
      </c>
      <c r="D7437">
        <v>9.724581454680345E-2</v>
      </c>
      <c r="E7437">
        <v>6.7396257167225866E-3</v>
      </c>
      <c r="F7437">
        <v>8.5747106835404596E-3</v>
      </c>
      <c r="G7437">
        <f t="shared" si="582"/>
        <v>2.1239786982222619E-2</v>
      </c>
      <c r="H7437">
        <f t="shared" si="583"/>
        <v>3.7040000309541979E-2</v>
      </c>
      <c r="I7437">
        <f t="shared" si="584"/>
        <v>0.11314925394980994</v>
      </c>
      <c r="J7437">
        <f t="shared" si="585"/>
        <v>2.955902382857895E-3</v>
      </c>
      <c r="K7437">
        <f t="shared" si="586"/>
        <v>4.5462885684518228E-2</v>
      </c>
    </row>
    <row r="7438" spans="1:11" x14ac:dyDescent="0.35">
      <c r="A7438" s="1">
        <v>7436</v>
      </c>
      <c r="B7438">
        <v>3.377982677921193E-2</v>
      </c>
      <c r="C7438">
        <v>2.176433805246946E-2</v>
      </c>
      <c r="D7438">
        <v>0.17167035850114501</v>
      </c>
      <c r="E7438">
        <v>2.9400407434471681E-3</v>
      </c>
      <c r="F7438">
        <v>2.0780875590277271E-3</v>
      </c>
      <c r="G7438">
        <f t="shared" si="582"/>
        <v>2.1623641860597145E-2</v>
      </c>
      <c r="H7438">
        <f t="shared" si="583"/>
        <v>3.5730524422470378E-2</v>
      </c>
      <c r="I7438">
        <f t="shared" si="584"/>
        <v>0.11659683735084317</v>
      </c>
      <c r="J7438">
        <f t="shared" si="585"/>
        <v>2.9033247698571894E-3</v>
      </c>
      <c r="K7438">
        <f t="shared" si="586"/>
        <v>3.260879465199832E-2</v>
      </c>
    </row>
    <row r="7439" spans="1:11" x14ac:dyDescent="0.35">
      <c r="A7439" s="1">
        <v>7437</v>
      </c>
      <c r="B7439">
        <v>1.949383119418242E-2</v>
      </c>
      <c r="C7439">
        <v>2.7400975912339118E-2</v>
      </c>
      <c r="D7439">
        <v>0.1483558861195472</v>
      </c>
      <c r="E7439">
        <v>6.432761587032639E-3</v>
      </c>
      <c r="F7439">
        <v>2.6992981958187169E-3</v>
      </c>
      <c r="G7439">
        <f t="shared" si="582"/>
        <v>2.2385373680968192E-2</v>
      </c>
      <c r="H7439">
        <f t="shared" si="583"/>
        <v>3.6844866084709667E-2</v>
      </c>
      <c r="I7439">
        <f t="shared" si="584"/>
        <v>0.12079640854591811</v>
      </c>
      <c r="J7439">
        <f t="shared" si="585"/>
        <v>3.4012095675246823E-3</v>
      </c>
      <c r="K7439">
        <f t="shared" si="586"/>
        <v>3.2806609085880255E-2</v>
      </c>
    </row>
    <row r="7440" spans="1:11" x14ac:dyDescent="0.35">
      <c r="A7440" s="1">
        <v>7438</v>
      </c>
      <c r="B7440">
        <v>1.0941147926466371E-2</v>
      </c>
      <c r="C7440">
        <v>1.204601627710912E-2</v>
      </c>
      <c r="D7440">
        <v>6.6855464720762023E-2</v>
      </c>
      <c r="E7440">
        <v>7.198846855433472E-4</v>
      </c>
      <c r="F7440">
        <v>3.0318352721680418E-4</v>
      </c>
      <c r="G7440">
        <f t="shared" si="582"/>
        <v>2.2069949454734544E-2</v>
      </c>
      <c r="H7440">
        <f t="shared" si="583"/>
        <v>3.3507969141852847E-2</v>
      </c>
      <c r="I7440">
        <f t="shared" si="584"/>
        <v>0.11739376964729545</v>
      </c>
      <c r="J7440">
        <f t="shared" si="585"/>
        <v>3.3077713130897474E-3</v>
      </c>
      <c r="K7440">
        <f t="shared" si="586"/>
        <v>3.2054256417854386E-2</v>
      </c>
    </row>
    <row r="7441" spans="1:11" x14ac:dyDescent="0.35">
      <c r="A7441" s="1">
        <v>7439</v>
      </c>
      <c r="B7441">
        <v>7.227764234208886E-2</v>
      </c>
      <c r="C7441">
        <v>2.2778679113153951E-2</v>
      </c>
      <c r="D7441">
        <v>0.128326790313263</v>
      </c>
      <c r="E7441">
        <v>2.222900527994451E-3</v>
      </c>
      <c r="F7441">
        <v>9.2347583784777743E-3</v>
      </c>
      <c r="G7441">
        <f t="shared" si="582"/>
        <v>2.7729838563062558E-2</v>
      </c>
      <c r="H7441">
        <f t="shared" si="583"/>
        <v>3.3197536929234668E-2</v>
      </c>
      <c r="I7441">
        <f t="shared" si="584"/>
        <v>0.1214367216768117</v>
      </c>
      <c r="J7441">
        <f t="shared" si="585"/>
        <v>3.4092597560265261E-3</v>
      </c>
      <c r="K7441">
        <f t="shared" si="586"/>
        <v>3.1972860410085999E-2</v>
      </c>
    </row>
    <row r="7442" spans="1:11" x14ac:dyDescent="0.35">
      <c r="A7442" s="1">
        <v>7440</v>
      </c>
      <c r="B7442">
        <v>1.118827848185619E-2</v>
      </c>
      <c r="C7442">
        <v>2.9054505752791272E-2</v>
      </c>
      <c r="D7442">
        <v>0.1219117920619622</v>
      </c>
      <c r="E7442">
        <v>6.285737466471434E-3</v>
      </c>
      <c r="F7442">
        <v>1.3324147833532339E-3</v>
      </c>
      <c r="G7442">
        <f t="shared" si="582"/>
        <v>2.7578451682174165E-2</v>
      </c>
      <c r="H7442">
        <f t="shared" si="583"/>
        <v>3.4813316772320399E-2</v>
      </c>
      <c r="I7442">
        <f t="shared" si="584"/>
        <v>0.12042864683096914</v>
      </c>
      <c r="J7442">
        <f t="shared" si="585"/>
        <v>3.4995876253880826E-3</v>
      </c>
      <c r="K7442">
        <f t="shared" si="586"/>
        <v>2.8725460502704379E-2</v>
      </c>
    </row>
    <row r="7443" spans="1:11" x14ac:dyDescent="0.35">
      <c r="A7443" s="1">
        <v>7441</v>
      </c>
      <c r="B7443">
        <v>9.73298565108917E-3</v>
      </c>
      <c r="C7443">
        <v>1.5754309239016349E-2</v>
      </c>
      <c r="D7443">
        <v>0.13689320717706549</v>
      </c>
      <c r="E7443">
        <v>1.958684368015062E-3</v>
      </c>
      <c r="F7443">
        <v>2.5120209947483898E-3</v>
      </c>
      <c r="G7443">
        <f t="shared" si="582"/>
        <v>2.7527642312958289E-2</v>
      </c>
      <c r="H7443">
        <f t="shared" si="583"/>
        <v>2.8396049109629045E-2</v>
      </c>
      <c r="I7443">
        <f t="shared" si="584"/>
        <v>0.11716572321279414</v>
      </c>
      <c r="J7443">
        <f t="shared" si="585"/>
        <v>3.5120101974543357E-3</v>
      </c>
      <c r="K7443">
        <f t="shared" si="586"/>
        <v>1.372948940250395E-2</v>
      </c>
    </row>
    <row r="7444" spans="1:11" x14ac:dyDescent="0.35">
      <c r="A7444" s="1">
        <v>7442</v>
      </c>
      <c r="B7444">
        <v>5.4765512465351296E-3</v>
      </c>
      <c r="C7444">
        <v>1.0745718006255839E-2</v>
      </c>
      <c r="D7444">
        <v>3.3354613316790772E-2</v>
      </c>
      <c r="E7444">
        <v>8.6877459286847447E-4</v>
      </c>
      <c r="F7444">
        <v>1.583933274434528E-4</v>
      </c>
      <c r="G7444">
        <f t="shared" si="582"/>
        <v>2.3779810615291365E-2</v>
      </c>
      <c r="H7444">
        <f t="shared" si="583"/>
        <v>2.8735075206768369E-2</v>
      </c>
      <c r="I7444">
        <f t="shared" si="584"/>
        <v>0.10938598288965858</v>
      </c>
      <c r="J7444">
        <f t="shared" si="585"/>
        <v>3.4342965364779999E-3</v>
      </c>
      <c r="K7444">
        <f t="shared" si="586"/>
        <v>1.1636891650276442E-2</v>
      </c>
    </row>
    <row r="7445" spans="1:11" x14ac:dyDescent="0.35">
      <c r="A7445" s="1">
        <v>7443</v>
      </c>
      <c r="B7445">
        <v>6.4383567716480442E-3</v>
      </c>
      <c r="C7445">
        <v>3.7989832249261698E-3</v>
      </c>
      <c r="D7445">
        <v>6.6056969598036946E-2</v>
      </c>
      <c r="E7445">
        <v>9.135871778087805E-4</v>
      </c>
      <c r="F7445">
        <v>2.4778770664831361E-4</v>
      </c>
      <c r="G7445">
        <f t="shared" si="582"/>
        <v>2.1735968991944021E-2</v>
      </c>
      <c r="H7445">
        <f t="shared" si="583"/>
        <v>2.415781875491977E-2</v>
      </c>
      <c r="I7445">
        <f t="shared" si="584"/>
        <v>0.10520814306271087</v>
      </c>
      <c r="J7445">
        <f t="shared" si="585"/>
        <v>2.9485782904386405E-3</v>
      </c>
      <c r="K7445">
        <f t="shared" si="586"/>
        <v>5.1713711695848784E-3</v>
      </c>
    </row>
    <row r="7446" spans="1:11" x14ac:dyDescent="0.35">
      <c r="A7446" s="1">
        <v>7444</v>
      </c>
      <c r="B7446">
        <v>3.5486101384632603E-2</v>
      </c>
      <c r="C7446">
        <v>1.6859832929664621E-2</v>
      </c>
      <c r="D7446">
        <v>0.1027501508362401</v>
      </c>
      <c r="E7446">
        <v>1.0027492861672951E-2</v>
      </c>
      <c r="F7446">
        <v>2.444831852493478E-2</v>
      </c>
      <c r="G7446">
        <f t="shared" si="582"/>
        <v>2.4062164252434081E-2</v>
      </c>
      <c r="H7446">
        <f t="shared" si="583"/>
        <v>2.5397456742473273E-2</v>
      </c>
      <c r="I7446">
        <f t="shared" si="584"/>
        <v>0.10734210471916164</v>
      </c>
      <c r="J7446">
        <f t="shared" si="585"/>
        <v>3.9109489727576895E-3</v>
      </c>
      <c r="K7446">
        <f t="shared" si="586"/>
        <v>5.1588973681209651E-3</v>
      </c>
    </row>
    <row r="7447" spans="1:11" x14ac:dyDescent="0.35">
      <c r="A7447" s="1">
        <v>7445</v>
      </c>
      <c r="B7447">
        <v>1.542546349325314E-2</v>
      </c>
      <c r="C7447">
        <v>1.091813509852884E-2</v>
      </c>
      <c r="D7447">
        <v>0.1119446584405525</v>
      </c>
      <c r="E7447">
        <v>1.5286485799488919E-3</v>
      </c>
      <c r="F7447">
        <v>2.070929277275976E-2</v>
      </c>
      <c r="G7447">
        <f t="shared" si="582"/>
        <v>2.2024018527096387E-2</v>
      </c>
      <c r="H7447">
        <f t="shared" si="583"/>
        <v>1.7112149360625474E-2</v>
      </c>
      <c r="I7447">
        <f t="shared" si="584"/>
        <v>0.10881198910853654</v>
      </c>
      <c r="J7447">
        <f t="shared" si="585"/>
        <v>3.3898512590803203E-3</v>
      </c>
      <c r="K7447">
        <f t="shared" si="586"/>
        <v>6.3723555770428958E-3</v>
      </c>
    </row>
    <row r="7448" spans="1:11" x14ac:dyDescent="0.35">
      <c r="A7448" s="1">
        <v>7446</v>
      </c>
      <c r="B7448">
        <v>3.2306325686573351E-2</v>
      </c>
      <c r="C7448">
        <v>8.6281771793591741E-2</v>
      </c>
      <c r="D7448">
        <v>0.16010741922677479</v>
      </c>
      <c r="E7448">
        <v>5.5542696620536633E-3</v>
      </c>
      <c r="F7448">
        <v>6.4246190926515706E-2</v>
      </c>
      <c r="G7448">
        <f t="shared" si="582"/>
        <v>2.1876668417832527E-2</v>
      </c>
      <c r="H7448">
        <f t="shared" si="583"/>
        <v>2.3563892734737701E-2</v>
      </c>
      <c r="I7448">
        <f t="shared" si="584"/>
        <v>0.10765569518109949</v>
      </c>
      <c r="J7448">
        <f t="shared" si="585"/>
        <v>3.6512741509409697E-3</v>
      </c>
      <c r="K7448">
        <f t="shared" si="586"/>
        <v>1.2589165913791694E-2</v>
      </c>
    </row>
    <row r="7449" spans="1:11" x14ac:dyDescent="0.35">
      <c r="A7449" s="1">
        <v>7447</v>
      </c>
      <c r="B7449">
        <v>2.3754174047166749E-2</v>
      </c>
      <c r="C7449">
        <v>2.1995964610463919E-2</v>
      </c>
      <c r="D7449">
        <v>0.16683829039001941</v>
      </c>
      <c r="E7449">
        <v>2.8107377274194821E-3</v>
      </c>
      <c r="F7449">
        <v>7.0595957076940122E-2</v>
      </c>
      <c r="G7449">
        <f t="shared" si="582"/>
        <v>2.230270270313096E-2</v>
      </c>
      <c r="H7449">
        <f t="shared" si="583"/>
        <v>2.3023391604550185E-2</v>
      </c>
      <c r="I7449">
        <f t="shared" si="584"/>
        <v>0.10950393560814671</v>
      </c>
      <c r="J7449">
        <f t="shared" si="585"/>
        <v>3.2890717649796536E-3</v>
      </c>
      <c r="K7449">
        <f t="shared" si="586"/>
        <v>1.9378831801903834E-2</v>
      </c>
    </row>
    <row r="7450" spans="1:11" x14ac:dyDescent="0.35">
      <c r="A7450" s="1">
        <v>7448</v>
      </c>
      <c r="B7450">
        <v>3.6824257727439379E-2</v>
      </c>
      <c r="C7450">
        <v>1.592883273165999E-2</v>
      </c>
      <c r="D7450">
        <v>0.10185567850786061</v>
      </c>
      <c r="E7450">
        <v>5.3508631620219583E-3</v>
      </c>
      <c r="F7450">
        <v>4.8896867648935659E-2</v>
      </c>
      <c r="G7450">
        <f t="shared" si="582"/>
        <v>2.4891013683228262E-2</v>
      </c>
      <c r="H7450">
        <f t="shared" si="583"/>
        <v>2.3411673250005267E-2</v>
      </c>
      <c r="I7450">
        <f t="shared" si="584"/>
        <v>0.11300395698685657</v>
      </c>
      <c r="J7450">
        <f t="shared" si="585"/>
        <v>3.7521696126275143E-3</v>
      </c>
      <c r="K7450">
        <f t="shared" si="586"/>
        <v>2.423820021407572E-2</v>
      </c>
    </row>
    <row r="7451" spans="1:11" x14ac:dyDescent="0.35">
      <c r="A7451" s="1">
        <v>7449</v>
      </c>
      <c r="B7451">
        <v>7.7197982876960917E-3</v>
      </c>
      <c r="C7451">
        <v>6.997074469616496E-2</v>
      </c>
      <c r="D7451">
        <v>9.045252068668605E-2</v>
      </c>
      <c r="E7451">
        <v>8.5363951249649545E-2</v>
      </c>
      <c r="F7451">
        <v>4.9277907020905391E-2</v>
      </c>
      <c r="G7451">
        <f t="shared" si="582"/>
        <v>1.8435229277788987E-2</v>
      </c>
      <c r="H7451">
        <f t="shared" si="583"/>
        <v>2.8130879808306364E-2</v>
      </c>
      <c r="I7451">
        <f t="shared" si="584"/>
        <v>0.10921653002419889</v>
      </c>
      <c r="J7451">
        <f t="shared" si="585"/>
        <v>1.2066274684793024E-2</v>
      </c>
      <c r="K7451">
        <f t="shared" si="586"/>
        <v>2.8242515078318479E-2</v>
      </c>
    </row>
    <row r="7452" spans="1:11" x14ac:dyDescent="0.35">
      <c r="A7452" s="1">
        <v>7450</v>
      </c>
      <c r="B7452">
        <v>5.2568443960660322E-2</v>
      </c>
      <c r="C7452">
        <v>2.220185938561732E-2</v>
      </c>
      <c r="D7452">
        <v>0.15369231389664309</v>
      </c>
      <c r="E7452">
        <v>2.206983786056502E-3</v>
      </c>
      <c r="F7452">
        <v>9.7361980155347399E-4</v>
      </c>
      <c r="G7452">
        <f t="shared" si="582"/>
        <v>2.25732458256694E-2</v>
      </c>
      <c r="H7452">
        <f t="shared" si="583"/>
        <v>2.7445615171588972E-2</v>
      </c>
      <c r="I7452">
        <f t="shared" si="584"/>
        <v>0.11239458220766699</v>
      </c>
      <c r="J7452">
        <f t="shared" si="585"/>
        <v>1.1658399316751531E-2</v>
      </c>
      <c r="K7452">
        <f t="shared" si="586"/>
        <v>2.8206635580138507E-2</v>
      </c>
    </row>
    <row r="7453" spans="1:11" x14ac:dyDescent="0.35">
      <c r="A7453" s="1">
        <v>7451</v>
      </c>
      <c r="B7453">
        <v>8.5576597378509769E-3</v>
      </c>
      <c r="C7453">
        <v>1.5246863595778599E-2</v>
      </c>
      <c r="D7453">
        <v>0.1372615112741867</v>
      </c>
      <c r="E7453">
        <v>1.783500938375927E-3</v>
      </c>
      <c r="F7453">
        <v>1.172493810576627E-3</v>
      </c>
      <c r="G7453">
        <f t="shared" si="582"/>
        <v>2.2455713234345576E-2</v>
      </c>
      <c r="H7453">
        <f t="shared" si="583"/>
        <v>2.7394870607265198E-2</v>
      </c>
      <c r="I7453">
        <f t="shared" si="584"/>
        <v>0.1124314126173791</v>
      </c>
      <c r="J7453">
        <f t="shared" si="585"/>
        <v>1.1640880973787618E-2</v>
      </c>
      <c r="K7453">
        <f t="shared" si="586"/>
        <v>2.8072682861721328E-2</v>
      </c>
    </row>
    <row r="7454" spans="1:11" x14ac:dyDescent="0.35">
      <c r="A7454" s="1">
        <v>7452</v>
      </c>
      <c r="B7454">
        <v>7.6939103692951214E-3</v>
      </c>
      <c r="C7454">
        <v>1.9034967909605259E-2</v>
      </c>
      <c r="D7454">
        <v>4.6400015078086401E-2</v>
      </c>
      <c r="E7454">
        <v>1.524513809783539E-3</v>
      </c>
      <c r="F7454">
        <v>2.225214782621383E-4</v>
      </c>
      <c r="G7454">
        <f t="shared" si="582"/>
        <v>2.2677449146621575E-2</v>
      </c>
      <c r="H7454">
        <f t="shared" si="583"/>
        <v>2.8223795597600139E-2</v>
      </c>
      <c r="I7454">
        <f t="shared" si="584"/>
        <v>0.11373595279350865</v>
      </c>
      <c r="J7454">
        <f t="shared" si="585"/>
        <v>1.1706454895479123E-2</v>
      </c>
      <c r="K7454">
        <f t="shared" si="586"/>
        <v>2.8079095676803188E-2</v>
      </c>
    </row>
    <row r="7455" spans="1:11" x14ac:dyDescent="0.35">
      <c r="A7455" s="1">
        <v>7453</v>
      </c>
      <c r="B7455">
        <v>1.642196016520656E-2</v>
      </c>
      <c r="C7455">
        <v>3.4910439541316958E-2</v>
      </c>
      <c r="D7455">
        <v>9.6232916778342628E-2</v>
      </c>
      <c r="E7455">
        <v>3.3803885599356862E-3</v>
      </c>
      <c r="F7455">
        <v>1.9297407596761101E-2</v>
      </c>
      <c r="G7455">
        <f t="shared" si="582"/>
        <v>2.3675809485977427E-2</v>
      </c>
      <c r="H7455">
        <f t="shared" si="583"/>
        <v>3.1334941229239216E-2</v>
      </c>
      <c r="I7455">
        <f t="shared" si="584"/>
        <v>0.11675354751153921</v>
      </c>
      <c r="J7455">
        <f t="shared" si="585"/>
        <v>1.1953135033691813E-2</v>
      </c>
      <c r="K7455">
        <f t="shared" si="586"/>
        <v>2.9984057665814468E-2</v>
      </c>
    </row>
    <row r="7456" spans="1:11" x14ac:dyDescent="0.35">
      <c r="A7456" s="1">
        <v>7454</v>
      </c>
      <c r="B7456">
        <v>1.3311201499819949E-2</v>
      </c>
      <c r="C7456">
        <v>5.7976275149723797E-2</v>
      </c>
      <c r="D7456">
        <v>0.1082553731951439</v>
      </c>
      <c r="E7456">
        <v>4.3619980689407652E-3</v>
      </c>
      <c r="F7456">
        <v>0.12957967981399349</v>
      </c>
      <c r="G7456">
        <f t="shared" si="582"/>
        <v>2.1458319497496166E-2</v>
      </c>
      <c r="H7456">
        <f t="shared" si="583"/>
        <v>3.5446585451245141E-2</v>
      </c>
      <c r="I7456">
        <f t="shared" si="584"/>
        <v>0.11730406974742962</v>
      </c>
      <c r="J7456">
        <f t="shared" si="585"/>
        <v>1.1386585554418596E-2</v>
      </c>
      <c r="K7456">
        <f t="shared" si="586"/>
        <v>4.0497193794720339E-2</v>
      </c>
    </row>
    <row r="7457" spans="1:11" x14ac:dyDescent="0.35">
      <c r="A7457" s="1">
        <v>7455</v>
      </c>
      <c r="B7457">
        <v>1.6844908974489429E-2</v>
      </c>
      <c r="C7457">
        <v>3.8364253418705779E-2</v>
      </c>
      <c r="D7457">
        <v>0.21662839753187821</v>
      </c>
      <c r="E7457">
        <v>2.1649142897768089E-3</v>
      </c>
      <c r="F7457">
        <v>2.1707370509728301E-2</v>
      </c>
      <c r="G7457">
        <f t="shared" si="582"/>
        <v>2.160026404561979E-2</v>
      </c>
      <c r="H7457">
        <f t="shared" si="583"/>
        <v>3.8191197283262833E-2</v>
      </c>
      <c r="I7457">
        <f t="shared" si="584"/>
        <v>0.12777244365656218</v>
      </c>
      <c r="J7457">
        <f t="shared" si="585"/>
        <v>1.1450212125401387E-2</v>
      </c>
      <c r="K7457">
        <f t="shared" si="586"/>
        <v>4.0597001568417203E-2</v>
      </c>
    </row>
    <row r="7458" spans="1:11" x14ac:dyDescent="0.35">
      <c r="A7458" s="1">
        <v>7456</v>
      </c>
      <c r="B7458">
        <v>2.075951460502936E-2</v>
      </c>
      <c r="C7458">
        <v>2.1236110985403948E-2</v>
      </c>
      <c r="D7458">
        <v>7.6465074634700994E-2</v>
      </c>
      <c r="E7458">
        <v>1.8255521935007519E-3</v>
      </c>
      <c r="F7458">
        <v>9.5085688964653735E-4</v>
      </c>
      <c r="G7458">
        <f t="shared" si="582"/>
        <v>2.0445582937465394E-2</v>
      </c>
      <c r="H7458">
        <f t="shared" si="583"/>
        <v>3.1686631202444054E-2</v>
      </c>
      <c r="I7458">
        <f t="shared" si="584"/>
        <v>0.11940820919735481</v>
      </c>
      <c r="J7458">
        <f t="shared" si="585"/>
        <v>1.1077340378546095E-2</v>
      </c>
      <c r="K7458">
        <f t="shared" si="586"/>
        <v>3.4267468164730287E-2</v>
      </c>
    </row>
    <row r="7459" spans="1:11" x14ac:dyDescent="0.35">
      <c r="A7459" s="1">
        <v>7457</v>
      </c>
      <c r="B7459">
        <v>9.2358142863236872E-3</v>
      </c>
      <c r="C7459">
        <v>4.3141985672495588E-2</v>
      </c>
      <c r="D7459">
        <v>0.1635479608441161</v>
      </c>
      <c r="E7459">
        <v>1.222785524523505E-3</v>
      </c>
      <c r="F7459">
        <v>6.3572228768521742E-3</v>
      </c>
      <c r="G7459">
        <f t="shared" si="582"/>
        <v>1.8993746961381088E-2</v>
      </c>
      <c r="H7459">
        <f t="shared" si="583"/>
        <v>3.3801233308647219E-2</v>
      </c>
      <c r="I7459">
        <f t="shared" si="584"/>
        <v>0.1190791762427645</v>
      </c>
      <c r="J7459">
        <f t="shared" si="585"/>
        <v>1.0918545158256498E-2</v>
      </c>
      <c r="K7459">
        <f t="shared" si="586"/>
        <v>2.7843594744721489E-2</v>
      </c>
    </row>
    <row r="7460" spans="1:11" x14ac:dyDescent="0.35">
      <c r="A7460" s="1">
        <v>7458</v>
      </c>
      <c r="B7460">
        <v>1.252741746295867E-2</v>
      </c>
      <c r="C7460">
        <v>1.1059691017666309E-2</v>
      </c>
      <c r="D7460">
        <v>8.5219438943300918E-2</v>
      </c>
      <c r="E7460">
        <v>1.5924585105258631E-3</v>
      </c>
      <c r="F7460">
        <v>1.182437839293137E-2</v>
      </c>
      <c r="G7460">
        <f t="shared" si="582"/>
        <v>1.6564062934933017E-2</v>
      </c>
      <c r="H7460">
        <f t="shared" si="583"/>
        <v>3.3314319137247847E-2</v>
      </c>
      <c r="I7460">
        <f t="shared" si="584"/>
        <v>0.11741555228630851</v>
      </c>
      <c r="J7460">
        <f t="shared" si="585"/>
        <v>1.0542704693106888E-2</v>
      </c>
      <c r="K7460">
        <f t="shared" si="586"/>
        <v>2.4136345819121059E-2</v>
      </c>
    </row>
    <row r="7461" spans="1:11" x14ac:dyDescent="0.35">
      <c r="A7461" s="1">
        <v>7459</v>
      </c>
      <c r="B7461">
        <v>2.224316949539152E-2</v>
      </c>
      <c r="C7461">
        <v>9.2568614847425082E-2</v>
      </c>
      <c r="D7461">
        <v>0.1852421073597878</v>
      </c>
      <c r="E7461">
        <v>1.784111039130469E-2</v>
      </c>
      <c r="F7461">
        <v>3.2867110749342697E-2</v>
      </c>
      <c r="G7461">
        <f t="shared" si="582"/>
        <v>1.8016400055702559E-2</v>
      </c>
      <c r="H7461">
        <f t="shared" si="583"/>
        <v>3.5574106152373865E-2</v>
      </c>
      <c r="I7461">
        <f t="shared" si="584"/>
        <v>0.12689451095361867</v>
      </c>
      <c r="J7461">
        <f t="shared" si="585"/>
        <v>3.7904206072724039E-3</v>
      </c>
      <c r="K7461">
        <f t="shared" si="586"/>
        <v>2.2495266191964791E-2</v>
      </c>
    </row>
    <row r="7462" spans="1:11" x14ac:dyDescent="0.35">
      <c r="A7462" s="1">
        <v>7460</v>
      </c>
      <c r="B7462">
        <v>2.244962614576217E-2</v>
      </c>
      <c r="C7462">
        <v>6.8483464756268608E-3</v>
      </c>
      <c r="D7462">
        <v>5.5541794148371591E-2</v>
      </c>
      <c r="E7462">
        <v>1.380967682260501E-3</v>
      </c>
      <c r="F7462">
        <v>2.285472663020054E-3</v>
      </c>
      <c r="G7462">
        <f t="shared" si="582"/>
        <v>1.5004518274212744E-2</v>
      </c>
      <c r="H7462">
        <f t="shared" si="583"/>
        <v>3.4038754861374816E-2</v>
      </c>
      <c r="I7462">
        <f t="shared" si="584"/>
        <v>0.11707945897879153</v>
      </c>
      <c r="J7462">
        <f t="shared" si="585"/>
        <v>3.7078189968928039E-3</v>
      </c>
      <c r="K7462">
        <f t="shared" si="586"/>
        <v>2.2626451478111452E-2</v>
      </c>
    </row>
    <row r="7463" spans="1:11" x14ac:dyDescent="0.35">
      <c r="A7463" s="1">
        <v>7461</v>
      </c>
      <c r="B7463">
        <v>3.5333082603519979E-2</v>
      </c>
      <c r="C7463">
        <v>1.5020273851678411E-2</v>
      </c>
      <c r="D7463">
        <v>8.7413307578918187E-2</v>
      </c>
      <c r="E7463">
        <v>3.6316953906038491E-3</v>
      </c>
      <c r="F7463">
        <v>4.6971070183551402E-3</v>
      </c>
      <c r="G7463">
        <f t="shared" si="582"/>
        <v>1.7682060560779644E-2</v>
      </c>
      <c r="H7463">
        <f t="shared" si="583"/>
        <v>3.4016095886964803E-2</v>
      </c>
      <c r="I7463">
        <f t="shared" si="584"/>
        <v>0.11209463860926468</v>
      </c>
      <c r="J7463">
        <f t="shared" si="585"/>
        <v>3.8926384421155967E-3</v>
      </c>
      <c r="K7463">
        <f t="shared" si="586"/>
        <v>2.2978912798889299E-2</v>
      </c>
    </row>
    <row r="7464" spans="1:11" x14ac:dyDescent="0.35">
      <c r="A7464" s="1">
        <v>7462</v>
      </c>
      <c r="B7464">
        <v>4.7660705910190764E-3</v>
      </c>
      <c r="C7464">
        <v>8.1623054939509738E-3</v>
      </c>
      <c r="D7464">
        <v>3.3459886963049273E-2</v>
      </c>
      <c r="E7464">
        <v>9.1147203662806471E-4</v>
      </c>
      <c r="F7464">
        <v>2.3296628813325191E-4</v>
      </c>
      <c r="G7464">
        <f t="shared" si="582"/>
        <v>1.7389276582952039E-2</v>
      </c>
      <c r="H7464">
        <f t="shared" si="583"/>
        <v>3.2928829645399373E-2</v>
      </c>
      <c r="I7464">
        <f t="shared" si="584"/>
        <v>0.11080062579776095</v>
      </c>
      <c r="J7464">
        <f t="shared" si="585"/>
        <v>3.8313342648000487E-3</v>
      </c>
      <c r="K7464">
        <f t="shared" si="586"/>
        <v>2.2979957279876412E-2</v>
      </c>
    </row>
    <row r="7465" spans="1:11" x14ac:dyDescent="0.35">
      <c r="A7465" s="1">
        <v>7463</v>
      </c>
      <c r="B7465">
        <v>1.6325998987921649E-2</v>
      </c>
      <c r="C7465">
        <v>4.8571242466037862E-2</v>
      </c>
      <c r="D7465">
        <v>0.22498899167523939</v>
      </c>
      <c r="E7465">
        <v>7.1139357220843854E-3</v>
      </c>
      <c r="F7465">
        <v>6.0663346307008127E-2</v>
      </c>
      <c r="G7465">
        <f t="shared" si="582"/>
        <v>1.7379680465223549E-2</v>
      </c>
      <c r="H7465">
        <f t="shared" si="583"/>
        <v>3.4294909937871466E-2</v>
      </c>
      <c r="I7465">
        <f t="shared" si="584"/>
        <v>0.12367623328745066</v>
      </c>
      <c r="J7465">
        <f t="shared" si="585"/>
        <v>4.2046889810149184E-3</v>
      </c>
      <c r="K7465">
        <f t="shared" si="586"/>
        <v>2.7116551150901114E-2</v>
      </c>
    </row>
    <row r="7466" spans="1:11" x14ac:dyDescent="0.35">
      <c r="A7466" s="1">
        <v>7464</v>
      </c>
      <c r="B7466">
        <v>7.0813227250047621E-3</v>
      </c>
      <c r="C7466">
        <v>1.422594497160575E-2</v>
      </c>
      <c r="D7466">
        <v>8.6752879348509213E-2</v>
      </c>
      <c r="E7466">
        <v>1.4678388187389329E-3</v>
      </c>
      <c r="F7466">
        <v>2.9973550453195861E-4</v>
      </c>
      <c r="G7466">
        <f t="shared" si="582"/>
        <v>1.6756692587742029E-2</v>
      </c>
      <c r="H7466">
        <f t="shared" si="583"/>
        <v>2.9919876920059658E-2</v>
      </c>
      <c r="I7466">
        <f t="shared" si="584"/>
        <v>0.12152598390278717</v>
      </c>
      <c r="J7466">
        <f t="shared" si="585"/>
        <v>3.9152730559947353E-3</v>
      </c>
      <c r="K7466">
        <f t="shared" si="586"/>
        <v>1.4188556719954962E-2</v>
      </c>
    </row>
    <row r="7467" spans="1:11" x14ac:dyDescent="0.35">
      <c r="A7467" s="1">
        <v>7465</v>
      </c>
      <c r="B7467">
        <v>3.1376325123019022E-2</v>
      </c>
      <c r="C7467">
        <v>1.7468765579708601E-2</v>
      </c>
      <c r="D7467">
        <v>0.1181750631549712</v>
      </c>
      <c r="E7467">
        <v>1.575620907587997E-3</v>
      </c>
      <c r="F7467">
        <v>1.152430471938528E-2</v>
      </c>
      <c r="G7467">
        <f t="shared" si="582"/>
        <v>1.8209834202594987E-2</v>
      </c>
      <c r="H7467">
        <f t="shared" si="583"/>
        <v>2.7830328136159939E-2</v>
      </c>
      <c r="I7467">
        <f t="shared" si="584"/>
        <v>0.11168065046509648</v>
      </c>
      <c r="J7467">
        <f t="shared" si="585"/>
        <v>3.8563437177758534E-3</v>
      </c>
      <c r="K7467">
        <f t="shared" si="586"/>
        <v>1.3170250140920658E-2</v>
      </c>
    </row>
    <row r="7468" spans="1:11" x14ac:dyDescent="0.35">
      <c r="A7468" s="1">
        <v>7466</v>
      </c>
      <c r="B7468">
        <v>6.0331622011201239E-3</v>
      </c>
      <c r="C7468">
        <v>6.692549609601306E-3</v>
      </c>
      <c r="D7468">
        <v>6.8840439446439874E-2</v>
      </c>
      <c r="E7468">
        <v>6.2191329912673692E-4</v>
      </c>
      <c r="F7468">
        <v>1.5369993471087179E-3</v>
      </c>
      <c r="G7468">
        <f t="shared" si="582"/>
        <v>1.6737198962204065E-2</v>
      </c>
      <c r="H7468">
        <f t="shared" si="583"/>
        <v>2.6375971998579672E-2</v>
      </c>
      <c r="I7468">
        <f t="shared" si="584"/>
        <v>0.11091818694627036</v>
      </c>
      <c r="J7468">
        <f t="shared" si="585"/>
        <v>3.7359798283384525E-3</v>
      </c>
      <c r="K7468">
        <f t="shared" si="586"/>
        <v>1.3228864386666876E-2</v>
      </c>
    </row>
    <row r="7469" spans="1:11" x14ac:dyDescent="0.35">
      <c r="A7469" s="1">
        <v>7467</v>
      </c>
      <c r="B7469">
        <v>2.0078590914156438E-2</v>
      </c>
      <c r="C7469">
        <v>1.3916782117656601E-2</v>
      </c>
      <c r="D7469">
        <v>0.1050932142679379</v>
      </c>
      <c r="E7469">
        <v>1.874040248361011E-3</v>
      </c>
      <c r="F7469">
        <v>1.0104171957229969E-2</v>
      </c>
      <c r="G7469">
        <f t="shared" si="582"/>
        <v>1.7821476624987342E-2</v>
      </c>
      <c r="H7469">
        <f t="shared" si="583"/>
        <v>2.3453451643095778E-2</v>
      </c>
      <c r="I7469">
        <f t="shared" si="584"/>
        <v>0.10507271228865252</v>
      </c>
      <c r="J7469">
        <f t="shared" si="585"/>
        <v>3.8011053007222032E-3</v>
      </c>
      <c r="K7469">
        <f t="shared" si="586"/>
        <v>1.3603559294704654E-2</v>
      </c>
    </row>
    <row r="7470" spans="1:11" x14ac:dyDescent="0.35">
      <c r="A7470" s="1">
        <v>7468</v>
      </c>
      <c r="B7470">
        <v>6.3191536157401404E-2</v>
      </c>
      <c r="C7470">
        <v>1.5030601986371879E-2</v>
      </c>
      <c r="D7470">
        <v>0.15922364185344909</v>
      </c>
      <c r="E7470">
        <v>3.1022401178585459E-3</v>
      </c>
      <c r="F7470">
        <v>8.9531072464548236E-3</v>
      </c>
      <c r="G7470">
        <f t="shared" si="582"/>
        <v>2.2887888494431619E-2</v>
      </c>
      <c r="H7470">
        <f t="shared" si="583"/>
        <v>2.3850542739966334E-2</v>
      </c>
      <c r="I7470">
        <f t="shared" si="584"/>
        <v>0.11247313257966736</v>
      </c>
      <c r="J7470">
        <f t="shared" si="585"/>
        <v>3.9520834614554714E-3</v>
      </c>
      <c r="K7470">
        <f t="shared" si="586"/>
        <v>1.3316432180057004E-2</v>
      </c>
    </row>
    <row r="7471" spans="1:11" x14ac:dyDescent="0.35">
      <c r="A7471" s="1">
        <v>7469</v>
      </c>
      <c r="B7471">
        <v>3.6113263370994302E-3</v>
      </c>
      <c r="C7471">
        <v>2.91564284066844E-2</v>
      </c>
      <c r="D7471">
        <v>5.6415520548047382E-2</v>
      </c>
      <c r="E7471">
        <v>9.6471293885297491E-4</v>
      </c>
      <c r="F7471">
        <v>6.1849107884198118E-2</v>
      </c>
      <c r="G7471">
        <f t="shared" si="582"/>
        <v>2.1024704178602405E-2</v>
      </c>
      <c r="H7471">
        <f t="shared" si="583"/>
        <v>1.7509324095892263E-2</v>
      </c>
      <c r="I7471">
        <f t="shared" si="584"/>
        <v>9.959047389849332E-2</v>
      </c>
      <c r="J7471">
        <f t="shared" si="585"/>
        <v>2.2644437162102999E-3</v>
      </c>
      <c r="K7471">
        <f t="shared" si="586"/>
        <v>1.6214631893542546E-2</v>
      </c>
    </row>
    <row r="7472" spans="1:11" x14ac:dyDescent="0.35">
      <c r="A7472" s="1">
        <v>7470</v>
      </c>
      <c r="B7472">
        <v>2.6296893370357139E-2</v>
      </c>
      <c r="C7472">
        <v>4.9619999316094641E-2</v>
      </c>
      <c r="D7472">
        <v>0.11213201869179119</v>
      </c>
      <c r="E7472">
        <v>6.5782296788238822E-3</v>
      </c>
      <c r="F7472">
        <v>5.0467986422073591E-2</v>
      </c>
      <c r="G7472">
        <f t="shared" si="582"/>
        <v>2.1409430901061906E-2</v>
      </c>
      <c r="H7472">
        <f t="shared" si="583"/>
        <v>2.1786489379939041E-2</v>
      </c>
      <c r="I7472">
        <f t="shared" si="584"/>
        <v>0.10524949635283527</v>
      </c>
      <c r="J7472">
        <f t="shared" si="585"/>
        <v>2.7841699158666377E-3</v>
      </c>
      <c r="K7472">
        <f t="shared" si="586"/>
        <v>2.1032883269447897E-2</v>
      </c>
    </row>
    <row r="7473" spans="1:11" x14ac:dyDescent="0.35">
      <c r="A7473" s="1">
        <v>7471</v>
      </c>
      <c r="B7473">
        <v>2.8533809429354368E-2</v>
      </c>
      <c r="C7473">
        <v>4.9008000051080171E-2</v>
      </c>
      <c r="D7473">
        <v>0.1182773334810559</v>
      </c>
      <c r="E7473">
        <v>1.4587118748014469E-2</v>
      </c>
      <c r="F7473">
        <v>8.6514884082584675E-2</v>
      </c>
      <c r="G7473">
        <f t="shared" si="582"/>
        <v>2.0729503583645344E-2</v>
      </c>
      <c r="H7473">
        <f t="shared" si="583"/>
        <v>2.5185261999879215E-2</v>
      </c>
      <c r="I7473">
        <f t="shared" si="584"/>
        <v>0.10833589894304907</v>
      </c>
      <c r="J7473">
        <f t="shared" si="585"/>
        <v>3.8797122516077004E-3</v>
      </c>
      <c r="K7473">
        <f t="shared" si="586"/>
        <v>2.9214660975870853E-2</v>
      </c>
    </row>
    <row r="7474" spans="1:11" x14ac:dyDescent="0.35">
      <c r="A7474" s="1">
        <v>7472</v>
      </c>
      <c r="B7474">
        <v>3.8014037923445758E-2</v>
      </c>
      <c r="C7474">
        <v>4.237217205671031E-2</v>
      </c>
      <c r="D7474">
        <v>0.22856909777615569</v>
      </c>
      <c r="E7474">
        <v>6.0631935083667043E-3</v>
      </c>
      <c r="F7474">
        <v>4.3474553007064091E-2</v>
      </c>
      <c r="G7474">
        <f t="shared" si="582"/>
        <v>2.405430031688801E-2</v>
      </c>
      <c r="H7474">
        <f t="shared" si="583"/>
        <v>2.8606248656155148E-2</v>
      </c>
      <c r="I7474">
        <f t="shared" si="584"/>
        <v>0.12784682002435968</v>
      </c>
      <c r="J7474">
        <f t="shared" si="585"/>
        <v>4.3948843987815633E-3</v>
      </c>
      <c r="K7474">
        <f t="shared" si="586"/>
        <v>3.3538819647763937E-2</v>
      </c>
    </row>
    <row r="7475" spans="1:11" x14ac:dyDescent="0.35">
      <c r="A7475" s="1">
        <v>7473</v>
      </c>
      <c r="B7475">
        <v>5.1771826311697664E-3</v>
      </c>
      <c r="C7475">
        <v>2.9236399612808982E-3</v>
      </c>
      <c r="D7475">
        <v>3.5893011175825287E-2</v>
      </c>
      <c r="E7475">
        <v>1.354203250559106E-3</v>
      </c>
      <c r="F7475">
        <v>5.5076120558667104E-4</v>
      </c>
      <c r="G7475">
        <f t="shared" si="582"/>
        <v>2.2939418681212822E-2</v>
      </c>
      <c r="H7475">
        <f t="shared" si="583"/>
        <v>2.4041488405679455E-2</v>
      </c>
      <c r="I7475">
        <f t="shared" si="584"/>
        <v>0.10893722197441828</v>
      </c>
      <c r="J7475">
        <f t="shared" si="585"/>
        <v>3.8189111516290361E-3</v>
      </c>
      <c r="K7475">
        <f t="shared" si="586"/>
        <v>2.7527561137621788E-2</v>
      </c>
    </row>
    <row r="7476" spans="1:11" x14ac:dyDescent="0.35">
      <c r="A7476" s="1">
        <v>7474</v>
      </c>
      <c r="B7476">
        <v>7.2983707313123078E-3</v>
      </c>
      <c r="C7476">
        <v>1.1732651391962791E-2</v>
      </c>
      <c r="D7476">
        <v>5.7242142008948192E-2</v>
      </c>
      <c r="E7476">
        <v>3.3299200011888529E-3</v>
      </c>
      <c r="F7476">
        <v>1.3640992345597561E-3</v>
      </c>
      <c r="G7476">
        <f t="shared" si="582"/>
        <v>2.2961123481843579E-2</v>
      </c>
      <c r="H7476">
        <f t="shared" si="583"/>
        <v>2.3792159047715158E-2</v>
      </c>
      <c r="I7476">
        <f t="shared" si="584"/>
        <v>0.10598614824046218</v>
      </c>
      <c r="J7476">
        <f t="shared" si="585"/>
        <v>4.0051192698740282E-3</v>
      </c>
      <c r="K7476">
        <f t="shared" si="586"/>
        <v>2.7633997510624571E-2</v>
      </c>
    </row>
    <row r="7477" spans="1:11" x14ac:dyDescent="0.35">
      <c r="A7477" s="1">
        <v>7475</v>
      </c>
      <c r="B7477">
        <v>4.3792076914688893E-2</v>
      </c>
      <c r="C7477">
        <v>9.3781227343206416E-2</v>
      </c>
      <c r="D7477">
        <v>0.1172230692871792</v>
      </c>
      <c r="E7477">
        <v>2.0954294338565191E-3</v>
      </c>
      <c r="F7477">
        <v>4.3122602528885043E-2</v>
      </c>
      <c r="G7477">
        <f t="shared" si="582"/>
        <v>2.4202698661010564E-2</v>
      </c>
      <c r="H7477">
        <f t="shared" si="583"/>
        <v>3.1423405224064935E-2</v>
      </c>
      <c r="I7477">
        <f t="shared" si="584"/>
        <v>0.10589094885368297</v>
      </c>
      <c r="J7477">
        <f t="shared" si="585"/>
        <v>4.0571001225008802E-3</v>
      </c>
      <c r="K7477">
        <f t="shared" si="586"/>
        <v>3.0793827291574549E-2</v>
      </c>
    </row>
    <row r="7478" spans="1:11" x14ac:dyDescent="0.35">
      <c r="A7478" s="1">
        <v>7476</v>
      </c>
      <c r="B7478">
        <v>1.743987287842854E-2</v>
      </c>
      <c r="C7478">
        <v>7.7068065270557928E-2</v>
      </c>
      <c r="D7478">
        <v>7.6325209989553749E-2</v>
      </c>
      <c r="E7478">
        <v>1.124297949545725E-2</v>
      </c>
      <c r="F7478">
        <v>4.5454473448592459E-4</v>
      </c>
      <c r="G7478">
        <f t="shared" si="582"/>
        <v>2.5343369728741405E-2</v>
      </c>
      <c r="H7478">
        <f t="shared" si="583"/>
        <v>3.8460956790160601E-2</v>
      </c>
      <c r="I7478">
        <f t="shared" si="584"/>
        <v>0.10663942590799436</v>
      </c>
      <c r="J7478">
        <f t="shared" si="585"/>
        <v>5.1192067421339318E-3</v>
      </c>
      <c r="K7478">
        <f t="shared" si="586"/>
        <v>3.068558183031227E-2</v>
      </c>
    </row>
    <row r="7479" spans="1:11" x14ac:dyDescent="0.35">
      <c r="A7479" s="1">
        <v>7477</v>
      </c>
      <c r="B7479">
        <v>4.6585010749982288E-2</v>
      </c>
      <c r="C7479">
        <v>6.6652557364808421E-2</v>
      </c>
      <c r="D7479">
        <v>8.6752078412172487E-2</v>
      </c>
      <c r="E7479">
        <v>9.5110217204163305E-3</v>
      </c>
      <c r="F7479">
        <v>4.5948848579696966E-3</v>
      </c>
      <c r="G7479">
        <f t="shared" si="582"/>
        <v>2.7994011712323991E-2</v>
      </c>
      <c r="H7479">
        <f t="shared" si="583"/>
        <v>4.3734534314875784E-2</v>
      </c>
      <c r="I7479">
        <f t="shared" si="584"/>
        <v>0.10480531232241781</v>
      </c>
      <c r="J7479">
        <f t="shared" si="585"/>
        <v>5.8829048893394636E-3</v>
      </c>
      <c r="K7479">
        <f t="shared" si="586"/>
        <v>3.013465312038624E-2</v>
      </c>
    </row>
    <row r="7480" spans="1:11" x14ac:dyDescent="0.35">
      <c r="A7480" s="1">
        <v>7478</v>
      </c>
      <c r="B7480">
        <v>4.6355725465540398E-2</v>
      </c>
      <c r="C7480">
        <v>1.1313827799778719E-2</v>
      </c>
      <c r="D7480">
        <v>9.5708376084407035E-2</v>
      </c>
      <c r="E7480">
        <v>4.8318099098725786E-3</v>
      </c>
      <c r="F7480">
        <v>3.3198720868425471E-2</v>
      </c>
      <c r="G7480">
        <f t="shared" si="582"/>
        <v>2.6310430643137889E-2</v>
      </c>
      <c r="H7480">
        <f t="shared" si="583"/>
        <v>4.3362856896216467E-2</v>
      </c>
      <c r="I7480">
        <f t="shared" si="584"/>
        <v>9.8453785745513611E-2</v>
      </c>
      <c r="J7480">
        <f t="shared" si="585"/>
        <v>6.0558618685408669E-3</v>
      </c>
      <c r="K7480">
        <f t="shared" si="586"/>
        <v>3.2559214482583303E-2</v>
      </c>
    </row>
    <row r="7481" spans="1:11" x14ac:dyDescent="0.35">
      <c r="A7481" s="1">
        <v>7479</v>
      </c>
      <c r="B7481">
        <v>8.7378325933507375E-3</v>
      </c>
      <c r="C7481">
        <v>2.099381458856062E-2</v>
      </c>
      <c r="D7481">
        <v>0.1191345319905493</v>
      </c>
      <c r="E7481">
        <v>1.539089960592713E-3</v>
      </c>
      <c r="F7481">
        <v>7.7920995179839511E-2</v>
      </c>
      <c r="G7481">
        <f t="shared" si="582"/>
        <v>2.6823081268763021E-2</v>
      </c>
      <c r="H7481">
        <f t="shared" si="583"/>
        <v>4.2546595514404095E-2</v>
      </c>
      <c r="I7481">
        <f t="shared" si="584"/>
        <v>0.1047256868897638</v>
      </c>
      <c r="J7481">
        <f t="shared" si="585"/>
        <v>6.1132995707148408E-3</v>
      </c>
      <c r="K7481">
        <f t="shared" si="586"/>
        <v>3.4166403212147443E-2</v>
      </c>
    </row>
    <row r="7482" spans="1:11" x14ac:dyDescent="0.35">
      <c r="A7482" s="1">
        <v>7480</v>
      </c>
      <c r="B7482">
        <v>3.6463922208204639E-3</v>
      </c>
      <c r="C7482">
        <v>7.7987511331216643E-3</v>
      </c>
      <c r="D7482">
        <v>4.669613980468796E-2</v>
      </c>
      <c r="E7482">
        <v>8.7636985490785523E-4</v>
      </c>
      <c r="F7482">
        <v>1.9942128934628939E-4</v>
      </c>
      <c r="G7482">
        <f t="shared" si="582"/>
        <v>2.4558031153809355E-2</v>
      </c>
      <c r="H7482">
        <f t="shared" si="583"/>
        <v>3.8364470696106795E-2</v>
      </c>
      <c r="I7482">
        <f t="shared" si="584"/>
        <v>9.8182099001053486E-2</v>
      </c>
      <c r="J7482">
        <f t="shared" si="585"/>
        <v>5.5431135883232379E-3</v>
      </c>
      <c r="K7482">
        <f t="shared" si="586"/>
        <v>2.9139546698874717E-2</v>
      </c>
    </row>
    <row r="7483" spans="1:11" x14ac:dyDescent="0.35">
      <c r="A7483" s="1">
        <v>7481</v>
      </c>
      <c r="B7483">
        <v>7.9353043965012457E-3</v>
      </c>
      <c r="C7483">
        <v>1.370446199110374E-2</v>
      </c>
      <c r="D7483">
        <v>7.7028628792459364E-2</v>
      </c>
      <c r="E7483">
        <v>1.219864662862372E-3</v>
      </c>
      <c r="F7483">
        <v>1.256785754687198E-2</v>
      </c>
      <c r="G7483">
        <f t="shared" si="582"/>
        <v>2.249818065052404E-2</v>
      </c>
      <c r="H7483">
        <f t="shared" si="583"/>
        <v>3.4834116890109158E-2</v>
      </c>
      <c r="I7483">
        <f t="shared" si="584"/>
        <v>9.4057228532193823E-2</v>
      </c>
      <c r="J7483">
        <f t="shared" si="585"/>
        <v>4.206388179808028E-3</v>
      </c>
      <c r="K7483">
        <f t="shared" si="586"/>
        <v>2.1744844045303444E-2</v>
      </c>
    </row>
    <row r="7484" spans="1:11" x14ac:dyDescent="0.35">
      <c r="A7484" s="1">
        <v>7482</v>
      </c>
      <c r="B7484">
        <v>5.6269646742871764E-3</v>
      </c>
      <c r="C7484">
        <v>2.7451181436682619E-2</v>
      </c>
      <c r="D7484">
        <v>4.9183796106560942E-2</v>
      </c>
      <c r="E7484">
        <v>1.3925975250916661E-3</v>
      </c>
      <c r="F7484">
        <v>2.5676352373710812E-4</v>
      </c>
      <c r="G7484">
        <f t="shared" si="582"/>
        <v>1.9259473325608182E-2</v>
      </c>
      <c r="H7484">
        <f t="shared" si="583"/>
        <v>3.3342017828106391E-2</v>
      </c>
      <c r="I7484">
        <f t="shared" si="584"/>
        <v>7.6118698365234355E-2</v>
      </c>
      <c r="J7484">
        <f t="shared" si="585"/>
        <v>3.7393285814805244E-3</v>
      </c>
      <c r="K7484">
        <f t="shared" si="586"/>
        <v>1.7423065096970745E-2</v>
      </c>
    </row>
    <row r="7485" spans="1:11" x14ac:dyDescent="0.35">
      <c r="A7485" s="1">
        <v>7483</v>
      </c>
      <c r="B7485">
        <v>1.187594002465958E-2</v>
      </c>
      <c r="C7485">
        <v>1.39893044760991E-2</v>
      </c>
      <c r="D7485">
        <v>9.9017354318702788E-2</v>
      </c>
      <c r="E7485">
        <v>6.377977789957222E-3</v>
      </c>
      <c r="F7485">
        <v>1.9129915860821791E-3</v>
      </c>
      <c r="G7485">
        <f t="shared" si="582"/>
        <v>1.9929349064957164E-2</v>
      </c>
      <c r="H7485">
        <f t="shared" si="583"/>
        <v>3.4448584279588204E-2</v>
      </c>
      <c r="I7485">
        <f t="shared" si="584"/>
        <v>8.2431132679522109E-2</v>
      </c>
      <c r="J7485">
        <f t="shared" si="585"/>
        <v>4.2417060354203364E-3</v>
      </c>
      <c r="K7485">
        <f t="shared" si="586"/>
        <v>1.7559288135020296E-2</v>
      </c>
    </row>
    <row r="7486" spans="1:11" x14ac:dyDescent="0.35">
      <c r="A7486" s="1">
        <v>7484</v>
      </c>
      <c r="B7486">
        <v>4.9955103216613769E-2</v>
      </c>
      <c r="C7486">
        <v>1.269980085346442E-2</v>
      </c>
      <c r="D7486">
        <v>0.11050799051409289</v>
      </c>
      <c r="E7486">
        <v>1.022239444005309E-3</v>
      </c>
      <c r="F7486">
        <v>8.843893449490928E-4</v>
      </c>
      <c r="G7486">
        <f t="shared" si="582"/>
        <v>2.4195022313487309E-2</v>
      </c>
      <c r="H7486">
        <f t="shared" si="583"/>
        <v>3.454529922573836E-2</v>
      </c>
      <c r="I7486">
        <f t="shared" si="584"/>
        <v>8.7757717530036583E-2</v>
      </c>
      <c r="J7486">
        <f t="shared" si="585"/>
        <v>4.0109379797019819E-3</v>
      </c>
      <c r="K7486">
        <f t="shared" si="586"/>
        <v>1.7511317146059229E-2</v>
      </c>
    </row>
    <row r="7487" spans="1:11" x14ac:dyDescent="0.35">
      <c r="A7487" s="1">
        <v>7485</v>
      </c>
      <c r="B7487">
        <v>1.171875283381911E-2</v>
      </c>
      <c r="C7487">
        <v>6.3423189292470842E-3</v>
      </c>
      <c r="D7487">
        <v>7.4445289694477224E-2</v>
      </c>
      <c r="E7487">
        <v>2.9231372399522318E-3</v>
      </c>
      <c r="F7487">
        <v>6.9555189631944792E-2</v>
      </c>
      <c r="G7487">
        <f t="shared" si="582"/>
        <v>2.0987689905400331E-2</v>
      </c>
      <c r="H7487">
        <f t="shared" si="583"/>
        <v>2.5801408384342427E-2</v>
      </c>
      <c r="I7487">
        <f t="shared" si="584"/>
        <v>8.3479939570766382E-2</v>
      </c>
      <c r="J7487">
        <f t="shared" si="585"/>
        <v>4.093708760311553E-3</v>
      </c>
      <c r="K7487">
        <f t="shared" si="586"/>
        <v>2.0154575856365202E-2</v>
      </c>
    </row>
    <row r="7488" spans="1:11" x14ac:dyDescent="0.35">
      <c r="A7488" s="1">
        <v>7486</v>
      </c>
      <c r="B7488">
        <v>5.3766885758985486E-3</v>
      </c>
      <c r="C7488">
        <v>8.0077515474003963E-3</v>
      </c>
      <c r="D7488">
        <v>5.2449011518734281E-2</v>
      </c>
      <c r="E7488">
        <v>2.3122238394472291E-3</v>
      </c>
      <c r="F7488">
        <v>1.8493731031955549E-4</v>
      </c>
      <c r="G7488">
        <f t="shared" si="582"/>
        <v>1.9781371475147327E-2</v>
      </c>
      <c r="H7488">
        <f t="shared" si="583"/>
        <v>1.8895377012026676E-2</v>
      </c>
      <c r="I7488">
        <f t="shared" si="584"/>
        <v>8.1092319723684414E-2</v>
      </c>
      <c r="J7488">
        <f t="shared" si="585"/>
        <v>3.2006331947105502E-3</v>
      </c>
      <c r="K7488">
        <f t="shared" si="586"/>
        <v>2.0127615113948567E-2</v>
      </c>
    </row>
    <row r="7489" spans="1:11" x14ac:dyDescent="0.35">
      <c r="A7489" s="1">
        <v>7487</v>
      </c>
      <c r="B7489">
        <v>1.119052651703362E-2</v>
      </c>
      <c r="C7489">
        <v>1.485854250048772E-2</v>
      </c>
      <c r="D7489">
        <v>0.1195947933129381</v>
      </c>
      <c r="E7489">
        <v>2.638315922715833E-3</v>
      </c>
      <c r="F7489">
        <v>5.1028429187519747E-4</v>
      </c>
      <c r="G7489">
        <f t="shared" si="582"/>
        <v>1.6241923051852465E-2</v>
      </c>
      <c r="H7489">
        <f t="shared" si="583"/>
        <v>1.3715975525594606E-2</v>
      </c>
      <c r="I7489">
        <f t="shared" si="584"/>
        <v>8.4376591213760982E-2</v>
      </c>
      <c r="J7489">
        <f t="shared" si="585"/>
        <v>2.5133626149405008E-3</v>
      </c>
      <c r="K7489">
        <f t="shared" si="586"/>
        <v>1.9719155057339115E-2</v>
      </c>
    </row>
    <row r="7490" spans="1:11" x14ac:dyDescent="0.35">
      <c r="A7490" s="1">
        <v>7488</v>
      </c>
      <c r="B7490">
        <v>1.6435452158004418E-2</v>
      </c>
      <c r="C7490">
        <v>3.286699469853125E-2</v>
      </c>
      <c r="D7490">
        <v>0.1138389644503227</v>
      </c>
      <c r="E7490">
        <v>4.2705575674902921E-3</v>
      </c>
      <c r="F7490">
        <v>4.1468718761223317E-3</v>
      </c>
      <c r="G7490">
        <f t="shared" si="582"/>
        <v>1.3249895721098864E-2</v>
      </c>
      <c r="H7490">
        <f t="shared" si="583"/>
        <v>1.5871292215469859E-2</v>
      </c>
      <c r="I7490">
        <f t="shared" si="584"/>
        <v>8.6189650050352562E-2</v>
      </c>
      <c r="J7490">
        <f t="shared" si="585"/>
        <v>2.4572373807022724E-3</v>
      </c>
      <c r="K7490">
        <f t="shared" si="586"/>
        <v>1.6813970158108801E-2</v>
      </c>
    </row>
    <row r="7491" spans="1:11" x14ac:dyDescent="0.35">
      <c r="A7491" s="1">
        <v>7489</v>
      </c>
      <c r="B7491">
        <v>1.1724110471934021E-2</v>
      </c>
      <c r="C7491">
        <v>3.7865468153897193E-2</v>
      </c>
      <c r="D7491">
        <v>9.0963545012328048E-2</v>
      </c>
      <c r="E7491">
        <v>3.4241426544207921E-3</v>
      </c>
      <c r="F7491">
        <v>1.9662019995341081E-3</v>
      </c>
      <c r="G7491">
        <f t="shared" si="582"/>
        <v>1.3548523508957194E-2</v>
      </c>
      <c r="H7491">
        <f t="shared" si="583"/>
        <v>1.755845757200352E-2</v>
      </c>
      <c r="I7491">
        <f t="shared" si="584"/>
        <v>8.3372551352530438E-2</v>
      </c>
      <c r="J7491">
        <f t="shared" si="585"/>
        <v>2.6457426500850804E-3</v>
      </c>
      <c r="K7491">
        <f t="shared" si="586"/>
        <v>9.218490840078265E-3</v>
      </c>
    </row>
    <row r="7492" spans="1:11" x14ac:dyDescent="0.35">
      <c r="A7492" s="1">
        <v>7490</v>
      </c>
      <c r="B7492">
        <v>1.4562466013361929E-2</v>
      </c>
      <c r="C7492">
        <v>2.8043403818253369E-2</v>
      </c>
      <c r="D7492">
        <v>9.2628046379746726E-2</v>
      </c>
      <c r="E7492">
        <v>2.982485631666398E-3</v>
      </c>
      <c r="F7492">
        <v>5.8513231059773377E-4</v>
      </c>
      <c r="G7492">
        <f t="shared" si="582"/>
        <v>1.4640130888211339E-2</v>
      </c>
      <c r="H7492">
        <f t="shared" si="583"/>
        <v>1.958292284051669E-2</v>
      </c>
      <c r="I7492">
        <f t="shared" si="584"/>
        <v>8.7965742010036305E-2</v>
      </c>
      <c r="J7492">
        <f t="shared" si="585"/>
        <v>2.8563542277609349E-3</v>
      </c>
      <c r="K7492">
        <f t="shared" si="586"/>
        <v>9.2570619422034095E-3</v>
      </c>
    </row>
    <row r="7493" spans="1:11" x14ac:dyDescent="0.35">
      <c r="A7493" s="1">
        <v>7491</v>
      </c>
      <c r="B7493">
        <v>1.5105177864084879E-2</v>
      </c>
      <c r="C7493">
        <v>1.76667092176131E-2</v>
      </c>
      <c r="D7493">
        <v>5.7825956175127063E-2</v>
      </c>
      <c r="E7493">
        <v>2.0775188671185662E-3</v>
      </c>
      <c r="F7493">
        <v>2.2723980865849841E-3</v>
      </c>
      <c r="G7493">
        <f t="shared" si="582"/>
        <v>1.5357118234969705E-2</v>
      </c>
      <c r="H7493">
        <f t="shared" si="583"/>
        <v>1.9979147563167626E-2</v>
      </c>
      <c r="I7493">
        <f t="shared" si="584"/>
        <v>8.6045474748303083E-2</v>
      </c>
      <c r="J7493">
        <f t="shared" si="585"/>
        <v>2.9421196481865539E-3</v>
      </c>
      <c r="K7493">
        <f t="shared" si="586"/>
        <v>8.2275159961747099E-3</v>
      </c>
    </row>
    <row r="7494" spans="1:11" x14ac:dyDescent="0.35">
      <c r="A7494" s="1">
        <v>7492</v>
      </c>
      <c r="B7494">
        <v>1.3434079191145001E-2</v>
      </c>
      <c r="C7494">
        <v>9.0100324382351923E-3</v>
      </c>
      <c r="D7494">
        <v>3.8113419737486727E-2</v>
      </c>
      <c r="E7494">
        <v>1.234311183268074E-3</v>
      </c>
      <c r="F7494">
        <v>1.68988909828372E-4</v>
      </c>
      <c r="G7494">
        <f t="shared" si="582"/>
        <v>1.6137829686655485E-2</v>
      </c>
      <c r="H7494">
        <f t="shared" si="583"/>
        <v>1.8135032663322885E-2</v>
      </c>
      <c r="I7494">
        <f t="shared" si="584"/>
        <v>8.4938437111395662E-2</v>
      </c>
      <c r="J7494">
        <f t="shared" si="585"/>
        <v>2.9262910140041942E-3</v>
      </c>
      <c r="K7494">
        <f t="shared" si="586"/>
        <v>8.218738534783835E-3</v>
      </c>
    </row>
    <row r="7495" spans="1:11" x14ac:dyDescent="0.35">
      <c r="A7495" s="1">
        <v>7493</v>
      </c>
      <c r="B7495">
        <v>1.0839465383362329E-2</v>
      </c>
      <c r="C7495">
        <v>6.7278224748801539E-3</v>
      </c>
      <c r="D7495">
        <v>4.5954029974521943E-2</v>
      </c>
      <c r="E7495">
        <v>8.8778727580638176E-4</v>
      </c>
      <c r="F7495">
        <v>6.085886709025583E-4</v>
      </c>
      <c r="G7495">
        <f t="shared" si="582"/>
        <v>1.6034182222525763E-2</v>
      </c>
      <c r="H7495">
        <f t="shared" si="583"/>
        <v>1.7408884463200987E-2</v>
      </c>
      <c r="I7495">
        <f t="shared" si="584"/>
        <v>7.9632104676977566E-2</v>
      </c>
      <c r="J7495">
        <f t="shared" si="585"/>
        <v>2.3772719625891107E-3</v>
      </c>
      <c r="K7495">
        <f t="shared" si="586"/>
        <v>8.0882982432658752E-3</v>
      </c>
    </row>
    <row r="7496" spans="1:11" x14ac:dyDescent="0.35">
      <c r="A7496" s="1">
        <v>7494</v>
      </c>
      <c r="B7496">
        <v>8.6909190396773812E-3</v>
      </c>
      <c r="C7496">
        <v>3.4818726702057788E-2</v>
      </c>
      <c r="D7496">
        <v>7.1461050336901408E-2</v>
      </c>
      <c r="E7496">
        <v>2.0515335248536882E-3</v>
      </c>
      <c r="F7496">
        <v>1.136815970997977E-2</v>
      </c>
      <c r="G7496">
        <f t="shared" si="582"/>
        <v>1.1907763804832125E-2</v>
      </c>
      <c r="H7496">
        <f t="shared" si="583"/>
        <v>1.9620777048060326E-2</v>
      </c>
      <c r="I7496">
        <f t="shared" si="584"/>
        <v>7.5727410659258421E-2</v>
      </c>
      <c r="J7496">
        <f t="shared" si="585"/>
        <v>2.4802013706739486E-3</v>
      </c>
      <c r="K7496">
        <f t="shared" si="586"/>
        <v>9.1366752797689427E-3</v>
      </c>
    </row>
    <row r="7497" spans="1:11" x14ac:dyDescent="0.35">
      <c r="A7497" s="1">
        <v>7495</v>
      </c>
      <c r="B7497">
        <v>1.8862539036378721E-2</v>
      </c>
      <c r="C7497">
        <v>3.9888853280762089E-2</v>
      </c>
      <c r="D7497">
        <v>0.14811111279280181</v>
      </c>
      <c r="E7497">
        <v>1.127675901967596E-3</v>
      </c>
      <c r="F7497">
        <v>0.10037793859819399</v>
      </c>
      <c r="G7497">
        <f t="shared" si="582"/>
        <v>1.2622142425088087E-2</v>
      </c>
      <c r="H7497">
        <f t="shared" si="583"/>
        <v>2.2975430483211826E-2</v>
      </c>
      <c r="I7497">
        <f t="shared" si="584"/>
        <v>8.3093992969090882E-2</v>
      </c>
      <c r="J7497">
        <f t="shared" si="585"/>
        <v>2.3006552368754849E-3</v>
      </c>
      <c r="K7497">
        <f t="shared" si="586"/>
        <v>1.2218950176393861E-2</v>
      </c>
    </row>
    <row r="7498" spans="1:11" x14ac:dyDescent="0.35">
      <c r="A7498" s="1">
        <v>7496</v>
      </c>
      <c r="B7498">
        <v>6.7875469490163362E-3</v>
      </c>
      <c r="C7498">
        <v>6.3583925053921232E-3</v>
      </c>
      <c r="D7498">
        <v>7.1843517781504621E-2</v>
      </c>
      <c r="E7498">
        <v>1.921911674045332E-3</v>
      </c>
      <c r="F7498">
        <v>1.8606037327644129E-3</v>
      </c>
      <c r="G7498">
        <f t="shared" si="582"/>
        <v>1.2763228262399864E-2</v>
      </c>
      <c r="H7498">
        <f t="shared" si="583"/>
        <v>2.2810494579010999E-2</v>
      </c>
      <c r="I7498">
        <f t="shared" si="584"/>
        <v>8.5033443595367936E-2</v>
      </c>
      <c r="J7498">
        <f t="shared" si="585"/>
        <v>2.2616240203352954E-3</v>
      </c>
      <c r="K7498">
        <f t="shared" si="586"/>
        <v>1.2386516818638345E-2</v>
      </c>
    </row>
    <row r="7499" spans="1:11" x14ac:dyDescent="0.35">
      <c r="A7499" s="1">
        <v>7497</v>
      </c>
      <c r="B7499">
        <v>8.6150032322055547E-3</v>
      </c>
      <c r="C7499">
        <v>2.9555503976388549E-3</v>
      </c>
      <c r="D7499">
        <v>8.3750942510594173E-2</v>
      </c>
      <c r="E7499">
        <v>9.3700547485672271E-4</v>
      </c>
      <c r="F7499">
        <v>1.8130398508628799E-4</v>
      </c>
      <c r="G7499">
        <f t="shared" si="582"/>
        <v>1.2505675933917054E-2</v>
      </c>
      <c r="H7499">
        <f t="shared" si="583"/>
        <v>2.1620195368726114E-2</v>
      </c>
      <c r="I7499">
        <f t="shared" si="584"/>
        <v>8.1449058515133538E-2</v>
      </c>
      <c r="J7499">
        <f t="shared" si="585"/>
        <v>2.0914929755493842E-3</v>
      </c>
      <c r="K7499">
        <f t="shared" si="586"/>
        <v>1.2353618787959455E-2</v>
      </c>
    </row>
    <row r="7500" spans="1:11" x14ac:dyDescent="0.35">
      <c r="A7500" s="1">
        <v>7498</v>
      </c>
      <c r="B7500">
        <v>3.8938592350344879E-2</v>
      </c>
      <c r="C7500">
        <v>4.5703242094814023E-2</v>
      </c>
      <c r="D7500">
        <v>0.22031780667343401</v>
      </c>
      <c r="E7500">
        <v>9.7408941933564384E-3</v>
      </c>
      <c r="F7500">
        <v>0.1175817040043913</v>
      </c>
      <c r="G7500">
        <f t="shared" ref="G7500:G7563" si="587">AVERAGE(B7491:B7500)</f>
        <v>1.4755989953151102E-2</v>
      </c>
      <c r="H7500">
        <f t="shared" ref="H7500:H7563" si="588">AVERAGE(C7491:C7500)</f>
        <v>2.2903820108354393E-2</v>
      </c>
      <c r="I7500">
        <f t="shared" ref="I7500:I7563" si="589">AVERAGE(D7491:D7500)</f>
        <v>9.2096942737444676E-2</v>
      </c>
      <c r="J7500">
        <f t="shared" ref="J7500:J7563" si="590">AVERAGE(E7491:E7500)</f>
        <v>2.6385266381359989E-3</v>
      </c>
      <c r="K7500">
        <f t="shared" ref="K7500:K7563" si="591">AVERAGE(F7491:F7500)</f>
        <v>2.3697102000786351E-2</v>
      </c>
    </row>
    <row r="7501" spans="1:11" x14ac:dyDescent="0.35">
      <c r="A7501" s="1">
        <v>7499</v>
      </c>
      <c r="B7501">
        <v>3.3317025980832887E-2</v>
      </c>
      <c r="C7501">
        <v>2.254321383211259E-2</v>
      </c>
      <c r="D7501">
        <v>9.3139112773139243E-2</v>
      </c>
      <c r="E7501">
        <v>3.1229227283145499E-3</v>
      </c>
      <c r="F7501">
        <v>1.452314576733249E-2</v>
      </c>
      <c r="G7501">
        <f t="shared" si="587"/>
        <v>1.6915281504040987E-2</v>
      </c>
      <c r="H7501">
        <f t="shared" si="588"/>
        <v>2.1371594676175928E-2</v>
      </c>
      <c r="I7501">
        <f t="shared" si="589"/>
        <v>9.2314499513525772E-2</v>
      </c>
      <c r="J7501">
        <f t="shared" si="590"/>
        <v>2.6084046455253748E-3</v>
      </c>
      <c r="K7501">
        <f t="shared" si="591"/>
        <v>2.4952796377566189E-2</v>
      </c>
    </row>
    <row r="7502" spans="1:11" x14ac:dyDescent="0.35">
      <c r="A7502" s="1">
        <v>7500</v>
      </c>
      <c r="B7502">
        <v>1.8477039531837079E-2</v>
      </c>
      <c r="C7502">
        <v>1.096733864778628E-2</v>
      </c>
      <c r="D7502">
        <v>5.5159441289874073E-2</v>
      </c>
      <c r="E7502">
        <v>2.4927707692699121E-3</v>
      </c>
      <c r="F7502">
        <v>9.9367026345309993E-4</v>
      </c>
      <c r="G7502">
        <f t="shared" si="587"/>
        <v>1.7306738855888504E-2</v>
      </c>
      <c r="H7502">
        <f t="shared" si="588"/>
        <v>1.9663988159129221E-2</v>
      </c>
      <c r="I7502">
        <f t="shared" si="589"/>
        <v>8.8567639004538512E-2</v>
      </c>
      <c r="J7502">
        <f t="shared" si="590"/>
        <v>2.5594331592857259E-3</v>
      </c>
      <c r="K7502">
        <f t="shared" si="591"/>
        <v>2.4993650172851725E-2</v>
      </c>
    </row>
    <row r="7503" spans="1:11" x14ac:dyDescent="0.35">
      <c r="A7503" s="1">
        <v>7501</v>
      </c>
      <c r="B7503">
        <v>8.2752467842240503E-3</v>
      </c>
      <c r="C7503">
        <v>2.5546964126334351E-2</v>
      </c>
      <c r="D7503">
        <v>6.9583167545210475E-2</v>
      </c>
      <c r="E7503">
        <v>3.1285124667453619E-3</v>
      </c>
      <c r="F7503">
        <v>9.8627762274247914E-4</v>
      </c>
      <c r="G7503">
        <f t="shared" si="587"/>
        <v>1.6623745747902423E-2</v>
      </c>
      <c r="H7503">
        <f t="shared" si="588"/>
        <v>2.0452013650001342E-2</v>
      </c>
      <c r="I7503">
        <f t="shared" si="589"/>
        <v>8.9743360141546838E-2</v>
      </c>
      <c r="J7503">
        <f t="shared" si="590"/>
        <v>2.6645325192484058E-3</v>
      </c>
      <c r="K7503">
        <f t="shared" si="591"/>
        <v>2.4865038126467474E-2</v>
      </c>
    </row>
    <row r="7504" spans="1:11" x14ac:dyDescent="0.35">
      <c r="A7504" s="1">
        <v>7502</v>
      </c>
      <c r="B7504">
        <v>2.2016145550700871E-2</v>
      </c>
      <c r="C7504">
        <v>2.8014958062808969E-2</v>
      </c>
      <c r="D7504">
        <v>8.3564408330008846E-2</v>
      </c>
      <c r="E7504">
        <v>1.8556163387139809E-3</v>
      </c>
      <c r="F7504">
        <v>1.327575831678365E-3</v>
      </c>
      <c r="G7504">
        <f t="shared" si="587"/>
        <v>1.7481952383858006E-2</v>
      </c>
      <c r="H7504">
        <f t="shared" si="588"/>
        <v>2.2352506212458722E-2</v>
      </c>
      <c r="I7504">
        <f t="shared" si="589"/>
        <v>9.4288459000799046E-2</v>
      </c>
      <c r="J7504">
        <f t="shared" si="590"/>
        <v>2.7266630347929964E-3</v>
      </c>
      <c r="K7504">
        <f t="shared" si="591"/>
        <v>2.4980896818652475E-2</v>
      </c>
    </row>
    <row r="7505" spans="1:11" x14ac:dyDescent="0.35">
      <c r="A7505" s="1">
        <v>7503</v>
      </c>
      <c r="B7505">
        <v>2.0149105148643751E-2</v>
      </c>
      <c r="C7505">
        <v>4.5995085644610592E-2</v>
      </c>
      <c r="D7505">
        <v>7.8685124395165187E-2</v>
      </c>
      <c r="E7505">
        <v>2.3669106546375879E-3</v>
      </c>
      <c r="F7505">
        <v>2.6656466161054111E-2</v>
      </c>
      <c r="G7505">
        <f t="shared" si="587"/>
        <v>1.8412916360386149E-2</v>
      </c>
      <c r="H7505">
        <f t="shared" si="588"/>
        <v>2.6279232529431762E-2</v>
      </c>
      <c r="I7505">
        <f t="shared" si="589"/>
        <v>9.7561568442863372E-2</v>
      </c>
      <c r="J7505">
        <f t="shared" si="590"/>
        <v>2.8745753726761173E-3</v>
      </c>
      <c r="K7505">
        <f t="shared" si="591"/>
        <v>2.7585684567667627E-2</v>
      </c>
    </row>
    <row r="7506" spans="1:11" x14ac:dyDescent="0.35">
      <c r="A7506" s="1">
        <v>7504</v>
      </c>
      <c r="B7506">
        <v>1.3531275438562499E-2</v>
      </c>
      <c r="C7506">
        <v>2.6269149038633179E-2</v>
      </c>
      <c r="D7506">
        <v>8.1613757935996928E-2</v>
      </c>
      <c r="E7506">
        <v>3.128819147601969E-3</v>
      </c>
      <c r="F7506">
        <v>3.4579007562954688E-3</v>
      </c>
      <c r="G7506">
        <f t="shared" si="587"/>
        <v>1.889695200027466E-2</v>
      </c>
      <c r="H7506">
        <f t="shared" si="588"/>
        <v>2.5424274763089304E-2</v>
      </c>
      <c r="I7506">
        <f t="shared" si="589"/>
        <v>9.8576839202772923E-2</v>
      </c>
      <c r="J7506">
        <f t="shared" si="590"/>
        <v>2.9823039349509452E-3</v>
      </c>
      <c r="K7506">
        <f t="shared" si="591"/>
        <v>2.6794658672299205E-2</v>
      </c>
    </row>
    <row r="7507" spans="1:11" x14ac:dyDescent="0.35">
      <c r="A7507" s="1">
        <v>7505</v>
      </c>
      <c r="B7507">
        <v>9.4525133756665231E-3</v>
      </c>
      <c r="C7507">
        <v>2.2672549293501652E-3</v>
      </c>
      <c r="D7507">
        <v>6.4996331106142891E-2</v>
      </c>
      <c r="E7507">
        <v>1.632822530649588E-3</v>
      </c>
      <c r="F7507">
        <v>3.6886381878350322E-4</v>
      </c>
      <c r="G7507">
        <f t="shared" si="587"/>
        <v>1.7955949434203443E-2</v>
      </c>
      <c r="H7507">
        <f t="shared" si="588"/>
        <v>2.166211492794811E-2</v>
      </c>
      <c r="I7507">
        <f t="shared" si="589"/>
        <v>9.0265361034107039E-2</v>
      </c>
      <c r="J7507">
        <f t="shared" si="590"/>
        <v>3.0328185978191445E-3</v>
      </c>
      <c r="K7507">
        <f t="shared" si="591"/>
        <v>1.679375119435815E-2</v>
      </c>
    </row>
    <row r="7508" spans="1:11" x14ac:dyDescent="0.35">
      <c r="A7508" s="1">
        <v>7506</v>
      </c>
      <c r="B7508">
        <v>1.227191889937479E-2</v>
      </c>
      <c r="C7508">
        <v>2.1883663533615691E-2</v>
      </c>
      <c r="D7508">
        <v>7.1260179506500487E-2</v>
      </c>
      <c r="E7508">
        <v>1.1971215500331321E-3</v>
      </c>
      <c r="F7508">
        <v>3.6717043262546427E-2</v>
      </c>
      <c r="G7508">
        <f t="shared" si="587"/>
        <v>1.850438662923929E-2</v>
      </c>
      <c r="H7508">
        <f t="shared" si="588"/>
        <v>2.321464203077047E-2</v>
      </c>
      <c r="I7508">
        <f t="shared" si="589"/>
        <v>9.020702720660663E-2</v>
      </c>
      <c r="J7508">
        <f t="shared" si="590"/>
        <v>2.9603395854179244E-3</v>
      </c>
      <c r="K7508">
        <f t="shared" si="591"/>
        <v>2.027939514733635E-2</v>
      </c>
    </row>
    <row r="7509" spans="1:11" x14ac:dyDescent="0.35">
      <c r="A7509" s="1">
        <v>7507</v>
      </c>
      <c r="B7509">
        <v>1.840857457543249E-2</v>
      </c>
      <c r="C7509">
        <v>3.732074445608084E-3</v>
      </c>
      <c r="D7509">
        <v>0.17239002572080109</v>
      </c>
      <c r="E7509">
        <v>1.688922486492506E-3</v>
      </c>
      <c r="F7509">
        <v>2.4589666375405061E-2</v>
      </c>
      <c r="G7509">
        <f t="shared" si="587"/>
        <v>1.9483743763561982E-2</v>
      </c>
      <c r="H7509">
        <f t="shared" si="588"/>
        <v>2.3292294435567396E-2</v>
      </c>
      <c r="I7509">
        <f t="shared" si="589"/>
        <v>9.9070935527627316E-2</v>
      </c>
      <c r="J7509">
        <f t="shared" si="590"/>
        <v>3.0355312865815026E-3</v>
      </c>
      <c r="K7509">
        <f t="shared" si="591"/>
        <v>2.272023138636823E-2</v>
      </c>
    </row>
    <row r="7510" spans="1:11" x14ac:dyDescent="0.35">
      <c r="A7510" s="1">
        <v>7508</v>
      </c>
      <c r="B7510">
        <v>1.8006622212239479E-2</v>
      </c>
      <c r="C7510">
        <v>1.7082670302675049E-2</v>
      </c>
      <c r="D7510">
        <v>4.1800938233457909E-2</v>
      </c>
      <c r="E7510">
        <v>2.0881862986980508E-3</v>
      </c>
      <c r="F7510">
        <v>4.3302912719960472E-3</v>
      </c>
      <c r="G7510">
        <f t="shared" si="587"/>
        <v>1.7390546749751441E-2</v>
      </c>
      <c r="H7510">
        <f t="shared" si="588"/>
        <v>2.0430237256353498E-2</v>
      </c>
      <c r="I7510">
        <f t="shared" si="589"/>
        <v>8.1219248683629702E-2</v>
      </c>
      <c r="J7510">
        <f t="shared" si="590"/>
        <v>2.2702604971156642E-3</v>
      </c>
      <c r="K7510">
        <f t="shared" si="591"/>
        <v>1.1395090113128706E-2</v>
      </c>
    </row>
    <row r="7511" spans="1:11" x14ac:dyDescent="0.35">
      <c r="A7511" s="1">
        <v>7509</v>
      </c>
      <c r="B7511">
        <v>1.8817771296461411E-2</v>
      </c>
      <c r="C7511">
        <v>1.481604703762834E-2</v>
      </c>
      <c r="D7511">
        <v>8.7706049658116736E-2</v>
      </c>
      <c r="E7511">
        <v>1.9534950839865659E-3</v>
      </c>
      <c r="F7511">
        <v>7.342606426023777E-4</v>
      </c>
      <c r="G7511">
        <f t="shared" si="587"/>
        <v>1.5940621281314297E-2</v>
      </c>
      <c r="H7511">
        <f t="shared" si="588"/>
        <v>1.965752057690507E-2</v>
      </c>
      <c r="I7511">
        <f t="shared" si="589"/>
        <v>8.0675942372127468E-2</v>
      </c>
      <c r="J7511">
        <f t="shared" si="590"/>
        <v>2.1533177326828654E-3</v>
      </c>
      <c r="K7511">
        <f t="shared" si="591"/>
        <v>1.0016201600655694E-2</v>
      </c>
    </row>
    <row r="7512" spans="1:11" x14ac:dyDescent="0.35">
      <c r="A7512" s="1">
        <v>7510</v>
      </c>
      <c r="B7512">
        <v>5.9564792530138111E-3</v>
      </c>
      <c r="C7512">
        <v>2.624196927363685E-2</v>
      </c>
      <c r="D7512">
        <v>7.1648204149757644E-2</v>
      </c>
      <c r="E7512">
        <v>1.021517110617392E-3</v>
      </c>
      <c r="F7512">
        <v>1.442165754136396E-4</v>
      </c>
      <c r="G7512">
        <f t="shared" si="587"/>
        <v>1.4688565253431967E-2</v>
      </c>
      <c r="H7512">
        <f t="shared" si="588"/>
        <v>2.1184983639490128E-2</v>
      </c>
      <c r="I7512">
        <f t="shared" si="589"/>
        <v>8.2324818658115834E-2</v>
      </c>
      <c r="J7512">
        <f t="shared" si="590"/>
        <v>2.006192366817614E-3</v>
      </c>
      <c r="K7512">
        <f t="shared" si="591"/>
        <v>9.931256231851749E-3</v>
      </c>
    </row>
    <row r="7513" spans="1:11" x14ac:dyDescent="0.35">
      <c r="A7513" s="1">
        <v>7511</v>
      </c>
      <c r="B7513">
        <v>6.541436252962122E-3</v>
      </c>
      <c r="C7513">
        <v>7.1666929940111507E-2</v>
      </c>
      <c r="D7513">
        <v>0.1183390056823098</v>
      </c>
      <c r="E7513">
        <v>1.0665366781217369E-2</v>
      </c>
      <c r="F7513">
        <v>6.3818239397371759E-2</v>
      </c>
      <c r="G7513">
        <f t="shared" si="587"/>
        <v>1.4515184200305778E-2</v>
      </c>
      <c r="H7513">
        <f t="shared" si="588"/>
        <v>2.5796980220867839E-2</v>
      </c>
      <c r="I7513">
        <f t="shared" si="589"/>
        <v>8.7200402471825755E-2</v>
      </c>
      <c r="J7513">
        <f t="shared" si="590"/>
        <v>2.759877798264814E-3</v>
      </c>
      <c r="K7513">
        <f t="shared" si="591"/>
        <v>1.6214452409314677E-2</v>
      </c>
    </row>
    <row r="7514" spans="1:11" x14ac:dyDescent="0.35">
      <c r="A7514" s="1">
        <v>7512</v>
      </c>
      <c r="B7514">
        <v>8.5222584957779617E-3</v>
      </c>
      <c r="C7514">
        <v>1.9512782157286749E-2</v>
      </c>
      <c r="D7514">
        <v>5.644453134921875E-2</v>
      </c>
      <c r="E7514">
        <v>9.6035711112549282E-4</v>
      </c>
      <c r="F7514">
        <v>8.1584489526898842E-4</v>
      </c>
      <c r="G7514">
        <f t="shared" si="587"/>
        <v>1.3165795494813481E-2</v>
      </c>
      <c r="H7514">
        <f t="shared" si="588"/>
        <v>2.494676263031562E-2</v>
      </c>
      <c r="I7514">
        <f t="shared" si="589"/>
        <v>8.4488414773746745E-2</v>
      </c>
      <c r="J7514">
        <f t="shared" si="590"/>
        <v>2.6703518755059655E-3</v>
      </c>
      <c r="K7514">
        <f t="shared" si="591"/>
        <v>1.6163279315673736E-2</v>
      </c>
    </row>
    <row r="7515" spans="1:11" x14ac:dyDescent="0.35">
      <c r="A7515" s="1">
        <v>7513</v>
      </c>
      <c r="B7515">
        <v>1.548685517549098E-2</v>
      </c>
      <c r="C7515">
        <v>1.430757079117893E-2</v>
      </c>
      <c r="D7515">
        <v>0.14332845553858831</v>
      </c>
      <c r="E7515">
        <v>2.2974988342229618E-3</v>
      </c>
      <c r="F7515">
        <v>5.4667082153921562E-3</v>
      </c>
      <c r="G7515">
        <f t="shared" si="587"/>
        <v>1.2699570497498206E-2</v>
      </c>
      <c r="H7515">
        <f t="shared" si="588"/>
        <v>2.1778011144972458E-2</v>
      </c>
      <c r="I7515">
        <f t="shared" si="589"/>
        <v>9.0952747888089061E-2</v>
      </c>
      <c r="J7515">
        <f t="shared" si="590"/>
        <v>2.6634106934645026E-3</v>
      </c>
      <c r="K7515">
        <f t="shared" si="591"/>
        <v>1.4044303521107544E-2</v>
      </c>
    </row>
    <row r="7516" spans="1:11" x14ac:dyDescent="0.35">
      <c r="A7516" s="1">
        <v>7514</v>
      </c>
      <c r="B7516">
        <v>2.200177591264427E-2</v>
      </c>
      <c r="C7516">
        <v>6.8376926095046114E-2</v>
      </c>
      <c r="D7516">
        <v>0.1216590008014025</v>
      </c>
      <c r="E7516">
        <v>9.1104364982988687E-3</v>
      </c>
      <c r="F7516">
        <v>3.6936848030847499E-2</v>
      </c>
      <c r="G7516">
        <f t="shared" si="587"/>
        <v>1.3546620544906383E-2</v>
      </c>
      <c r="H7516">
        <f t="shared" si="588"/>
        <v>2.5988788850613748E-2</v>
      </c>
      <c r="I7516">
        <f t="shared" si="589"/>
        <v>9.4957272174629612E-2</v>
      </c>
      <c r="J7516">
        <f t="shared" si="590"/>
        <v>3.2615724285341924E-3</v>
      </c>
      <c r="K7516">
        <f t="shared" si="591"/>
        <v>1.7392198248562744E-2</v>
      </c>
    </row>
    <row r="7517" spans="1:11" x14ac:dyDescent="0.35">
      <c r="A7517" s="1">
        <v>7515</v>
      </c>
      <c r="B7517">
        <v>1.377234056627618E-2</v>
      </c>
      <c r="C7517">
        <v>5.0081531327016079E-3</v>
      </c>
      <c r="D7517">
        <v>0.1522918493509367</v>
      </c>
      <c r="E7517">
        <v>8.4916228342482244E-4</v>
      </c>
      <c r="F7517">
        <v>8.6666139995766672E-4</v>
      </c>
      <c r="G7517">
        <f t="shared" si="587"/>
        <v>1.3978603263967349E-2</v>
      </c>
      <c r="H7517">
        <f t="shared" si="588"/>
        <v>2.626287867094889E-2</v>
      </c>
      <c r="I7517">
        <f t="shared" si="589"/>
        <v>0.103686823999109</v>
      </c>
      <c r="J7517">
        <f t="shared" si="590"/>
        <v>3.1832064038117163E-3</v>
      </c>
      <c r="K7517">
        <f t="shared" si="591"/>
        <v>1.744197800668016E-2</v>
      </c>
    </row>
    <row r="7518" spans="1:11" x14ac:dyDescent="0.35">
      <c r="A7518" s="1">
        <v>7516</v>
      </c>
      <c r="B7518">
        <v>1.308324629843987E-2</v>
      </c>
      <c r="C7518">
        <v>6.7869373703547276E-3</v>
      </c>
      <c r="D7518">
        <v>7.5628264092044858E-2</v>
      </c>
      <c r="E7518">
        <v>9.0776544872309096E-4</v>
      </c>
      <c r="F7518">
        <v>1.362772631933605E-3</v>
      </c>
      <c r="G7518">
        <f t="shared" si="587"/>
        <v>1.4059736003873858E-2</v>
      </c>
      <c r="H7518">
        <f t="shared" si="588"/>
        <v>2.4753206054622799E-2</v>
      </c>
      <c r="I7518">
        <f t="shared" si="589"/>
        <v>0.10412363245766343</v>
      </c>
      <c r="J7518">
        <f t="shared" si="590"/>
        <v>3.1542707936807112E-3</v>
      </c>
      <c r="K7518">
        <f t="shared" si="591"/>
        <v>1.3906550943618881E-2</v>
      </c>
    </row>
    <row r="7519" spans="1:11" x14ac:dyDescent="0.35">
      <c r="A7519" s="1">
        <v>7517</v>
      </c>
      <c r="B7519">
        <v>9.1575579942515684E-3</v>
      </c>
      <c r="C7519">
        <v>1.144863466534775E-2</v>
      </c>
      <c r="D7519">
        <v>5.8055498592823183E-2</v>
      </c>
      <c r="E7519">
        <v>1.251425254488882E-3</v>
      </c>
      <c r="F7519">
        <v>2.5225725694458878E-3</v>
      </c>
      <c r="G7519">
        <f t="shared" si="587"/>
        <v>1.3134634345755767E-2</v>
      </c>
      <c r="H7519">
        <f t="shared" si="588"/>
        <v>2.5524862076596766E-2</v>
      </c>
      <c r="I7519">
        <f t="shared" si="589"/>
        <v>9.2690179744865625E-2</v>
      </c>
      <c r="J7519">
        <f t="shared" si="590"/>
        <v>3.1105210704803496E-3</v>
      </c>
      <c r="K7519">
        <f t="shared" si="591"/>
        <v>1.1699841563022964E-2</v>
      </c>
    </row>
    <row r="7520" spans="1:11" x14ac:dyDescent="0.35">
      <c r="A7520" s="1">
        <v>7518</v>
      </c>
      <c r="B7520">
        <v>2.7475178259380381E-2</v>
      </c>
      <c r="C7520">
        <v>4.0765293323444397E-2</v>
      </c>
      <c r="D7520">
        <v>0.20960050110021389</v>
      </c>
      <c r="E7520">
        <v>2.717583838176137E-3</v>
      </c>
      <c r="F7520">
        <v>3.9949904688374371E-3</v>
      </c>
      <c r="G7520">
        <f t="shared" si="587"/>
        <v>1.4081489950469855E-2</v>
      </c>
      <c r="H7520">
        <f t="shared" si="588"/>
        <v>2.7893124378673702E-2</v>
      </c>
      <c r="I7520">
        <f t="shared" si="589"/>
        <v>0.10947013603154124</v>
      </c>
      <c r="J7520">
        <f t="shared" si="590"/>
        <v>3.1734608244281585E-3</v>
      </c>
      <c r="K7520">
        <f t="shared" si="591"/>
        <v>1.1666311482707102E-2</v>
      </c>
    </row>
    <row r="7521" spans="1:11" x14ac:dyDescent="0.35">
      <c r="A7521" s="1">
        <v>7519</v>
      </c>
      <c r="B7521">
        <v>1.475768311912218E-2</v>
      </c>
      <c r="C7521">
        <v>2.0867055823267869E-2</v>
      </c>
      <c r="D7521">
        <v>9.9042612706068511E-2</v>
      </c>
      <c r="E7521">
        <v>1.017704908472643E-3</v>
      </c>
      <c r="F7521">
        <v>4.7016536706176879E-2</v>
      </c>
      <c r="G7521">
        <f t="shared" si="587"/>
        <v>1.3675481132735933E-2</v>
      </c>
      <c r="H7521">
        <f t="shared" si="588"/>
        <v>2.8498225257237653E-2</v>
      </c>
      <c r="I7521">
        <f t="shared" si="589"/>
        <v>0.11060379233633641</v>
      </c>
      <c r="J7521">
        <f t="shared" si="590"/>
        <v>3.0798818068767659E-3</v>
      </c>
      <c r="K7521">
        <f t="shared" si="591"/>
        <v>1.6294539089064551E-2</v>
      </c>
    </row>
    <row r="7522" spans="1:11" x14ac:dyDescent="0.35">
      <c r="A7522" s="1">
        <v>7520</v>
      </c>
      <c r="B7522">
        <v>9.4110002863278516E-2</v>
      </c>
      <c r="C7522">
        <v>2.1827298372026179E-2</v>
      </c>
      <c r="D7522">
        <v>0.25392011987095631</v>
      </c>
      <c r="E7522">
        <v>1.399461864338227E-2</v>
      </c>
      <c r="F7522">
        <v>5.1874917112043943E-2</v>
      </c>
      <c r="G7522">
        <f t="shared" si="587"/>
        <v>2.2490833493762401E-2</v>
      </c>
      <c r="H7522">
        <f t="shared" si="588"/>
        <v>2.805675816707659E-2</v>
      </c>
      <c r="I7522">
        <f t="shared" si="589"/>
        <v>0.12883098390845626</v>
      </c>
      <c r="J7522">
        <f t="shared" si="590"/>
        <v>4.3771919601532537E-3</v>
      </c>
      <c r="K7522">
        <f t="shared" si="591"/>
        <v>2.1467609142727585E-2</v>
      </c>
    </row>
    <row r="7523" spans="1:11" x14ac:dyDescent="0.35">
      <c r="A7523" s="1">
        <v>7521</v>
      </c>
      <c r="B7523">
        <v>1.664332432565311E-2</v>
      </c>
      <c r="C7523">
        <v>3.6347627213049252E-2</v>
      </c>
      <c r="D7523">
        <v>0.11787745836267099</v>
      </c>
      <c r="E7523">
        <v>6.572084643480202E-3</v>
      </c>
      <c r="F7523">
        <v>4.43324172414198E-3</v>
      </c>
      <c r="G7523">
        <f t="shared" si="587"/>
        <v>2.3501022301031502E-2</v>
      </c>
      <c r="H7523">
        <f t="shared" si="588"/>
        <v>2.4524827894370355E-2</v>
      </c>
      <c r="I7523">
        <f t="shared" si="589"/>
        <v>0.12878482917649242</v>
      </c>
      <c r="J7523">
        <f t="shared" si="590"/>
        <v>3.9678637463795366E-3</v>
      </c>
      <c r="K7523">
        <f t="shared" si="591"/>
        <v>1.5529109375404604E-2</v>
      </c>
    </row>
    <row r="7524" spans="1:11" x14ac:dyDescent="0.35">
      <c r="A7524" s="1">
        <v>7522</v>
      </c>
      <c r="B7524">
        <v>9.5202971620699343E-3</v>
      </c>
      <c r="C7524">
        <v>1.282731636945608E-2</v>
      </c>
      <c r="D7524">
        <v>8.4198142035560475E-2</v>
      </c>
      <c r="E7524">
        <v>1.2609540940239929E-3</v>
      </c>
      <c r="F7524">
        <v>7.7659315955226919E-4</v>
      </c>
      <c r="G7524">
        <f t="shared" si="587"/>
        <v>2.3600826167660696E-2</v>
      </c>
      <c r="H7524">
        <f t="shared" si="588"/>
        <v>2.3856281315587289E-2</v>
      </c>
      <c r="I7524">
        <f t="shared" si="589"/>
        <v>0.13156019024512658</v>
      </c>
      <c r="J7524">
        <f t="shared" si="590"/>
        <v>3.9979234446693868E-3</v>
      </c>
      <c r="K7524">
        <f t="shared" si="591"/>
        <v>1.5525184201832933E-2</v>
      </c>
    </row>
    <row r="7525" spans="1:11" x14ac:dyDescent="0.35">
      <c r="A7525" s="1">
        <v>7523</v>
      </c>
      <c r="B7525">
        <v>1.6536632728717401E-2</v>
      </c>
      <c r="C7525">
        <v>1.6378563272491448E-2</v>
      </c>
      <c r="D7525">
        <v>7.3570014169542314E-2</v>
      </c>
      <c r="E7525">
        <v>1.883174824773524E-3</v>
      </c>
      <c r="F7525">
        <v>1.777132830514076E-3</v>
      </c>
      <c r="G7525">
        <f t="shared" si="587"/>
        <v>2.3705803922983337E-2</v>
      </c>
      <c r="H7525">
        <f t="shared" si="588"/>
        <v>2.4063380563718546E-2</v>
      </c>
      <c r="I7525">
        <f t="shared" si="589"/>
        <v>0.12458434610822197</v>
      </c>
      <c r="J7525">
        <f t="shared" si="590"/>
        <v>3.9564910437244419E-3</v>
      </c>
      <c r="K7525">
        <f t="shared" si="591"/>
        <v>1.5156226663345127E-2</v>
      </c>
    </row>
    <row r="7526" spans="1:11" x14ac:dyDescent="0.35">
      <c r="A7526" s="1">
        <v>7524</v>
      </c>
      <c r="B7526">
        <v>5.2887307938595383E-2</v>
      </c>
      <c r="C7526">
        <v>9.54489447856674E-2</v>
      </c>
      <c r="D7526">
        <v>9.2756074351075496E-2</v>
      </c>
      <c r="E7526">
        <v>2.789216450581482E-3</v>
      </c>
      <c r="F7526">
        <v>3.7101716255895441E-3</v>
      </c>
      <c r="G7526">
        <f t="shared" si="587"/>
        <v>2.6794357125578448E-2</v>
      </c>
      <c r="H7526">
        <f t="shared" si="588"/>
        <v>2.677058243278067E-2</v>
      </c>
      <c r="I7526">
        <f t="shared" si="589"/>
        <v>0.12169405346318929</v>
      </c>
      <c r="J7526">
        <f t="shared" si="590"/>
        <v>3.3243690389527041E-3</v>
      </c>
      <c r="K7526">
        <f t="shared" si="591"/>
        <v>1.1833559022819327E-2</v>
      </c>
    </row>
    <row r="7527" spans="1:11" x14ac:dyDescent="0.35">
      <c r="A7527" s="1">
        <v>7525</v>
      </c>
      <c r="B7527">
        <v>4.4297120490741582E-2</v>
      </c>
      <c r="C7527">
        <v>2.2290874241099198E-2</v>
      </c>
      <c r="D7527">
        <v>8.2443968918334928E-2</v>
      </c>
      <c r="E7527">
        <v>3.8484288781116659E-3</v>
      </c>
      <c r="F7527">
        <v>5.7403683195337021E-2</v>
      </c>
      <c r="G7527">
        <f t="shared" si="587"/>
        <v>2.9846835118024988E-2</v>
      </c>
      <c r="H7527">
        <f t="shared" si="588"/>
        <v>2.8498854543620434E-2</v>
      </c>
      <c r="I7527">
        <f t="shared" si="589"/>
        <v>0.1147092654199291</v>
      </c>
      <c r="J7527">
        <f t="shared" si="590"/>
        <v>3.6242956984213889E-3</v>
      </c>
      <c r="K7527">
        <f t="shared" si="591"/>
        <v>1.7487261202357263E-2</v>
      </c>
    </row>
    <row r="7528" spans="1:11" x14ac:dyDescent="0.35">
      <c r="A7528" s="1">
        <v>7526</v>
      </c>
      <c r="B7528">
        <v>2.1217533608264109E-2</v>
      </c>
      <c r="C7528">
        <v>4.6822598771605897E-2</v>
      </c>
      <c r="D7528">
        <v>0.1044811624441868</v>
      </c>
      <c r="E7528">
        <v>3.5847493444274882E-3</v>
      </c>
      <c r="F7528">
        <v>6.5878343598662847E-2</v>
      </c>
      <c r="G7528">
        <f t="shared" si="587"/>
        <v>3.0660263849007413E-2</v>
      </c>
      <c r="H7528">
        <f t="shared" si="588"/>
        <v>3.250242068374555E-2</v>
      </c>
      <c r="I7528">
        <f t="shared" si="589"/>
        <v>0.11759455525514326</v>
      </c>
      <c r="J7528">
        <f t="shared" si="590"/>
        <v>3.8919940879918293E-3</v>
      </c>
      <c r="K7528">
        <f t="shared" si="591"/>
        <v>2.3938818299030187E-2</v>
      </c>
    </row>
    <row r="7529" spans="1:11" x14ac:dyDescent="0.35">
      <c r="A7529" s="1">
        <v>7527</v>
      </c>
      <c r="B7529">
        <v>1.7032698548261779E-2</v>
      </c>
      <c r="C7529">
        <v>5.6378949049675151E-3</v>
      </c>
      <c r="D7529">
        <v>5.2659086757326633E-2</v>
      </c>
      <c r="E7529">
        <v>1.741720543370736E-3</v>
      </c>
      <c r="F7529">
        <v>5.4128554763502822E-4</v>
      </c>
      <c r="G7529">
        <f t="shared" si="587"/>
        <v>3.1447777904408433E-2</v>
      </c>
      <c r="H7529">
        <f t="shared" si="588"/>
        <v>3.1921346707707528E-2</v>
      </c>
      <c r="I7529">
        <f t="shared" si="589"/>
        <v>0.11705491407159363</v>
      </c>
      <c r="J7529">
        <f t="shared" si="590"/>
        <v>3.9410236168800142E-3</v>
      </c>
      <c r="K7529">
        <f t="shared" si="591"/>
        <v>2.37406895968491E-2</v>
      </c>
    </row>
    <row r="7530" spans="1:11" x14ac:dyDescent="0.35">
      <c r="A7530" s="1">
        <v>7528</v>
      </c>
      <c r="B7530">
        <v>9.1115226020395072E-3</v>
      </c>
      <c r="C7530">
        <v>3.699079948302543E-2</v>
      </c>
      <c r="D7530">
        <v>4.2600863358149013E-2</v>
      </c>
      <c r="E7530">
        <v>1.661210322587993E-3</v>
      </c>
      <c r="F7530">
        <v>1.8090612100847019E-4</v>
      </c>
      <c r="G7530">
        <f t="shared" si="587"/>
        <v>2.9611412338674349E-2</v>
      </c>
      <c r="H7530">
        <f t="shared" si="588"/>
        <v>3.1543897323665623E-2</v>
      </c>
      <c r="I7530">
        <f t="shared" si="589"/>
        <v>0.10035495029738714</v>
      </c>
      <c r="J7530">
        <f t="shared" si="590"/>
        <v>3.8353862653212E-3</v>
      </c>
      <c r="K7530">
        <f t="shared" si="591"/>
        <v>2.3359281162066203E-2</v>
      </c>
    </row>
    <row r="7531" spans="1:11" x14ac:dyDescent="0.35">
      <c r="A7531" s="1">
        <v>7529</v>
      </c>
      <c r="B7531">
        <v>3.8000880466872659E-2</v>
      </c>
      <c r="C7531">
        <v>1.8577226133824801E-2</v>
      </c>
      <c r="D7531">
        <v>0.2372736637667997</v>
      </c>
      <c r="E7531">
        <v>1.124843700829954E-2</v>
      </c>
      <c r="F7531">
        <v>1.769055626636765E-2</v>
      </c>
      <c r="G7531">
        <f t="shared" si="587"/>
        <v>3.1935732073449401E-2</v>
      </c>
      <c r="H7531">
        <f t="shared" si="588"/>
        <v>3.1314914354721321E-2</v>
      </c>
      <c r="I7531">
        <f t="shared" si="589"/>
        <v>0.11417805540346029</v>
      </c>
      <c r="J7531">
        <f t="shared" si="590"/>
        <v>4.8584594753038907E-3</v>
      </c>
      <c r="K7531">
        <f t="shared" si="591"/>
        <v>2.0426683118085282E-2</v>
      </c>
    </row>
    <row r="7532" spans="1:11" x14ac:dyDescent="0.35">
      <c r="A7532" s="1">
        <v>7530</v>
      </c>
      <c r="B7532">
        <v>1.1878059316575779E-2</v>
      </c>
      <c r="C7532">
        <v>6.8858193860108288E-3</v>
      </c>
      <c r="D7532">
        <v>9.3895793442363165E-2</v>
      </c>
      <c r="E7532">
        <v>2.1702135673735399E-3</v>
      </c>
      <c r="F7532">
        <v>5.7825211639902271E-4</v>
      </c>
      <c r="G7532">
        <f t="shared" si="587"/>
        <v>2.3712537718779129E-2</v>
      </c>
      <c r="H7532">
        <f t="shared" si="588"/>
        <v>2.9820766456119786E-2</v>
      </c>
      <c r="I7532">
        <f t="shared" si="589"/>
        <v>9.8175622760600961E-2</v>
      </c>
      <c r="J7532">
        <f t="shared" si="590"/>
        <v>3.6760189677030168E-3</v>
      </c>
      <c r="K7532">
        <f t="shared" si="591"/>
        <v>1.529701661852079E-2</v>
      </c>
    </row>
    <row r="7533" spans="1:11" x14ac:dyDescent="0.35">
      <c r="A7533" s="1">
        <v>7531</v>
      </c>
      <c r="B7533">
        <v>1.535192018453785E-2</v>
      </c>
      <c r="C7533">
        <v>9.4861742386333613E-3</v>
      </c>
      <c r="D7533">
        <v>0.17448868454904701</v>
      </c>
      <c r="E7533">
        <v>4.4635694261922773E-3</v>
      </c>
      <c r="F7533">
        <v>4.8073866694032841E-4</v>
      </c>
      <c r="G7533">
        <f t="shared" si="587"/>
        <v>2.3583397304667599E-2</v>
      </c>
      <c r="H7533">
        <f t="shared" si="588"/>
        <v>2.7134621158678197E-2</v>
      </c>
      <c r="I7533">
        <f t="shared" si="589"/>
        <v>0.10383674537923857</v>
      </c>
      <c r="J7533">
        <f t="shared" si="590"/>
        <v>3.4651674459742236E-3</v>
      </c>
      <c r="K7533">
        <f t="shared" si="591"/>
        <v>1.4901766312800624E-2</v>
      </c>
    </row>
    <row r="7534" spans="1:11" x14ac:dyDescent="0.35">
      <c r="A7534" s="1">
        <v>7532</v>
      </c>
      <c r="B7534">
        <v>8.3282522663280806E-3</v>
      </c>
      <c r="C7534">
        <v>4.4373932515581353E-2</v>
      </c>
      <c r="D7534">
        <v>9.5065870785005405E-2</v>
      </c>
      <c r="E7534">
        <v>2.0423316814532039E-3</v>
      </c>
      <c r="F7534">
        <v>3.8233919287476957E-2</v>
      </c>
      <c r="G7534">
        <f t="shared" si="587"/>
        <v>2.3464192815093415E-2</v>
      </c>
      <c r="H7534">
        <f t="shared" si="588"/>
        <v>3.028928277329072E-2</v>
      </c>
      <c r="I7534">
        <f t="shared" si="589"/>
        <v>0.10492351825418304</v>
      </c>
      <c r="J7534">
        <f t="shared" si="590"/>
        <v>3.5433052047171448E-3</v>
      </c>
      <c r="K7534">
        <f t="shared" si="591"/>
        <v>1.8647498925593094E-2</v>
      </c>
    </row>
    <row r="7535" spans="1:11" x14ac:dyDescent="0.35">
      <c r="A7535" s="1">
        <v>7533</v>
      </c>
      <c r="B7535">
        <v>5.4056385061022416E-3</v>
      </c>
      <c r="C7535">
        <v>5.3236027210709878E-3</v>
      </c>
      <c r="D7535">
        <v>5.4002053128466621E-2</v>
      </c>
      <c r="E7535">
        <v>5.8853496343251209E-4</v>
      </c>
      <c r="F7535">
        <v>2.1559318292020129E-4</v>
      </c>
      <c r="G7535">
        <f t="shared" si="587"/>
        <v>2.2351093392831901E-2</v>
      </c>
      <c r="H7535">
        <f t="shared" si="588"/>
        <v>2.9183786718148669E-2</v>
      </c>
      <c r="I7535">
        <f t="shared" si="589"/>
        <v>0.10296672215007548</v>
      </c>
      <c r="J7535">
        <f t="shared" si="590"/>
        <v>3.4138412185830435E-3</v>
      </c>
      <c r="K7535">
        <f t="shared" si="591"/>
        <v>1.8491344960833704E-2</v>
      </c>
    </row>
    <row r="7536" spans="1:11" x14ac:dyDescent="0.35">
      <c r="A7536" s="1">
        <v>7534</v>
      </c>
      <c r="B7536">
        <v>9.8218704832710377E-3</v>
      </c>
      <c r="C7536">
        <v>2.1558698505767721E-3</v>
      </c>
      <c r="D7536">
        <v>0.1202929622239074</v>
      </c>
      <c r="E7536">
        <v>1.657728078899301E-3</v>
      </c>
      <c r="F7536">
        <v>3.3869912843337649E-4</v>
      </c>
      <c r="G7536">
        <f t="shared" si="587"/>
        <v>1.8044549647299464E-2</v>
      </c>
      <c r="H7536">
        <f t="shared" si="588"/>
        <v>1.9854479224639614E-2</v>
      </c>
      <c r="I7536">
        <f t="shared" si="589"/>
        <v>0.10572041093735866</v>
      </c>
      <c r="J7536">
        <f t="shared" si="590"/>
        <v>3.3006923814148255E-3</v>
      </c>
      <c r="K7536">
        <f t="shared" si="591"/>
        <v>1.8154197711118088E-2</v>
      </c>
    </row>
    <row r="7537" spans="1:11" x14ac:dyDescent="0.35">
      <c r="A7537" s="1">
        <v>7535</v>
      </c>
      <c r="B7537">
        <v>3.7185574010775289E-2</v>
      </c>
      <c r="C7537">
        <v>1.1306301119047671E-2</v>
      </c>
      <c r="D7537">
        <v>9.6620736021015147E-2</v>
      </c>
      <c r="E7537">
        <v>9.5352419973544437E-3</v>
      </c>
      <c r="F7537">
        <v>6.963226910675599E-2</v>
      </c>
      <c r="G7537">
        <f t="shared" si="587"/>
        <v>1.7333394999302833E-2</v>
      </c>
      <c r="H7537">
        <f t="shared" si="588"/>
        <v>1.8756021912434466E-2</v>
      </c>
      <c r="I7537">
        <f t="shared" si="589"/>
        <v>0.1071380876476267</v>
      </c>
      <c r="J7537">
        <f t="shared" si="590"/>
        <v>3.8693736933391037E-3</v>
      </c>
      <c r="K7537">
        <f t="shared" si="591"/>
        <v>1.9377056302259988E-2</v>
      </c>
    </row>
    <row r="7538" spans="1:11" x14ac:dyDescent="0.35">
      <c r="A7538" s="1">
        <v>7536</v>
      </c>
      <c r="B7538">
        <v>1.0674113683333439E-2</v>
      </c>
      <c r="C7538">
        <v>7.8830812910944733E-3</v>
      </c>
      <c r="D7538">
        <v>0.1107680956694912</v>
      </c>
      <c r="E7538">
        <v>2.8784042416537931E-3</v>
      </c>
      <c r="F7538">
        <v>9.0611502219118897E-4</v>
      </c>
      <c r="G7538">
        <f t="shared" si="587"/>
        <v>1.6279053006809766E-2</v>
      </c>
      <c r="H7538">
        <f t="shared" si="588"/>
        <v>1.4862070164383321E-2</v>
      </c>
      <c r="I7538">
        <f t="shared" si="589"/>
        <v>0.10776678097015713</v>
      </c>
      <c r="J7538">
        <f t="shared" si="590"/>
        <v>3.7987391830617339E-3</v>
      </c>
      <c r="K7538">
        <f t="shared" si="591"/>
        <v>1.2879833444612821E-2</v>
      </c>
    </row>
    <row r="7539" spans="1:11" x14ac:dyDescent="0.35">
      <c r="A7539" s="1">
        <v>7537</v>
      </c>
      <c r="B7539">
        <v>1.0845957979100221E-2</v>
      </c>
      <c r="C7539">
        <v>6.2715851661874506E-3</v>
      </c>
      <c r="D7539">
        <v>5.5426216767108967E-2</v>
      </c>
      <c r="E7539">
        <v>8.7557075129188807E-4</v>
      </c>
      <c r="F7539">
        <v>3.2696089118921948E-4</v>
      </c>
      <c r="G7539">
        <f t="shared" si="587"/>
        <v>1.5660378949893611E-2</v>
      </c>
      <c r="H7539">
        <f t="shared" si="588"/>
        <v>1.492543919050531E-2</v>
      </c>
      <c r="I7539">
        <f t="shared" si="589"/>
        <v>0.10804349397113536</v>
      </c>
      <c r="J7539">
        <f t="shared" si="590"/>
        <v>3.7121242038538498E-3</v>
      </c>
      <c r="K7539">
        <f t="shared" si="591"/>
        <v>1.2858400978968241E-2</v>
      </c>
    </row>
    <row r="7540" spans="1:11" x14ac:dyDescent="0.35">
      <c r="A7540" s="1">
        <v>7538</v>
      </c>
      <c r="B7540">
        <v>1.7005452031580659E-2</v>
      </c>
      <c r="C7540">
        <v>1.2527078217524841E-2</v>
      </c>
      <c r="D7540">
        <v>7.4024873981997613E-2</v>
      </c>
      <c r="E7540">
        <v>1.6027446006831639E-3</v>
      </c>
      <c r="F7540">
        <v>2.3048442770108859E-4</v>
      </c>
      <c r="G7540">
        <f t="shared" si="587"/>
        <v>1.6449771892847725E-2</v>
      </c>
      <c r="H7540">
        <f t="shared" si="588"/>
        <v>1.2479067063955252E-2</v>
      </c>
      <c r="I7540">
        <f t="shared" si="589"/>
        <v>0.11118589503352021</v>
      </c>
      <c r="J7540">
        <f t="shared" si="590"/>
        <v>3.706277631663367E-3</v>
      </c>
      <c r="K7540">
        <f t="shared" si="591"/>
        <v>1.2863358809637501E-2</v>
      </c>
    </row>
    <row r="7541" spans="1:11" x14ac:dyDescent="0.35">
      <c r="A7541" s="1">
        <v>7539</v>
      </c>
      <c r="B7541">
        <v>7.4397641650632753E-3</v>
      </c>
      <c r="C7541">
        <v>1.337202117543324E-2</v>
      </c>
      <c r="D7541">
        <v>3.4358194286855472E-2</v>
      </c>
      <c r="E7541">
        <v>1.613706207570317E-3</v>
      </c>
      <c r="F7541">
        <v>1.2030724676510289E-3</v>
      </c>
      <c r="G7541">
        <f t="shared" si="587"/>
        <v>1.3393660262666788E-2</v>
      </c>
      <c r="H7541">
        <f t="shared" si="588"/>
        <v>1.1958546568116096E-2</v>
      </c>
      <c r="I7541">
        <f t="shared" si="589"/>
        <v>9.0894348085525808E-2</v>
      </c>
      <c r="J7541">
        <f t="shared" si="590"/>
        <v>2.7428045515904441E-3</v>
      </c>
      <c r="K7541">
        <f t="shared" si="591"/>
        <v>1.1214610429765841E-2</v>
      </c>
    </row>
    <row r="7542" spans="1:11" x14ac:dyDescent="0.35">
      <c r="A7542" s="1">
        <v>7540</v>
      </c>
      <c r="B7542">
        <v>1.4600888826845239E-2</v>
      </c>
      <c r="C7542">
        <v>1.5942927896823712E-2</v>
      </c>
      <c r="D7542">
        <v>7.1682975227745305E-2</v>
      </c>
      <c r="E7542">
        <v>2.1587682223754949E-3</v>
      </c>
      <c r="F7542">
        <v>1.64943387906828E-3</v>
      </c>
      <c r="G7542">
        <f t="shared" si="587"/>
        <v>1.3665943213693734E-2</v>
      </c>
      <c r="H7542">
        <f t="shared" si="588"/>
        <v>1.2864257419197386E-2</v>
      </c>
      <c r="I7542">
        <f t="shared" si="589"/>
        <v>8.8673066264064015E-2</v>
      </c>
      <c r="J7542">
        <f t="shared" si="590"/>
        <v>2.7416600170906392E-3</v>
      </c>
      <c r="K7542">
        <f t="shared" si="591"/>
        <v>1.1321728606032767E-2</v>
      </c>
    </row>
    <row r="7543" spans="1:11" x14ac:dyDescent="0.35">
      <c r="A7543" s="1">
        <v>7541</v>
      </c>
      <c r="B7543">
        <v>1.575150537854338E-2</v>
      </c>
      <c r="C7543">
        <v>6.9073510773180469E-3</v>
      </c>
      <c r="D7543">
        <v>7.6178731859181795E-2</v>
      </c>
      <c r="E7543">
        <v>2.5952386931721938E-3</v>
      </c>
      <c r="F7543">
        <v>3.112983186923182E-3</v>
      </c>
      <c r="G7543">
        <f t="shared" si="587"/>
        <v>1.3705901733094286E-2</v>
      </c>
      <c r="H7543">
        <f t="shared" si="588"/>
        <v>1.2606375103065854E-2</v>
      </c>
      <c r="I7543">
        <f t="shared" si="589"/>
        <v>7.8842070995077493E-2</v>
      </c>
      <c r="J7543">
        <f t="shared" si="590"/>
        <v>2.5548269437886311E-3</v>
      </c>
      <c r="K7543">
        <f t="shared" si="591"/>
        <v>1.1584953058031051E-2</v>
      </c>
    </row>
    <row r="7544" spans="1:11" x14ac:dyDescent="0.35">
      <c r="A7544" s="1">
        <v>7542</v>
      </c>
      <c r="B7544">
        <v>1.509583527966595E-2</v>
      </c>
      <c r="C7544">
        <v>2.3432710967678991E-2</v>
      </c>
      <c r="D7544">
        <v>6.9927736228680509E-2</v>
      </c>
      <c r="E7544">
        <v>4.7073477550867967E-3</v>
      </c>
      <c r="F7544">
        <v>5.9369401290890623E-4</v>
      </c>
      <c r="G7544">
        <f t="shared" si="587"/>
        <v>1.4382660034428073E-2</v>
      </c>
      <c r="H7544">
        <f t="shared" si="588"/>
        <v>1.0512252948275619E-2</v>
      </c>
      <c r="I7544">
        <f t="shared" si="589"/>
        <v>7.6328257539445013E-2</v>
      </c>
      <c r="J7544">
        <f t="shared" si="590"/>
        <v>2.8213285511519905E-3</v>
      </c>
      <c r="K7544">
        <f t="shared" si="591"/>
        <v>7.8209305305742462E-3</v>
      </c>
    </row>
    <row r="7545" spans="1:11" x14ac:dyDescent="0.35">
      <c r="A7545" s="1">
        <v>7543</v>
      </c>
      <c r="B7545">
        <v>9.0991143278874517E-3</v>
      </c>
      <c r="C7545">
        <v>6.5878677382167914E-3</v>
      </c>
      <c r="D7545">
        <v>5.2857729480528658E-2</v>
      </c>
      <c r="E7545">
        <v>2.2391724377992519E-3</v>
      </c>
      <c r="F7545">
        <v>8.6763952134226438E-5</v>
      </c>
      <c r="G7545">
        <f t="shared" si="587"/>
        <v>1.4752007616606593E-2</v>
      </c>
      <c r="H7545">
        <f t="shared" si="588"/>
        <v>1.0638679449990199E-2</v>
      </c>
      <c r="I7545">
        <f t="shared" si="589"/>
        <v>7.6213825174651223E-2</v>
      </c>
      <c r="J7545">
        <f t="shared" si="590"/>
        <v>2.9863922985886642E-3</v>
      </c>
      <c r="K7545">
        <f t="shared" si="591"/>
        <v>7.8080476074956478E-3</v>
      </c>
    </row>
    <row r="7546" spans="1:11" x14ac:dyDescent="0.35">
      <c r="A7546" s="1">
        <v>7544</v>
      </c>
      <c r="B7546">
        <v>8.1719494307964727E-3</v>
      </c>
      <c r="C7546">
        <v>8.4339404965496998E-3</v>
      </c>
      <c r="D7546">
        <v>0.13321765754925369</v>
      </c>
      <c r="E7546">
        <v>2.4735404805871931E-3</v>
      </c>
      <c r="F7546">
        <v>5.3753576226287371E-4</v>
      </c>
      <c r="G7546">
        <f t="shared" si="587"/>
        <v>1.4587015511359136E-2</v>
      </c>
      <c r="H7546">
        <f t="shared" si="588"/>
        <v>1.1266486514587493E-2</v>
      </c>
      <c r="I7546">
        <f t="shared" si="589"/>
        <v>7.7506294707185841E-2</v>
      </c>
      <c r="J7546">
        <f t="shared" si="590"/>
        <v>3.0679735387574535E-3</v>
      </c>
      <c r="K7546">
        <f t="shared" si="591"/>
        <v>7.8279312708785971E-3</v>
      </c>
    </row>
    <row r="7547" spans="1:11" x14ac:dyDescent="0.35">
      <c r="A7547" s="1">
        <v>7545</v>
      </c>
      <c r="B7547">
        <v>7.0040916335891538E-3</v>
      </c>
      <c r="C7547">
        <v>9.8344853767581113E-3</v>
      </c>
      <c r="D7547">
        <v>7.6654364436497729E-2</v>
      </c>
      <c r="E7547">
        <v>1.7773569367264691E-3</v>
      </c>
      <c r="F7547">
        <v>3.9336529786716699E-3</v>
      </c>
      <c r="G7547">
        <f t="shared" si="587"/>
        <v>1.1568867273640522E-2</v>
      </c>
      <c r="H7547">
        <f t="shared" si="588"/>
        <v>1.1119304940358536E-2</v>
      </c>
      <c r="I7547">
        <f t="shared" si="589"/>
        <v>7.5509657548734094E-2</v>
      </c>
      <c r="J7547">
        <f t="shared" si="590"/>
        <v>2.292185032694656E-3</v>
      </c>
      <c r="K7547">
        <f t="shared" si="591"/>
        <v>1.2580696580701662E-3</v>
      </c>
    </row>
    <row r="7548" spans="1:11" x14ac:dyDescent="0.35">
      <c r="A7548" s="1">
        <v>7546</v>
      </c>
      <c r="B7548">
        <v>8.8852641399293948E-3</v>
      </c>
      <c r="C7548">
        <v>7.8743479313343502E-3</v>
      </c>
      <c r="D7548">
        <v>6.5683647977403489E-2</v>
      </c>
      <c r="E7548">
        <v>5.3805597883542942E-3</v>
      </c>
      <c r="F7548">
        <v>1.021197144032123E-4</v>
      </c>
      <c r="G7548">
        <f t="shared" si="587"/>
        <v>1.1389982319300117E-2</v>
      </c>
      <c r="H7548">
        <f t="shared" si="588"/>
        <v>1.1118431604382525E-2</v>
      </c>
      <c r="I7548">
        <f t="shared" si="589"/>
        <v>7.1001212779525313E-2</v>
      </c>
      <c r="J7548">
        <f t="shared" si="590"/>
        <v>2.5424005873647061E-3</v>
      </c>
      <c r="K7548">
        <f t="shared" si="591"/>
        <v>1.1776701272913689E-3</v>
      </c>
    </row>
    <row r="7549" spans="1:11" x14ac:dyDescent="0.35">
      <c r="A7549" s="1">
        <v>7547</v>
      </c>
      <c r="B7549">
        <v>1.304267939182454E-2</v>
      </c>
      <c r="C7549">
        <v>6.3028061118332746E-3</v>
      </c>
      <c r="D7549">
        <v>6.3275106311484239E-2</v>
      </c>
      <c r="E7549">
        <v>8.1981116910133964E-4</v>
      </c>
      <c r="F7549">
        <v>5.3988281483851611E-2</v>
      </c>
      <c r="G7549">
        <f t="shared" si="587"/>
        <v>1.1609654460572553E-2</v>
      </c>
      <c r="H7549">
        <f t="shared" si="588"/>
        <v>1.1121553698947106E-2</v>
      </c>
      <c r="I7549">
        <f t="shared" si="589"/>
        <v>7.1786101733962854E-2</v>
      </c>
      <c r="J7549">
        <f t="shared" si="590"/>
        <v>2.5368246291456514E-3</v>
      </c>
      <c r="K7549">
        <f t="shared" si="591"/>
        <v>6.5438021865576084E-3</v>
      </c>
    </row>
    <row r="7550" spans="1:11" x14ac:dyDescent="0.35">
      <c r="A7550" s="1">
        <v>7548</v>
      </c>
      <c r="B7550">
        <v>7.8736976865780035E-3</v>
      </c>
      <c r="C7550">
        <v>2.018330368753159E-2</v>
      </c>
      <c r="D7550">
        <v>0.1323768509655448</v>
      </c>
      <c r="E7550">
        <v>7.2060734467764814E-4</v>
      </c>
      <c r="F7550">
        <v>2.8615403987937871E-2</v>
      </c>
      <c r="G7550">
        <f t="shared" si="587"/>
        <v>1.0696479026072287E-2</v>
      </c>
      <c r="H7550">
        <f t="shared" si="588"/>
        <v>1.1887176245947781E-2</v>
      </c>
      <c r="I7550">
        <f t="shared" si="589"/>
        <v>7.7621299432317575E-2</v>
      </c>
      <c r="J7550">
        <f t="shared" si="590"/>
        <v>2.4486109035451002E-3</v>
      </c>
      <c r="K7550">
        <f t="shared" si="591"/>
        <v>9.3822941425812864E-3</v>
      </c>
    </row>
    <row r="7551" spans="1:11" x14ac:dyDescent="0.35">
      <c r="A7551" s="1">
        <v>7549</v>
      </c>
      <c r="B7551">
        <v>3.1995518089091873E-2</v>
      </c>
      <c r="C7551">
        <v>4.5260960916881837E-2</v>
      </c>
      <c r="D7551">
        <v>0.1569547072769428</v>
      </c>
      <c r="E7551">
        <v>3.3561362344312132E-3</v>
      </c>
      <c r="F7551">
        <v>0.16132896572092609</v>
      </c>
      <c r="G7551">
        <f t="shared" si="587"/>
        <v>1.3152054418475145E-2</v>
      </c>
      <c r="H7551">
        <f t="shared" si="588"/>
        <v>1.5076070220092641E-2</v>
      </c>
      <c r="I7551">
        <f t="shared" si="589"/>
        <v>8.9880950731326292E-2</v>
      </c>
      <c r="J7551">
        <f t="shared" si="590"/>
        <v>2.6228539062311896E-3</v>
      </c>
      <c r="K7551">
        <f t="shared" si="591"/>
        <v>2.5394883467908792E-2</v>
      </c>
    </row>
    <row r="7552" spans="1:11" x14ac:dyDescent="0.35">
      <c r="A7552" s="1">
        <v>7550</v>
      </c>
      <c r="B7552">
        <v>6.5797241714753594E-3</v>
      </c>
      <c r="C7552">
        <v>1.0199128840127639E-2</v>
      </c>
      <c r="D7552">
        <v>0.13612487057379119</v>
      </c>
      <c r="E7552">
        <v>2.1453250843323011E-3</v>
      </c>
      <c r="F7552">
        <v>7.7519305906901647E-4</v>
      </c>
      <c r="G7552">
        <f t="shared" si="587"/>
        <v>1.2349937952938157E-2</v>
      </c>
      <c r="H7552">
        <f t="shared" si="588"/>
        <v>1.4501690314423032E-2</v>
      </c>
      <c r="I7552">
        <f t="shared" si="589"/>
        <v>9.6325140265930892E-2</v>
      </c>
      <c r="J7552">
        <f t="shared" si="590"/>
        <v>2.6215095924268703E-3</v>
      </c>
      <c r="K7552">
        <f t="shared" si="591"/>
        <v>2.5307459385908872E-2</v>
      </c>
    </row>
    <row r="7553" spans="1:11" x14ac:dyDescent="0.35">
      <c r="A7553" s="1">
        <v>7551</v>
      </c>
      <c r="B7553">
        <v>1.0769269213673461E-2</v>
      </c>
      <c r="C7553">
        <v>4.2921486856833849E-2</v>
      </c>
      <c r="D7553">
        <v>8.1079642827298598E-2</v>
      </c>
      <c r="E7553">
        <v>1.270400329012342E-2</v>
      </c>
      <c r="F7553">
        <v>9.794486484044071E-2</v>
      </c>
      <c r="G7553">
        <f t="shared" si="587"/>
        <v>1.1851714336451167E-2</v>
      </c>
      <c r="H7553">
        <f t="shared" si="588"/>
        <v>1.8103103892374611E-2</v>
      </c>
      <c r="I7553">
        <f t="shared" si="589"/>
        <v>9.6815231362742588E-2</v>
      </c>
      <c r="J7553">
        <f t="shared" si="590"/>
        <v>3.632386052121993E-3</v>
      </c>
      <c r="K7553">
        <f t="shared" si="591"/>
        <v>3.4790647551260614E-2</v>
      </c>
    </row>
    <row r="7554" spans="1:11" x14ac:dyDescent="0.35">
      <c r="A7554" s="1">
        <v>7552</v>
      </c>
      <c r="B7554">
        <v>4.6129217573033662E-2</v>
      </c>
      <c r="C7554">
        <v>0.1136788219730988</v>
      </c>
      <c r="D7554">
        <v>0.15646402872484649</v>
      </c>
      <c r="E7554">
        <v>4.3659196391249898E-2</v>
      </c>
      <c r="F7554">
        <v>0.18867656473241801</v>
      </c>
      <c r="G7554">
        <f t="shared" si="587"/>
        <v>1.4955052565787937E-2</v>
      </c>
      <c r="H7554">
        <f t="shared" si="588"/>
        <v>2.7127714992916597E-2</v>
      </c>
      <c r="I7554">
        <f t="shared" si="589"/>
        <v>0.10546886061235919</v>
      </c>
      <c r="J7554">
        <f t="shared" si="590"/>
        <v>7.5275709157383019E-3</v>
      </c>
      <c r="K7554">
        <f t="shared" si="591"/>
        <v>5.3598934623211525E-2</v>
      </c>
    </row>
    <row r="7555" spans="1:11" x14ac:dyDescent="0.35">
      <c r="A7555" s="1">
        <v>7553</v>
      </c>
      <c r="B7555">
        <v>1.3497094891080339E-2</v>
      </c>
      <c r="C7555">
        <v>2.4295852635249802E-3</v>
      </c>
      <c r="D7555">
        <v>6.8551924623036817E-2</v>
      </c>
      <c r="E7555">
        <v>1.075447646293582E-3</v>
      </c>
      <c r="F7555">
        <v>9.3491505512979041E-5</v>
      </c>
      <c r="G7555">
        <f t="shared" si="587"/>
        <v>1.5394850622107225E-2</v>
      </c>
      <c r="H7555">
        <f t="shared" si="588"/>
        <v>2.6711886745447416E-2</v>
      </c>
      <c r="I7555">
        <f t="shared" si="589"/>
        <v>0.10703828012660999</v>
      </c>
      <c r="J7555">
        <f t="shared" si="590"/>
        <v>7.4111984365877346E-3</v>
      </c>
      <c r="K7555">
        <f t="shared" si="591"/>
        <v>5.3599607378549394E-2</v>
      </c>
    </row>
    <row r="7556" spans="1:11" x14ac:dyDescent="0.35">
      <c r="A7556" s="1">
        <v>7554</v>
      </c>
      <c r="B7556">
        <v>1.62946372712649E-2</v>
      </c>
      <c r="C7556">
        <v>1.0964251322005181E-2</v>
      </c>
      <c r="D7556">
        <v>7.9292363981483552E-2</v>
      </c>
      <c r="E7556">
        <v>2.8062066502767841E-3</v>
      </c>
      <c r="F7556">
        <v>3.7255996031346169E-3</v>
      </c>
      <c r="G7556">
        <f t="shared" si="587"/>
        <v>1.6207119406154068E-2</v>
      </c>
      <c r="H7556">
        <f t="shared" si="588"/>
        <v>2.6964917827992964E-2</v>
      </c>
      <c r="I7556">
        <f t="shared" si="589"/>
        <v>0.10164575076983298</v>
      </c>
      <c r="J7556">
        <f t="shared" si="590"/>
        <v>7.4444650535566955E-3</v>
      </c>
      <c r="K7556">
        <f t="shared" si="591"/>
        <v>5.3918413762636577E-2</v>
      </c>
    </row>
    <row r="7557" spans="1:11" x14ac:dyDescent="0.35">
      <c r="A7557" s="1">
        <v>7555</v>
      </c>
      <c r="B7557">
        <v>2.9158662892136748E-2</v>
      </c>
      <c r="C7557">
        <v>5.2088247007757472E-2</v>
      </c>
      <c r="D7557">
        <v>0.111445091525314</v>
      </c>
      <c r="E7557">
        <v>1.4972002254951919E-3</v>
      </c>
      <c r="F7557">
        <v>6.5687970085823472E-2</v>
      </c>
      <c r="G7557">
        <f t="shared" si="587"/>
        <v>1.8422576532008829E-2</v>
      </c>
      <c r="H7557">
        <f t="shared" si="588"/>
        <v>3.11902939910929E-2</v>
      </c>
      <c r="I7557">
        <f t="shared" si="589"/>
        <v>0.10512482347871462</v>
      </c>
      <c r="J7557">
        <f t="shared" si="590"/>
        <v>7.4164493824335669E-3</v>
      </c>
      <c r="K7557">
        <f t="shared" si="591"/>
        <v>6.0093845473351747E-2</v>
      </c>
    </row>
    <row r="7558" spans="1:11" x14ac:dyDescent="0.35">
      <c r="A7558" s="1">
        <v>7556</v>
      </c>
      <c r="B7558">
        <v>2.6431354735880149E-2</v>
      </c>
      <c r="C7558">
        <v>3.7756200716329812E-3</v>
      </c>
      <c r="D7558">
        <v>3.3894385580262587E-2</v>
      </c>
      <c r="E7558">
        <v>2.061749201513099E-3</v>
      </c>
      <c r="F7558">
        <v>4.2461586101967914E-3</v>
      </c>
      <c r="G7558">
        <f t="shared" si="587"/>
        <v>2.0177185591603905E-2</v>
      </c>
      <c r="H7558">
        <f t="shared" si="588"/>
        <v>3.0780421205122761E-2</v>
      </c>
      <c r="I7558">
        <f t="shared" si="589"/>
        <v>0.10194589723900052</v>
      </c>
      <c r="J7558">
        <f t="shared" si="590"/>
        <v>7.0845683237494485E-3</v>
      </c>
      <c r="K7558">
        <f t="shared" si="591"/>
        <v>6.0508249362931123E-2</v>
      </c>
    </row>
    <row r="7559" spans="1:11" x14ac:dyDescent="0.35">
      <c r="A7559" s="1">
        <v>7557</v>
      </c>
      <c r="B7559">
        <v>1.524092962438315E-2</v>
      </c>
      <c r="C7559">
        <v>6.893604622913202E-2</v>
      </c>
      <c r="D7559">
        <v>0.1063069307781645</v>
      </c>
      <c r="E7559">
        <v>4.1273199757391474E-3</v>
      </c>
      <c r="F7559">
        <v>9.9491875840007543E-2</v>
      </c>
      <c r="G7559">
        <f t="shared" si="587"/>
        <v>2.0397010614859764E-2</v>
      </c>
      <c r="H7559">
        <f t="shared" si="588"/>
        <v>3.7043745216852636E-2</v>
      </c>
      <c r="I7559">
        <f t="shared" si="589"/>
        <v>0.10624907968566852</v>
      </c>
      <c r="J7559">
        <f t="shared" si="590"/>
        <v>7.4153192044132286E-3</v>
      </c>
      <c r="K7559">
        <f t="shared" si="591"/>
        <v>6.5058608798546719E-2</v>
      </c>
    </row>
    <row r="7560" spans="1:11" x14ac:dyDescent="0.35">
      <c r="A7560" s="1">
        <v>7558</v>
      </c>
      <c r="B7560">
        <v>8.8806249826965545E-3</v>
      </c>
      <c r="C7560">
        <v>5.5747018963644909E-3</v>
      </c>
      <c r="D7560">
        <v>0.11001342554401761</v>
      </c>
      <c r="E7560">
        <v>2.1003659719458119E-3</v>
      </c>
      <c r="F7560">
        <v>6.681734216541274E-4</v>
      </c>
      <c r="G7560">
        <f t="shared" si="587"/>
        <v>2.049770334447162E-2</v>
      </c>
      <c r="H7560">
        <f t="shared" si="588"/>
        <v>3.558288503773592E-2</v>
      </c>
      <c r="I7560">
        <f t="shared" si="589"/>
        <v>0.10401273714351582</v>
      </c>
      <c r="J7560">
        <f t="shared" si="590"/>
        <v>7.5532950671400451E-3</v>
      </c>
      <c r="K7560">
        <f t="shared" si="591"/>
        <v>6.2263885741918337E-2</v>
      </c>
    </row>
    <row r="7561" spans="1:11" x14ac:dyDescent="0.35">
      <c r="A7561" s="1">
        <v>7559</v>
      </c>
      <c r="B7561">
        <v>8.9296812033748795E-3</v>
      </c>
      <c r="C7561">
        <v>7.775064301271517E-2</v>
      </c>
      <c r="D7561">
        <v>7.1390324238391006E-2</v>
      </c>
      <c r="E7561">
        <v>9.9879477672458385E-4</v>
      </c>
      <c r="F7561">
        <v>2.553889263777431E-3</v>
      </c>
      <c r="G7561">
        <f t="shared" si="587"/>
        <v>1.819111965589992E-2</v>
      </c>
      <c r="H7561">
        <f t="shared" si="588"/>
        <v>3.8831853247319262E-2</v>
      </c>
      <c r="I7561">
        <f t="shared" si="589"/>
        <v>9.5456298839660628E-2</v>
      </c>
      <c r="J7561">
        <f t="shared" si="590"/>
        <v>7.3175609213693817E-3</v>
      </c>
      <c r="K7561">
        <f t="shared" si="591"/>
        <v>4.6386378096203475E-2</v>
      </c>
    </row>
    <row r="7562" spans="1:11" x14ac:dyDescent="0.35">
      <c r="A7562" s="1">
        <v>7560</v>
      </c>
      <c r="B7562">
        <v>1.2152623305324951E-2</v>
      </c>
      <c r="C7562">
        <v>9.2780212685992722E-3</v>
      </c>
      <c r="D7562">
        <v>4.9002478623200042E-2</v>
      </c>
      <c r="E7562">
        <v>1.258572325106652E-3</v>
      </c>
      <c r="F7562">
        <v>4.4864027052552167E-3</v>
      </c>
      <c r="G7562">
        <f t="shared" si="587"/>
        <v>1.874840956928488E-2</v>
      </c>
      <c r="H7562">
        <f t="shared" si="588"/>
        <v>3.8739742490166422E-2</v>
      </c>
      <c r="I7562">
        <f t="shared" si="589"/>
        <v>8.6744059644601509E-2</v>
      </c>
      <c r="J7562">
        <f t="shared" si="590"/>
        <v>7.2288856454468158E-3</v>
      </c>
      <c r="K7562">
        <f t="shared" si="591"/>
        <v>4.6757499060822091E-2</v>
      </c>
    </row>
    <row r="7563" spans="1:11" x14ac:dyDescent="0.35">
      <c r="A7563" s="1">
        <v>7561</v>
      </c>
      <c r="B7563">
        <v>9.4954509565089856E-3</v>
      </c>
      <c r="C7563">
        <v>1.0273869958751059E-2</v>
      </c>
      <c r="D7563">
        <v>5.9764618997105293E-2</v>
      </c>
      <c r="E7563">
        <v>1.316780375218032E-3</v>
      </c>
      <c r="F7563">
        <v>1.210673132100148E-2</v>
      </c>
      <c r="G7563">
        <f t="shared" si="587"/>
        <v>1.8621027743568431E-2</v>
      </c>
      <c r="H7563">
        <f t="shared" si="588"/>
        <v>3.5474980800358144E-2</v>
      </c>
      <c r="I7563">
        <f t="shared" si="589"/>
        <v>8.4612557261582191E-2</v>
      </c>
      <c r="J7563">
        <f t="shared" si="590"/>
        <v>6.0901633539562775E-3</v>
      </c>
      <c r="K7563">
        <f t="shared" si="591"/>
        <v>3.817368570887817E-2</v>
      </c>
    </row>
    <row r="7564" spans="1:11" x14ac:dyDescent="0.35">
      <c r="A7564" s="1">
        <v>7562</v>
      </c>
      <c r="B7564">
        <v>2.4207528601442041E-2</v>
      </c>
      <c r="C7564">
        <v>6.3438889705186982E-3</v>
      </c>
      <c r="D7564">
        <v>0.1228323517595796</v>
      </c>
      <c r="E7564">
        <v>1.6323516900956601E-3</v>
      </c>
      <c r="F7564">
        <v>8.6855367541937463E-3</v>
      </c>
      <c r="G7564">
        <f t="shared" ref="G7564:G7627" si="592">AVERAGE(B7555:B7564)</f>
        <v>1.6428858846409274E-2</v>
      </c>
      <c r="H7564">
        <f t="shared" ref="H7564:H7627" si="593">AVERAGE(C7555:C7564)</f>
        <v>2.4741487500100134E-2</v>
      </c>
      <c r="I7564">
        <f t="shared" ref="I7564:I7627" si="594">AVERAGE(D7555:D7564)</f>
        <v>8.1249389565055508E-2</v>
      </c>
      <c r="J7564">
        <f t="shared" ref="J7564:J7627" si="595">AVERAGE(E7555:E7564)</f>
        <v>1.8874788838408548E-3</v>
      </c>
      <c r="K7564">
        <f t="shared" ref="K7564:K7627" si="596">AVERAGE(F7555:F7564)</f>
        <v>2.0174582911055741E-2</v>
      </c>
    </row>
    <row r="7565" spans="1:11" x14ac:dyDescent="0.35">
      <c r="A7565" s="1">
        <v>7563</v>
      </c>
      <c r="B7565">
        <v>1.9166929907632031E-2</v>
      </c>
      <c r="C7565">
        <v>1.066751795392477E-2</v>
      </c>
      <c r="D7565">
        <v>6.3612251239828901E-2</v>
      </c>
      <c r="E7565">
        <v>5.6223294080013564E-3</v>
      </c>
      <c r="F7565">
        <v>3.5992677350238408E-2</v>
      </c>
      <c r="G7565">
        <f t="shared" si="592"/>
        <v>1.6995842348064439E-2</v>
      </c>
      <c r="H7565">
        <f t="shared" si="593"/>
        <v>2.5565280769140115E-2</v>
      </c>
      <c r="I7565">
        <f t="shared" si="594"/>
        <v>8.0755422226734722E-2</v>
      </c>
      <c r="J7565">
        <f t="shared" si="595"/>
        <v>2.3421670600116315E-3</v>
      </c>
      <c r="K7565">
        <f t="shared" si="596"/>
        <v>2.3764501495528285E-2</v>
      </c>
    </row>
    <row r="7566" spans="1:11" x14ac:dyDescent="0.35">
      <c r="A7566" s="1">
        <v>7564</v>
      </c>
      <c r="B7566">
        <v>1.8315187242440079E-2</v>
      </c>
      <c r="C7566">
        <v>1.5712015969183611E-2</v>
      </c>
      <c r="D7566">
        <v>5.5067548874792357E-2</v>
      </c>
      <c r="E7566">
        <v>1.959365104848261E-3</v>
      </c>
      <c r="F7566">
        <v>1.5697976210957959E-4</v>
      </c>
      <c r="G7566">
        <f t="shared" si="592"/>
        <v>1.7197897345181956E-2</v>
      </c>
      <c r="H7566">
        <f t="shared" si="593"/>
        <v>2.6040057233857956E-2</v>
      </c>
      <c r="I7566">
        <f t="shared" si="594"/>
        <v>7.8332940716065599E-2</v>
      </c>
      <c r="J7566">
        <f t="shared" si="595"/>
        <v>2.2574829054687797E-3</v>
      </c>
      <c r="K7566">
        <f t="shared" si="596"/>
        <v>2.3407639511425778E-2</v>
      </c>
    </row>
    <row r="7567" spans="1:11" x14ac:dyDescent="0.35">
      <c r="A7567" s="1">
        <v>7565</v>
      </c>
      <c r="B7567">
        <v>1.0381149030796139E-2</v>
      </c>
      <c r="C7567">
        <v>1.3533482064022139E-2</v>
      </c>
      <c r="D7567">
        <v>0.1227476299455984</v>
      </c>
      <c r="E7567">
        <v>2.7275149457896249E-3</v>
      </c>
      <c r="F7567">
        <v>7.8480695995863448E-4</v>
      </c>
      <c r="G7567">
        <f t="shared" si="592"/>
        <v>1.5320145959047895E-2</v>
      </c>
      <c r="H7567">
        <f t="shared" si="593"/>
        <v>2.218458073948442E-2</v>
      </c>
      <c r="I7567">
        <f t="shared" si="594"/>
        <v>7.9463194558094044E-2</v>
      </c>
      <c r="J7567">
        <f t="shared" si="595"/>
        <v>2.380514377498223E-3</v>
      </c>
      <c r="K7567">
        <f t="shared" si="596"/>
        <v>1.6917323198839297E-2</v>
      </c>
    </row>
    <row r="7568" spans="1:11" x14ac:dyDescent="0.35">
      <c r="A7568" s="1">
        <v>7566</v>
      </c>
      <c r="B7568">
        <v>1.5042119089438401E-2</v>
      </c>
      <c r="C7568">
        <v>2.881274888600472E-2</v>
      </c>
      <c r="D7568">
        <v>7.3824919205540615E-2</v>
      </c>
      <c r="E7568">
        <v>6.5766210298188474E-3</v>
      </c>
      <c r="F7568">
        <v>2.9677822860566432E-3</v>
      </c>
      <c r="G7568">
        <f t="shared" si="592"/>
        <v>1.4181222394403722E-2</v>
      </c>
      <c r="H7568">
        <f t="shared" si="593"/>
        <v>2.4688293620921595E-2</v>
      </c>
      <c r="I7568">
        <f t="shared" si="594"/>
        <v>8.345624792062184E-2</v>
      </c>
      <c r="J7568">
        <f t="shared" si="595"/>
        <v>2.8320015603287975E-3</v>
      </c>
      <c r="K7568">
        <f t="shared" si="596"/>
        <v>1.6789485566425282E-2</v>
      </c>
    </row>
    <row r="7569" spans="1:11" x14ac:dyDescent="0.35">
      <c r="A7569" s="1">
        <v>7567</v>
      </c>
      <c r="B7569">
        <v>2.825247424481139E-2</v>
      </c>
      <c r="C7569">
        <v>2.8437337635834781E-2</v>
      </c>
      <c r="D7569">
        <v>0.1278386604687726</v>
      </c>
      <c r="E7569">
        <v>2.2201036577479882E-3</v>
      </c>
      <c r="F7569">
        <v>2.6193411990957428E-3</v>
      </c>
      <c r="G7569">
        <f t="shared" si="592"/>
        <v>1.5482376856446545E-2</v>
      </c>
      <c r="H7569">
        <f t="shared" si="593"/>
        <v>2.0638422761591869E-2</v>
      </c>
      <c r="I7569">
        <f t="shared" si="594"/>
        <v>8.5609420889682625E-2</v>
      </c>
      <c r="J7569">
        <f t="shared" si="595"/>
        <v>2.6412799285296818E-3</v>
      </c>
      <c r="K7569">
        <f t="shared" si="596"/>
        <v>7.1022321023341013E-3</v>
      </c>
    </row>
    <row r="7570" spans="1:11" x14ac:dyDescent="0.35">
      <c r="A7570" s="1">
        <v>7568</v>
      </c>
      <c r="B7570">
        <v>8.2930198920997625E-3</v>
      </c>
      <c r="C7570">
        <v>4.6609349069370497E-2</v>
      </c>
      <c r="D7570">
        <v>0.10480918297005611</v>
      </c>
      <c r="E7570">
        <v>2.3697255186202189E-3</v>
      </c>
      <c r="F7570">
        <v>1.6736616095821771E-4</v>
      </c>
      <c r="G7570">
        <f t="shared" si="592"/>
        <v>1.5423616347386867E-2</v>
      </c>
      <c r="H7570">
        <f t="shared" si="593"/>
        <v>2.4741887478892471E-2</v>
      </c>
      <c r="I7570">
        <f t="shared" si="594"/>
        <v>8.5088996632286487E-2</v>
      </c>
      <c r="J7570">
        <f t="shared" si="595"/>
        <v>2.6682158831971225E-3</v>
      </c>
      <c r="K7570">
        <f t="shared" si="596"/>
        <v>7.0521513762645104E-3</v>
      </c>
    </row>
    <row r="7571" spans="1:11" x14ac:dyDescent="0.35">
      <c r="A7571" s="1">
        <v>7569</v>
      </c>
      <c r="B7571">
        <v>9.7699439351421613E-3</v>
      </c>
      <c r="C7571">
        <v>8.4035680108490475E-3</v>
      </c>
      <c r="D7571">
        <v>0.1337876248442765</v>
      </c>
      <c r="E7571">
        <v>1.276690527774715E-3</v>
      </c>
      <c r="F7571">
        <v>6.4299957994389868E-4</v>
      </c>
      <c r="G7571">
        <f t="shared" si="592"/>
        <v>1.5507642620563594E-2</v>
      </c>
      <c r="H7571">
        <f t="shared" si="593"/>
        <v>1.7807179978705859E-2</v>
      </c>
      <c r="I7571">
        <f t="shared" si="594"/>
        <v>9.1328726692875048E-2</v>
      </c>
      <c r="J7571">
        <f t="shared" si="595"/>
        <v>2.6960054583021358E-3</v>
      </c>
      <c r="K7571">
        <f t="shared" si="596"/>
        <v>6.8610624078811562E-3</v>
      </c>
    </row>
    <row r="7572" spans="1:11" x14ac:dyDescent="0.35">
      <c r="A7572" s="1">
        <v>7570</v>
      </c>
      <c r="B7572">
        <v>1.429431908280502E-2</v>
      </c>
      <c r="C7572">
        <v>3.6694963187212798E-2</v>
      </c>
      <c r="D7572">
        <v>8.7927760415812711E-2</v>
      </c>
      <c r="E7572">
        <v>4.5517553089054847E-3</v>
      </c>
      <c r="F7572">
        <v>1.43919436279257E-2</v>
      </c>
      <c r="G7572">
        <f t="shared" si="592"/>
        <v>1.5721812198311601E-2</v>
      </c>
      <c r="H7572">
        <f t="shared" si="593"/>
        <v>2.0548874170567215E-2</v>
      </c>
      <c r="I7572">
        <f t="shared" si="594"/>
        <v>9.5221254872136313E-2</v>
      </c>
      <c r="J7572">
        <f t="shared" si="595"/>
        <v>3.0253237566820195E-3</v>
      </c>
      <c r="K7572">
        <f t="shared" si="596"/>
        <v>7.8516165001482063E-3</v>
      </c>
    </row>
    <row r="7573" spans="1:11" x14ac:dyDescent="0.35">
      <c r="A7573" s="1">
        <v>7571</v>
      </c>
      <c r="B7573">
        <v>1.437214076199075E-2</v>
      </c>
      <c r="C7573">
        <v>1.5958796138397499E-2</v>
      </c>
      <c r="D7573">
        <v>0.1196254597066818</v>
      </c>
      <c r="E7573">
        <v>1.7987632923532549E-2</v>
      </c>
      <c r="F7573">
        <v>5.0439779077717982E-2</v>
      </c>
      <c r="G7573">
        <f t="shared" si="592"/>
        <v>1.6209481178859779E-2</v>
      </c>
      <c r="H7573">
        <f t="shared" si="593"/>
        <v>2.1117366788531856E-2</v>
      </c>
      <c r="I7573">
        <f t="shared" si="594"/>
        <v>0.10120733894309397</v>
      </c>
      <c r="J7573">
        <f t="shared" si="595"/>
        <v>4.6924090115134705E-3</v>
      </c>
      <c r="K7573">
        <f t="shared" si="596"/>
        <v>1.1684921275819854E-2</v>
      </c>
    </row>
    <row r="7574" spans="1:11" x14ac:dyDescent="0.35">
      <c r="A7574" s="1">
        <v>7572</v>
      </c>
      <c r="B7574">
        <v>1.018116712041194E-2</v>
      </c>
      <c r="C7574">
        <v>3.463442144447691E-3</v>
      </c>
      <c r="D7574">
        <v>6.5073985175213733E-2</v>
      </c>
      <c r="E7574">
        <v>4.9423236096095041E-4</v>
      </c>
      <c r="F7574">
        <v>8.2437151021606865E-5</v>
      </c>
      <c r="G7574">
        <f t="shared" si="592"/>
        <v>1.4806845030756768E-2</v>
      </c>
      <c r="H7574">
        <f t="shared" si="593"/>
        <v>2.0829322105924756E-2</v>
      </c>
      <c r="I7574">
        <f t="shared" si="594"/>
        <v>9.5431502284657382E-2</v>
      </c>
      <c r="J7574">
        <f t="shared" si="595"/>
        <v>4.5785970786E-3</v>
      </c>
      <c r="K7574">
        <f t="shared" si="596"/>
        <v>1.0824611315502641E-2</v>
      </c>
    </row>
    <row r="7575" spans="1:11" x14ac:dyDescent="0.35">
      <c r="A7575" s="1">
        <v>7573</v>
      </c>
      <c r="B7575">
        <v>1.9013944270978779E-2</v>
      </c>
      <c r="C7575">
        <v>3.4202070254943533E-2</v>
      </c>
      <c r="D7575">
        <v>0.10361362550059761</v>
      </c>
      <c r="E7575">
        <v>2.8711920023948919E-3</v>
      </c>
      <c r="F7575">
        <v>9.6513522012022165E-2</v>
      </c>
      <c r="G7575">
        <f t="shared" si="592"/>
        <v>1.4791546467091443E-2</v>
      </c>
      <c r="H7575">
        <f t="shared" si="593"/>
        <v>2.3182777336026632E-2</v>
      </c>
      <c r="I7575">
        <f t="shared" si="594"/>
        <v>9.9431639710734238E-2</v>
      </c>
      <c r="J7575">
        <f t="shared" si="595"/>
        <v>4.3034833380393538E-3</v>
      </c>
      <c r="K7575">
        <f t="shared" si="596"/>
        <v>1.6876695781681016E-2</v>
      </c>
    </row>
    <row r="7576" spans="1:11" x14ac:dyDescent="0.35">
      <c r="A7576" s="1">
        <v>7574</v>
      </c>
      <c r="B7576">
        <v>1.0159890658350591E-2</v>
      </c>
      <c r="C7576">
        <v>5.2599305230244323E-2</v>
      </c>
      <c r="D7576">
        <v>0.17393048320189369</v>
      </c>
      <c r="E7576">
        <v>1.2652973841574329E-3</v>
      </c>
      <c r="F7576">
        <v>4.6867926113404852E-4</v>
      </c>
      <c r="G7576">
        <f t="shared" si="592"/>
        <v>1.3976016808682495E-2</v>
      </c>
      <c r="H7576">
        <f t="shared" si="593"/>
        <v>2.6871506262132704E-2</v>
      </c>
      <c r="I7576">
        <f t="shared" si="594"/>
        <v>0.11131793314344438</v>
      </c>
      <c r="J7576">
        <f t="shared" si="595"/>
        <v>4.2340765659702705E-3</v>
      </c>
      <c r="K7576">
        <f t="shared" si="596"/>
        <v>1.6907865731583462E-2</v>
      </c>
    </row>
    <row r="7577" spans="1:11" x14ac:dyDescent="0.35">
      <c r="A7577" s="1">
        <v>7575</v>
      </c>
      <c r="B7577">
        <v>8.3816602454201364E-3</v>
      </c>
      <c r="C7577">
        <v>5.6953742084784589E-3</v>
      </c>
      <c r="D7577">
        <v>9.0580277121375841E-2</v>
      </c>
      <c r="E7577">
        <v>1.318030585566163E-3</v>
      </c>
      <c r="F7577">
        <v>8.4719700538247691E-2</v>
      </c>
      <c r="G7577">
        <f t="shared" si="592"/>
        <v>1.3776067930144895E-2</v>
      </c>
      <c r="H7577">
        <f t="shared" si="593"/>
        <v>2.6087695476578333E-2</v>
      </c>
      <c r="I7577">
        <f t="shared" si="594"/>
        <v>0.1081011978610221</v>
      </c>
      <c r="J7577">
        <f t="shared" si="595"/>
        <v>4.0931281299479245E-3</v>
      </c>
      <c r="K7577">
        <f t="shared" si="596"/>
        <v>2.5301355089412371E-2</v>
      </c>
    </row>
    <row r="7578" spans="1:11" x14ac:dyDescent="0.35">
      <c r="A7578" s="1">
        <v>7576</v>
      </c>
      <c r="B7578">
        <v>7.2863789759677212E-3</v>
      </c>
      <c r="C7578">
        <v>6.7062973115005779E-3</v>
      </c>
      <c r="D7578">
        <v>6.5812919764390423E-2</v>
      </c>
      <c r="E7578">
        <v>1.132520302783392E-3</v>
      </c>
      <c r="F7578">
        <v>2.1153962734638931E-4</v>
      </c>
      <c r="G7578">
        <f t="shared" si="592"/>
        <v>1.3000493918797826E-2</v>
      </c>
      <c r="H7578">
        <f t="shared" si="593"/>
        <v>2.3877050319127922E-2</v>
      </c>
      <c r="I7578">
        <f t="shared" si="594"/>
        <v>0.10729999791690711</v>
      </c>
      <c r="J7578">
        <f t="shared" si="595"/>
        <v>3.5487180572443787E-3</v>
      </c>
      <c r="K7578">
        <f t="shared" si="596"/>
        <v>2.5025730823541342E-2</v>
      </c>
    </row>
    <row r="7579" spans="1:11" x14ac:dyDescent="0.35">
      <c r="A7579" s="1">
        <v>7577</v>
      </c>
      <c r="B7579">
        <v>4.1347592278795878E-2</v>
      </c>
      <c r="C7579">
        <v>2.3414129186745639E-2</v>
      </c>
      <c r="D7579">
        <v>0.1156649935814509</v>
      </c>
      <c r="E7579">
        <v>7.4183094298260538E-4</v>
      </c>
      <c r="F7579">
        <v>1.22186757532931E-3</v>
      </c>
      <c r="G7579">
        <f t="shared" si="592"/>
        <v>1.4310005722196272E-2</v>
      </c>
      <c r="H7579">
        <f t="shared" si="593"/>
        <v>2.3374729474219008E-2</v>
      </c>
      <c r="I7579">
        <f t="shared" si="594"/>
        <v>0.10608263122817493</v>
      </c>
      <c r="J7579">
        <f t="shared" si="595"/>
        <v>3.4008907857678407E-3</v>
      </c>
      <c r="K7579">
        <f t="shared" si="596"/>
        <v>2.4885983461164697E-2</v>
      </c>
    </row>
    <row r="7580" spans="1:11" x14ac:dyDescent="0.35">
      <c r="A7580" s="1">
        <v>7578</v>
      </c>
      <c r="B7580">
        <v>3.393478652307999E-3</v>
      </c>
      <c r="C7580">
        <v>1.8016698923637858E-2</v>
      </c>
      <c r="D7580">
        <v>5.7091864792512527E-2</v>
      </c>
      <c r="E7580">
        <v>8.7438613808056456E-4</v>
      </c>
      <c r="F7580">
        <v>1.4169678837026989E-2</v>
      </c>
      <c r="G7580">
        <f t="shared" si="592"/>
        <v>1.3820051598217097E-2</v>
      </c>
      <c r="H7580">
        <f t="shared" si="593"/>
        <v>2.0515464459645742E-2</v>
      </c>
      <c r="I7580">
        <f t="shared" si="594"/>
        <v>0.10131089941042057</v>
      </c>
      <c r="J7580">
        <f t="shared" si="595"/>
        <v>3.2513568477138752E-3</v>
      </c>
      <c r="K7580">
        <f t="shared" si="596"/>
        <v>2.628621472877158E-2</v>
      </c>
    </row>
    <row r="7581" spans="1:11" x14ac:dyDescent="0.35">
      <c r="A7581" s="1">
        <v>7579</v>
      </c>
      <c r="B7581">
        <v>2.4516716028474741E-2</v>
      </c>
      <c r="C7581">
        <v>3.2879937680841838E-3</v>
      </c>
      <c r="D7581">
        <v>7.057759229744083E-2</v>
      </c>
      <c r="E7581">
        <v>3.0301973061296788E-4</v>
      </c>
      <c r="F7581">
        <v>2.2771509522426781E-4</v>
      </c>
      <c r="G7581">
        <f t="shared" si="592"/>
        <v>1.5294728807550353E-2</v>
      </c>
      <c r="H7581">
        <f t="shared" si="593"/>
        <v>2.0003907035369257E-2</v>
      </c>
      <c r="I7581">
        <f t="shared" si="594"/>
        <v>9.4989896155737011E-2</v>
      </c>
      <c r="J7581">
        <f t="shared" si="595"/>
        <v>3.1539897679977004E-3</v>
      </c>
      <c r="K7581">
        <f t="shared" si="596"/>
        <v>2.6244686280299617E-2</v>
      </c>
    </row>
    <row r="7582" spans="1:11" x14ac:dyDescent="0.35">
      <c r="A7582" s="1">
        <v>7580</v>
      </c>
      <c r="B7582">
        <v>2.619007877055941E-2</v>
      </c>
      <c r="C7582">
        <v>1.954468987950422E-2</v>
      </c>
      <c r="D7582">
        <v>9.937455520771811E-2</v>
      </c>
      <c r="E7582">
        <v>2.2489446031161622E-3</v>
      </c>
      <c r="F7582">
        <v>3.7741857001412409E-4</v>
      </c>
      <c r="G7582">
        <f t="shared" si="592"/>
        <v>1.6484304776325794E-2</v>
      </c>
      <c r="H7582">
        <f t="shared" si="593"/>
        <v>1.8288879704598398E-2</v>
      </c>
      <c r="I7582">
        <f t="shared" si="594"/>
        <v>9.6134575634927541E-2</v>
      </c>
      <c r="J7582">
        <f t="shared" si="595"/>
        <v>2.9237086974187678E-3</v>
      </c>
      <c r="K7582">
        <f t="shared" si="596"/>
        <v>2.484323377450846E-2</v>
      </c>
    </row>
    <row r="7583" spans="1:11" x14ac:dyDescent="0.35">
      <c r="A7583" s="1">
        <v>7581</v>
      </c>
      <c r="B7583">
        <v>2.3387101022473988E-2</v>
      </c>
      <c r="C7583">
        <v>1.5858500263842619E-2</v>
      </c>
      <c r="D7583">
        <v>0.1146188305593336</v>
      </c>
      <c r="E7583">
        <v>1.186166045956913E-3</v>
      </c>
      <c r="F7583">
        <v>9.4635864052213079E-4</v>
      </c>
      <c r="G7583">
        <f t="shared" si="592"/>
        <v>1.7385800802374118E-2</v>
      </c>
      <c r="H7583">
        <f t="shared" si="593"/>
        <v>1.8278850117142913E-2</v>
      </c>
      <c r="I7583">
        <f t="shared" si="594"/>
        <v>9.5633912720192726E-2</v>
      </c>
      <c r="J7583">
        <f t="shared" si="595"/>
        <v>1.2435620096612041E-3</v>
      </c>
      <c r="K7583">
        <f t="shared" si="596"/>
        <v>1.9893891730788874E-2</v>
      </c>
    </row>
    <row r="7584" spans="1:11" x14ac:dyDescent="0.35">
      <c r="A7584" s="1">
        <v>7582</v>
      </c>
      <c r="B7584">
        <v>6.3236171237702867E-3</v>
      </c>
      <c r="C7584">
        <v>1.8903323899397129E-2</v>
      </c>
      <c r="D7584">
        <v>4.3880812250485117E-2</v>
      </c>
      <c r="E7584">
        <v>6.8317022646808005E-4</v>
      </c>
      <c r="F7584">
        <v>5.3176692519424492E-4</v>
      </c>
      <c r="G7584">
        <f t="shared" si="592"/>
        <v>1.7000045802709952E-2</v>
      </c>
      <c r="H7584">
        <f t="shared" si="593"/>
        <v>1.9822838292637854E-2</v>
      </c>
      <c r="I7584">
        <f t="shared" si="594"/>
        <v>9.3514595427719865E-2</v>
      </c>
      <c r="J7584">
        <f t="shared" si="595"/>
        <v>1.2624557962119171E-3</v>
      </c>
      <c r="K7584">
        <f t="shared" si="596"/>
        <v>1.9938824708206133E-2</v>
      </c>
    </row>
    <row r="7585" spans="1:11" x14ac:dyDescent="0.35">
      <c r="A7585" s="1">
        <v>7583</v>
      </c>
      <c r="B7585">
        <v>4.1482266647174136E-3</v>
      </c>
      <c r="C7585">
        <v>1.424817752223854E-3</v>
      </c>
      <c r="D7585">
        <v>0.1279685668811171</v>
      </c>
      <c r="E7585">
        <v>7.2151019482647567E-4</v>
      </c>
      <c r="F7585">
        <v>6.2111901161988224E-3</v>
      </c>
      <c r="G7585">
        <f t="shared" si="592"/>
        <v>1.5513474042083818E-2</v>
      </c>
      <c r="H7585">
        <f t="shared" si="593"/>
        <v>1.6545113042365885E-2</v>
      </c>
      <c r="I7585">
        <f t="shared" si="594"/>
        <v>9.5950089565771821E-2</v>
      </c>
      <c r="J7585">
        <f t="shared" si="595"/>
        <v>1.0474876154550757E-3</v>
      </c>
      <c r="K7585">
        <f t="shared" si="596"/>
        <v>1.0908591518623802E-2</v>
      </c>
    </row>
    <row r="7586" spans="1:11" x14ac:dyDescent="0.35">
      <c r="A7586" s="1">
        <v>7584</v>
      </c>
      <c r="B7586">
        <v>1.8779448609833788E-2</v>
      </c>
      <c r="C7586">
        <v>2.1915421732357259E-2</v>
      </c>
      <c r="D7586">
        <v>7.2883909586809098E-2</v>
      </c>
      <c r="E7586">
        <v>1.8370180951086681E-3</v>
      </c>
      <c r="F7586">
        <v>1.9885568352801921E-3</v>
      </c>
      <c r="G7586">
        <f t="shared" si="592"/>
        <v>1.6375429837232138E-2</v>
      </c>
      <c r="H7586">
        <f t="shared" si="593"/>
        <v>1.3476724692577177E-2</v>
      </c>
      <c r="I7586">
        <f t="shared" si="594"/>
        <v>8.5845432204263356E-2</v>
      </c>
      <c r="J7586">
        <f t="shared" si="595"/>
        <v>1.1046596865501993E-3</v>
      </c>
      <c r="K7586">
        <f t="shared" si="596"/>
        <v>1.1060579276038417E-2</v>
      </c>
    </row>
    <row r="7587" spans="1:11" x14ac:dyDescent="0.35">
      <c r="A7587" s="1">
        <v>7585</v>
      </c>
      <c r="B7587">
        <v>8.8409934991249967E-3</v>
      </c>
      <c r="C7587">
        <v>7.1458573902971299E-3</v>
      </c>
      <c r="D7587">
        <v>7.7446756761721386E-2</v>
      </c>
      <c r="E7587">
        <v>1.724382648543014E-3</v>
      </c>
      <c r="F7587">
        <v>9.4490745049014447E-4</v>
      </c>
      <c r="G7587">
        <f t="shared" si="592"/>
        <v>1.6421363162602627E-2</v>
      </c>
      <c r="H7587">
        <f t="shared" si="593"/>
        <v>1.3621773010759045E-2</v>
      </c>
      <c r="I7587">
        <f t="shared" si="594"/>
        <v>8.4532080168297913E-2</v>
      </c>
      <c r="J7587">
        <f t="shared" si="595"/>
        <v>1.1452948928478844E-3</v>
      </c>
      <c r="K7587">
        <f t="shared" si="596"/>
        <v>2.683099967262661E-3</v>
      </c>
    </row>
    <row r="7588" spans="1:11" x14ac:dyDescent="0.35">
      <c r="A7588" s="1">
        <v>7586</v>
      </c>
      <c r="B7588">
        <v>8.1817665967982706E-3</v>
      </c>
      <c r="C7588">
        <v>4.8045120818250081E-3</v>
      </c>
      <c r="D7588">
        <v>0.11314681321867071</v>
      </c>
      <c r="E7588">
        <v>1.5886093058928481E-3</v>
      </c>
      <c r="F7588">
        <v>1.418797398553753E-2</v>
      </c>
      <c r="G7588">
        <f t="shared" si="592"/>
        <v>1.6510901924685677E-2</v>
      </c>
      <c r="H7588">
        <f t="shared" si="593"/>
        <v>1.3431594487791488E-2</v>
      </c>
      <c r="I7588">
        <f t="shared" si="594"/>
        <v>8.9265469513725937E-2</v>
      </c>
      <c r="J7588">
        <f t="shared" si="595"/>
        <v>1.1909037931588299E-3</v>
      </c>
      <c r="K7588">
        <f t="shared" si="596"/>
        <v>4.0807434030817758E-3</v>
      </c>
    </row>
    <row r="7589" spans="1:11" x14ac:dyDescent="0.35">
      <c r="A7589" s="1">
        <v>7587</v>
      </c>
      <c r="B7589">
        <v>2.7116663872299371E-2</v>
      </c>
      <c r="C7589">
        <v>8.2251258276099581E-2</v>
      </c>
      <c r="D7589">
        <v>0.17160372152782771</v>
      </c>
      <c r="E7589">
        <v>5.9334950959871423E-3</v>
      </c>
      <c r="F7589">
        <v>0.1077981320603926</v>
      </c>
      <c r="G7589">
        <f t="shared" si="592"/>
        <v>1.5087809084036025E-2</v>
      </c>
      <c r="H7589">
        <f t="shared" si="593"/>
        <v>1.9315307396726884E-2</v>
      </c>
      <c r="I7589">
        <f t="shared" si="594"/>
        <v>9.4859342308363612E-2</v>
      </c>
      <c r="J7589">
        <f t="shared" si="595"/>
        <v>1.7100702084592834E-3</v>
      </c>
      <c r="K7589">
        <f t="shared" si="596"/>
        <v>1.4738369851588103E-2</v>
      </c>
    </row>
    <row r="7590" spans="1:11" x14ac:dyDescent="0.35">
      <c r="A7590" s="1">
        <v>7588</v>
      </c>
      <c r="B7590">
        <v>9.9895974495597291E-3</v>
      </c>
      <c r="C7590">
        <v>7.6847639398308224E-3</v>
      </c>
      <c r="D7590">
        <v>0.1248587514236487</v>
      </c>
      <c r="E7590">
        <v>3.3737994393115952E-3</v>
      </c>
      <c r="F7590">
        <v>8.3243609974095159E-4</v>
      </c>
      <c r="G7590">
        <f t="shared" si="592"/>
        <v>1.5747420963761201E-2</v>
      </c>
      <c r="H7590">
        <f t="shared" si="593"/>
        <v>1.8282113898346181E-2</v>
      </c>
      <c r="I7590">
        <f t="shared" si="594"/>
        <v>0.10163603097147725</v>
      </c>
      <c r="J7590">
        <f t="shared" si="595"/>
        <v>1.9600115385823868E-3</v>
      </c>
      <c r="K7590">
        <f t="shared" si="596"/>
        <v>1.34046455778595E-2</v>
      </c>
    </row>
    <row r="7591" spans="1:11" x14ac:dyDescent="0.35">
      <c r="A7591" s="1">
        <v>7589</v>
      </c>
      <c r="B7591">
        <v>2.0385991647830951E-2</v>
      </c>
      <c r="C7591">
        <v>3.6347129006593343E-2</v>
      </c>
      <c r="D7591">
        <v>8.2348931810567211E-2</v>
      </c>
      <c r="E7591">
        <v>1.1298077967165331E-2</v>
      </c>
      <c r="F7591">
        <v>1.4433781940023699E-2</v>
      </c>
      <c r="G7591">
        <f t="shared" si="592"/>
        <v>1.5334348525696821E-2</v>
      </c>
      <c r="H7591">
        <f t="shared" si="593"/>
        <v>2.1588027422197099E-2</v>
      </c>
      <c r="I7591">
        <f t="shared" si="594"/>
        <v>0.10281316492278987</v>
      </c>
      <c r="J7591">
        <f t="shared" si="595"/>
        <v>3.059517362237623E-3</v>
      </c>
      <c r="K7591">
        <f t="shared" si="596"/>
        <v>1.4825252262339444E-2</v>
      </c>
    </row>
    <row r="7592" spans="1:11" x14ac:dyDescent="0.35">
      <c r="A7592" s="1">
        <v>7590</v>
      </c>
      <c r="B7592">
        <v>7.7711311312878119E-3</v>
      </c>
      <c r="C7592">
        <v>1.789107208933003E-2</v>
      </c>
      <c r="D7592">
        <v>0.1505842618730476</v>
      </c>
      <c r="E7592">
        <v>1.6287109526864961E-3</v>
      </c>
      <c r="F7592">
        <v>6.38381523731391E-3</v>
      </c>
      <c r="G7592">
        <f t="shared" si="592"/>
        <v>1.3492453761769659E-2</v>
      </c>
      <c r="H7592">
        <f t="shared" si="593"/>
        <v>2.1422665643179677E-2</v>
      </c>
      <c r="I7592">
        <f t="shared" si="594"/>
        <v>0.10793413558932283</v>
      </c>
      <c r="J7592">
        <f t="shared" si="595"/>
        <v>2.9974939971946562E-3</v>
      </c>
      <c r="K7592">
        <f t="shared" si="596"/>
        <v>1.5425891929069424E-2</v>
      </c>
    </row>
    <row r="7593" spans="1:11" x14ac:dyDescent="0.35">
      <c r="A7593" s="1">
        <v>7591</v>
      </c>
      <c r="B7593">
        <v>8.7392272664909357E-3</v>
      </c>
      <c r="C7593">
        <v>2.1989200054247461E-2</v>
      </c>
      <c r="D7593">
        <v>6.5644269956046011E-2</v>
      </c>
      <c r="E7593">
        <v>2.5031002186686798E-3</v>
      </c>
      <c r="F7593">
        <v>4.2567450073374494E-3</v>
      </c>
      <c r="G7593">
        <f t="shared" si="592"/>
        <v>1.2027666386171355E-2</v>
      </c>
      <c r="H7593">
        <f t="shared" si="593"/>
        <v>2.2035735622220162E-2</v>
      </c>
      <c r="I7593">
        <f t="shared" si="594"/>
        <v>0.10303667952899406</v>
      </c>
      <c r="J7593">
        <f t="shared" si="595"/>
        <v>3.129187414465833E-3</v>
      </c>
      <c r="K7593">
        <f t="shared" si="596"/>
        <v>1.5756930565750955E-2</v>
      </c>
    </row>
    <row r="7594" spans="1:11" x14ac:dyDescent="0.35">
      <c r="A7594" s="1">
        <v>7592</v>
      </c>
      <c r="B7594">
        <v>1.256904548118889E-2</v>
      </c>
      <c r="C7594">
        <v>1.49110060823289E-3</v>
      </c>
      <c r="D7594">
        <v>6.35793849027768E-2</v>
      </c>
      <c r="E7594">
        <v>1.539048977088504E-3</v>
      </c>
      <c r="F7594">
        <v>1.4473620701748919E-4</v>
      </c>
      <c r="G7594">
        <f t="shared" si="592"/>
        <v>1.2652209221913216E-2</v>
      </c>
      <c r="H7594">
        <f t="shared" si="593"/>
        <v>2.0294513293103739E-2</v>
      </c>
      <c r="I7594">
        <f t="shared" si="594"/>
        <v>0.10500653679422323</v>
      </c>
      <c r="J7594">
        <f t="shared" si="595"/>
        <v>3.2147752895278748E-3</v>
      </c>
      <c r="K7594">
        <f t="shared" si="596"/>
        <v>1.5718227493933278E-2</v>
      </c>
    </row>
    <row r="7595" spans="1:11" x14ac:dyDescent="0.35">
      <c r="A7595" s="1">
        <v>7593</v>
      </c>
      <c r="B7595">
        <v>8.7868853167322649E-3</v>
      </c>
      <c r="C7595">
        <v>6.6466536635144714E-3</v>
      </c>
      <c r="D7595">
        <v>8.2433233685516E-2</v>
      </c>
      <c r="E7595">
        <v>1.0888602270071211E-3</v>
      </c>
      <c r="F7595">
        <v>2.8319948311758802E-4</v>
      </c>
      <c r="G7595">
        <f t="shared" si="592"/>
        <v>1.31160750871147E-2</v>
      </c>
      <c r="H7595">
        <f t="shared" si="593"/>
        <v>2.0816696884232801E-2</v>
      </c>
      <c r="I7595">
        <f t="shared" si="594"/>
        <v>0.10045300347466313</v>
      </c>
      <c r="J7595">
        <f t="shared" si="595"/>
        <v>3.2515102927459399E-3</v>
      </c>
      <c r="K7595">
        <f t="shared" si="596"/>
        <v>1.5125428430625153E-2</v>
      </c>
    </row>
    <row r="7596" spans="1:11" x14ac:dyDescent="0.35">
      <c r="A7596" s="1">
        <v>7594</v>
      </c>
      <c r="B7596">
        <v>1.254950554062711E-2</v>
      </c>
      <c r="C7596">
        <v>1.4209364447667161E-2</v>
      </c>
      <c r="D7596">
        <v>0.1060347832341747</v>
      </c>
      <c r="E7596">
        <v>2.5736879526078271E-3</v>
      </c>
      <c r="F7596">
        <v>1.545972435769781E-2</v>
      </c>
      <c r="G7596">
        <f t="shared" si="592"/>
        <v>1.2493080780194035E-2</v>
      </c>
      <c r="H7596">
        <f t="shared" si="593"/>
        <v>2.0046091155763789E-2</v>
      </c>
      <c r="I7596">
        <f t="shared" si="594"/>
        <v>0.10376809083939968</v>
      </c>
      <c r="J7596">
        <f t="shared" si="595"/>
        <v>3.3251772784958556E-3</v>
      </c>
      <c r="K7596">
        <f t="shared" si="596"/>
        <v>1.6472545182866914E-2</v>
      </c>
    </row>
    <row r="7597" spans="1:11" x14ac:dyDescent="0.35">
      <c r="A7597" s="1">
        <v>7595</v>
      </c>
      <c r="B7597">
        <v>9.5391961819438313E-3</v>
      </c>
      <c r="C7597">
        <v>9.5196159719815755E-3</v>
      </c>
      <c r="D7597">
        <v>9.6485633305131935E-2</v>
      </c>
      <c r="E7597">
        <v>1.8208087086880979E-3</v>
      </c>
      <c r="F7597">
        <v>7.3773287410545856E-3</v>
      </c>
      <c r="G7597">
        <f t="shared" si="592"/>
        <v>1.2562901048475916E-2</v>
      </c>
      <c r="H7597">
        <f t="shared" si="593"/>
        <v>2.0283467013932233E-2</v>
      </c>
      <c r="I7597">
        <f t="shared" si="594"/>
        <v>0.10567197849374074</v>
      </c>
      <c r="J7597">
        <f t="shared" si="595"/>
        <v>3.3348198845103648E-3</v>
      </c>
      <c r="K7597">
        <f t="shared" si="596"/>
        <v>1.7115787311923363E-2</v>
      </c>
    </row>
    <row r="7598" spans="1:11" x14ac:dyDescent="0.35">
      <c r="A7598" s="1">
        <v>7596</v>
      </c>
      <c r="B7598">
        <v>1.7992628685642161E-2</v>
      </c>
      <c r="C7598">
        <v>1.5646529219687341E-2</v>
      </c>
      <c r="D7598">
        <v>6.0703176118599329E-2</v>
      </c>
      <c r="E7598">
        <v>1.4781392755390491E-3</v>
      </c>
      <c r="F7598">
        <v>1.115639798002061E-3</v>
      </c>
      <c r="G7598">
        <f t="shared" si="592"/>
        <v>1.3543987257360307E-2</v>
      </c>
      <c r="H7598">
        <f t="shared" si="593"/>
        <v>2.1367668727718468E-2</v>
      </c>
      <c r="I7598">
        <f t="shared" si="594"/>
        <v>0.1004276147837336</v>
      </c>
      <c r="J7598">
        <f t="shared" si="595"/>
        <v>3.3237728814749846E-3</v>
      </c>
      <c r="K7598">
        <f t="shared" si="596"/>
        <v>1.5808553893169815E-2</v>
      </c>
    </row>
    <row r="7599" spans="1:11" x14ac:dyDescent="0.35">
      <c r="A7599" s="1">
        <v>7597</v>
      </c>
      <c r="B7599">
        <v>8.1731692724015832E-3</v>
      </c>
      <c r="C7599">
        <v>2.2179469203403399E-2</v>
      </c>
      <c r="D7599">
        <v>9.6635554409204835E-2</v>
      </c>
      <c r="E7599">
        <v>4.1390129566931336E-3</v>
      </c>
      <c r="F7599">
        <v>8.03034175227854E-2</v>
      </c>
      <c r="G7599">
        <f t="shared" si="592"/>
        <v>1.1649637797370528E-2</v>
      </c>
      <c r="H7599">
        <f t="shared" si="593"/>
        <v>1.5360489820448847E-2</v>
      </c>
      <c r="I7599">
        <f t="shared" si="594"/>
        <v>9.2930798071871309E-2</v>
      </c>
      <c r="J7599">
        <f t="shared" si="595"/>
        <v>3.1443246675455839E-3</v>
      </c>
      <c r="K7599">
        <f t="shared" si="596"/>
        <v>1.3059082439409096E-2</v>
      </c>
    </row>
    <row r="7600" spans="1:11" x14ac:dyDescent="0.35">
      <c r="A7600" s="1">
        <v>7598</v>
      </c>
      <c r="B7600">
        <v>3.6119374842125927E-2</v>
      </c>
      <c r="C7600">
        <v>2.3812977621940699E-2</v>
      </c>
      <c r="D7600">
        <v>0.12721100642725061</v>
      </c>
      <c r="E7600">
        <v>3.1024731221368962E-3</v>
      </c>
      <c r="F7600">
        <v>1.3250665468637211E-2</v>
      </c>
      <c r="G7600">
        <f t="shared" si="592"/>
        <v>1.4262615536627147E-2</v>
      </c>
      <c r="H7600">
        <f t="shared" si="593"/>
        <v>1.6973311188659836E-2</v>
      </c>
      <c r="I7600">
        <f t="shared" si="594"/>
        <v>9.3166023572231499E-2</v>
      </c>
      <c r="J7600">
        <f t="shared" si="595"/>
        <v>3.1171920358281134E-3</v>
      </c>
      <c r="K7600">
        <f t="shared" si="596"/>
        <v>1.4300905376298721E-2</v>
      </c>
    </row>
    <row r="7601" spans="1:11" x14ac:dyDescent="0.35">
      <c r="A7601" s="1">
        <v>7599</v>
      </c>
      <c r="B7601">
        <v>8.6936109036636934E-3</v>
      </c>
      <c r="C7601">
        <v>3.2538211644878162E-2</v>
      </c>
      <c r="D7601">
        <v>0.14013530453871209</v>
      </c>
      <c r="E7601">
        <v>3.2293096229807062E-3</v>
      </c>
      <c r="F7601">
        <v>3.4896698983045041E-3</v>
      </c>
      <c r="G7601">
        <f t="shared" si="592"/>
        <v>1.3093377462210421E-2</v>
      </c>
      <c r="H7601">
        <f t="shared" si="593"/>
        <v>1.6592419452488318E-2</v>
      </c>
      <c r="I7601">
        <f t="shared" si="594"/>
        <v>9.8944660845045981E-2</v>
      </c>
      <c r="J7601">
        <f t="shared" si="595"/>
        <v>2.310315201409651E-3</v>
      </c>
      <c r="K7601">
        <f t="shared" si="596"/>
        <v>1.3206494172126802E-2</v>
      </c>
    </row>
    <row r="7602" spans="1:11" x14ac:dyDescent="0.35">
      <c r="A7602" s="1">
        <v>7600</v>
      </c>
      <c r="B7602">
        <v>1.0316189661319589E-2</v>
      </c>
      <c r="C7602">
        <v>7.4634687315187189E-3</v>
      </c>
      <c r="D7602">
        <v>9.5362699422540373E-2</v>
      </c>
      <c r="E7602">
        <v>1.380639703831228E-3</v>
      </c>
      <c r="F7602">
        <v>4.8262376689680708E-4</v>
      </c>
      <c r="G7602">
        <f t="shared" si="592"/>
        <v>1.33478833152136E-2</v>
      </c>
      <c r="H7602">
        <f t="shared" si="593"/>
        <v>1.5549659116707188E-2</v>
      </c>
      <c r="I7602">
        <f t="shared" si="594"/>
        <v>9.3422504599995265E-2</v>
      </c>
      <c r="J7602">
        <f t="shared" si="595"/>
        <v>2.2855080765241246E-3</v>
      </c>
      <c r="K7602">
        <f t="shared" si="596"/>
        <v>1.2616375025085091E-2</v>
      </c>
    </row>
    <row r="7603" spans="1:11" x14ac:dyDescent="0.35">
      <c r="A7603" s="1">
        <v>7601</v>
      </c>
      <c r="B7603">
        <v>7.6409259011830299E-3</v>
      </c>
      <c r="C7603">
        <v>9.0567360464015225E-3</v>
      </c>
      <c r="D7603">
        <v>8.2291387020100262E-2</v>
      </c>
      <c r="E7603">
        <v>2.1028031643795602E-3</v>
      </c>
      <c r="F7603">
        <v>3.6758013183033479E-4</v>
      </c>
      <c r="G7603">
        <f t="shared" si="592"/>
        <v>1.3238053178682808E-2</v>
      </c>
      <c r="H7603">
        <f t="shared" si="593"/>
        <v>1.4256412715922592E-2</v>
      </c>
      <c r="I7603">
        <f t="shared" si="594"/>
        <v>9.5087216306400699E-2</v>
      </c>
      <c r="J7603">
        <f t="shared" si="595"/>
        <v>2.2454783710952123E-3</v>
      </c>
      <c r="K7603">
        <f t="shared" si="596"/>
        <v>1.2227458537534378E-2</v>
      </c>
    </row>
    <row r="7604" spans="1:11" x14ac:dyDescent="0.35">
      <c r="A7604" s="1">
        <v>7602</v>
      </c>
      <c r="B7604">
        <v>1.1997230342215609E-2</v>
      </c>
      <c r="C7604">
        <v>1.8417701417648698E-2</v>
      </c>
      <c r="D7604">
        <v>4.273306878561392E-2</v>
      </c>
      <c r="E7604">
        <v>1.474665964695823E-3</v>
      </c>
      <c r="F7604">
        <v>7.4599488435700553E-4</v>
      </c>
      <c r="G7604">
        <f t="shared" si="592"/>
        <v>1.3180871664785479E-2</v>
      </c>
      <c r="H7604">
        <f t="shared" si="593"/>
        <v>1.5949072796864174E-2</v>
      </c>
      <c r="I7604">
        <f t="shared" si="594"/>
        <v>9.3002584694684406E-2</v>
      </c>
      <c r="J7604">
        <f t="shared" si="595"/>
        <v>2.2390400698559442E-3</v>
      </c>
      <c r="K7604">
        <f t="shared" si="596"/>
        <v>1.228758440526833E-2</v>
      </c>
    </row>
    <row r="7605" spans="1:11" x14ac:dyDescent="0.35">
      <c r="A7605" s="1">
        <v>7603</v>
      </c>
      <c r="B7605">
        <v>1.035280236327521E-2</v>
      </c>
      <c r="C7605">
        <v>3.1153203669071389E-2</v>
      </c>
      <c r="D7605">
        <v>6.2923918100715306E-2</v>
      </c>
      <c r="E7605">
        <v>2.1720466816831968E-3</v>
      </c>
      <c r="F7605">
        <v>6.8163639077376047E-4</v>
      </c>
      <c r="G7605">
        <f t="shared" si="592"/>
        <v>1.3337463369439773E-2</v>
      </c>
      <c r="H7605">
        <f t="shared" si="593"/>
        <v>1.8399727797419867E-2</v>
      </c>
      <c r="I7605">
        <f t="shared" si="594"/>
        <v>9.1051653136204336E-2</v>
      </c>
      <c r="J7605">
        <f t="shared" si="595"/>
        <v>2.3473587153235516E-3</v>
      </c>
      <c r="K7605">
        <f t="shared" si="596"/>
        <v>1.2327428096033948E-2</v>
      </c>
    </row>
    <row r="7606" spans="1:11" x14ac:dyDescent="0.35">
      <c r="A7606" s="1">
        <v>7604</v>
      </c>
      <c r="B7606">
        <v>4.6589264061182457E-3</v>
      </c>
      <c r="C7606">
        <v>2.2995693980442281E-2</v>
      </c>
      <c r="D7606">
        <v>2.166691003519039E-2</v>
      </c>
      <c r="E7606">
        <v>2.6019868592688801E-3</v>
      </c>
      <c r="F7606">
        <v>3.0662284996554222E-4</v>
      </c>
      <c r="G7606">
        <f t="shared" si="592"/>
        <v>1.2548405455988888E-2</v>
      </c>
      <c r="H7606">
        <f t="shared" si="593"/>
        <v>1.9278360750697381E-2</v>
      </c>
      <c r="I7606">
        <f t="shared" si="594"/>
        <v>8.2614865816305921E-2</v>
      </c>
      <c r="J7606">
        <f t="shared" si="595"/>
        <v>2.3501886059896569E-3</v>
      </c>
      <c r="K7606">
        <f t="shared" si="596"/>
        <v>1.0812117945260722E-2</v>
      </c>
    </row>
    <row r="7607" spans="1:11" x14ac:dyDescent="0.35">
      <c r="A7607" s="1">
        <v>7605</v>
      </c>
      <c r="B7607">
        <v>7.0675843539230723E-3</v>
      </c>
      <c r="C7607">
        <v>2.260741570878807E-3</v>
      </c>
      <c r="D7607">
        <v>4.8584321271839148E-2</v>
      </c>
      <c r="E7607">
        <v>2.521387768857874E-3</v>
      </c>
      <c r="F7607">
        <v>1.639813150319939E-4</v>
      </c>
      <c r="G7607">
        <f t="shared" si="592"/>
        <v>1.2301244273186813E-2</v>
      </c>
      <c r="H7607">
        <f t="shared" si="593"/>
        <v>1.8552473310587105E-2</v>
      </c>
      <c r="I7607">
        <f t="shared" si="594"/>
        <v>7.7824734612976634E-2</v>
      </c>
      <c r="J7607">
        <f t="shared" si="595"/>
        <v>2.4202465120066346E-3</v>
      </c>
      <c r="K7607">
        <f t="shared" si="596"/>
        <v>1.0090783202658462E-2</v>
      </c>
    </row>
    <row r="7608" spans="1:11" x14ac:dyDescent="0.35">
      <c r="A7608" s="1">
        <v>7606</v>
      </c>
      <c r="B7608">
        <v>7.1766211394954191E-2</v>
      </c>
      <c r="C7608">
        <v>1.432154512434782E-2</v>
      </c>
      <c r="D7608">
        <v>0.16152006299794811</v>
      </c>
      <c r="E7608">
        <v>1.5158832828234959E-3</v>
      </c>
      <c r="F7608">
        <v>1.9128001323997581E-2</v>
      </c>
      <c r="G7608">
        <f t="shared" si="592"/>
        <v>1.7678602544118016E-2</v>
      </c>
      <c r="H7608">
        <f t="shared" si="593"/>
        <v>1.8419974901053151E-2</v>
      </c>
      <c r="I7608">
        <f t="shared" si="594"/>
        <v>8.7906423300911501E-2</v>
      </c>
      <c r="J7608">
        <f t="shared" si="595"/>
        <v>2.4240209127350796E-3</v>
      </c>
      <c r="K7608">
        <f t="shared" si="596"/>
        <v>1.1892019355258014E-2</v>
      </c>
    </row>
    <row r="7609" spans="1:11" x14ac:dyDescent="0.35">
      <c r="A7609" s="1">
        <v>7607</v>
      </c>
      <c r="B7609">
        <v>1.444625323998852E-2</v>
      </c>
      <c r="C7609">
        <v>1.7223070562052599E-2</v>
      </c>
      <c r="D7609">
        <v>8.6154732544724416E-2</v>
      </c>
      <c r="E7609">
        <v>4.3705505371148786E-3</v>
      </c>
      <c r="F7609">
        <v>4.0948688741053764E-3</v>
      </c>
      <c r="G7609">
        <f t="shared" si="592"/>
        <v>1.8305910940876712E-2</v>
      </c>
      <c r="H7609">
        <f t="shared" si="593"/>
        <v>1.7924335036918072E-2</v>
      </c>
      <c r="I7609">
        <f t="shared" si="594"/>
        <v>8.6858341114463458E-2</v>
      </c>
      <c r="J7609">
        <f t="shared" si="595"/>
        <v>2.4471746707772539E-3</v>
      </c>
      <c r="K7609">
        <f t="shared" si="596"/>
        <v>4.2711644903900116E-3</v>
      </c>
    </row>
    <row r="7610" spans="1:11" x14ac:dyDescent="0.35">
      <c r="A7610" s="1">
        <v>7608</v>
      </c>
      <c r="B7610">
        <v>1.540737853795481E-2</v>
      </c>
      <c r="C7610">
        <v>1.5499122049274301E-2</v>
      </c>
      <c r="D7610">
        <v>0.13221027999104909</v>
      </c>
      <c r="E7610">
        <v>2.3640959681730639E-3</v>
      </c>
      <c r="F7610">
        <v>4.5942472955317191E-2</v>
      </c>
      <c r="G7610">
        <f t="shared" si="592"/>
        <v>1.6234711310459598E-2</v>
      </c>
      <c r="H7610">
        <f t="shared" si="593"/>
        <v>1.7092949479651433E-2</v>
      </c>
      <c r="I7610">
        <f t="shared" si="594"/>
        <v>8.7358268470843298E-2</v>
      </c>
      <c r="J7610">
        <f t="shared" si="595"/>
        <v>2.3733369553808705E-3</v>
      </c>
      <c r="K7610">
        <f t="shared" si="596"/>
        <v>7.540345239058009E-3</v>
      </c>
    </row>
    <row r="7611" spans="1:11" x14ac:dyDescent="0.35">
      <c r="A7611" s="1">
        <v>7609</v>
      </c>
      <c r="B7611">
        <v>1.5722464253292E-2</v>
      </c>
      <c r="C7611">
        <v>1.145795685409973E-2</v>
      </c>
      <c r="D7611">
        <v>0.1169587355941024</v>
      </c>
      <c r="E7611">
        <v>2.4859252561532652E-3</v>
      </c>
      <c r="F7611">
        <v>1.036592989660244E-3</v>
      </c>
      <c r="G7611">
        <f t="shared" si="592"/>
        <v>1.693759664542243E-2</v>
      </c>
      <c r="H7611">
        <f t="shared" si="593"/>
        <v>1.4984924000573588E-2</v>
      </c>
      <c r="I7611">
        <f t="shared" si="594"/>
        <v>8.5040611576382347E-2</v>
      </c>
      <c r="J7611">
        <f t="shared" si="595"/>
        <v>2.2989985186981266E-3</v>
      </c>
      <c r="K7611">
        <f t="shared" si="596"/>
        <v>7.2950375481935833E-3</v>
      </c>
    </row>
    <row r="7612" spans="1:11" x14ac:dyDescent="0.35">
      <c r="A7612" s="1">
        <v>7610</v>
      </c>
      <c r="B7612">
        <v>1.3644406900646741E-2</v>
      </c>
      <c r="C7612">
        <v>8.5815361806592522E-3</v>
      </c>
      <c r="D7612">
        <v>9.6696163899977122E-2</v>
      </c>
      <c r="E7612">
        <v>1.311509808641468E-3</v>
      </c>
      <c r="F7612">
        <v>1.1965098117116841E-3</v>
      </c>
      <c r="G7612">
        <f t="shared" si="592"/>
        <v>1.7270418369355143E-2</v>
      </c>
      <c r="H7612">
        <f t="shared" si="593"/>
        <v>1.5096730745487641E-2</v>
      </c>
      <c r="I7612">
        <f t="shared" si="594"/>
        <v>8.5173958024126015E-2</v>
      </c>
      <c r="J7612">
        <f t="shared" si="595"/>
        <v>2.2920855291791503E-3</v>
      </c>
      <c r="K7612">
        <f t="shared" si="596"/>
        <v>7.3664261526750711E-3</v>
      </c>
    </row>
    <row r="7613" spans="1:11" x14ac:dyDescent="0.35">
      <c r="A7613" s="1">
        <v>7611</v>
      </c>
      <c r="B7613">
        <v>1.4057620083434599E-2</v>
      </c>
      <c r="C7613">
        <v>1.159391493508314E-2</v>
      </c>
      <c r="D7613">
        <v>0.13454591761692911</v>
      </c>
      <c r="E7613">
        <v>2.7274707610626752E-3</v>
      </c>
      <c r="F7613">
        <v>5.6240245711070468E-2</v>
      </c>
      <c r="G7613">
        <f t="shared" si="592"/>
        <v>1.79120877875803E-2</v>
      </c>
      <c r="H7613">
        <f t="shared" si="593"/>
        <v>1.5350448634355803E-2</v>
      </c>
      <c r="I7613">
        <f t="shared" si="594"/>
        <v>9.0399411083808903E-2</v>
      </c>
      <c r="J7613">
        <f t="shared" si="595"/>
        <v>2.3545522888474618E-3</v>
      </c>
      <c r="K7613">
        <f t="shared" si="596"/>
        <v>1.2953692710599086E-2</v>
      </c>
    </row>
    <row r="7614" spans="1:11" x14ac:dyDescent="0.35">
      <c r="A7614" s="1">
        <v>7612</v>
      </c>
      <c r="B7614">
        <v>8.7216353775966191E-3</v>
      </c>
      <c r="C7614">
        <v>5.317259508353417E-3</v>
      </c>
      <c r="D7614">
        <v>8.0752602895747608E-2</v>
      </c>
      <c r="E7614">
        <v>1.1799151930121049E-3</v>
      </c>
      <c r="F7614">
        <v>2.8923265222705861E-2</v>
      </c>
      <c r="G7614">
        <f t="shared" si="592"/>
        <v>1.7584528291118402E-2</v>
      </c>
      <c r="H7614">
        <f t="shared" si="593"/>
        <v>1.4040404443426271E-2</v>
      </c>
      <c r="I7614">
        <f t="shared" si="594"/>
        <v>9.4201364494822276E-2</v>
      </c>
      <c r="J7614">
        <f t="shared" si="595"/>
        <v>2.3250772116790901E-3</v>
      </c>
      <c r="K7614">
        <f t="shared" si="596"/>
        <v>1.5771419744433971E-2</v>
      </c>
    </row>
    <row r="7615" spans="1:11" x14ac:dyDescent="0.35">
      <c r="A7615" s="1">
        <v>7613</v>
      </c>
      <c r="B7615">
        <v>1.515967661094037E-2</v>
      </c>
      <c r="C7615">
        <v>1.4705334477039089E-2</v>
      </c>
      <c r="D7615">
        <v>0.1205860674158474</v>
      </c>
      <c r="E7615">
        <v>3.074998255067607E-3</v>
      </c>
      <c r="F7615">
        <v>1.469997992931129E-3</v>
      </c>
      <c r="G7615">
        <f t="shared" si="592"/>
        <v>1.806521571588492E-2</v>
      </c>
      <c r="H7615">
        <f t="shared" si="593"/>
        <v>1.2395617524223045E-2</v>
      </c>
      <c r="I7615">
        <f t="shared" si="594"/>
        <v>9.9967579426335482E-2</v>
      </c>
      <c r="J7615">
        <f t="shared" si="595"/>
        <v>2.4153723690175316E-3</v>
      </c>
      <c r="K7615">
        <f t="shared" si="596"/>
        <v>1.5850255904649706E-2</v>
      </c>
    </row>
    <row r="7616" spans="1:11" x14ac:dyDescent="0.35">
      <c r="A7616" s="1">
        <v>7614</v>
      </c>
      <c r="B7616">
        <v>1.100981457141019E-2</v>
      </c>
      <c r="C7616">
        <v>7.166164204715355E-3</v>
      </c>
      <c r="D7616">
        <v>3.505485960085112E-2</v>
      </c>
      <c r="E7616">
        <v>1.8352307478142281E-3</v>
      </c>
      <c r="F7616">
        <v>1.430529227060033E-4</v>
      </c>
      <c r="G7616">
        <f t="shared" si="592"/>
        <v>1.8700304532414114E-2</v>
      </c>
      <c r="H7616">
        <f t="shared" si="593"/>
        <v>1.0812664546650351E-2</v>
      </c>
      <c r="I7616">
        <f t="shared" si="594"/>
        <v>0.10130637438290155</v>
      </c>
      <c r="J7616">
        <f t="shared" si="595"/>
        <v>2.3386967578720662E-3</v>
      </c>
      <c r="K7616">
        <f t="shared" si="596"/>
        <v>1.5833898911923751E-2</v>
      </c>
    </row>
    <row r="7617" spans="1:11" x14ac:dyDescent="0.35">
      <c r="A7617" s="1">
        <v>7615</v>
      </c>
      <c r="B7617">
        <v>3.5150085405599218E-2</v>
      </c>
      <c r="C7617">
        <v>3.1384608012560268E-3</v>
      </c>
      <c r="D7617">
        <v>6.8992624878550735E-2</v>
      </c>
      <c r="E7617">
        <v>1.3408095307871301E-3</v>
      </c>
      <c r="F7617">
        <v>5.8681125243960027E-4</v>
      </c>
      <c r="G7617">
        <f t="shared" si="592"/>
        <v>2.150855463758173E-2</v>
      </c>
      <c r="H7617">
        <f t="shared" si="593"/>
        <v>1.0900436469688074E-2</v>
      </c>
      <c r="I7617">
        <f t="shared" si="594"/>
        <v>0.1033472047435727</v>
      </c>
      <c r="J7617">
        <f t="shared" si="595"/>
        <v>2.2206389340649921E-3</v>
      </c>
      <c r="K7617">
        <f t="shared" si="596"/>
        <v>1.5876181905664512E-2</v>
      </c>
    </row>
    <row r="7618" spans="1:11" x14ac:dyDescent="0.35">
      <c r="A7618" s="1">
        <v>7616</v>
      </c>
      <c r="B7618">
        <v>1.00466114818272E-2</v>
      </c>
      <c r="C7618">
        <v>3.1035631867057979E-2</v>
      </c>
      <c r="D7618">
        <v>6.8897078795561228E-2</v>
      </c>
      <c r="E7618">
        <v>1.8324637661943401E-3</v>
      </c>
      <c r="F7618">
        <v>5.3245302680049596E-4</v>
      </c>
      <c r="G7618">
        <f t="shared" si="592"/>
        <v>1.5336594646269028E-2</v>
      </c>
      <c r="H7618">
        <f t="shared" si="593"/>
        <v>1.2571845143959089E-2</v>
      </c>
      <c r="I7618">
        <f t="shared" si="594"/>
        <v>9.4084906323334022E-2</v>
      </c>
      <c r="J7618">
        <f t="shared" si="595"/>
        <v>2.2522969824020763E-3</v>
      </c>
      <c r="K7618">
        <f t="shared" si="596"/>
        <v>1.4016627075944805E-2</v>
      </c>
    </row>
    <row r="7619" spans="1:11" x14ac:dyDescent="0.35">
      <c r="A7619" s="1">
        <v>7617</v>
      </c>
      <c r="B7619">
        <v>3.766947406084438E-2</v>
      </c>
      <c r="C7619">
        <v>0.14998159032055511</v>
      </c>
      <c r="D7619">
        <v>0.1175075991139499</v>
      </c>
      <c r="E7619">
        <v>5.9778741038885698E-3</v>
      </c>
      <c r="F7619">
        <v>0.1797130600880549</v>
      </c>
      <c r="G7619">
        <f t="shared" si="592"/>
        <v>1.7658916728354613E-2</v>
      </c>
      <c r="H7619">
        <f t="shared" si="593"/>
        <v>2.5847697119809342E-2</v>
      </c>
      <c r="I7619">
        <f t="shared" si="594"/>
        <v>9.7220192980256581E-2</v>
      </c>
      <c r="J7619">
        <f t="shared" si="595"/>
        <v>2.4130293390794448E-3</v>
      </c>
      <c r="K7619">
        <f t="shared" si="596"/>
        <v>3.1578446197339759E-2</v>
      </c>
    </row>
    <row r="7620" spans="1:11" x14ac:dyDescent="0.35">
      <c r="A7620" s="1">
        <v>7618</v>
      </c>
      <c r="B7620">
        <v>1.7660792477324858E-2</v>
      </c>
      <c r="C7620">
        <v>1.4619048066629821E-2</v>
      </c>
      <c r="D7620">
        <v>0.1425639583927697</v>
      </c>
      <c r="E7620">
        <v>4.9177013027474382E-3</v>
      </c>
      <c r="F7620">
        <v>8.4958547967449144E-2</v>
      </c>
      <c r="G7620">
        <f t="shared" si="592"/>
        <v>1.7884258122291614E-2</v>
      </c>
      <c r="H7620">
        <f t="shared" si="593"/>
        <v>2.5759689721544892E-2</v>
      </c>
      <c r="I7620">
        <f t="shared" si="594"/>
        <v>9.8255560820428633E-2</v>
      </c>
      <c r="J7620">
        <f t="shared" si="595"/>
        <v>2.6683898725368823E-3</v>
      </c>
      <c r="K7620">
        <f t="shared" si="596"/>
        <v>3.5480053698552949E-2</v>
      </c>
    </row>
    <row r="7621" spans="1:11" x14ac:dyDescent="0.35">
      <c r="A7621" s="1">
        <v>7619</v>
      </c>
      <c r="B7621">
        <v>1.705073887073771E-2</v>
      </c>
      <c r="C7621">
        <v>2.0881451969670589E-2</v>
      </c>
      <c r="D7621">
        <v>9.9489930193851758E-2</v>
      </c>
      <c r="E7621">
        <v>7.5613562161569682E-3</v>
      </c>
      <c r="F7621">
        <v>1.531372765807994E-2</v>
      </c>
      <c r="G7621">
        <f t="shared" si="592"/>
        <v>1.801708558403619E-2</v>
      </c>
      <c r="H7621">
        <f t="shared" si="593"/>
        <v>2.6702039233101976E-2</v>
      </c>
      <c r="I7621">
        <f t="shared" si="594"/>
        <v>9.6508680280403575E-2</v>
      </c>
      <c r="J7621">
        <f t="shared" si="595"/>
        <v>3.1759329685372524E-3</v>
      </c>
      <c r="K7621">
        <f t="shared" si="596"/>
        <v>3.6907767165394921E-2</v>
      </c>
    </row>
    <row r="7622" spans="1:11" x14ac:dyDescent="0.35">
      <c r="A7622" s="1">
        <v>7620</v>
      </c>
      <c r="B7622">
        <v>1.0071858078524421E-2</v>
      </c>
      <c r="C7622">
        <v>2.1100997845091402E-3</v>
      </c>
      <c r="D7622">
        <v>6.1315681340613097E-2</v>
      </c>
      <c r="E7622">
        <v>9.7528748622294995E-4</v>
      </c>
      <c r="F7622">
        <v>1.250271842159572E-3</v>
      </c>
      <c r="G7622">
        <f t="shared" si="592"/>
        <v>1.7659830701823958E-2</v>
      </c>
      <c r="H7622">
        <f t="shared" si="593"/>
        <v>2.6054895593486966E-2</v>
      </c>
      <c r="I7622">
        <f t="shared" si="594"/>
        <v>9.2970632024467176E-2</v>
      </c>
      <c r="J7622">
        <f t="shared" si="595"/>
        <v>3.1423107362954011E-3</v>
      </c>
      <c r="K7622">
        <f t="shared" si="596"/>
        <v>3.6913143368439712E-2</v>
      </c>
    </row>
    <row r="7623" spans="1:11" x14ac:dyDescent="0.35">
      <c r="A7623" s="1">
        <v>7621</v>
      </c>
      <c r="B7623">
        <v>2.764410716699128E-2</v>
      </c>
      <c r="C7623">
        <v>3.0187783970439711E-2</v>
      </c>
      <c r="D7623">
        <v>9.2040688500226508E-2</v>
      </c>
      <c r="E7623">
        <v>5.4069262324209569E-3</v>
      </c>
      <c r="F7623">
        <v>2.8625129902153861E-2</v>
      </c>
      <c r="G7623">
        <f t="shared" si="592"/>
        <v>1.9018479410179624E-2</v>
      </c>
      <c r="H7623">
        <f t="shared" si="593"/>
        <v>2.791428249702262E-2</v>
      </c>
      <c r="I7623">
        <f t="shared" si="594"/>
        <v>8.8720109112796902E-2</v>
      </c>
      <c r="J7623">
        <f t="shared" si="595"/>
        <v>3.410256283431229E-3</v>
      </c>
      <c r="K7623">
        <f t="shared" si="596"/>
        <v>3.4151631787548056E-2</v>
      </c>
    </row>
    <row r="7624" spans="1:11" x14ac:dyDescent="0.35">
      <c r="A7624" s="1">
        <v>7622</v>
      </c>
      <c r="B7624">
        <v>3.0926172313106931E-2</v>
      </c>
      <c r="C7624">
        <v>5.1119687895522098E-2</v>
      </c>
      <c r="D7624">
        <v>0.17914343636323371</v>
      </c>
      <c r="E7624">
        <v>1.196529516766044E-3</v>
      </c>
      <c r="F7624">
        <v>3.7255898021849608E-2</v>
      </c>
      <c r="G7624">
        <f t="shared" si="592"/>
        <v>2.1238933103730658E-2</v>
      </c>
      <c r="H7624">
        <f t="shared" si="593"/>
        <v>3.2494525335739488E-2</v>
      </c>
      <c r="I7624">
        <f t="shared" si="594"/>
        <v>9.8559192459545503E-2</v>
      </c>
      <c r="J7624">
        <f t="shared" si="595"/>
        <v>3.4119177158066236E-3</v>
      </c>
      <c r="K7624">
        <f t="shared" si="596"/>
        <v>3.4984895067462426E-2</v>
      </c>
    </row>
    <row r="7625" spans="1:11" x14ac:dyDescent="0.35">
      <c r="A7625" s="1">
        <v>7623</v>
      </c>
      <c r="B7625">
        <v>7.8069421823375729E-3</v>
      </c>
      <c r="C7625">
        <v>2.7934471815251431E-2</v>
      </c>
      <c r="D7625">
        <v>3.1838756661354627E-2</v>
      </c>
      <c r="E7625">
        <v>1.367251760005858E-3</v>
      </c>
      <c r="F7625">
        <v>6.0591960031587146E-4</v>
      </c>
      <c r="G7625">
        <f t="shared" si="592"/>
        <v>2.0503659660870376E-2</v>
      </c>
      <c r="H7625">
        <f t="shared" si="593"/>
        <v>3.381743906956073E-2</v>
      </c>
      <c r="I7625">
        <f t="shared" si="594"/>
        <v>8.968446138409622E-2</v>
      </c>
      <c r="J7625">
        <f t="shared" si="595"/>
        <v>3.2411430663004484E-3</v>
      </c>
      <c r="K7625">
        <f t="shared" si="596"/>
        <v>3.4898487228200901E-2</v>
      </c>
    </row>
    <row r="7626" spans="1:11" x14ac:dyDescent="0.35">
      <c r="A7626" s="1">
        <v>7624</v>
      </c>
      <c r="B7626">
        <v>6.0089264420049747E-3</v>
      </c>
      <c r="C7626">
        <v>5.8638735631001068E-3</v>
      </c>
      <c r="D7626">
        <v>4.8462086474694487E-2</v>
      </c>
      <c r="E7626">
        <v>6.8811963328556163E-4</v>
      </c>
      <c r="F7626">
        <v>1.0005567486853441E-3</v>
      </c>
      <c r="G7626">
        <f t="shared" si="592"/>
        <v>2.0003570847929857E-2</v>
      </c>
      <c r="H7626">
        <f t="shared" si="593"/>
        <v>3.3687210005399197E-2</v>
      </c>
      <c r="I7626">
        <f t="shared" si="594"/>
        <v>9.1025184071480567E-2</v>
      </c>
      <c r="J7626">
        <f t="shared" si="595"/>
        <v>3.1264319548475819E-3</v>
      </c>
      <c r="K7626">
        <f t="shared" si="596"/>
        <v>3.498423761079883E-2</v>
      </c>
    </row>
    <row r="7627" spans="1:11" x14ac:dyDescent="0.35">
      <c r="A7627" s="1">
        <v>7625</v>
      </c>
      <c r="B7627">
        <v>8.6835558472417654E-3</v>
      </c>
      <c r="C7627">
        <v>2.1570561821603581E-3</v>
      </c>
      <c r="D7627">
        <v>4.9014113362577473E-2</v>
      </c>
      <c r="E7627">
        <v>1.161525737777807E-3</v>
      </c>
      <c r="F7627">
        <v>1.2722851351575279E-3</v>
      </c>
      <c r="G7627">
        <f t="shared" si="592"/>
        <v>1.735691789209411E-2</v>
      </c>
      <c r="H7627">
        <f t="shared" si="593"/>
        <v>3.3589069543489627E-2</v>
      </c>
      <c r="I7627">
        <f t="shared" si="594"/>
        <v>8.9027332919883254E-2</v>
      </c>
      <c r="J7627">
        <f t="shared" si="595"/>
        <v>3.1085035755466493E-3</v>
      </c>
      <c r="K7627">
        <f t="shared" si="596"/>
        <v>3.5052784999070621E-2</v>
      </c>
    </row>
    <row r="7628" spans="1:11" x14ac:dyDescent="0.35">
      <c r="A7628" s="1">
        <v>7626</v>
      </c>
      <c r="B7628">
        <v>7.1625800425779308E-3</v>
      </c>
      <c r="C7628">
        <v>4.0650677082676397E-2</v>
      </c>
      <c r="D7628">
        <v>0.12914126794597219</v>
      </c>
      <c r="E7628">
        <v>7.2846580637305879E-3</v>
      </c>
      <c r="F7628">
        <v>4.0379321059556599E-2</v>
      </c>
      <c r="G7628">
        <f t="shared" ref="G7628:G7691" si="597">AVERAGE(B7619:B7628)</f>
        <v>1.7068514748169186E-2</v>
      </c>
      <c r="H7628">
        <f t="shared" ref="H7628:H7691" si="598">AVERAGE(C7619:C7628)</f>
        <v>3.4550574065051465E-2</v>
      </c>
      <c r="I7628">
        <f t="shared" ref="I7628:I7691" si="599">AVERAGE(D7619:D7628)</f>
        <v>9.5051751834924356E-2</v>
      </c>
      <c r="J7628">
        <f t="shared" ref="J7628:J7691" si="600">AVERAGE(E7619:E7628)</f>
        <v>3.6537230053002739E-3</v>
      </c>
      <c r="K7628">
        <f t="shared" ref="K7628:K7691" si="601">AVERAGE(F7619:F7628)</f>
        <v>3.9037471802346235E-2</v>
      </c>
    </row>
    <row r="7629" spans="1:11" x14ac:dyDescent="0.35">
      <c r="A7629" s="1">
        <v>7627</v>
      </c>
      <c r="B7629">
        <v>2.9383187308305438E-2</v>
      </c>
      <c r="C7629">
        <v>2.7818866093376669E-2</v>
      </c>
      <c r="D7629">
        <v>0.13014387886011841</v>
      </c>
      <c r="E7629">
        <v>2.249862370833064E-3</v>
      </c>
      <c r="F7629">
        <v>1.1140813859558431E-2</v>
      </c>
      <c r="G7629">
        <f t="shared" si="597"/>
        <v>1.6239886072915287E-2</v>
      </c>
      <c r="H7629">
        <f t="shared" si="598"/>
        <v>2.2334301642333632E-2</v>
      </c>
      <c r="I7629">
        <f t="shared" si="599"/>
        <v>9.6315379809541191E-2</v>
      </c>
      <c r="J7629">
        <f t="shared" si="600"/>
        <v>3.2809218319947236E-3</v>
      </c>
      <c r="K7629">
        <f t="shared" si="601"/>
        <v>2.2180247179496591E-2</v>
      </c>
    </row>
    <row r="7630" spans="1:11" x14ac:dyDescent="0.35">
      <c r="A7630" s="1">
        <v>7628</v>
      </c>
      <c r="B7630">
        <v>8.2016692178892792E-2</v>
      </c>
      <c r="C7630">
        <v>5.5860187468227178E-2</v>
      </c>
      <c r="D7630">
        <v>0.1088723132399626</v>
      </c>
      <c r="E7630">
        <v>4.7355748688069667E-2</v>
      </c>
      <c r="F7630">
        <v>0.14146426256064601</v>
      </c>
      <c r="G7630">
        <f t="shared" si="597"/>
        <v>2.2675476043072081E-2</v>
      </c>
      <c r="H7630">
        <f t="shared" si="598"/>
        <v>2.6458415582493365E-2</v>
      </c>
      <c r="I7630">
        <f t="shared" si="599"/>
        <v>9.2946215294260476E-2</v>
      </c>
      <c r="J7630">
        <f t="shared" si="600"/>
        <v>7.5247265705269458E-3</v>
      </c>
      <c r="K7630">
        <f t="shared" si="601"/>
        <v>2.7830818638816278E-2</v>
      </c>
    </row>
    <row r="7631" spans="1:11" x14ac:dyDescent="0.35">
      <c r="A7631" s="1">
        <v>7629</v>
      </c>
      <c r="B7631">
        <v>7.4875044894149997E-3</v>
      </c>
      <c r="C7631">
        <v>6.5993767972589148E-3</v>
      </c>
      <c r="D7631">
        <v>0.1167160448198418</v>
      </c>
      <c r="E7631">
        <v>3.759663343731377E-3</v>
      </c>
      <c r="F7631">
        <v>7.9444413575310586E-4</v>
      </c>
      <c r="G7631">
        <f t="shared" si="597"/>
        <v>2.1719152604939809E-2</v>
      </c>
      <c r="H7631">
        <f t="shared" si="598"/>
        <v>2.5030208065252201E-2</v>
      </c>
      <c r="I7631">
        <f t="shared" si="599"/>
        <v>9.4668826756859475E-2</v>
      </c>
      <c r="J7631">
        <f t="shared" si="600"/>
        <v>7.1445572832843866E-3</v>
      </c>
      <c r="K7631">
        <f t="shared" si="601"/>
        <v>2.6378890286583589E-2</v>
      </c>
    </row>
    <row r="7632" spans="1:11" x14ac:dyDescent="0.35">
      <c r="A7632" s="1">
        <v>7630</v>
      </c>
      <c r="B7632">
        <v>6.5300865521335204E-3</v>
      </c>
      <c r="C7632">
        <v>7.587288331161561E-3</v>
      </c>
      <c r="D7632">
        <v>4.8105937291811139E-2</v>
      </c>
      <c r="E7632">
        <v>2.401773310535601E-3</v>
      </c>
      <c r="F7632">
        <v>8.4613550578618445E-4</v>
      </c>
      <c r="G7632">
        <f t="shared" si="597"/>
        <v>2.1364975452300719E-2</v>
      </c>
      <c r="H7632">
        <f t="shared" si="598"/>
        <v>2.5577926919917442E-2</v>
      </c>
      <c r="I7632">
        <f t="shared" si="599"/>
        <v>9.3347852351979288E-2</v>
      </c>
      <c r="J7632">
        <f t="shared" si="600"/>
        <v>7.2872058657156525E-3</v>
      </c>
      <c r="K7632">
        <f t="shared" si="601"/>
        <v>2.6338476652946245E-2</v>
      </c>
    </row>
    <row r="7633" spans="1:11" x14ac:dyDescent="0.35">
      <c r="A7633" s="1">
        <v>7631</v>
      </c>
      <c r="B7633">
        <v>1.187291485502529E-2</v>
      </c>
      <c r="C7633">
        <v>8.1396585941908585E-4</v>
      </c>
      <c r="D7633">
        <v>4.0787214466056432E-2</v>
      </c>
      <c r="E7633">
        <v>8.9034660913139482E-4</v>
      </c>
      <c r="F7633">
        <v>3.2638015138325318E-4</v>
      </c>
      <c r="G7633">
        <f t="shared" si="597"/>
        <v>1.9787856221104121E-2</v>
      </c>
      <c r="H7633">
        <f t="shared" si="598"/>
        <v>2.2640545108815382E-2</v>
      </c>
      <c r="I7633">
        <f t="shared" si="599"/>
        <v>8.8222504948562278E-2</v>
      </c>
      <c r="J7633">
        <f t="shared" si="600"/>
        <v>6.8355479033866979E-3</v>
      </c>
      <c r="K7633">
        <f t="shared" si="601"/>
        <v>2.3508601677869192E-2</v>
      </c>
    </row>
    <row r="7634" spans="1:11" x14ac:dyDescent="0.35">
      <c r="A7634" s="1">
        <v>7632</v>
      </c>
      <c r="B7634">
        <v>8.8189655109245594E-3</v>
      </c>
      <c r="C7634">
        <v>6.1916408651030243E-2</v>
      </c>
      <c r="D7634">
        <v>6.4585421136358831E-2</v>
      </c>
      <c r="E7634">
        <v>1.194237998883756E-2</v>
      </c>
      <c r="F7634">
        <v>3.1034646788244351E-2</v>
      </c>
      <c r="G7634">
        <f t="shared" si="597"/>
        <v>1.7577135540885885E-2</v>
      </c>
      <c r="H7634">
        <f t="shared" si="598"/>
        <v>2.3720217184366198E-2</v>
      </c>
      <c r="I7634">
        <f t="shared" si="599"/>
        <v>7.6766703425874799E-2</v>
      </c>
      <c r="J7634">
        <f t="shared" si="600"/>
        <v>7.9101329505938487E-3</v>
      </c>
      <c r="K7634">
        <f t="shared" si="601"/>
        <v>2.2886476554508671E-2</v>
      </c>
    </row>
    <row r="7635" spans="1:11" x14ac:dyDescent="0.35">
      <c r="A7635" s="1">
        <v>7633</v>
      </c>
      <c r="B7635">
        <v>9.3035031786916217E-3</v>
      </c>
      <c r="C7635">
        <v>3.8813436489866397E-2</v>
      </c>
      <c r="D7635">
        <v>7.5784496867765297E-2</v>
      </c>
      <c r="E7635">
        <v>7.9800587797851786E-4</v>
      </c>
      <c r="F7635">
        <v>0.1118390213849626</v>
      </c>
      <c r="G7635">
        <f t="shared" si="597"/>
        <v>1.7726791640521287E-2</v>
      </c>
      <c r="H7635">
        <f t="shared" si="598"/>
        <v>2.4808113651827692E-2</v>
      </c>
      <c r="I7635">
        <f t="shared" si="599"/>
        <v>8.1161277446515856E-2</v>
      </c>
      <c r="J7635">
        <f t="shared" si="600"/>
        <v>7.8532083623911141E-3</v>
      </c>
      <c r="K7635">
        <f t="shared" si="601"/>
        <v>3.4009786732973342E-2</v>
      </c>
    </row>
    <row r="7636" spans="1:11" x14ac:dyDescent="0.35">
      <c r="A7636" s="1">
        <v>7634</v>
      </c>
      <c r="B7636">
        <v>5.3557173364284557E-3</v>
      </c>
      <c r="C7636">
        <v>1.221146681488953E-2</v>
      </c>
      <c r="D7636">
        <v>7.0079781552138731E-2</v>
      </c>
      <c r="E7636">
        <v>5.6425766850401406E-4</v>
      </c>
      <c r="F7636">
        <v>1.492149613444297E-3</v>
      </c>
      <c r="G7636">
        <f t="shared" si="597"/>
        <v>1.7661470729963633E-2</v>
      </c>
      <c r="H7636">
        <f t="shared" si="598"/>
        <v>2.5442872977006637E-2</v>
      </c>
      <c r="I7636">
        <f t="shared" si="599"/>
        <v>8.3323046954260266E-2</v>
      </c>
      <c r="J7636">
        <f t="shared" si="600"/>
        <v>7.8408221659129595E-3</v>
      </c>
      <c r="K7636">
        <f t="shared" si="601"/>
        <v>3.405894601944924E-2</v>
      </c>
    </row>
    <row r="7637" spans="1:11" x14ac:dyDescent="0.35">
      <c r="A7637" s="1">
        <v>7635</v>
      </c>
      <c r="B7637">
        <v>4.8960546046269003E-2</v>
      </c>
      <c r="C7637">
        <v>2.7431722028854132E-3</v>
      </c>
      <c r="D7637">
        <v>0.19608487780611231</v>
      </c>
      <c r="E7637">
        <v>4.725416583660917E-3</v>
      </c>
      <c r="F7637">
        <v>2.813144628371354E-2</v>
      </c>
      <c r="G7637">
        <f t="shared" si="597"/>
        <v>2.1689169749866361E-2</v>
      </c>
      <c r="H7637">
        <f t="shared" si="598"/>
        <v>2.5501484579079137E-2</v>
      </c>
      <c r="I7637">
        <f t="shared" si="599"/>
        <v>9.803012339861375E-2</v>
      </c>
      <c r="J7637">
        <f t="shared" si="600"/>
        <v>8.1972112505012719E-3</v>
      </c>
      <c r="K7637">
        <f t="shared" si="601"/>
        <v>3.6744862134304841E-2</v>
      </c>
    </row>
    <row r="7638" spans="1:11" x14ac:dyDescent="0.35">
      <c r="A7638" s="1">
        <v>7636</v>
      </c>
      <c r="B7638">
        <v>2.2138438351958591E-2</v>
      </c>
      <c r="C7638">
        <v>2.5773361529914291E-2</v>
      </c>
      <c r="D7638">
        <v>0.22702633328396959</v>
      </c>
      <c r="E7638">
        <v>8.8990996106008084E-3</v>
      </c>
      <c r="F7638">
        <v>2.450638928732345E-2</v>
      </c>
      <c r="G7638">
        <f t="shared" si="597"/>
        <v>2.3186755580804429E-2</v>
      </c>
      <c r="H7638">
        <f t="shared" si="598"/>
        <v>2.4013753023802931E-2</v>
      </c>
      <c r="I7638">
        <f t="shared" si="599"/>
        <v>0.10781862993241351</v>
      </c>
      <c r="J7638">
        <f t="shared" si="600"/>
        <v>8.3586554051882922E-3</v>
      </c>
      <c r="K7638">
        <f t="shared" si="601"/>
        <v>3.5157568957081525E-2</v>
      </c>
    </row>
    <row r="7639" spans="1:11" x14ac:dyDescent="0.35">
      <c r="A7639" s="1">
        <v>7637</v>
      </c>
      <c r="B7639">
        <v>9.3940073022417761E-3</v>
      </c>
      <c r="C7639">
        <v>1.5464935555822221E-2</v>
      </c>
      <c r="D7639">
        <v>8.5075514053817788E-2</v>
      </c>
      <c r="E7639">
        <v>2.692623516381199E-3</v>
      </c>
      <c r="F7639">
        <v>1.442262710506668E-2</v>
      </c>
      <c r="G7639">
        <f t="shared" si="597"/>
        <v>2.1187837580198061E-2</v>
      </c>
      <c r="H7639">
        <f t="shared" si="598"/>
        <v>2.2778359970047485E-2</v>
      </c>
      <c r="I7639">
        <f t="shared" si="599"/>
        <v>0.10331179345178346</v>
      </c>
      <c r="J7639">
        <f t="shared" si="600"/>
        <v>8.4029315197431051E-3</v>
      </c>
      <c r="K7639">
        <f t="shared" si="601"/>
        <v>3.5485750281632353E-2</v>
      </c>
    </row>
    <row r="7640" spans="1:11" x14ac:dyDescent="0.35">
      <c r="A7640" s="1">
        <v>7638</v>
      </c>
      <c r="B7640">
        <v>8.4501393538732126E-3</v>
      </c>
      <c r="C7640">
        <v>5.6297318470351077E-3</v>
      </c>
      <c r="D7640">
        <v>7.776812777348896E-2</v>
      </c>
      <c r="E7640">
        <v>1.094845126742904E-3</v>
      </c>
      <c r="F7640">
        <v>1.5319764967669239E-2</v>
      </c>
      <c r="G7640">
        <f t="shared" si="597"/>
        <v>1.3831182297696101E-2</v>
      </c>
      <c r="H7640">
        <f t="shared" si="598"/>
        <v>1.7755314407928276E-2</v>
      </c>
      <c r="I7640">
        <f t="shared" si="599"/>
        <v>0.10020137490513607</v>
      </c>
      <c r="J7640">
        <f t="shared" si="600"/>
        <v>3.7768411636104294E-3</v>
      </c>
      <c r="K7640">
        <f t="shared" si="601"/>
        <v>2.2871300522334669E-2</v>
      </c>
    </row>
    <row r="7641" spans="1:11" x14ac:dyDescent="0.35">
      <c r="A7641" s="1">
        <v>7639</v>
      </c>
      <c r="B7641">
        <v>4.9414042884177271E-2</v>
      </c>
      <c r="C7641">
        <v>0.1062635332320956</v>
      </c>
      <c r="D7641">
        <v>0.2045912507022849</v>
      </c>
      <c r="E7641">
        <v>2.996364284371034E-2</v>
      </c>
      <c r="F7641">
        <v>0.1906851702797038</v>
      </c>
      <c r="G7641">
        <f t="shared" si="597"/>
        <v>1.8023836137172327E-2</v>
      </c>
      <c r="H7641">
        <f t="shared" si="598"/>
        <v>2.7721730051411948E-2</v>
      </c>
      <c r="I7641">
        <f t="shared" si="599"/>
        <v>0.10898889549338038</v>
      </c>
      <c r="J7641">
        <f t="shared" si="600"/>
        <v>6.3972391136083257E-3</v>
      </c>
      <c r="K7641">
        <f t="shared" si="601"/>
        <v>4.1860373136729731E-2</v>
      </c>
    </row>
    <row r="7642" spans="1:11" x14ac:dyDescent="0.35">
      <c r="A7642" s="1">
        <v>7640</v>
      </c>
      <c r="B7642">
        <v>2.7121463849186931E-2</v>
      </c>
      <c r="C7642">
        <v>1.056809379895848E-2</v>
      </c>
      <c r="D7642">
        <v>6.7339724893992814E-2</v>
      </c>
      <c r="E7642">
        <v>7.8833950444930935E-4</v>
      </c>
      <c r="F7642">
        <v>1.102793374192828E-4</v>
      </c>
      <c r="G7642">
        <f t="shared" si="597"/>
        <v>2.0082973866877671E-2</v>
      </c>
      <c r="H7642">
        <f t="shared" si="598"/>
        <v>2.8019810598191634E-2</v>
      </c>
      <c r="I7642">
        <f t="shared" si="599"/>
        <v>0.11091227425359858</v>
      </c>
      <c r="J7642">
        <f t="shared" si="600"/>
        <v>6.2358957329996956E-3</v>
      </c>
      <c r="K7642">
        <f t="shared" si="601"/>
        <v>4.1786787519893051E-2</v>
      </c>
    </row>
    <row r="7643" spans="1:11" x14ac:dyDescent="0.35">
      <c r="A7643" s="1">
        <v>7641</v>
      </c>
      <c r="B7643">
        <v>0.1172699040325015</v>
      </c>
      <c r="C7643">
        <v>2.370432461734083E-2</v>
      </c>
      <c r="D7643">
        <v>9.7882037518249032E-2</v>
      </c>
      <c r="E7643">
        <v>1.4951493945111059E-3</v>
      </c>
      <c r="F7643">
        <v>8.8686419329596766E-3</v>
      </c>
      <c r="G7643">
        <f t="shared" si="597"/>
        <v>3.0622672784625288E-2</v>
      </c>
      <c r="H7643">
        <f t="shared" si="598"/>
        <v>3.0308846473983814E-2</v>
      </c>
      <c r="I7643">
        <f t="shared" si="599"/>
        <v>0.11662175655881783</v>
      </c>
      <c r="J7643">
        <f t="shared" si="600"/>
        <v>6.2963760115376686E-3</v>
      </c>
      <c r="K7643">
        <f t="shared" si="601"/>
        <v>4.2641013698050692E-2</v>
      </c>
    </row>
    <row r="7644" spans="1:11" x14ac:dyDescent="0.35">
      <c r="A7644" s="1">
        <v>7642</v>
      </c>
      <c r="B7644">
        <v>1.3886540642288749E-2</v>
      </c>
      <c r="C7644">
        <v>1.3640157639703341E-2</v>
      </c>
      <c r="D7644">
        <v>0.1092114228023276</v>
      </c>
      <c r="E7644">
        <v>2.1885974488004179E-3</v>
      </c>
      <c r="F7644">
        <v>1.480373262954017E-3</v>
      </c>
      <c r="G7644">
        <f t="shared" si="597"/>
        <v>3.1129430297761707E-2</v>
      </c>
      <c r="H7644">
        <f t="shared" si="598"/>
        <v>2.548122137285112E-2</v>
      </c>
      <c r="I7644">
        <f t="shared" si="599"/>
        <v>0.12108435672541469</v>
      </c>
      <c r="J7644">
        <f t="shared" si="600"/>
        <v>5.3209977575339532E-3</v>
      </c>
      <c r="K7644">
        <f t="shared" si="601"/>
        <v>3.9685586345521655E-2</v>
      </c>
    </row>
    <row r="7645" spans="1:11" x14ac:dyDescent="0.35">
      <c r="A7645" s="1">
        <v>7643</v>
      </c>
      <c r="B7645">
        <v>1.041777174540013E-2</v>
      </c>
      <c r="C7645">
        <v>3.2291471089734998E-3</v>
      </c>
      <c r="D7645">
        <v>5.9893288018800082E-2</v>
      </c>
      <c r="E7645">
        <v>1.453129720118294E-3</v>
      </c>
      <c r="F7645">
        <v>1.6245724958732831E-4</v>
      </c>
      <c r="G7645">
        <f t="shared" si="597"/>
        <v>3.1240857154432561E-2</v>
      </c>
      <c r="H7645">
        <f t="shared" si="598"/>
        <v>2.1922792434761831E-2</v>
      </c>
      <c r="I7645">
        <f t="shared" si="599"/>
        <v>0.11949523584051817</v>
      </c>
      <c r="J7645">
        <f t="shared" si="600"/>
        <v>5.3865101417479317E-3</v>
      </c>
      <c r="K7645">
        <f t="shared" si="601"/>
        <v>2.8517929931984137E-2</v>
      </c>
    </row>
    <row r="7646" spans="1:11" x14ac:dyDescent="0.35">
      <c r="A7646" s="1">
        <v>7644</v>
      </c>
      <c r="B7646">
        <v>5.3030637301794527E-3</v>
      </c>
      <c r="C7646">
        <v>9.0993498673473099E-3</v>
      </c>
      <c r="D7646">
        <v>3.2352394573658509E-2</v>
      </c>
      <c r="E7646">
        <v>1.3418922486766621E-3</v>
      </c>
      <c r="F7646">
        <v>5.3304379514526438E-4</v>
      </c>
      <c r="G7646">
        <f t="shared" si="597"/>
        <v>3.1235591793807659E-2</v>
      </c>
      <c r="H7646">
        <f t="shared" si="598"/>
        <v>2.1611580740007609E-2</v>
      </c>
      <c r="I7646">
        <f t="shared" si="599"/>
        <v>0.11572249714267016</v>
      </c>
      <c r="J7646">
        <f t="shared" si="600"/>
        <v>5.4642735997651962E-3</v>
      </c>
      <c r="K7646">
        <f t="shared" si="601"/>
        <v>2.8422019350154232E-2</v>
      </c>
    </row>
    <row r="7647" spans="1:11" x14ac:dyDescent="0.35">
      <c r="A7647" s="1">
        <v>7645</v>
      </c>
      <c r="B7647">
        <v>1.3913080291793421E-2</v>
      </c>
      <c r="C7647">
        <v>2.7546568432420659E-2</v>
      </c>
      <c r="D7647">
        <v>0.13859507158680501</v>
      </c>
      <c r="E7647">
        <v>2.327127301266592E-3</v>
      </c>
      <c r="F7647">
        <v>2.6679099746953318E-3</v>
      </c>
      <c r="G7647">
        <f t="shared" si="597"/>
        <v>2.7730845218360105E-2</v>
      </c>
      <c r="H7647">
        <f t="shared" si="598"/>
        <v>2.4091920362961133E-2</v>
      </c>
      <c r="I7647">
        <f t="shared" si="599"/>
        <v>0.10997351652073943</v>
      </c>
      <c r="J7647">
        <f t="shared" si="600"/>
        <v>5.2244446715257629E-3</v>
      </c>
      <c r="K7647">
        <f t="shared" si="601"/>
        <v>2.587566571925241E-2</v>
      </c>
    </row>
    <row r="7648" spans="1:11" x14ac:dyDescent="0.35">
      <c r="A7648" s="1">
        <v>7646</v>
      </c>
      <c r="B7648">
        <v>6.1877982585606742E-3</v>
      </c>
      <c r="C7648">
        <v>2.9609005882792361E-2</v>
      </c>
      <c r="D7648">
        <v>5.4210040345640087E-2</v>
      </c>
      <c r="E7648">
        <v>9.9590766817704199E-4</v>
      </c>
      <c r="F7648">
        <v>1.422573232132511E-3</v>
      </c>
      <c r="G7648">
        <f t="shared" si="597"/>
        <v>2.6135781209020308E-2</v>
      </c>
      <c r="H7648">
        <f t="shared" si="598"/>
        <v>2.4475484798248941E-2</v>
      </c>
      <c r="I7648">
        <f t="shared" si="599"/>
        <v>9.2691887226906466E-2</v>
      </c>
      <c r="J7648">
        <f t="shared" si="600"/>
        <v>4.4341254772833861E-3</v>
      </c>
      <c r="K7648">
        <f t="shared" si="601"/>
        <v>2.3567284113733312E-2</v>
      </c>
    </row>
    <row r="7649" spans="1:11" x14ac:dyDescent="0.35">
      <c r="A7649" s="1">
        <v>7647</v>
      </c>
      <c r="B7649">
        <v>8.5999244578516577E-3</v>
      </c>
      <c r="C7649">
        <v>4.0278863748920812E-2</v>
      </c>
      <c r="D7649">
        <v>8.0030891327897091E-2</v>
      </c>
      <c r="E7649">
        <v>1.135155792926663E-3</v>
      </c>
      <c r="F7649">
        <v>1.2573840794590119E-3</v>
      </c>
      <c r="G7649">
        <f t="shared" si="597"/>
        <v>2.6056372924581302E-2</v>
      </c>
      <c r="H7649">
        <f t="shared" si="598"/>
        <v>2.69568776175588E-2</v>
      </c>
      <c r="I7649">
        <f t="shared" si="599"/>
        <v>9.2187424954314395E-2</v>
      </c>
      <c r="J7649">
        <f t="shared" si="600"/>
        <v>4.2783787049379329E-3</v>
      </c>
      <c r="K7649">
        <f t="shared" si="601"/>
        <v>2.2250759811172548E-2</v>
      </c>
    </row>
    <row r="7650" spans="1:11" x14ac:dyDescent="0.35">
      <c r="A7650" s="1">
        <v>7648</v>
      </c>
      <c r="B7650">
        <v>4.7331049989340667E-3</v>
      </c>
      <c r="C7650">
        <v>1.9869409853290739E-3</v>
      </c>
      <c r="D7650">
        <v>5.1383986917376799E-2</v>
      </c>
      <c r="E7650">
        <v>1.5101638407840779E-3</v>
      </c>
      <c r="F7650">
        <v>9.0689008738252877E-5</v>
      </c>
      <c r="G7650">
        <f t="shared" si="597"/>
        <v>2.5684669489087385E-2</v>
      </c>
      <c r="H7650">
        <f t="shared" si="598"/>
        <v>2.6592598531388196E-2</v>
      </c>
      <c r="I7650">
        <f t="shared" si="599"/>
        <v>8.9549010868703177E-2</v>
      </c>
      <c r="J7650">
        <f t="shared" si="600"/>
        <v>4.3199105763420502E-3</v>
      </c>
      <c r="K7650">
        <f t="shared" si="601"/>
        <v>2.0727852215279449E-2</v>
      </c>
    </row>
    <row r="7651" spans="1:11" x14ac:dyDescent="0.35">
      <c r="A7651" s="1">
        <v>7649</v>
      </c>
      <c r="B7651">
        <v>2.0826202970711132E-2</v>
      </c>
      <c r="C7651">
        <v>5.5246303016994944E-3</v>
      </c>
      <c r="D7651">
        <v>7.5708479524555006E-2</v>
      </c>
      <c r="E7651">
        <v>2.7073493278769391E-3</v>
      </c>
      <c r="F7651">
        <v>7.0882239698887822E-2</v>
      </c>
      <c r="G7651">
        <f t="shared" si="597"/>
        <v>2.2825885497740769E-2</v>
      </c>
      <c r="H7651">
        <f t="shared" si="598"/>
        <v>1.6518708238348584E-2</v>
      </c>
      <c r="I7651">
        <f t="shared" si="599"/>
        <v>7.6660733750930188E-2</v>
      </c>
      <c r="J7651">
        <f t="shared" si="600"/>
        <v>1.5942812247587105E-3</v>
      </c>
      <c r="K7651">
        <f t="shared" si="601"/>
        <v>8.7475591571978505E-3</v>
      </c>
    </row>
    <row r="7652" spans="1:11" x14ac:dyDescent="0.35">
      <c r="A7652" s="1">
        <v>7650</v>
      </c>
      <c r="B7652">
        <v>8.379772175708948E-3</v>
      </c>
      <c r="C7652">
        <v>9.8884273373260161E-3</v>
      </c>
      <c r="D7652">
        <v>0.10483001412585401</v>
      </c>
      <c r="E7652">
        <v>2.2319665173991421E-2</v>
      </c>
      <c r="F7652">
        <v>4.6457846607058859E-4</v>
      </c>
      <c r="G7652">
        <f t="shared" si="597"/>
        <v>2.0951716330392969E-2</v>
      </c>
      <c r="H7652">
        <f t="shared" si="598"/>
        <v>1.645074159218534E-2</v>
      </c>
      <c r="I7652">
        <f t="shared" si="599"/>
        <v>8.0409762674116328E-2</v>
      </c>
      <c r="J7652">
        <f t="shared" si="600"/>
        <v>3.7474137917129211E-3</v>
      </c>
      <c r="K7652">
        <f t="shared" si="601"/>
        <v>8.7829890700629795E-3</v>
      </c>
    </row>
    <row r="7653" spans="1:11" x14ac:dyDescent="0.35">
      <c r="A7653" s="1">
        <v>7651</v>
      </c>
      <c r="B7653">
        <v>3.246614472934028E-3</v>
      </c>
      <c r="C7653">
        <v>2.3121914510669729E-2</v>
      </c>
      <c r="D7653">
        <v>4.3987738251012827E-2</v>
      </c>
      <c r="E7653">
        <v>6.2899990495426299E-4</v>
      </c>
      <c r="F7653">
        <v>2.0992979559944551E-4</v>
      </c>
      <c r="G7653">
        <f t="shared" si="597"/>
        <v>9.549387374436228E-3</v>
      </c>
      <c r="H7653">
        <f t="shared" si="598"/>
        <v>1.6392500581518227E-2</v>
      </c>
      <c r="I7653">
        <f t="shared" si="599"/>
        <v>7.5020332747392712E-2</v>
      </c>
      <c r="J7653">
        <f t="shared" si="600"/>
        <v>3.6607988427572367E-3</v>
      </c>
      <c r="K7653">
        <f t="shared" si="601"/>
        <v>7.9171178563269586E-3</v>
      </c>
    </row>
    <row r="7654" spans="1:11" x14ac:dyDescent="0.35">
      <c r="A7654" s="1">
        <v>7652</v>
      </c>
      <c r="B7654">
        <v>1.312809884760929E-2</v>
      </c>
      <c r="C7654">
        <v>9.4822114746107144E-3</v>
      </c>
      <c r="D7654">
        <v>6.7292063175102446E-2</v>
      </c>
      <c r="E7654">
        <v>9.5659990576338035E-4</v>
      </c>
      <c r="F7654">
        <v>1.2231044831619511E-4</v>
      </c>
      <c r="G7654">
        <f t="shared" si="597"/>
        <v>9.473543194968282E-3</v>
      </c>
      <c r="H7654">
        <f t="shared" si="598"/>
        <v>1.5976705965008962E-2</v>
      </c>
      <c r="I7654">
        <f t="shared" si="599"/>
        <v>7.0828396784670192E-2</v>
      </c>
      <c r="J7654">
        <f t="shared" si="600"/>
        <v>3.5375990884535338E-3</v>
      </c>
      <c r="K7654">
        <f t="shared" si="601"/>
        <v>7.7813115748631752E-3</v>
      </c>
    </row>
    <row r="7655" spans="1:11" x14ac:dyDescent="0.35">
      <c r="A7655" s="1">
        <v>7653</v>
      </c>
      <c r="B7655">
        <v>8.994262885591315E-3</v>
      </c>
      <c r="C7655">
        <v>1.534177876099148E-2</v>
      </c>
      <c r="D7655">
        <v>6.0756763825968237E-2</v>
      </c>
      <c r="E7655">
        <v>2.0216304154203131E-3</v>
      </c>
      <c r="F7655">
        <v>1.497460534514279E-2</v>
      </c>
      <c r="G7655">
        <f t="shared" si="597"/>
        <v>9.3311923089874002E-3</v>
      </c>
      <c r="H7655">
        <f t="shared" si="598"/>
        <v>1.7187969130210763E-2</v>
      </c>
      <c r="I7655">
        <f t="shared" si="599"/>
        <v>7.0914744365387E-2</v>
      </c>
      <c r="J7655">
        <f t="shared" si="600"/>
        <v>3.5944491579837355E-3</v>
      </c>
      <c r="K7655">
        <f t="shared" si="601"/>
        <v>9.2625263844187209E-3</v>
      </c>
    </row>
    <row r="7656" spans="1:11" x14ac:dyDescent="0.35">
      <c r="A7656" s="1">
        <v>7654</v>
      </c>
      <c r="B7656">
        <v>6.1144122631515127E-2</v>
      </c>
      <c r="C7656">
        <v>3.8739475867211409E-2</v>
      </c>
      <c r="D7656">
        <v>9.5333391966537631E-2</v>
      </c>
      <c r="E7656">
        <v>9.8662516014676399E-4</v>
      </c>
      <c r="F7656">
        <v>4.6676391892812502E-2</v>
      </c>
      <c r="G7656">
        <f t="shared" si="597"/>
        <v>1.4915298199120967E-2</v>
      </c>
      <c r="H7656">
        <f t="shared" si="598"/>
        <v>2.0151981730197176E-2</v>
      </c>
      <c r="I7656">
        <f t="shared" si="599"/>
        <v>7.721284410467491E-2</v>
      </c>
      <c r="J7656">
        <f t="shared" si="600"/>
        <v>3.5589224491307456E-3</v>
      </c>
      <c r="K7656">
        <f t="shared" si="601"/>
        <v>1.3876861194185446E-2</v>
      </c>
    </row>
    <row r="7657" spans="1:11" x14ac:dyDescent="0.35">
      <c r="A7657" s="1">
        <v>7655</v>
      </c>
      <c r="B7657">
        <v>7.9293806681353177E-3</v>
      </c>
      <c r="C7657">
        <v>1.2951169564283931E-2</v>
      </c>
      <c r="D7657">
        <v>5.0294783199830648E-2</v>
      </c>
      <c r="E7657">
        <v>1.086277036367762E-3</v>
      </c>
      <c r="F7657">
        <v>4.1241175218164879E-4</v>
      </c>
      <c r="G7657">
        <f t="shared" si="597"/>
        <v>1.4316928236755155E-2</v>
      </c>
      <c r="H7657">
        <f t="shared" si="598"/>
        <v>1.8692441843383503E-2</v>
      </c>
      <c r="I7657">
        <f t="shared" si="599"/>
        <v>6.8382815265977476E-2</v>
      </c>
      <c r="J7657">
        <f t="shared" si="600"/>
        <v>3.434837422640862E-3</v>
      </c>
      <c r="K7657">
        <f t="shared" si="601"/>
        <v>1.3651311371934077E-2</v>
      </c>
    </row>
    <row r="7658" spans="1:11" x14ac:dyDescent="0.35">
      <c r="A7658" s="1">
        <v>7656</v>
      </c>
      <c r="B7658">
        <v>2.0362425231770329E-2</v>
      </c>
      <c r="C7658">
        <v>1.3739034122096851E-2</v>
      </c>
      <c r="D7658">
        <v>0.1043764908448227</v>
      </c>
      <c r="E7658">
        <v>1.618094025745797E-3</v>
      </c>
      <c r="F7658">
        <v>1.3524464526046131E-3</v>
      </c>
      <c r="G7658">
        <f t="shared" si="597"/>
        <v>1.5734390934076119E-2</v>
      </c>
      <c r="H7658">
        <f t="shared" si="598"/>
        <v>1.7105444667313952E-2</v>
      </c>
      <c r="I7658">
        <f t="shared" si="599"/>
        <v>7.339946031589574E-2</v>
      </c>
      <c r="J7658">
        <f t="shared" si="600"/>
        <v>3.4970560583977377E-3</v>
      </c>
      <c r="K7658">
        <f t="shared" si="601"/>
        <v>1.3644298693981285E-2</v>
      </c>
    </row>
    <row r="7659" spans="1:11" x14ac:dyDescent="0.35">
      <c r="A7659" s="1">
        <v>7657</v>
      </c>
      <c r="B7659">
        <v>1.521914981182E-2</v>
      </c>
      <c r="C7659">
        <v>1.3941183288202919E-2</v>
      </c>
      <c r="D7659">
        <v>9.2547630511797319E-2</v>
      </c>
      <c r="E7659">
        <v>2.2596997357155119E-3</v>
      </c>
      <c r="F7659">
        <v>1.6981139995464221E-2</v>
      </c>
      <c r="G7659">
        <f t="shared" si="597"/>
        <v>1.6396313469472949E-2</v>
      </c>
      <c r="H7659">
        <f t="shared" si="598"/>
        <v>1.4471676621242163E-2</v>
      </c>
      <c r="I7659">
        <f t="shared" si="599"/>
        <v>7.4651134234285751E-2</v>
      </c>
      <c r="J7659">
        <f t="shared" si="600"/>
        <v>3.6095104526766226E-3</v>
      </c>
      <c r="K7659">
        <f t="shared" si="601"/>
        <v>1.5216674285581804E-2</v>
      </c>
    </row>
    <row r="7660" spans="1:11" x14ac:dyDescent="0.35">
      <c r="A7660" s="1">
        <v>7658</v>
      </c>
      <c r="B7660">
        <v>1.194896647908102E-2</v>
      </c>
      <c r="C7660">
        <v>1.19470776764911E-2</v>
      </c>
      <c r="D7660">
        <v>6.2927100785549403E-2</v>
      </c>
      <c r="E7660">
        <v>1.3700137387561021E-3</v>
      </c>
      <c r="F7660">
        <v>4.5984521977457469E-4</v>
      </c>
      <c r="G7660">
        <f t="shared" si="597"/>
        <v>1.711789961748765E-2</v>
      </c>
      <c r="H7660">
        <f t="shared" si="598"/>
        <v>1.5467690290358365E-2</v>
      </c>
      <c r="I7660">
        <f t="shared" si="599"/>
        <v>7.5805445621103029E-2</v>
      </c>
      <c r="J7660">
        <f t="shared" si="600"/>
        <v>3.5954954424738256E-3</v>
      </c>
      <c r="K7660">
        <f t="shared" si="601"/>
        <v>1.5253589906685438E-2</v>
      </c>
    </row>
    <row r="7661" spans="1:11" x14ac:dyDescent="0.35">
      <c r="A7661" s="1">
        <v>7659</v>
      </c>
      <c r="B7661">
        <v>5.953827126354036E-2</v>
      </c>
      <c r="C7661">
        <v>8.0351264057508861E-3</v>
      </c>
      <c r="D7661">
        <v>6.3522443570661127E-2</v>
      </c>
      <c r="E7661">
        <v>1.4954964125958559E-3</v>
      </c>
      <c r="F7661">
        <v>7.0564872319154204E-4</v>
      </c>
      <c r="G7661">
        <f t="shared" si="597"/>
        <v>2.0989106446770576E-2</v>
      </c>
      <c r="H7661">
        <f t="shared" si="598"/>
        <v>1.5718739900763501E-2</v>
      </c>
      <c r="I7661">
        <f t="shared" si="599"/>
        <v>7.458684202571364E-2</v>
      </c>
      <c r="J7661">
        <f t="shared" si="600"/>
        <v>3.4743101509457177E-3</v>
      </c>
      <c r="K7661">
        <f t="shared" si="601"/>
        <v>8.2359308091158115E-3</v>
      </c>
    </row>
    <row r="7662" spans="1:11" x14ac:dyDescent="0.35">
      <c r="A7662" s="1">
        <v>7660</v>
      </c>
      <c r="B7662">
        <v>5.0102876200695153E-3</v>
      </c>
      <c r="C7662">
        <v>1.269001952437322E-3</v>
      </c>
      <c r="D7662">
        <v>7.3902780175037805E-2</v>
      </c>
      <c r="E7662">
        <v>5.1874852269899355E-4</v>
      </c>
      <c r="F7662">
        <v>4.1020355930449648E-4</v>
      </c>
      <c r="G7662">
        <f t="shared" si="597"/>
        <v>2.0652157991206632E-2</v>
      </c>
      <c r="H7662">
        <f t="shared" si="598"/>
        <v>1.4856797362274635E-2</v>
      </c>
      <c r="I7662">
        <f t="shared" si="599"/>
        <v>7.1494118630632014E-2</v>
      </c>
      <c r="J7662">
        <f t="shared" si="600"/>
        <v>1.294218485816474E-3</v>
      </c>
      <c r="K7662">
        <f t="shared" si="601"/>
        <v>8.2304933184392023E-3</v>
      </c>
    </row>
    <row r="7663" spans="1:11" x14ac:dyDescent="0.35">
      <c r="A7663" s="1">
        <v>7661</v>
      </c>
      <c r="B7663">
        <v>1.2784345762200271E-2</v>
      </c>
      <c r="C7663">
        <v>1.2436672514711941E-2</v>
      </c>
      <c r="D7663">
        <v>8.2631180048313657E-2</v>
      </c>
      <c r="E7663">
        <v>1.4115579617851931E-3</v>
      </c>
      <c r="F7663">
        <v>5.4909652947492116E-3</v>
      </c>
      <c r="G7663">
        <f t="shared" si="597"/>
        <v>2.1605931120133256E-2</v>
      </c>
      <c r="H7663">
        <f t="shared" si="598"/>
        <v>1.3788273162678855E-2</v>
      </c>
      <c r="I7663">
        <f t="shared" si="599"/>
        <v>7.5358462810362098E-2</v>
      </c>
      <c r="J7663">
        <f t="shared" si="600"/>
        <v>1.3724742914995672E-3</v>
      </c>
      <c r="K7663">
        <f t="shared" si="601"/>
        <v>8.7585968683541789E-3</v>
      </c>
    </row>
    <row r="7664" spans="1:11" x14ac:dyDescent="0.35">
      <c r="A7664" s="1">
        <v>7662</v>
      </c>
      <c r="B7664">
        <v>1.095279862885264E-2</v>
      </c>
      <c r="C7664">
        <v>6.0284304773916882E-3</v>
      </c>
      <c r="D7664">
        <v>5.4767394740712107E-2</v>
      </c>
      <c r="E7664">
        <v>1.132035469660238E-3</v>
      </c>
      <c r="F7664">
        <v>3.9534735047504713E-3</v>
      </c>
      <c r="G7664">
        <f t="shared" si="597"/>
        <v>2.1388401098257591E-2</v>
      </c>
      <c r="H7664">
        <f t="shared" si="598"/>
        <v>1.344289506295695E-2</v>
      </c>
      <c r="I7664">
        <f t="shared" si="599"/>
        <v>7.4105995966923063E-2</v>
      </c>
      <c r="J7664">
        <f t="shared" si="600"/>
        <v>1.3900178478892529E-3</v>
      </c>
      <c r="K7664">
        <f t="shared" si="601"/>
        <v>9.1417131739976072E-3</v>
      </c>
    </row>
    <row r="7665" spans="1:11" x14ac:dyDescent="0.35">
      <c r="A7665" s="1">
        <v>7663</v>
      </c>
      <c r="B7665">
        <v>7.5654508535097295E-2</v>
      </c>
      <c r="C7665">
        <v>5.3062573059943271E-3</v>
      </c>
      <c r="D7665">
        <v>9.6930613056592549E-2</v>
      </c>
      <c r="E7665">
        <v>4.5041232410737786E-3</v>
      </c>
      <c r="F7665">
        <v>1.0598111954144319E-2</v>
      </c>
      <c r="G7665">
        <f t="shared" si="597"/>
        <v>2.8054425663208194E-2</v>
      </c>
      <c r="H7665">
        <f t="shared" si="598"/>
        <v>1.2439342917457234E-2</v>
      </c>
      <c r="I7665">
        <f t="shared" si="599"/>
        <v>7.7723380889985497E-2</v>
      </c>
      <c r="J7665">
        <f t="shared" si="600"/>
        <v>1.6382671304545995E-3</v>
      </c>
      <c r="K7665">
        <f t="shared" si="601"/>
        <v>8.70406383489776E-3</v>
      </c>
    </row>
    <row r="7666" spans="1:11" x14ac:dyDescent="0.35">
      <c r="A7666" s="1">
        <v>7664</v>
      </c>
      <c r="B7666">
        <v>1.1574449554019329E-2</v>
      </c>
      <c r="C7666">
        <v>1.449245120556341E-2</v>
      </c>
      <c r="D7666">
        <v>0.19718141056842131</v>
      </c>
      <c r="E7666">
        <v>2.7544249897145088E-3</v>
      </c>
      <c r="F7666">
        <v>1.6811535414577479E-2</v>
      </c>
      <c r="G7666">
        <f t="shared" si="597"/>
        <v>2.3097458355458605E-2</v>
      </c>
      <c r="H7666">
        <f t="shared" si="598"/>
        <v>1.0014640451292436E-2</v>
      </c>
      <c r="I7666">
        <f t="shared" si="599"/>
        <v>8.7908182750173869E-2</v>
      </c>
      <c r="J7666">
        <f t="shared" si="600"/>
        <v>1.8150471134113742E-3</v>
      </c>
      <c r="K7666">
        <f t="shared" si="601"/>
        <v>5.7175781870742581E-3</v>
      </c>
    </row>
    <row r="7667" spans="1:11" x14ac:dyDescent="0.35">
      <c r="A7667" s="1">
        <v>7665</v>
      </c>
      <c r="B7667">
        <v>8.2174976006574568E-3</v>
      </c>
      <c r="C7667">
        <v>8.8275591220121422E-3</v>
      </c>
      <c r="D7667">
        <v>6.4945766220602705E-2</v>
      </c>
      <c r="E7667">
        <v>1.7567210728247509E-3</v>
      </c>
      <c r="F7667">
        <v>6.5568769397967826E-4</v>
      </c>
      <c r="G7667">
        <f t="shared" si="597"/>
        <v>2.3126270048710821E-2</v>
      </c>
      <c r="H7667">
        <f t="shared" si="598"/>
        <v>9.6022794070652583E-3</v>
      </c>
      <c r="I7667">
        <f t="shared" si="599"/>
        <v>8.9373281052251063E-2</v>
      </c>
      <c r="J7667">
        <f t="shared" si="600"/>
        <v>1.8820915170570732E-3</v>
      </c>
      <c r="K7667">
        <f t="shared" si="601"/>
        <v>5.7419057812540608E-3</v>
      </c>
    </row>
    <row r="7668" spans="1:11" x14ac:dyDescent="0.35">
      <c r="A7668" s="1">
        <v>7666</v>
      </c>
      <c r="B7668">
        <v>4.05444467745502E-3</v>
      </c>
      <c r="C7668">
        <v>6.6260606499323896E-3</v>
      </c>
      <c r="D7668">
        <v>6.6013570915786982E-2</v>
      </c>
      <c r="E7668">
        <v>1.4138175858265181E-3</v>
      </c>
      <c r="F7668">
        <v>2.2765763915556379E-4</v>
      </c>
      <c r="G7668">
        <f t="shared" si="597"/>
        <v>2.1495471993279287E-2</v>
      </c>
      <c r="H7668">
        <f t="shared" si="598"/>
        <v>8.8909820598488138E-3</v>
      </c>
      <c r="I7668">
        <f t="shared" si="599"/>
        <v>8.5536989059347493E-2</v>
      </c>
      <c r="J7668">
        <f t="shared" si="600"/>
        <v>1.8616638730651451E-3</v>
      </c>
      <c r="K7668">
        <f t="shared" si="601"/>
        <v>5.6294268999091557E-3</v>
      </c>
    </row>
    <row r="7669" spans="1:11" x14ac:dyDescent="0.35">
      <c r="A7669" s="1">
        <v>7667</v>
      </c>
      <c r="B7669">
        <v>7.1392105911724712E-3</v>
      </c>
      <c r="C7669">
        <v>4.8479761646574252E-3</v>
      </c>
      <c r="D7669">
        <v>2.4781507799472111E-2</v>
      </c>
      <c r="E7669">
        <v>3.9958394658536018E-4</v>
      </c>
      <c r="F7669">
        <v>2.6381089396781873E-4</v>
      </c>
      <c r="G7669">
        <f t="shared" si="597"/>
        <v>2.0687478071214536E-2</v>
      </c>
      <c r="H7669">
        <f t="shared" si="598"/>
        <v>7.9816613474942635E-3</v>
      </c>
      <c r="I7669">
        <f t="shared" si="599"/>
        <v>7.8760376788114969E-2</v>
      </c>
      <c r="J7669">
        <f t="shared" si="600"/>
        <v>1.6756522941521299E-3</v>
      </c>
      <c r="K7669">
        <f t="shared" si="601"/>
        <v>3.9576939897595156E-3</v>
      </c>
    </row>
    <row r="7670" spans="1:11" x14ac:dyDescent="0.35">
      <c r="A7670" s="1">
        <v>7668</v>
      </c>
      <c r="B7670">
        <v>5.7961135563773603E-3</v>
      </c>
      <c r="C7670">
        <v>1.80339601518987E-2</v>
      </c>
      <c r="D7670">
        <v>7.8081972893180682E-2</v>
      </c>
      <c r="E7670">
        <v>3.4542083226497249E-3</v>
      </c>
      <c r="F7670">
        <v>2.8466410689434077E-4</v>
      </c>
      <c r="G7670">
        <f t="shared" si="597"/>
        <v>2.0072192778944169E-2</v>
      </c>
      <c r="H7670">
        <f t="shared" si="598"/>
        <v>8.5903495950350236E-3</v>
      </c>
      <c r="I7670">
        <f t="shared" si="599"/>
        <v>8.0275863998878094E-2</v>
      </c>
      <c r="J7670">
        <f t="shared" si="600"/>
        <v>1.8840717525414924E-3</v>
      </c>
      <c r="K7670">
        <f t="shared" si="601"/>
        <v>3.9401758784714924E-3</v>
      </c>
    </row>
    <row r="7671" spans="1:11" x14ac:dyDescent="0.35">
      <c r="A7671" s="1">
        <v>7669</v>
      </c>
      <c r="B7671">
        <v>6.5059435523692928E-3</v>
      </c>
      <c r="C7671">
        <v>4.6759308239748354E-3</v>
      </c>
      <c r="D7671">
        <v>0.11585988431992229</v>
      </c>
      <c r="E7671">
        <v>8.6214922741164775E-3</v>
      </c>
      <c r="F7671">
        <v>3.7959200879676832E-4</v>
      </c>
      <c r="G7671">
        <f t="shared" si="597"/>
        <v>1.4768960007827066E-2</v>
      </c>
      <c r="H7671">
        <f t="shared" si="598"/>
        <v>8.2544300368574183E-3</v>
      </c>
      <c r="I7671">
        <f t="shared" si="599"/>
        <v>8.5509608073804214E-2</v>
      </c>
      <c r="J7671">
        <f t="shared" si="600"/>
        <v>2.5966713386935546E-3</v>
      </c>
      <c r="K7671">
        <f t="shared" si="601"/>
        <v>3.9075702070320139E-3</v>
      </c>
    </row>
    <row r="7672" spans="1:11" x14ac:dyDescent="0.35">
      <c r="A7672" s="1">
        <v>7670</v>
      </c>
      <c r="B7672">
        <v>1.055318082701669E-2</v>
      </c>
      <c r="C7672">
        <v>1.4640164122565641E-2</v>
      </c>
      <c r="D7672">
        <v>9.7055220602348488E-2</v>
      </c>
      <c r="E7672">
        <v>2.3936964611655032E-3</v>
      </c>
      <c r="F7672">
        <v>1.3614494387534019E-3</v>
      </c>
      <c r="G7672">
        <f t="shared" si="597"/>
        <v>1.5323249328521785E-2</v>
      </c>
      <c r="H7672">
        <f t="shared" si="598"/>
        <v>9.5915462538702489E-3</v>
      </c>
      <c r="I7672">
        <f t="shared" si="599"/>
        <v>8.782485211653529E-2</v>
      </c>
      <c r="J7672">
        <f t="shared" si="600"/>
        <v>2.7841661325402052E-3</v>
      </c>
      <c r="K7672">
        <f t="shared" si="601"/>
        <v>4.0026947949769048E-3</v>
      </c>
    </row>
    <row r="7673" spans="1:11" x14ac:dyDescent="0.35">
      <c r="A7673" s="1">
        <v>7671</v>
      </c>
      <c r="B7673">
        <v>1.093451056995058E-2</v>
      </c>
      <c r="C7673">
        <v>1.2481201969070731E-2</v>
      </c>
      <c r="D7673">
        <v>9.1344592071889039E-2</v>
      </c>
      <c r="E7673">
        <v>1.3266870085018639E-3</v>
      </c>
      <c r="F7673">
        <v>2.895185166485119E-4</v>
      </c>
      <c r="G7673">
        <f t="shared" si="597"/>
        <v>1.5138265809296813E-2</v>
      </c>
      <c r="H7673">
        <f t="shared" si="598"/>
        <v>9.5959991993061298E-3</v>
      </c>
      <c r="I7673">
        <f t="shared" si="599"/>
        <v>8.8696193318892835E-2</v>
      </c>
      <c r="J7673">
        <f t="shared" si="600"/>
        <v>2.7756790372118726E-3</v>
      </c>
      <c r="K7673">
        <f t="shared" si="601"/>
        <v>3.4825501171668349E-3</v>
      </c>
    </row>
    <row r="7674" spans="1:11" x14ac:dyDescent="0.35">
      <c r="A7674" s="1">
        <v>7672</v>
      </c>
      <c r="B7674">
        <v>1.1358451967870499E-2</v>
      </c>
      <c r="C7674">
        <v>3.3324338687768802E-2</v>
      </c>
      <c r="D7674">
        <v>0.1497893950091026</v>
      </c>
      <c r="E7674">
        <v>3.290210182507209E-3</v>
      </c>
      <c r="F7674">
        <v>3.8429236973333641E-2</v>
      </c>
      <c r="G7674">
        <f t="shared" si="597"/>
        <v>1.5178831143198599E-2</v>
      </c>
      <c r="H7674">
        <f t="shared" si="598"/>
        <v>1.232559002034384E-2</v>
      </c>
      <c r="I7674">
        <f t="shared" si="599"/>
        <v>9.8198393345731882E-2</v>
      </c>
      <c r="J7674">
        <f t="shared" si="600"/>
        <v>2.9914965084965697E-3</v>
      </c>
      <c r="K7674">
        <f t="shared" si="601"/>
        <v>6.9301264640251516E-3</v>
      </c>
    </row>
    <row r="7675" spans="1:11" x14ac:dyDescent="0.35">
      <c r="A7675" s="1">
        <v>7673</v>
      </c>
      <c r="B7675">
        <v>6.3812501232907687E-2</v>
      </c>
      <c r="C7675">
        <v>2.2175220326644689E-2</v>
      </c>
      <c r="D7675">
        <v>9.9807214061347821E-2</v>
      </c>
      <c r="E7675">
        <v>6.8271224119021119E-3</v>
      </c>
      <c r="F7675">
        <v>7.7834147036009063E-2</v>
      </c>
      <c r="G7675">
        <f t="shared" si="597"/>
        <v>1.3994630412979639E-2</v>
      </c>
      <c r="H7675">
        <f t="shared" si="598"/>
        <v>1.4012486322408873E-2</v>
      </c>
      <c r="I7675">
        <f t="shared" si="599"/>
        <v>9.8486053446207408E-2</v>
      </c>
      <c r="J7675">
        <f t="shared" si="600"/>
        <v>3.2237964255794026E-3</v>
      </c>
      <c r="K7675">
        <f t="shared" si="601"/>
        <v>1.3653729972211625E-2</v>
      </c>
    </row>
    <row r="7676" spans="1:11" x14ac:dyDescent="0.35">
      <c r="A7676" s="1">
        <v>7674</v>
      </c>
      <c r="B7676">
        <v>1.557504527458726E-2</v>
      </c>
      <c r="C7676">
        <v>9.7375318194729971E-3</v>
      </c>
      <c r="D7676">
        <v>0.14765975789680191</v>
      </c>
      <c r="E7676">
        <v>1.4732075141538231E-3</v>
      </c>
      <c r="F7676">
        <v>5.6092285524262679E-3</v>
      </c>
      <c r="G7676">
        <f t="shared" si="597"/>
        <v>1.439468998503643E-2</v>
      </c>
      <c r="H7676">
        <f t="shared" si="598"/>
        <v>1.3536994383799832E-2</v>
      </c>
      <c r="I7676">
        <f t="shared" si="599"/>
        <v>9.3533888179045468E-2</v>
      </c>
      <c r="J7676">
        <f t="shared" si="600"/>
        <v>3.0956746780233342E-3</v>
      </c>
      <c r="K7676">
        <f t="shared" si="601"/>
        <v>1.2533499285996504E-2</v>
      </c>
    </row>
    <row r="7677" spans="1:11" x14ac:dyDescent="0.35">
      <c r="A7677" s="1">
        <v>7675</v>
      </c>
      <c r="B7677">
        <v>2.5636815228789279E-2</v>
      </c>
      <c r="C7677">
        <v>5.2555820559425162E-2</v>
      </c>
      <c r="D7677">
        <v>8.541302451255231E-2</v>
      </c>
      <c r="E7677">
        <v>4.3204717538353884E-3</v>
      </c>
      <c r="F7677">
        <v>6.9337279144473076E-3</v>
      </c>
      <c r="G7677">
        <f t="shared" si="597"/>
        <v>1.6136621747849612E-2</v>
      </c>
      <c r="H7677">
        <f t="shared" si="598"/>
        <v>1.7909820527541136E-2</v>
      </c>
      <c r="I7677">
        <f t="shared" si="599"/>
        <v>9.5580614008240417E-2</v>
      </c>
      <c r="J7677">
        <f t="shared" si="600"/>
        <v>3.3520497461243977E-3</v>
      </c>
      <c r="K7677">
        <f t="shared" si="601"/>
        <v>1.3161303308043267E-2</v>
      </c>
    </row>
    <row r="7678" spans="1:11" x14ac:dyDescent="0.35">
      <c r="A7678" s="1">
        <v>7676</v>
      </c>
      <c r="B7678">
        <v>1.297362799554857E-2</v>
      </c>
      <c r="C7678">
        <v>4.302854289849295E-2</v>
      </c>
      <c r="D7678">
        <v>0.1078999784441366</v>
      </c>
      <c r="E7678">
        <v>5.7416411601440894E-3</v>
      </c>
      <c r="F7678">
        <v>8.9684850583392043E-4</v>
      </c>
      <c r="G7678">
        <f t="shared" si="597"/>
        <v>1.7028540079658969E-2</v>
      </c>
      <c r="H7678">
        <f t="shared" si="598"/>
        <v>2.1550068752397195E-2</v>
      </c>
      <c r="I7678">
        <f t="shared" si="599"/>
        <v>9.9769254761075371E-2</v>
      </c>
      <c r="J7678">
        <f t="shared" si="600"/>
        <v>3.7848321035561551E-3</v>
      </c>
      <c r="K7678">
        <f t="shared" si="601"/>
        <v>1.3228222394711104E-2</v>
      </c>
    </row>
    <row r="7679" spans="1:11" x14ac:dyDescent="0.35">
      <c r="A7679" s="1">
        <v>7677</v>
      </c>
      <c r="B7679">
        <v>1.5881377390931501E-2</v>
      </c>
      <c r="C7679">
        <v>1.4341901246279969E-2</v>
      </c>
      <c r="D7679">
        <v>0.1595940033645537</v>
      </c>
      <c r="E7679">
        <v>1.3414338663240309E-3</v>
      </c>
      <c r="F7679">
        <v>1.681369095679892E-3</v>
      </c>
      <c r="G7679">
        <f t="shared" si="597"/>
        <v>1.7902756759634875E-2</v>
      </c>
      <c r="H7679">
        <f t="shared" si="598"/>
        <v>2.2499461260559447E-2</v>
      </c>
      <c r="I7679">
        <f t="shared" si="599"/>
        <v>0.11325050431758354</v>
      </c>
      <c r="J7679">
        <f t="shared" si="600"/>
        <v>3.8790170955300221E-3</v>
      </c>
      <c r="K7679">
        <f t="shared" si="601"/>
        <v>1.3369978214882311E-2</v>
      </c>
    </row>
    <row r="7680" spans="1:11" x14ac:dyDescent="0.35">
      <c r="A7680" s="1">
        <v>7678</v>
      </c>
      <c r="B7680">
        <v>5.1683958203972098E-2</v>
      </c>
      <c r="C7680">
        <v>1.121992695306458E-2</v>
      </c>
      <c r="D7680">
        <v>0.20131769200288641</v>
      </c>
      <c r="E7680">
        <v>1.691587807437416E-3</v>
      </c>
      <c r="F7680">
        <v>3.343353459256905E-2</v>
      </c>
      <c r="G7680">
        <f t="shared" si="597"/>
        <v>2.2491541224394347E-2</v>
      </c>
      <c r="H7680">
        <f t="shared" si="598"/>
        <v>2.1818057940676035E-2</v>
      </c>
      <c r="I7680">
        <f t="shared" si="599"/>
        <v>0.12557407622855413</v>
      </c>
      <c r="J7680">
        <f t="shared" si="600"/>
        <v>3.7027550440087917E-3</v>
      </c>
      <c r="K7680">
        <f t="shared" si="601"/>
        <v>1.6684865263449783E-2</v>
      </c>
    </row>
    <row r="7681" spans="1:11" x14ac:dyDescent="0.35">
      <c r="A7681" s="1">
        <v>7679</v>
      </c>
      <c r="B7681">
        <v>9.5640206649699119E-3</v>
      </c>
      <c r="C7681">
        <v>2.1667829721105321E-2</v>
      </c>
      <c r="D7681">
        <v>0.12657490076604219</v>
      </c>
      <c r="E7681">
        <v>3.7246747317027332E-2</v>
      </c>
      <c r="F7681">
        <v>4.2836800484229977E-2</v>
      </c>
      <c r="G7681">
        <f t="shared" si="597"/>
        <v>2.279734893565441E-2</v>
      </c>
      <c r="H7681">
        <f t="shared" si="598"/>
        <v>2.3517247830389082E-2</v>
      </c>
      <c r="I7681">
        <f t="shared" si="599"/>
        <v>0.12664557787316608</v>
      </c>
      <c r="J7681">
        <f t="shared" si="600"/>
        <v>6.5652805482998757E-3</v>
      </c>
      <c r="K7681">
        <f t="shared" si="601"/>
        <v>2.0930586110993101E-2</v>
      </c>
    </row>
    <row r="7682" spans="1:11" x14ac:dyDescent="0.35">
      <c r="A7682" s="1">
        <v>7680</v>
      </c>
      <c r="B7682">
        <v>9.5788320997205779E-3</v>
      </c>
      <c r="C7682">
        <v>6.9964954354607258E-3</v>
      </c>
      <c r="D7682">
        <v>8.0410022638438827E-2</v>
      </c>
      <c r="E7682">
        <v>1.3995876096522979E-3</v>
      </c>
      <c r="F7682">
        <v>1.6521074892939169E-3</v>
      </c>
      <c r="G7682">
        <f t="shared" si="597"/>
        <v>2.2699914062924799E-2</v>
      </c>
      <c r="H7682">
        <f t="shared" si="598"/>
        <v>2.2752880961678591E-2</v>
      </c>
      <c r="I7682">
        <f t="shared" si="599"/>
        <v>0.12498105807677515</v>
      </c>
      <c r="J7682">
        <f t="shared" si="600"/>
        <v>6.465869663148556E-3</v>
      </c>
      <c r="K7682">
        <f t="shared" si="601"/>
        <v>2.0959651916047151E-2</v>
      </c>
    </row>
    <row r="7683" spans="1:11" x14ac:dyDescent="0.35">
      <c r="A7683" s="1">
        <v>7681</v>
      </c>
      <c r="B7683">
        <v>2.5418886525188408E-2</v>
      </c>
      <c r="C7683">
        <v>6.2671798450774363E-3</v>
      </c>
      <c r="D7683">
        <v>5.9123962405391667E-2</v>
      </c>
      <c r="E7683">
        <v>2.2712415855392879E-3</v>
      </c>
      <c r="F7683">
        <v>2.899062194498917E-3</v>
      </c>
      <c r="G7683">
        <f t="shared" si="597"/>
        <v>2.4148351658448579E-2</v>
      </c>
      <c r="H7683">
        <f t="shared" si="598"/>
        <v>2.2131478749279263E-2</v>
      </c>
      <c r="I7683">
        <f t="shared" si="599"/>
        <v>0.1217589951101254</v>
      </c>
      <c r="J7683">
        <f t="shared" si="600"/>
        <v>6.5603251208522992E-3</v>
      </c>
      <c r="K7683">
        <f t="shared" si="601"/>
        <v>2.1220606283832193E-2</v>
      </c>
    </row>
    <row r="7684" spans="1:11" x14ac:dyDescent="0.35">
      <c r="A7684" s="1">
        <v>7682</v>
      </c>
      <c r="B7684">
        <v>8.5009313908889477E-3</v>
      </c>
      <c r="C7684">
        <v>1.8133087217539669E-2</v>
      </c>
      <c r="D7684">
        <v>5.534375181874885E-2</v>
      </c>
      <c r="E7684">
        <v>1.6214249554037761E-3</v>
      </c>
      <c r="F7684">
        <v>2.6932455668592279E-3</v>
      </c>
      <c r="G7684">
        <f t="shared" si="597"/>
        <v>2.3862599600750427E-2</v>
      </c>
      <c r="H7684">
        <f t="shared" si="598"/>
        <v>2.0612353602256349E-2</v>
      </c>
      <c r="I7684">
        <f t="shared" si="599"/>
        <v>0.11231443079109005</v>
      </c>
      <c r="J7684">
        <f t="shared" si="600"/>
        <v>6.3934465981419549E-3</v>
      </c>
      <c r="K7684">
        <f t="shared" si="601"/>
        <v>1.7647007143184755E-2</v>
      </c>
    </row>
    <row r="7685" spans="1:11" x14ac:dyDescent="0.35">
      <c r="A7685" s="1">
        <v>7683</v>
      </c>
      <c r="B7685">
        <v>6.6853513814553933E-3</v>
      </c>
      <c r="C7685">
        <v>1.277221946822055E-2</v>
      </c>
      <c r="D7685">
        <v>7.6520915818123619E-2</v>
      </c>
      <c r="E7685">
        <v>1.6921913887192452E-2</v>
      </c>
      <c r="F7685">
        <v>1.2084932932911839E-2</v>
      </c>
      <c r="G7685">
        <f t="shared" si="597"/>
        <v>1.8149884615605193E-2</v>
      </c>
      <c r="H7685">
        <f t="shared" si="598"/>
        <v>1.9672053516413934E-2</v>
      </c>
      <c r="I7685">
        <f t="shared" si="599"/>
        <v>0.10998580096676762</v>
      </c>
      <c r="J7685">
        <f t="shared" si="600"/>
        <v>7.4029257456709897E-3</v>
      </c>
      <c r="K7685">
        <f t="shared" si="601"/>
        <v>1.107208573287503E-2</v>
      </c>
    </row>
    <row r="7686" spans="1:11" x14ac:dyDescent="0.35">
      <c r="A7686" s="1">
        <v>7684</v>
      </c>
      <c r="B7686">
        <v>9.388065849806242E-3</v>
      </c>
      <c r="C7686">
        <v>8.2378157630146227E-3</v>
      </c>
      <c r="D7686">
        <v>7.6061546115723633E-2</v>
      </c>
      <c r="E7686">
        <v>5.9973339335128361E-3</v>
      </c>
      <c r="F7686">
        <v>3.5123278962950072E-4</v>
      </c>
      <c r="G7686">
        <f t="shared" si="597"/>
        <v>1.7531186673127093E-2</v>
      </c>
      <c r="H7686">
        <f t="shared" si="598"/>
        <v>1.95220819107681E-2</v>
      </c>
      <c r="I7686">
        <f t="shared" si="599"/>
        <v>0.10282597978865977</v>
      </c>
      <c r="J7686">
        <f t="shared" si="600"/>
        <v>7.8553383876068892E-3</v>
      </c>
      <c r="K7686">
        <f t="shared" si="601"/>
        <v>1.0546286156595353E-2</v>
      </c>
    </row>
    <row r="7687" spans="1:11" x14ac:dyDescent="0.35">
      <c r="A7687" s="1">
        <v>7685</v>
      </c>
      <c r="B7687">
        <v>2.137287583229416E-2</v>
      </c>
      <c r="C7687">
        <v>7.7232129709462966E-3</v>
      </c>
      <c r="D7687">
        <v>6.4443353221148331E-2</v>
      </c>
      <c r="E7687">
        <v>5.9372192430443239E-3</v>
      </c>
      <c r="F7687">
        <v>7.6009468770673647E-2</v>
      </c>
      <c r="G7687">
        <f t="shared" si="597"/>
        <v>1.7104792733477585E-2</v>
      </c>
      <c r="H7687">
        <f t="shared" si="598"/>
        <v>1.5038821151920215E-2</v>
      </c>
      <c r="I7687">
        <f t="shared" si="599"/>
        <v>0.10072901265951939</v>
      </c>
      <c r="J7687">
        <f t="shared" si="600"/>
        <v>8.0170131365277838E-3</v>
      </c>
      <c r="K7687">
        <f t="shared" si="601"/>
        <v>1.745386024221799E-2</v>
      </c>
    </row>
    <row r="7688" spans="1:11" x14ac:dyDescent="0.35">
      <c r="A7688" s="1">
        <v>7686</v>
      </c>
      <c r="B7688">
        <v>1.375082173814862E-2</v>
      </c>
      <c r="C7688">
        <v>8.8164758270379701E-3</v>
      </c>
      <c r="D7688">
        <v>0.12554063410874089</v>
      </c>
      <c r="E7688">
        <v>2.994631051676242E-3</v>
      </c>
      <c r="F7688">
        <v>4.0537941793509329E-2</v>
      </c>
      <c r="G7688">
        <f t="shared" si="597"/>
        <v>1.7182512107737587E-2</v>
      </c>
      <c r="H7688">
        <f t="shared" si="598"/>
        <v>1.1617614444774714E-2</v>
      </c>
      <c r="I7688">
        <f t="shared" si="599"/>
        <v>0.10249307822597982</v>
      </c>
      <c r="J7688">
        <f t="shared" si="600"/>
        <v>7.7423121256809989E-3</v>
      </c>
      <c r="K7688">
        <f t="shared" si="601"/>
        <v>2.1417969570985528E-2</v>
      </c>
    </row>
    <row r="7689" spans="1:11" x14ac:dyDescent="0.35">
      <c r="A7689" s="1">
        <v>7687</v>
      </c>
      <c r="B7689">
        <v>3.3802847220235473E-2</v>
      </c>
      <c r="C7689">
        <v>1.3366881509663911E-2</v>
      </c>
      <c r="D7689">
        <v>0.1106200456061855</v>
      </c>
      <c r="E7689">
        <v>4.4219753367909648E-3</v>
      </c>
      <c r="F7689">
        <v>1.337295151043235E-2</v>
      </c>
      <c r="G7689">
        <f t="shared" si="597"/>
        <v>1.8974659090667981E-2</v>
      </c>
      <c r="H7689">
        <f t="shared" si="598"/>
        <v>1.1520112471113109E-2</v>
      </c>
      <c r="I7689">
        <f t="shared" si="599"/>
        <v>9.7595682450142995E-2</v>
      </c>
      <c r="J7689">
        <f t="shared" si="600"/>
        <v>8.0503662727276926E-3</v>
      </c>
      <c r="K7689">
        <f t="shared" si="601"/>
        <v>2.2587127812460774E-2</v>
      </c>
    </row>
    <row r="7690" spans="1:11" x14ac:dyDescent="0.35">
      <c r="A7690" s="1">
        <v>7688</v>
      </c>
      <c r="B7690">
        <v>1.5181847441688609E-2</v>
      </c>
      <c r="C7690">
        <v>7.9670882250897114E-3</v>
      </c>
      <c r="D7690">
        <v>8.0575028171976579E-2</v>
      </c>
      <c r="E7690">
        <v>3.357925627819927E-3</v>
      </c>
      <c r="F7690">
        <v>2.2925338999954378E-3</v>
      </c>
      <c r="G7690">
        <f t="shared" si="597"/>
        <v>1.5324448014439634E-2</v>
      </c>
      <c r="H7690">
        <f t="shared" si="598"/>
        <v>1.119482859831562E-2</v>
      </c>
      <c r="I7690">
        <f t="shared" si="599"/>
        <v>8.5521416067052006E-2</v>
      </c>
      <c r="J7690">
        <f t="shared" si="600"/>
        <v>8.2170000547659439E-3</v>
      </c>
      <c r="K7690">
        <f t="shared" si="601"/>
        <v>1.9473027743203412E-2</v>
      </c>
    </row>
    <row r="7691" spans="1:11" x14ac:dyDescent="0.35">
      <c r="A7691" s="1">
        <v>7689</v>
      </c>
      <c r="B7691">
        <v>6.3742989025150068E-3</v>
      </c>
      <c r="C7691">
        <v>9.7743027957812693E-3</v>
      </c>
      <c r="D7691">
        <v>0.1005741396202508</v>
      </c>
      <c r="E7691">
        <v>1.5833937684393759E-3</v>
      </c>
      <c r="F7691">
        <v>4.2359134630914508E-2</v>
      </c>
      <c r="G7691">
        <f t="shared" si="597"/>
        <v>1.5005475838194143E-2</v>
      </c>
      <c r="H7691">
        <f t="shared" si="598"/>
        <v>1.0005475905783216E-2</v>
      </c>
      <c r="I7691">
        <f t="shared" si="599"/>
        <v>8.2921339952472861E-2</v>
      </c>
      <c r="J7691">
        <f t="shared" si="600"/>
        <v>4.6506646999071484E-3</v>
      </c>
      <c r="K7691">
        <f t="shared" si="601"/>
        <v>1.9425261157871868E-2</v>
      </c>
    </row>
    <row r="7692" spans="1:11" x14ac:dyDescent="0.35">
      <c r="A7692" s="1">
        <v>7690</v>
      </c>
      <c r="B7692">
        <v>2.8532817574161269E-2</v>
      </c>
      <c r="C7692">
        <v>9.9581765023402852E-2</v>
      </c>
      <c r="D7692">
        <v>0.1209126085328761</v>
      </c>
      <c r="E7692">
        <v>8.8514277286127034E-3</v>
      </c>
      <c r="F7692">
        <v>0.17560941579785441</v>
      </c>
      <c r="G7692">
        <f t="shared" ref="G7692:G7755" si="602">AVERAGE(B7683:B7692)</f>
        <v>1.6900874385638212E-2</v>
      </c>
      <c r="H7692">
        <f t="shared" ref="H7692:H7755" si="603">AVERAGE(C7683:C7692)</f>
        <v>1.9264002864577429E-2</v>
      </c>
      <c r="I7692">
        <f t="shared" ref="I7692:I7755" si="604">AVERAGE(D7683:D7692)</f>
        <v>8.6971598541916592E-2</v>
      </c>
      <c r="J7692">
        <f t="shared" ref="J7692:J7755" si="605">AVERAGE(E7683:E7692)</f>
        <v>5.3958487118031893E-3</v>
      </c>
      <c r="K7692">
        <f t="shared" ref="K7692:K7755" si="606">AVERAGE(F7683:F7692)</f>
        <v>3.6820991988727916E-2</v>
      </c>
    </row>
    <row r="7693" spans="1:11" x14ac:dyDescent="0.35">
      <c r="A7693" s="1">
        <v>7691</v>
      </c>
      <c r="B7693">
        <v>1.112793800955649E-2</v>
      </c>
      <c r="C7693">
        <v>5.3141515461028133E-2</v>
      </c>
      <c r="D7693">
        <v>0.1010651985762174</v>
      </c>
      <c r="E7693">
        <v>3.77300239343328E-3</v>
      </c>
      <c r="F7693">
        <v>2.2047602738291749E-4</v>
      </c>
      <c r="G7693">
        <f t="shared" si="602"/>
        <v>1.5471779534075022E-2</v>
      </c>
      <c r="H7693">
        <f t="shared" si="603"/>
        <v>2.39514364261725E-2</v>
      </c>
      <c r="I7693">
        <f t="shared" si="604"/>
        <v>9.116572215899918E-2</v>
      </c>
      <c r="J7693">
        <f t="shared" si="605"/>
        <v>5.546024792592588E-3</v>
      </c>
      <c r="K7693">
        <f t="shared" si="606"/>
        <v>3.6553133372016315E-2</v>
      </c>
    </row>
    <row r="7694" spans="1:11" x14ac:dyDescent="0.35">
      <c r="A7694" s="1">
        <v>7692</v>
      </c>
      <c r="B7694">
        <v>1.2544425287811901E-2</v>
      </c>
      <c r="C7694">
        <v>4.1150388361716906E-3</v>
      </c>
      <c r="D7694">
        <v>3.2386003842812691E-2</v>
      </c>
      <c r="E7694">
        <v>2.4839431681215958E-3</v>
      </c>
      <c r="F7694">
        <v>5.9980165377120572E-5</v>
      </c>
      <c r="G7694">
        <f t="shared" si="602"/>
        <v>1.5876128923767319E-2</v>
      </c>
      <c r="H7694">
        <f t="shared" si="603"/>
        <v>2.2549631588035701E-2</v>
      </c>
      <c r="I7694">
        <f t="shared" si="604"/>
        <v>8.8869947361405549E-2</v>
      </c>
      <c r="J7694">
        <f t="shared" si="605"/>
        <v>5.6322766138643711E-3</v>
      </c>
      <c r="K7694">
        <f t="shared" si="606"/>
        <v>3.6289806831868103E-2</v>
      </c>
    </row>
    <row r="7695" spans="1:11" x14ac:dyDescent="0.35">
      <c r="A7695" s="1">
        <v>7693</v>
      </c>
      <c r="B7695">
        <v>1.6829158380242029E-2</v>
      </c>
      <c r="C7695">
        <v>1.971248603680192E-2</v>
      </c>
      <c r="D7695">
        <v>8.3251793673334726E-2</v>
      </c>
      <c r="E7695">
        <v>2.8688330377861569E-3</v>
      </c>
      <c r="F7695">
        <v>2.1376596433499529E-2</v>
      </c>
      <c r="G7695">
        <f t="shared" si="602"/>
        <v>1.6890509623645984E-2</v>
      </c>
      <c r="H7695">
        <f t="shared" si="603"/>
        <v>2.3243658244893838E-2</v>
      </c>
      <c r="I7695">
        <f t="shared" si="604"/>
        <v>8.9543035146926658E-2</v>
      </c>
      <c r="J7695">
        <f t="shared" si="605"/>
        <v>4.226968528923741E-3</v>
      </c>
      <c r="K7695">
        <f t="shared" si="606"/>
        <v>3.7218973181926872E-2</v>
      </c>
    </row>
    <row r="7696" spans="1:11" x14ac:dyDescent="0.35">
      <c r="A7696" s="1">
        <v>7694</v>
      </c>
      <c r="B7696">
        <v>1.8711446341375539E-2</v>
      </c>
      <c r="C7696">
        <v>0.11195692672986859</v>
      </c>
      <c r="D7696">
        <v>0.14747327528992679</v>
      </c>
      <c r="E7696">
        <v>9.9891741231019938E-3</v>
      </c>
      <c r="F7696">
        <v>1.1787503853926389E-2</v>
      </c>
      <c r="G7696">
        <f t="shared" si="602"/>
        <v>1.7822847672802913E-2</v>
      </c>
      <c r="H7696">
        <f t="shared" si="603"/>
        <v>3.3615569341579235E-2</v>
      </c>
      <c r="I7696">
        <f t="shared" si="604"/>
        <v>9.668420806434698E-2</v>
      </c>
      <c r="J7696">
        <f t="shared" si="605"/>
        <v>4.6261525478826556E-3</v>
      </c>
      <c r="K7696">
        <f t="shared" si="606"/>
        <v>3.8362600288356564E-2</v>
      </c>
    </row>
    <row r="7697" spans="1:11" x14ac:dyDescent="0.35">
      <c r="A7697" s="1">
        <v>7695</v>
      </c>
      <c r="B7697">
        <v>8.5716768554720581E-3</v>
      </c>
      <c r="C7697">
        <v>2.494911443124484E-2</v>
      </c>
      <c r="D7697">
        <v>6.6335751315678232E-2</v>
      </c>
      <c r="E7697">
        <v>3.231450307282527E-3</v>
      </c>
      <c r="F7697">
        <v>9.8501479133501009E-4</v>
      </c>
      <c r="G7697">
        <f t="shared" si="602"/>
        <v>1.65427277751207E-2</v>
      </c>
      <c r="H7697">
        <f t="shared" si="603"/>
        <v>3.5338159487609086E-2</v>
      </c>
      <c r="I7697">
        <f t="shared" si="604"/>
        <v>9.6873447873799964E-2</v>
      </c>
      <c r="J7697">
        <f t="shared" si="605"/>
        <v>4.3555756543064766E-3</v>
      </c>
      <c r="K7697">
        <f t="shared" si="606"/>
        <v>3.0860154890422702E-2</v>
      </c>
    </row>
    <row r="7698" spans="1:11" x14ac:dyDescent="0.35">
      <c r="A7698" s="1">
        <v>7696</v>
      </c>
      <c r="B7698">
        <v>2.465234621686847E-2</v>
      </c>
      <c r="C7698">
        <v>1.242647687377379E-2</v>
      </c>
      <c r="D7698">
        <v>8.6053040857626759E-2</v>
      </c>
      <c r="E7698">
        <v>7.9895996430124298E-3</v>
      </c>
      <c r="F7698">
        <v>5.4194775190078398E-2</v>
      </c>
      <c r="G7698">
        <f t="shared" si="602"/>
        <v>1.7632880222992683E-2</v>
      </c>
      <c r="H7698">
        <f t="shared" si="603"/>
        <v>3.5699159592282675E-2</v>
      </c>
      <c r="I7698">
        <f t="shared" si="604"/>
        <v>9.2924688548688558E-2</v>
      </c>
      <c r="J7698">
        <f t="shared" si="605"/>
        <v>4.8550725134400962E-3</v>
      </c>
      <c r="K7698">
        <f t="shared" si="606"/>
        <v>3.2225838230079608E-2</v>
      </c>
    </row>
    <row r="7699" spans="1:11" x14ac:dyDescent="0.35">
      <c r="A7699" s="1">
        <v>7697</v>
      </c>
      <c r="B7699">
        <v>1.355289010575806E-2</v>
      </c>
      <c r="C7699">
        <v>2.820996153130358E-2</v>
      </c>
      <c r="D7699">
        <v>8.1823351669903011E-2</v>
      </c>
      <c r="E7699">
        <v>3.2449190462216721E-3</v>
      </c>
      <c r="F7699">
        <v>5.0078059134686131E-2</v>
      </c>
      <c r="G7699">
        <f t="shared" si="602"/>
        <v>1.5607884511544943E-2</v>
      </c>
      <c r="H7699">
        <f t="shared" si="603"/>
        <v>3.7183467594446643E-2</v>
      </c>
      <c r="I7699">
        <f t="shared" si="604"/>
        <v>9.0045019155060316E-2</v>
      </c>
      <c r="J7699">
        <f t="shared" si="605"/>
        <v>4.7373668843831663E-3</v>
      </c>
      <c r="K7699">
        <f t="shared" si="606"/>
        <v>3.5896348992504976E-2</v>
      </c>
    </row>
    <row r="7700" spans="1:11" x14ac:dyDescent="0.35">
      <c r="A7700" s="1">
        <v>7698</v>
      </c>
      <c r="B7700">
        <v>1.03637356082144E-2</v>
      </c>
      <c r="C7700">
        <v>1.115964562371465E-2</v>
      </c>
      <c r="D7700">
        <v>9.4029413964556025E-2</v>
      </c>
      <c r="E7700">
        <v>1.2630418309741609E-3</v>
      </c>
      <c r="F7700">
        <v>1.3252118251553631E-3</v>
      </c>
      <c r="G7700">
        <f t="shared" si="602"/>
        <v>1.512607332819752E-2</v>
      </c>
      <c r="H7700">
        <f t="shared" si="603"/>
        <v>3.7502723334309131E-2</v>
      </c>
      <c r="I7700">
        <f t="shared" si="604"/>
        <v>9.1390457734318253E-2</v>
      </c>
      <c r="J7700">
        <f t="shared" si="605"/>
        <v>4.5278785046985893E-3</v>
      </c>
      <c r="K7700">
        <f t="shared" si="606"/>
        <v>3.5799616785020978E-2</v>
      </c>
    </row>
    <row r="7701" spans="1:11" x14ac:dyDescent="0.35">
      <c r="A7701" s="1">
        <v>7699</v>
      </c>
      <c r="B7701">
        <v>8.9106640824274622E-2</v>
      </c>
      <c r="C7701">
        <v>2.221084143553782E-2</v>
      </c>
      <c r="D7701">
        <v>0.1220188102587992</v>
      </c>
      <c r="E7701">
        <v>1.931182658781458E-3</v>
      </c>
      <c r="F7701">
        <v>4.7532686117534799E-2</v>
      </c>
      <c r="G7701">
        <f t="shared" si="602"/>
        <v>2.3399307520373485E-2</v>
      </c>
      <c r="H7701">
        <f t="shared" si="603"/>
        <v>3.8746377198284783E-2</v>
      </c>
      <c r="I7701">
        <f t="shared" si="604"/>
        <v>9.3534924798173089E-2</v>
      </c>
      <c r="J7701">
        <f t="shared" si="605"/>
        <v>4.5626573937327976E-3</v>
      </c>
      <c r="K7701">
        <f t="shared" si="606"/>
        <v>3.6316971933683009E-2</v>
      </c>
    </row>
    <row r="7702" spans="1:11" x14ac:dyDescent="0.35">
      <c r="A7702" s="1">
        <v>7700</v>
      </c>
      <c r="B7702">
        <v>9.8774925342977622E-3</v>
      </c>
      <c r="C7702">
        <v>2.0407000998352669E-2</v>
      </c>
      <c r="D7702">
        <v>0.1122974268915059</v>
      </c>
      <c r="E7702">
        <v>1.8594556939474369E-3</v>
      </c>
      <c r="F7702">
        <v>1.7168498321457809E-2</v>
      </c>
      <c r="G7702">
        <f t="shared" si="602"/>
        <v>2.1533775016387133E-2</v>
      </c>
      <c r="H7702">
        <f t="shared" si="603"/>
        <v>3.0828900795779768E-2</v>
      </c>
      <c r="I7702">
        <f t="shared" si="604"/>
        <v>9.2673406634036087E-2</v>
      </c>
      <c r="J7702">
        <f t="shared" si="605"/>
        <v>3.8634601902662715E-3</v>
      </c>
      <c r="K7702">
        <f t="shared" si="606"/>
        <v>2.0472880186043346E-2</v>
      </c>
    </row>
    <row r="7703" spans="1:11" x14ac:dyDescent="0.35">
      <c r="A7703" s="1">
        <v>7701</v>
      </c>
      <c r="B7703">
        <v>2.168990038924298E-2</v>
      </c>
      <c r="C7703">
        <v>2.345153165305772E-2</v>
      </c>
      <c r="D7703">
        <v>0.1245192293968882</v>
      </c>
      <c r="E7703">
        <v>1.4842941485119819E-3</v>
      </c>
      <c r="F7703">
        <v>1.948837939690417E-3</v>
      </c>
      <c r="G7703">
        <f t="shared" si="602"/>
        <v>2.258997125435578E-2</v>
      </c>
      <c r="H7703">
        <f t="shared" si="603"/>
        <v>2.7859902414982728E-2</v>
      </c>
      <c r="I7703">
        <f t="shared" si="604"/>
        <v>9.5018809716103159E-2</v>
      </c>
      <c r="J7703">
        <f t="shared" si="605"/>
        <v>3.6345893657741416E-3</v>
      </c>
      <c r="K7703">
        <f t="shared" si="606"/>
        <v>2.0645716377274095E-2</v>
      </c>
    </row>
    <row r="7704" spans="1:11" x14ac:dyDescent="0.35">
      <c r="A7704" s="1">
        <v>7702</v>
      </c>
      <c r="B7704">
        <v>5.0427767937914487E-2</v>
      </c>
      <c r="C7704">
        <v>3.2166175816791771E-2</v>
      </c>
      <c r="D7704">
        <v>0.24820487899349231</v>
      </c>
      <c r="E7704">
        <v>9.2213717657252826E-3</v>
      </c>
      <c r="F7704">
        <v>0.18781950125089411</v>
      </c>
      <c r="G7704">
        <f t="shared" si="602"/>
        <v>2.6378305519366041E-2</v>
      </c>
      <c r="H7704">
        <f t="shared" si="603"/>
        <v>3.066501611304474E-2</v>
      </c>
      <c r="I7704">
        <f t="shared" si="604"/>
        <v>0.11660069723117113</v>
      </c>
      <c r="J7704">
        <f t="shared" si="605"/>
        <v>4.3083322255345093E-3</v>
      </c>
      <c r="K7704">
        <f t="shared" si="606"/>
        <v>3.9421668485825796E-2</v>
      </c>
    </row>
    <row r="7705" spans="1:11" x14ac:dyDescent="0.35">
      <c r="A7705" s="1">
        <v>7703</v>
      </c>
      <c r="B7705">
        <v>2.0751488330818531E-2</v>
      </c>
      <c r="C7705">
        <v>4.2671744766218976E-3</v>
      </c>
      <c r="D7705">
        <v>0.11996935629282809</v>
      </c>
      <c r="E7705">
        <v>1.4274522999340341E-3</v>
      </c>
      <c r="F7705">
        <v>4.8882370362772368E-4</v>
      </c>
      <c r="G7705">
        <f t="shared" si="602"/>
        <v>2.6770538514423691E-2</v>
      </c>
      <c r="H7705">
        <f t="shared" si="603"/>
        <v>2.9120484957026731E-2</v>
      </c>
      <c r="I7705">
        <f t="shared" si="604"/>
        <v>0.12027245349312046</v>
      </c>
      <c r="J7705">
        <f t="shared" si="605"/>
        <v>4.1641941517492967E-3</v>
      </c>
      <c r="K7705">
        <f t="shared" si="606"/>
        <v>3.7332891212838622E-2</v>
      </c>
    </row>
    <row r="7706" spans="1:11" x14ac:dyDescent="0.35">
      <c r="A7706" s="1">
        <v>7704</v>
      </c>
      <c r="B7706">
        <v>2.3011477500477939E-2</v>
      </c>
      <c r="C7706">
        <v>1.5898445133795479E-2</v>
      </c>
      <c r="D7706">
        <v>8.0733230622510491E-2</v>
      </c>
      <c r="E7706">
        <v>1.84392538822176E-3</v>
      </c>
      <c r="F7706">
        <v>2.2202808143972561E-4</v>
      </c>
      <c r="G7706">
        <f t="shared" si="602"/>
        <v>2.7200541630333929E-2</v>
      </c>
      <c r="H7706">
        <f t="shared" si="603"/>
        <v>1.9514636797419421E-2</v>
      </c>
      <c r="I7706">
        <f t="shared" si="604"/>
        <v>0.11359844902637883</v>
      </c>
      <c r="J7706">
        <f t="shared" si="605"/>
        <v>3.3496692782612734E-3</v>
      </c>
      <c r="K7706">
        <f t="shared" si="606"/>
        <v>3.6176343635589948E-2</v>
      </c>
    </row>
    <row r="7707" spans="1:11" x14ac:dyDescent="0.35">
      <c r="A7707" s="1">
        <v>7705</v>
      </c>
      <c r="B7707">
        <v>6.6878388276954562E-3</v>
      </c>
      <c r="C7707">
        <v>3.7984363374033792E-3</v>
      </c>
      <c r="D7707">
        <v>5.7161952867695917E-2</v>
      </c>
      <c r="E7707">
        <v>8.5843902015909548E-3</v>
      </c>
      <c r="F7707">
        <v>1.1324797374910179E-3</v>
      </c>
      <c r="G7707">
        <f t="shared" si="602"/>
        <v>2.7012157827556272E-2</v>
      </c>
      <c r="H7707">
        <f t="shared" si="603"/>
        <v>1.7399568988035276E-2</v>
      </c>
      <c r="I7707">
        <f t="shared" si="604"/>
        <v>0.11268106918158061</v>
      </c>
      <c r="J7707">
        <f t="shared" si="605"/>
        <v>3.8849632676921176E-3</v>
      </c>
      <c r="K7707">
        <f t="shared" si="606"/>
        <v>3.6191090130205557E-2</v>
      </c>
    </row>
    <row r="7708" spans="1:11" x14ac:dyDescent="0.35">
      <c r="A7708" s="1">
        <v>7706</v>
      </c>
      <c r="B7708">
        <v>1.794016543880347E-2</v>
      </c>
      <c r="C7708">
        <v>6.6688392799558157E-3</v>
      </c>
      <c r="D7708">
        <v>7.1101823635825387E-2</v>
      </c>
      <c r="E7708">
        <v>1.8748064651297209E-3</v>
      </c>
      <c r="F7708">
        <v>3.3036063641402459E-3</v>
      </c>
      <c r="G7708">
        <f t="shared" si="602"/>
        <v>2.634093974974977E-2</v>
      </c>
      <c r="H7708">
        <f t="shared" si="603"/>
        <v>1.6823805228653475E-2</v>
      </c>
      <c r="I7708">
        <f t="shared" si="604"/>
        <v>0.11118594745940047</v>
      </c>
      <c r="J7708">
        <f t="shared" si="605"/>
        <v>3.2734839499038463E-3</v>
      </c>
      <c r="K7708">
        <f t="shared" si="606"/>
        <v>3.1101973247611735E-2</v>
      </c>
    </row>
    <row r="7709" spans="1:11" x14ac:dyDescent="0.35">
      <c r="A7709" s="1">
        <v>7707</v>
      </c>
      <c r="B7709">
        <v>6.1280273350820612E-2</v>
      </c>
      <c r="C7709">
        <v>4.8290930918058493E-2</v>
      </c>
      <c r="D7709">
        <v>8.490922297519321E-2</v>
      </c>
      <c r="E7709">
        <v>1.9473298870086801E-3</v>
      </c>
      <c r="F7709">
        <v>2.8178579039720613E-4</v>
      </c>
      <c r="G7709">
        <f t="shared" si="602"/>
        <v>3.1113678074256024E-2</v>
      </c>
      <c r="H7709">
        <f t="shared" si="603"/>
        <v>1.8831902167328971E-2</v>
      </c>
      <c r="I7709">
        <f t="shared" si="604"/>
        <v>0.11149453458992946</v>
      </c>
      <c r="J7709">
        <f t="shared" si="605"/>
        <v>3.1437250339825468E-3</v>
      </c>
      <c r="K7709">
        <f t="shared" si="606"/>
        <v>2.6122345913182847E-2</v>
      </c>
    </row>
    <row r="7710" spans="1:11" x14ac:dyDescent="0.35">
      <c r="A7710" s="1">
        <v>7708</v>
      </c>
      <c r="B7710">
        <v>6.6800039841331579E-2</v>
      </c>
      <c r="C7710">
        <v>8.270585489087932E-3</v>
      </c>
      <c r="D7710">
        <v>0.13411600259566189</v>
      </c>
      <c r="E7710">
        <v>1.836833108256175E-3</v>
      </c>
      <c r="F7710">
        <v>8.9713481861660085E-3</v>
      </c>
      <c r="G7710">
        <f t="shared" si="602"/>
        <v>3.6757308497567746E-2</v>
      </c>
      <c r="H7710">
        <f t="shared" si="603"/>
        <v>1.8542996153866297E-2</v>
      </c>
      <c r="I7710">
        <f t="shared" si="604"/>
        <v>0.11550319345304005</v>
      </c>
      <c r="J7710">
        <f t="shared" si="605"/>
        <v>3.2011041617107487E-3</v>
      </c>
      <c r="K7710">
        <f t="shared" si="606"/>
        <v>2.6886959549283912E-2</v>
      </c>
    </row>
    <row r="7711" spans="1:11" x14ac:dyDescent="0.35">
      <c r="A7711" s="1">
        <v>7709</v>
      </c>
      <c r="B7711">
        <v>9.0152370504956187E-3</v>
      </c>
      <c r="C7711">
        <v>2.1402930817115981E-3</v>
      </c>
      <c r="D7711">
        <v>5.1208907555778872E-2</v>
      </c>
      <c r="E7711">
        <v>1.6825864838443949E-3</v>
      </c>
      <c r="F7711">
        <v>2.1856359949242661E-4</v>
      </c>
      <c r="G7711">
        <f t="shared" si="602"/>
        <v>2.8748168120189842E-2</v>
      </c>
      <c r="H7711">
        <f t="shared" si="603"/>
        <v>1.6535941318483675E-2</v>
      </c>
      <c r="I7711">
        <f t="shared" si="604"/>
        <v>0.10842220318273803</v>
      </c>
      <c r="J7711">
        <f t="shared" si="605"/>
        <v>3.1762445442170425E-3</v>
      </c>
      <c r="K7711">
        <f t="shared" si="606"/>
        <v>2.2155547297479667E-2</v>
      </c>
    </row>
    <row r="7712" spans="1:11" x14ac:dyDescent="0.35">
      <c r="A7712" s="1">
        <v>7710</v>
      </c>
      <c r="B7712">
        <v>1.2748792721042941E-2</v>
      </c>
      <c r="C7712">
        <v>2.2863983278400061E-2</v>
      </c>
      <c r="D7712">
        <v>5.8477478343938828E-2</v>
      </c>
      <c r="E7712">
        <v>1.7138720593526701E-3</v>
      </c>
      <c r="F7712">
        <v>1.3082955195056461E-3</v>
      </c>
      <c r="G7712">
        <f t="shared" si="602"/>
        <v>2.9035298138864362E-2</v>
      </c>
      <c r="H7712">
        <f t="shared" si="603"/>
        <v>1.6781639546488418E-2</v>
      </c>
      <c r="I7712">
        <f t="shared" si="604"/>
        <v>0.10304020832798133</v>
      </c>
      <c r="J7712">
        <f t="shared" si="605"/>
        <v>3.1616861807575655E-3</v>
      </c>
      <c r="K7712">
        <f t="shared" si="606"/>
        <v>2.0569527017284449E-2</v>
      </c>
    </row>
    <row r="7713" spans="1:11" x14ac:dyDescent="0.35">
      <c r="A7713" s="1">
        <v>7711</v>
      </c>
      <c r="B7713">
        <v>1.3633145939872219E-2</v>
      </c>
      <c r="C7713">
        <v>1.6263775919601511E-2</v>
      </c>
      <c r="D7713">
        <v>0.10476046184068789</v>
      </c>
      <c r="E7713">
        <v>2.151722719170468E-3</v>
      </c>
      <c r="F7713">
        <v>6.8222041831479067E-4</v>
      </c>
      <c r="G7713">
        <f t="shared" si="602"/>
        <v>2.8229622693927287E-2</v>
      </c>
      <c r="H7713">
        <f t="shared" si="603"/>
        <v>1.6062863973142792E-2</v>
      </c>
      <c r="I7713">
        <f t="shared" si="604"/>
        <v>0.1010643315723613</v>
      </c>
      <c r="J7713">
        <f t="shared" si="605"/>
        <v>3.2284290378234138E-3</v>
      </c>
      <c r="K7713">
        <f t="shared" si="606"/>
        <v>2.0442865265146888E-2</v>
      </c>
    </row>
    <row r="7714" spans="1:11" x14ac:dyDescent="0.35">
      <c r="A7714" s="1">
        <v>7712</v>
      </c>
      <c r="B7714">
        <v>1.292871050659956E-2</v>
      </c>
      <c r="C7714">
        <v>9.0937547952246067E-2</v>
      </c>
      <c r="D7714">
        <v>6.8249739967020592E-2</v>
      </c>
      <c r="E7714">
        <v>1.3033328338123739E-3</v>
      </c>
      <c r="F7714">
        <v>3.7952551296562838E-4</v>
      </c>
      <c r="G7714">
        <f t="shared" si="602"/>
        <v>2.4479716950795788E-2</v>
      </c>
      <c r="H7714">
        <f t="shared" si="603"/>
        <v>2.1940001186688225E-2</v>
      </c>
      <c r="I7714">
        <f t="shared" si="604"/>
        <v>8.3068817669714107E-2</v>
      </c>
      <c r="J7714">
        <f t="shared" si="605"/>
        <v>2.4366251446321231E-3</v>
      </c>
      <c r="K7714">
        <f t="shared" si="606"/>
        <v>1.6988676913540419E-3</v>
      </c>
    </row>
    <row r="7715" spans="1:11" x14ac:dyDescent="0.35">
      <c r="A7715" s="1">
        <v>7713</v>
      </c>
      <c r="B7715">
        <v>1.439274046419395E-2</v>
      </c>
      <c r="C7715">
        <v>2.4901210237618269E-2</v>
      </c>
      <c r="D7715">
        <v>0.10564299807607901</v>
      </c>
      <c r="E7715">
        <v>5.3468676574050722E-3</v>
      </c>
      <c r="F7715">
        <v>8.6526929357673681E-3</v>
      </c>
      <c r="G7715">
        <f t="shared" si="602"/>
        <v>2.3843842164133329E-2</v>
      </c>
      <c r="H7715">
        <f t="shared" si="603"/>
        <v>2.400340476278786E-2</v>
      </c>
      <c r="I7715">
        <f t="shared" si="604"/>
        <v>8.1636181848039197E-2</v>
      </c>
      <c r="J7715">
        <f t="shared" si="605"/>
        <v>2.8285666803792272E-3</v>
      </c>
      <c r="K7715">
        <f t="shared" si="606"/>
        <v>2.5152546145680065E-3</v>
      </c>
    </row>
    <row r="7716" spans="1:11" x14ac:dyDescent="0.35">
      <c r="A7716" s="1">
        <v>7714</v>
      </c>
      <c r="B7716">
        <v>6.3798604275581861E-3</v>
      </c>
      <c r="C7716">
        <v>6.4138030530317899E-3</v>
      </c>
      <c r="D7716">
        <v>6.417925450009615E-2</v>
      </c>
      <c r="E7716">
        <v>1.9752267104914938E-3</v>
      </c>
      <c r="F7716">
        <v>1.04763821271841E-3</v>
      </c>
      <c r="G7716">
        <f t="shared" si="602"/>
        <v>2.2180680456841358E-2</v>
      </c>
      <c r="H7716">
        <f t="shared" si="603"/>
        <v>2.3054940554711491E-2</v>
      </c>
      <c r="I7716">
        <f t="shared" si="604"/>
        <v>7.9980784235797769E-2</v>
      </c>
      <c r="J7716">
        <f t="shared" si="605"/>
        <v>2.8416968126062001E-3</v>
      </c>
      <c r="K7716">
        <f t="shared" si="606"/>
        <v>2.5978156276958743E-3</v>
      </c>
    </row>
    <row r="7717" spans="1:11" x14ac:dyDescent="0.35">
      <c r="A7717" s="1">
        <v>7715</v>
      </c>
      <c r="B7717">
        <v>6.5673422911643707E-3</v>
      </c>
      <c r="C7717">
        <v>1.6236293141217051E-2</v>
      </c>
      <c r="D7717">
        <v>5.7444449354954283E-2</v>
      </c>
      <c r="E7717">
        <v>1.3698600945419241E-3</v>
      </c>
      <c r="F7717">
        <v>3.231838211613749E-4</v>
      </c>
      <c r="G7717">
        <f t="shared" si="602"/>
        <v>2.216863080318825E-2</v>
      </c>
      <c r="H7717">
        <f t="shared" si="603"/>
        <v>2.4298726235092862E-2</v>
      </c>
      <c r="I7717">
        <f t="shared" si="604"/>
        <v>8.0009033884523614E-2</v>
      </c>
      <c r="J7717">
        <f t="shared" si="605"/>
        <v>2.1202438019012975E-3</v>
      </c>
      <c r="K7717">
        <f t="shared" si="606"/>
        <v>2.5168860360629103E-3</v>
      </c>
    </row>
    <row r="7718" spans="1:11" x14ac:dyDescent="0.35">
      <c r="A7718" s="1">
        <v>7716</v>
      </c>
      <c r="B7718">
        <v>1.985252368075191E-2</v>
      </c>
      <c r="C7718">
        <v>3.6934826489040423E-2</v>
      </c>
      <c r="D7718">
        <v>0.1018246958483847</v>
      </c>
      <c r="E7718">
        <v>1.072847038619295E-2</v>
      </c>
      <c r="F7718">
        <v>5.920832129984107E-2</v>
      </c>
      <c r="G7718">
        <f t="shared" si="602"/>
        <v>2.2359866627383092E-2</v>
      </c>
      <c r="H7718">
        <f t="shared" si="603"/>
        <v>2.7325324956001318E-2</v>
      </c>
      <c r="I7718">
        <f t="shared" si="604"/>
        <v>8.3081321105779551E-2</v>
      </c>
      <c r="J7718">
        <f t="shared" si="605"/>
        <v>3.00561019400762E-3</v>
      </c>
      <c r="K7718">
        <f t="shared" si="606"/>
        <v>8.1073575296329928E-3</v>
      </c>
    </row>
    <row r="7719" spans="1:11" x14ac:dyDescent="0.35">
      <c r="A7719" s="1">
        <v>7717</v>
      </c>
      <c r="B7719">
        <v>8.5599062499543497E-3</v>
      </c>
      <c r="C7719">
        <v>2.4265761054889251E-3</v>
      </c>
      <c r="D7719">
        <v>6.2632309418530624E-2</v>
      </c>
      <c r="E7719">
        <v>2.3066600373502651E-3</v>
      </c>
      <c r="F7719">
        <v>1.9345085340180511E-3</v>
      </c>
      <c r="G7719">
        <f t="shared" si="602"/>
        <v>1.708782991729647E-2</v>
      </c>
      <c r="H7719">
        <f t="shared" si="603"/>
        <v>2.2738889474744364E-2</v>
      </c>
      <c r="I7719">
        <f t="shared" si="604"/>
        <v>8.0853629750113273E-2</v>
      </c>
      <c r="J7719">
        <f t="shared" si="605"/>
        <v>3.0415432090417785E-3</v>
      </c>
      <c r="K7719">
        <f t="shared" si="606"/>
        <v>8.2726298039950772E-3</v>
      </c>
    </row>
    <row r="7720" spans="1:11" x14ac:dyDescent="0.35">
      <c r="A7720" s="1">
        <v>7718</v>
      </c>
      <c r="B7720">
        <v>1.288445545024796E-2</v>
      </c>
      <c r="C7720">
        <v>2.0530459158113398E-2</v>
      </c>
      <c r="D7720">
        <v>4.7040164912011642E-2</v>
      </c>
      <c r="E7720">
        <v>1.368175095445215E-3</v>
      </c>
      <c r="F7720">
        <v>5.9292426977751826E-3</v>
      </c>
      <c r="G7720">
        <f t="shared" si="602"/>
        <v>1.1696271478188108E-2</v>
      </c>
      <c r="H7720">
        <f t="shared" si="603"/>
        <v>2.3964876841646908E-2</v>
      </c>
      <c r="I7720">
        <f t="shared" si="604"/>
        <v>7.2146045981748258E-2</v>
      </c>
      <c r="J7720">
        <f t="shared" si="605"/>
        <v>2.9946774077606827E-3</v>
      </c>
      <c r="K7720">
        <f t="shared" si="606"/>
        <v>7.9684192551559944E-3</v>
      </c>
    </row>
    <row r="7721" spans="1:11" x14ac:dyDescent="0.35">
      <c r="A7721" s="1">
        <v>7719</v>
      </c>
      <c r="B7721">
        <v>1.534598073738291E-2</v>
      </c>
      <c r="C7721">
        <v>0.10190100784624941</v>
      </c>
      <c r="D7721">
        <v>0.1948075530013503</v>
      </c>
      <c r="E7721">
        <v>3.2908914190001089E-2</v>
      </c>
      <c r="F7721">
        <v>6.7113236418530453E-2</v>
      </c>
      <c r="G7721">
        <f t="shared" si="602"/>
        <v>1.2329345846876835E-2</v>
      </c>
      <c r="H7721">
        <f t="shared" si="603"/>
        <v>3.394094831810069E-2</v>
      </c>
      <c r="I7721">
        <f t="shared" si="604"/>
        <v>8.6505910526305407E-2</v>
      </c>
      <c r="J7721">
        <f t="shared" si="605"/>
        <v>6.1173101783763518E-3</v>
      </c>
      <c r="K7721">
        <f t="shared" si="606"/>
        <v>1.46578865370598E-2</v>
      </c>
    </row>
    <row r="7722" spans="1:11" x14ac:dyDescent="0.35">
      <c r="A7722" s="1">
        <v>7720</v>
      </c>
      <c r="B7722">
        <v>3.0339534649163599E-2</v>
      </c>
      <c r="C7722">
        <v>3.3201729482585131E-2</v>
      </c>
      <c r="D7722">
        <v>0.18239765140262579</v>
      </c>
      <c r="E7722">
        <v>6.67376618664228E-3</v>
      </c>
      <c r="F7722">
        <v>0.1130256652962566</v>
      </c>
      <c r="G7722">
        <f t="shared" si="602"/>
        <v>1.4088420039688904E-2</v>
      </c>
      <c r="H7722">
        <f t="shared" si="603"/>
        <v>3.49747229385192E-2</v>
      </c>
      <c r="I7722">
        <f t="shared" si="604"/>
        <v>9.8897927832174104E-2</v>
      </c>
      <c r="J7722">
        <f t="shared" si="605"/>
        <v>6.6132995911053118E-3</v>
      </c>
      <c r="K7722">
        <f t="shared" si="606"/>
        <v>2.582962351473489E-2</v>
      </c>
    </row>
    <row r="7723" spans="1:11" x14ac:dyDescent="0.35">
      <c r="A7723" s="1">
        <v>7721</v>
      </c>
      <c r="B7723">
        <v>5.0817370458784714E-3</v>
      </c>
      <c r="C7723">
        <v>6.0221816271144634E-3</v>
      </c>
      <c r="D7723">
        <v>2.8351263441035029E-2</v>
      </c>
      <c r="E7723">
        <v>1.5365216357016911E-3</v>
      </c>
      <c r="F7723">
        <v>1.170244759870121E-4</v>
      </c>
      <c r="G7723">
        <f t="shared" si="602"/>
        <v>1.3233279150289526E-2</v>
      </c>
      <c r="H7723">
        <f t="shared" si="603"/>
        <v>3.3950563509270497E-2</v>
      </c>
      <c r="I7723">
        <f t="shared" si="604"/>
        <v>9.1257007992208816E-2</v>
      </c>
      <c r="J7723">
        <f t="shared" si="605"/>
        <v>6.5517794827584337E-3</v>
      </c>
      <c r="K7723">
        <f t="shared" si="606"/>
        <v>2.5773103920502111E-2</v>
      </c>
    </row>
    <row r="7724" spans="1:11" x14ac:dyDescent="0.35">
      <c r="A7724" s="1">
        <v>7722</v>
      </c>
      <c r="B7724">
        <v>1.2431474974799959E-2</v>
      </c>
      <c r="C7724">
        <v>5.526193174545605E-3</v>
      </c>
      <c r="D7724">
        <v>0.1194757537157615</v>
      </c>
      <c r="E7724">
        <v>1.5635574856110709E-2</v>
      </c>
      <c r="F7724">
        <v>1.3366193721687141E-3</v>
      </c>
      <c r="G7724">
        <f t="shared" si="602"/>
        <v>1.3183555597109566E-2</v>
      </c>
      <c r="H7724">
        <f t="shared" si="603"/>
        <v>2.5409428031500446E-2</v>
      </c>
      <c r="I7724">
        <f t="shared" si="604"/>
        <v>9.6379609367082897E-2</v>
      </c>
      <c r="J7724">
        <f t="shared" si="605"/>
        <v>7.9850036849882684E-3</v>
      </c>
      <c r="K7724">
        <f t="shared" si="606"/>
        <v>2.5868813306422423E-2</v>
      </c>
    </row>
    <row r="7725" spans="1:11" x14ac:dyDescent="0.35">
      <c r="A7725" s="1">
        <v>7723</v>
      </c>
      <c r="B7725">
        <v>1.095161603947678E-2</v>
      </c>
      <c r="C7725">
        <v>2.7011825079905211E-3</v>
      </c>
      <c r="D7725">
        <v>9.0215261574826344E-2</v>
      </c>
      <c r="E7725">
        <v>2.0107320381167241E-3</v>
      </c>
      <c r="F7725">
        <v>1.5204900664224511E-3</v>
      </c>
      <c r="G7725">
        <f t="shared" si="602"/>
        <v>1.283944315463785E-2</v>
      </c>
      <c r="H7725">
        <f t="shared" si="603"/>
        <v>2.318942525853767E-2</v>
      </c>
      <c r="I7725">
        <f t="shared" si="604"/>
        <v>9.4836835716957626E-2</v>
      </c>
      <c r="J7725">
        <f t="shared" si="605"/>
        <v>7.6513901230594343E-3</v>
      </c>
      <c r="K7725">
        <f t="shared" si="606"/>
        <v>2.5155593019487932E-2</v>
      </c>
    </row>
    <row r="7726" spans="1:11" x14ac:dyDescent="0.35">
      <c r="A7726" s="1">
        <v>7724</v>
      </c>
      <c r="B7726">
        <v>9.9087202614965789E-3</v>
      </c>
      <c r="C7726">
        <v>6.2079619360864554E-3</v>
      </c>
      <c r="D7726">
        <v>5.7682133789180058E-2</v>
      </c>
      <c r="E7726">
        <v>1.508278575164445E-3</v>
      </c>
      <c r="F7726">
        <v>1.389251370756044E-4</v>
      </c>
      <c r="G7726">
        <f t="shared" si="602"/>
        <v>1.3192329138031689E-2</v>
      </c>
      <c r="H7726">
        <f t="shared" si="603"/>
        <v>2.3168841146843137E-2</v>
      </c>
      <c r="I7726">
        <f t="shared" si="604"/>
        <v>9.4187123645866025E-2</v>
      </c>
      <c r="J7726">
        <f t="shared" si="605"/>
        <v>7.6046953095267296E-3</v>
      </c>
      <c r="K7726">
        <f t="shared" si="606"/>
        <v>2.5064721711923654E-2</v>
      </c>
    </row>
    <row r="7727" spans="1:11" x14ac:dyDescent="0.35">
      <c r="A7727" s="1">
        <v>7725</v>
      </c>
      <c r="B7727">
        <v>3.4102486413737532E-2</v>
      </c>
      <c r="C7727">
        <v>6.4224801156881742E-2</v>
      </c>
      <c r="D7727">
        <v>0.1246101848186205</v>
      </c>
      <c r="E7727">
        <v>4.3773945835620769E-3</v>
      </c>
      <c r="F7727">
        <v>0.12499733334687579</v>
      </c>
      <c r="G7727">
        <f t="shared" si="602"/>
        <v>1.5945843550289003E-2</v>
      </c>
      <c r="H7727">
        <f t="shared" si="603"/>
        <v>2.7967691948409607E-2</v>
      </c>
      <c r="I7727">
        <f t="shared" si="604"/>
        <v>0.10090369719223262</v>
      </c>
      <c r="J7727">
        <f t="shared" si="605"/>
        <v>7.9054487584287441E-3</v>
      </c>
      <c r="K7727">
        <f t="shared" si="606"/>
        <v>3.7532136664495092E-2</v>
      </c>
    </row>
    <row r="7728" spans="1:11" x14ac:dyDescent="0.35">
      <c r="A7728" s="1">
        <v>7726</v>
      </c>
      <c r="B7728">
        <v>7.9088677848236887E-3</v>
      </c>
      <c r="C7728">
        <v>2.065622060051886E-2</v>
      </c>
      <c r="D7728">
        <v>0.1248073258253513</v>
      </c>
      <c r="E7728">
        <v>6.4029055823328291E-4</v>
      </c>
      <c r="F7728">
        <v>9.6031716834162079E-3</v>
      </c>
      <c r="G7728">
        <f t="shared" si="602"/>
        <v>1.4751477960696185E-2</v>
      </c>
      <c r="H7728">
        <f t="shared" si="603"/>
        <v>2.6339831359557454E-2</v>
      </c>
      <c r="I7728">
        <f t="shared" si="604"/>
        <v>0.1032019601899293</v>
      </c>
      <c r="J7728">
        <f t="shared" si="605"/>
        <v>6.8966307756327784E-3</v>
      </c>
      <c r="K7728">
        <f t="shared" si="606"/>
        <v>3.2571621702852618E-2</v>
      </c>
    </row>
    <row r="7729" spans="1:11" x14ac:dyDescent="0.35">
      <c r="A7729" s="1">
        <v>7727</v>
      </c>
      <c r="B7729">
        <v>1.6607259954629049E-2</v>
      </c>
      <c r="C7729">
        <v>4.0484161068378793E-2</v>
      </c>
      <c r="D7729">
        <v>8.4409167850679978E-2</v>
      </c>
      <c r="E7729">
        <v>1.1482185170386091E-3</v>
      </c>
      <c r="F7729">
        <v>4.966063384047166E-4</v>
      </c>
      <c r="G7729">
        <f t="shared" si="602"/>
        <v>1.5556213331163655E-2</v>
      </c>
      <c r="H7729">
        <f t="shared" si="603"/>
        <v>3.0145589855846432E-2</v>
      </c>
      <c r="I7729">
        <f t="shared" si="604"/>
        <v>0.10537964603314424</v>
      </c>
      <c r="J7729">
        <f t="shared" si="605"/>
        <v>6.7807866236016135E-3</v>
      </c>
      <c r="K7729">
        <f t="shared" si="606"/>
        <v>3.2427831483291279E-2</v>
      </c>
    </row>
    <row r="7730" spans="1:11" x14ac:dyDescent="0.35">
      <c r="A7730" s="1">
        <v>7728</v>
      </c>
      <c r="B7730">
        <v>1.501952705125221E-2</v>
      </c>
      <c r="C7730">
        <v>8.2541386814361604E-3</v>
      </c>
      <c r="D7730">
        <v>7.1443195854498209E-2</v>
      </c>
      <c r="E7730">
        <v>2.935528856900385E-3</v>
      </c>
      <c r="F7730">
        <v>1.5307743726110999E-3</v>
      </c>
      <c r="G7730">
        <f t="shared" si="602"/>
        <v>1.5769720491264079E-2</v>
      </c>
      <c r="H7730">
        <f t="shared" si="603"/>
        <v>2.8917957808178713E-2</v>
      </c>
      <c r="I7730">
        <f t="shared" si="604"/>
        <v>0.10781994912739293</v>
      </c>
      <c r="J7730">
        <f t="shared" si="605"/>
        <v>6.93752199974713E-3</v>
      </c>
      <c r="K7730">
        <f t="shared" si="606"/>
        <v>3.1987984650774876E-2</v>
      </c>
    </row>
    <row r="7731" spans="1:11" x14ac:dyDescent="0.35">
      <c r="A7731" s="1">
        <v>7729</v>
      </c>
      <c r="B7731">
        <v>1.7615118130072101E-2</v>
      </c>
      <c r="C7731">
        <v>3.1214425893294071E-2</v>
      </c>
      <c r="D7731">
        <v>0.12352037887577159</v>
      </c>
      <c r="E7731">
        <v>3.3348107888938761E-3</v>
      </c>
      <c r="F7731">
        <v>5.7127767268356491E-3</v>
      </c>
      <c r="G7731">
        <f t="shared" si="602"/>
        <v>1.5996634230532998E-2</v>
      </c>
      <c r="H7731">
        <f t="shared" si="603"/>
        <v>2.1849299612883181E-2</v>
      </c>
      <c r="I7731">
        <f t="shared" si="604"/>
        <v>0.10069123171483503</v>
      </c>
      <c r="J7731">
        <f t="shared" si="605"/>
        <v>3.9801116596364068E-3</v>
      </c>
      <c r="K7731">
        <f t="shared" si="606"/>
        <v>2.5847938681605381E-2</v>
      </c>
    </row>
    <row r="7732" spans="1:11" x14ac:dyDescent="0.35">
      <c r="A7732" s="1">
        <v>7730</v>
      </c>
      <c r="B7732">
        <v>2.0851480277105969E-2</v>
      </c>
      <c r="C7732">
        <v>7.8268345766692952E-3</v>
      </c>
      <c r="D7732">
        <v>8.2983261651351795E-2</v>
      </c>
      <c r="E7732">
        <v>2.4718246228324341E-3</v>
      </c>
      <c r="F7732">
        <v>2.2698595486398132E-3</v>
      </c>
      <c r="G7732">
        <f t="shared" si="602"/>
        <v>1.5047828793327233E-2</v>
      </c>
      <c r="H7732">
        <f t="shared" si="603"/>
        <v>1.9311810122291596E-2</v>
      </c>
      <c r="I7732">
        <f t="shared" si="604"/>
        <v>9.0749792739707638E-2</v>
      </c>
      <c r="J7732">
        <f t="shared" si="605"/>
        <v>3.5599175032554236E-3</v>
      </c>
      <c r="K7732">
        <f t="shared" si="606"/>
        <v>1.4772358106843705E-2</v>
      </c>
    </row>
    <row r="7733" spans="1:11" x14ac:dyDescent="0.35">
      <c r="A7733" s="1">
        <v>7731</v>
      </c>
      <c r="B7733">
        <v>8.3112930829340875E-3</v>
      </c>
      <c r="C7733">
        <v>6.5969845641090291E-2</v>
      </c>
      <c r="D7733">
        <v>6.4236628372681778E-2</v>
      </c>
      <c r="E7733">
        <v>8.3690440235811294E-4</v>
      </c>
      <c r="F7733">
        <v>3.844780151859432E-3</v>
      </c>
      <c r="G7733">
        <f t="shared" si="602"/>
        <v>1.5370784397032799E-2</v>
      </c>
      <c r="H7733">
        <f t="shared" si="603"/>
        <v>2.530657652368918E-2</v>
      </c>
      <c r="I7733">
        <f t="shared" si="604"/>
        <v>9.4338329232872303E-2</v>
      </c>
      <c r="J7733">
        <f t="shared" si="605"/>
        <v>3.4899557799210655E-3</v>
      </c>
      <c r="K7733">
        <f t="shared" si="606"/>
        <v>1.5145133674430947E-2</v>
      </c>
    </row>
    <row r="7734" spans="1:11" x14ac:dyDescent="0.35">
      <c r="A7734" s="1">
        <v>7732</v>
      </c>
      <c r="B7734">
        <v>1.8001462967379589E-2</v>
      </c>
      <c r="C7734">
        <v>3.4978485211934217E-2</v>
      </c>
      <c r="D7734">
        <v>0.12203885527210059</v>
      </c>
      <c r="E7734">
        <v>2.5934065409093628E-3</v>
      </c>
      <c r="F7734">
        <v>3.2336534169778031E-4</v>
      </c>
      <c r="G7734">
        <f t="shared" si="602"/>
        <v>1.5927783196290755E-2</v>
      </c>
      <c r="H7734">
        <f t="shared" si="603"/>
        <v>2.8251805727428043E-2</v>
      </c>
      <c r="I7734">
        <f t="shared" si="604"/>
        <v>9.4594639388506221E-2</v>
      </c>
      <c r="J7734">
        <f t="shared" si="605"/>
        <v>2.1857389484009307E-3</v>
      </c>
      <c r="K7734">
        <f t="shared" si="606"/>
        <v>1.5043808271383852E-2</v>
      </c>
    </row>
    <row r="7735" spans="1:11" x14ac:dyDescent="0.35">
      <c r="A7735" s="1">
        <v>7733</v>
      </c>
      <c r="B7735">
        <v>8.3927675742467445E-3</v>
      </c>
      <c r="C7735">
        <v>5.2163002575401539E-2</v>
      </c>
      <c r="D7735">
        <v>4.7014748847345383E-2</v>
      </c>
      <c r="E7735">
        <v>1.7938152227039959E-3</v>
      </c>
      <c r="F7735">
        <v>2.5620318513363459E-4</v>
      </c>
      <c r="G7735">
        <f t="shared" si="602"/>
        <v>1.5671898349767757E-2</v>
      </c>
      <c r="H7735">
        <f t="shared" si="603"/>
        <v>3.319798773416914E-2</v>
      </c>
      <c r="I7735">
        <f t="shared" si="604"/>
        <v>9.0274588115758114E-2</v>
      </c>
      <c r="J7735">
        <f t="shared" si="605"/>
        <v>2.1640472668596577E-3</v>
      </c>
      <c r="K7735">
        <f t="shared" si="606"/>
        <v>1.4917379583254972E-2</v>
      </c>
    </row>
    <row r="7736" spans="1:11" x14ac:dyDescent="0.35">
      <c r="A7736" s="1">
        <v>7734</v>
      </c>
      <c r="B7736">
        <v>7.2771294340135692E-3</v>
      </c>
      <c r="C7736">
        <v>1.1120111893757331E-2</v>
      </c>
      <c r="D7736">
        <v>4.3083221561302613E-2</v>
      </c>
      <c r="E7736">
        <v>4.7160227071224781E-4</v>
      </c>
      <c r="F7736">
        <v>8.6517986395199839E-5</v>
      </c>
      <c r="G7736">
        <f t="shared" si="602"/>
        <v>1.5408739267019456E-2</v>
      </c>
      <c r="H7736">
        <f t="shared" si="603"/>
        <v>3.3689202729936231E-2</v>
      </c>
      <c r="I7736">
        <f t="shared" si="604"/>
        <v>8.8814696892970363E-2</v>
      </c>
      <c r="J7736">
        <f t="shared" si="605"/>
        <v>2.0603796364144383E-3</v>
      </c>
      <c r="K7736">
        <f t="shared" si="606"/>
        <v>1.491213886818693E-2</v>
      </c>
    </row>
    <row r="7737" spans="1:11" x14ac:dyDescent="0.35">
      <c r="A7737" s="1">
        <v>7735</v>
      </c>
      <c r="B7737">
        <v>3.3166661610474553E-2</v>
      </c>
      <c r="C7737">
        <v>4.4535500754771563E-3</v>
      </c>
      <c r="D7737">
        <v>7.735299985106478E-2</v>
      </c>
      <c r="E7737">
        <v>1.371759376123751E-3</v>
      </c>
      <c r="F7737">
        <v>2.2315981905686209E-2</v>
      </c>
      <c r="G7737">
        <f t="shared" si="602"/>
        <v>1.5315156786693157E-2</v>
      </c>
      <c r="H7737">
        <f t="shared" si="603"/>
        <v>2.7712077621795773E-2</v>
      </c>
      <c r="I7737">
        <f t="shared" si="604"/>
        <v>8.4088978396214792E-2</v>
      </c>
      <c r="J7737">
        <f t="shared" si="605"/>
        <v>1.7598161156706059E-3</v>
      </c>
      <c r="K7737">
        <f t="shared" si="606"/>
        <v>4.6440037240679747E-3</v>
      </c>
    </row>
    <row r="7738" spans="1:11" x14ac:dyDescent="0.35">
      <c r="A7738" s="1">
        <v>7736</v>
      </c>
      <c r="B7738">
        <v>1.314111638080271E-2</v>
      </c>
      <c r="C7738">
        <v>7.4923424204597234E-3</v>
      </c>
      <c r="D7738">
        <v>0.15136284036757261</v>
      </c>
      <c r="E7738">
        <v>2.019042684339771E-3</v>
      </c>
      <c r="F7738">
        <v>2.1030949123893492E-3</v>
      </c>
      <c r="G7738">
        <f t="shared" si="602"/>
        <v>1.5838381646291057E-2</v>
      </c>
      <c r="H7738">
        <f t="shared" si="603"/>
        <v>2.6395689803789858E-2</v>
      </c>
      <c r="I7738">
        <f t="shared" si="604"/>
        <v>8.674452985043693E-2</v>
      </c>
      <c r="J7738">
        <f t="shared" si="605"/>
        <v>1.8976913282812546E-3</v>
      </c>
      <c r="K7738">
        <f t="shared" si="606"/>
        <v>3.8939960469652887E-3</v>
      </c>
    </row>
    <row r="7739" spans="1:11" x14ac:dyDescent="0.35">
      <c r="A7739" s="1">
        <v>7737</v>
      </c>
      <c r="B7739">
        <v>1.246533896850211E-2</v>
      </c>
      <c r="C7739">
        <v>6.0485526688210736E-3</v>
      </c>
      <c r="D7739">
        <v>3.3699883169924623E-2</v>
      </c>
      <c r="E7739">
        <v>3.4030343401248398E-3</v>
      </c>
      <c r="F7739">
        <v>4.7947895205738451E-3</v>
      </c>
      <c r="G7739">
        <f t="shared" si="602"/>
        <v>1.5424189547678362E-2</v>
      </c>
      <c r="H7739">
        <f t="shared" si="603"/>
        <v>2.2952128963834088E-2</v>
      </c>
      <c r="I7739">
        <f t="shared" si="604"/>
        <v>8.1673601382361405E-2</v>
      </c>
      <c r="J7739">
        <f t="shared" si="605"/>
        <v>2.1231729105898778E-3</v>
      </c>
      <c r="K7739">
        <f t="shared" si="606"/>
        <v>4.3238143651822018E-3</v>
      </c>
    </row>
    <row r="7740" spans="1:11" x14ac:dyDescent="0.35">
      <c r="A7740" s="1">
        <v>7738</v>
      </c>
      <c r="B7740">
        <v>8.2549913686454299E-3</v>
      </c>
      <c r="C7740">
        <v>1.2106288633320091E-2</v>
      </c>
      <c r="D7740">
        <v>9.0435863511824338E-2</v>
      </c>
      <c r="E7740">
        <v>3.6256161295078358E-3</v>
      </c>
      <c r="F7740">
        <v>2.0488122414595539E-2</v>
      </c>
      <c r="G7740">
        <f t="shared" si="602"/>
        <v>1.4747735979417687E-2</v>
      </c>
      <c r="H7740">
        <f t="shared" si="603"/>
        <v>2.3337343959022479E-2</v>
      </c>
      <c r="I7740">
        <f t="shared" si="604"/>
        <v>8.3572868148094018E-2</v>
      </c>
      <c r="J7740">
        <f t="shared" si="605"/>
        <v>2.1921816378506231E-3</v>
      </c>
      <c r="K7740">
        <f t="shared" si="606"/>
        <v>6.2195491693806445E-3</v>
      </c>
    </row>
    <row r="7741" spans="1:11" x14ac:dyDescent="0.35">
      <c r="A7741" s="1">
        <v>7739</v>
      </c>
      <c r="B7741">
        <v>5.2110723377547297E-2</v>
      </c>
      <c r="C7741">
        <v>5.252096832488487E-2</v>
      </c>
      <c r="D7741">
        <v>9.4353105375768714E-2</v>
      </c>
      <c r="E7741">
        <v>1.856370789156341E-3</v>
      </c>
      <c r="F7741">
        <v>3.4890627413127769E-2</v>
      </c>
      <c r="G7741">
        <f t="shared" si="602"/>
        <v>1.8197296504165204E-2</v>
      </c>
      <c r="H7741">
        <f t="shared" si="603"/>
        <v>2.5467998202181562E-2</v>
      </c>
      <c r="I7741">
        <f t="shared" si="604"/>
        <v>8.0656140798093717E-2</v>
      </c>
      <c r="J7741">
        <f t="shared" si="605"/>
        <v>2.0443376378768692E-3</v>
      </c>
      <c r="K7741">
        <f t="shared" si="606"/>
        <v>9.1373342380098553E-3</v>
      </c>
    </row>
    <row r="7742" spans="1:11" x14ac:dyDescent="0.35">
      <c r="A7742" s="1">
        <v>7740</v>
      </c>
      <c r="B7742">
        <v>3.8155605884097568E-2</v>
      </c>
      <c r="C7742">
        <v>5.0391267413056509E-2</v>
      </c>
      <c r="D7742">
        <v>0.13863579220484151</v>
      </c>
      <c r="E7742">
        <v>3.20322274851703E-3</v>
      </c>
      <c r="F7742">
        <v>4.2403342833715871E-2</v>
      </c>
      <c r="G7742">
        <f t="shared" si="602"/>
        <v>1.9927709064864362E-2</v>
      </c>
      <c r="H7742">
        <f t="shared" si="603"/>
        <v>2.9724441485820281E-2</v>
      </c>
      <c r="I7742">
        <f t="shared" si="604"/>
        <v>8.6221393853442699E-2</v>
      </c>
      <c r="J7742">
        <f t="shared" si="605"/>
        <v>2.117477450445329E-3</v>
      </c>
      <c r="K7742">
        <f t="shared" si="606"/>
        <v>1.3150682566517463E-2</v>
      </c>
    </row>
    <row r="7743" spans="1:11" x14ac:dyDescent="0.35">
      <c r="A7743" s="1">
        <v>7741</v>
      </c>
      <c r="B7743">
        <v>6.0039425848170524E-3</v>
      </c>
      <c r="C7743">
        <v>1.7772539095345749E-2</v>
      </c>
      <c r="D7743">
        <v>7.0871011933422934E-2</v>
      </c>
      <c r="E7743">
        <v>2.1655357182097409E-3</v>
      </c>
      <c r="F7743">
        <v>4.099414913203712E-4</v>
      </c>
      <c r="G7743">
        <f t="shared" si="602"/>
        <v>1.9696974015052663E-2</v>
      </c>
      <c r="H7743">
        <f t="shared" si="603"/>
        <v>2.4904710831245826E-2</v>
      </c>
      <c r="I7743">
        <f t="shared" si="604"/>
        <v>8.6884832209516802E-2</v>
      </c>
      <c r="J7743">
        <f t="shared" si="605"/>
        <v>2.2503405820304915E-3</v>
      </c>
      <c r="K7743">
        <f t="shared" si="606"/>
        <v>1.2807198700463554E-2</v>
      </c>
    </row>
    <row r="7744" spans="1:11" x14ac:dyDescent="0.35">
      <c r="A7744" s="1">
        <v>7742</v>
      </c>
      <c r="B7744">
        <v>6.6455881859642111E-3</v>
      </c>
      <c r="C7744">
        <v>3.7598757870129923E-2</v>
      </c>
      <c r="D7744">
        <v>7.6711897461830686E-2</v>
      </c>
      <c r="E7744">
        <v>2.0156359121597999E-3</v>
      </c>
      <c r="F7744">
        <v>5.4514844166241173E-2</v>
      </c>
      <c r="G7744">
        <f t="shared" si="602"/>
        <v>1.8561386536911126E-2</v>
      </c>
      <c r="H7744">
        <f t="shared" si="603"/>
        <v>2.5166738097065398E-2</v>
      </c>
      <c r="I7744">
        <f t="shared" si="604"/>
        <v>8.2352136428489819E-2</v>
      </c>
      <c r="J7744">
        <f t="shared" si="605"/>
        <v>2.1925635191555356E-3</v>
      </c>
      <c r="K7744">
        <f t="shared" si="606"/>
        <v>1.8226346582917895E-2</v>
      </c>
    </row>
    <row r="7745" spans="1:11" x14ac:dyDescent="0.35">
      <c r="A7745" s="1">
        <v>7743</v>
      </c>
      <c r="B7745">
        <v>8.3084427062758964E-3</v>
      </c>
      <c r="C7745">
        <v>7.0264737320026626E-3</v>
      </c>
      <c r="D7745">
        <v>4.4707759840949088E-2</v>
      </c>
      <c r="E7745">
        <v>2.5360479806443119E-3</v>
      </c>
      <c r="F7745">
        <v>1.926546892751278E-3</v>
      </c>
      <c r="G7745">
        <f t="shared" si="602"/>
        <v>1.8552954050114038E-2</v>
      </c>
      <c r="H7745">
        <f t="shared" si="603"/>
        <v>2.0653085212725512E-2</v>
      </c>
      <c r="I7745">
        <f t="shared" si="604"/>
        <v>8.21214375278502E-2</v>
      </c>
      <c r="J7745">
        <f t="shared" si="605"/>
        <v>2.2667867949495669E-3</v>
      </c>
      <c r="K7745">
        <f t="shared" si="606"/>
        <v>1.839338095367966E-2</v>
      </c>
    </row>
    <row r="7746" spans="1:11" x14ac:dyDescent="0.35">
      <c r="A7746" s="1">
        <v>7744</v>
      </c>
      <c r="B7746">
        <v>4.7003405243487319E-3</v>
      </c>
      <c r="C7746">
        <v>1.9068913754850841E-2</v>
      </c>
      <c r="D7746">
        <v>8.5870101298376134E-2</v>
      </c>
      <c r="E7746">
        <v>1.452220137412315E-3</v>
      </c>
      <c r="F7746">
        <v>0.1175286696519007</v>
      </c>
      <c r="G7746">
        <f t="shared" si="602"/>
        <v>1.8295275159147556E-2</v>
      </c>
      <c r="H7746">
        <f t="shared" si="603"/>
        <v>2.144796539883486E-2</v>
      </c>
      <c r="I7746">
        <f t="shared" si="604"/>
        <v>8.640012550155754E-2</v>
      </c>
      <c r="J7746">
        <f t="shared" si="605"/>
        <v>2.3648485816195738E-3</v>
      </c>
      <c r="K7746">
        <f t="shared" si="606"/>
        <v>3.0137596120230214E-2</v>
      </c>
    </row>
    <row r="7747" spans="1:11" x14ac:dyDescent="0.35">
      <c r="A7747" s="1">
        <v>7745</v>
      </c>
      <c r="B7747">
        <v>8.1813825911659088E-3</v>
      </c>
      <c r="C7747">
        <v>2.4582741922904459E-2</v>
      </c>
      <c r="D7747">
        <v>6.3241049242000691E-2</v>
      </c>
      <c r="E7747">
        <v>7.5040923719868003E-4</v>
      </c>
      <c r="F7747">
        <v>6.3310847773490856E-4</v>
      </c>
      <c r="G7747">
        <f t="shared" si="602"/>
        <v>1.5796747257216692E-2</v>
      </c>
      <c r="H7747">
        <f t="shared" si="603"/>
        <v>2.3460884583577594E-2</v>
      </c>
      <c r="I7747">
        <f t="shared" si="604"/>
        <v>8.4988930440651145E-2</v>
      </c>
      <c r="J7747">
        <f t="shared" si="605"/>
        <v>2.3027135677270668E-3</v>
      </c>
      <c r="K7747">
        <f t="shared" si="606"/>
        <v>2.796930877743508E-2</v>
      </c>
    </row>
    <row r="7748" spans="1:11" x14ac:dyDescent="0.35">
      <c r="A7748" s="1">
        <v>7746</v>
      </c>
      <c r="B7748">
        <v>3.759035211486959E-3</v>
      </c>
      <c r="C7748">
        <v>7.2332293892938201E-3</v>
      </c>
      <c r="D7748">
        <v>4.0356387204065008E-2</v>
      </c>
      <c r="E7748">
        <v>7.4824388091687362E-4</v>
      </c>
      <c r="F7748">
        <v>6.4976991770163074E-5</v>
      </c>
      <c r="G7748">
        <f t="shared" si="602"/>
        <v>1.4858539140285116E-2</v>
      </c>
      <c r="H7748">
        <f t="shared" si="603"/>
        <v>2.3434973280460999E-2</v>
      </c>
      <c r="I7748">
        <f t="shared" si="604"/>
        <v>7.3888285124300374E-2</v>
      </c>
      <c r="J7748">
        <f t="shared" si="605"/>
        <v>2.1756336873847769E-3</v>
      </c>
      <c r="K7748">
        <f t="shared" si="606"/>
        <v>2.7765496985373162E-2</v>
      </c>
    </row>
    <row r="7749" spans="1:11" x14ac:dyDescent="0.35">
      <c r="A7749" s="1">
        <v>7747</v>
      </c>
      <c r="B7749">
        <v>6.8936691701209406E-3</v>
      </c>
      <c r="C7749">
        <v>1.114617308877083E-2</v>
      </c>
      <c r="D7749">
        <v>0.1264073044297909</v>
      </c>
      <c r="E7749">
        <v>1.2605675275390901E-3</v>
      </c>
      <c r="F7749">
        <v>2.10040290820294E-4</v>
      </c>
      <c r="G7749">
        <f t="shared" si="602"/>
        <v>1.4301372160446999E-2</v>
      </c>
      <c r="H7749">
        <f t="shared" si="603"/>
        <v>2.3944735322455977E-2</v>
      </c>
      <c r="I7749">
        <f t="shared" si="604"/>
        <v>8.3159027250286996E-2</v>
      </c>
      <c r="J7749">
        <f t="shared" si="605"/>
        <v>1.9613870061262017E-3</v>
      </c>
      <c r="K7749">
        <f t="shared" si="606"/>
        <v>2.7307022062397806E-2</v>
      </c>
    </row>
    <row r="7750" spans="1:11" x14ac:dyDescent="0.35">
      <c r="A7750" s="1">
        <v>7748</v>
      </c>
      <c r="B7750">
        <v>5.8960317923326721E-3</v>
      </c>
      <c r="C7750">
        <v>5.1486284945909989E-3</v>
      </c>
      <c r="D7750">
        <v>3.6615885137587983E-2</v>
      </c>
      <c r="E7750">
        <v>6.8676964023384787E-4</v>
      </c>
      <c r="F7750">
        <v>5.0897779957660748E-4</v>
      </c>
      <c r="G7750">
        <f t="shared" si="602"/>
        <v>1.4065476202815721E-2</v>
      </c>
      <c r="H7750">
        <f t="shared" si="603"/>
        <v>2.3248969308583067E-2</v>
      </c>
      <c r="I7750">
        <f t="shared" si="604"/>
        <v>7.7777029412863366E-2</v>
      </c>
      <c r="J7750">
        <f t="shared" si="605"/>
        <v>1.667502357198803E-3</v>
      </c>
      <c r="K7750">
        <f t="shared" si="606"/>
        <v>2.5309107600895914E-2</v>
      </c>
    </row>
    <row r="7751" spans="1:11" x14ac:dyDescent="0.35">
      <c r="A7751" s="1">
        <v>7749</v>
      </c>
      <c r="B7751">
        <v>1.2397119567145421E-2</v>
      </c>
      <c r="C7751">
        <v>1.2142310455761991E-2</v>
      </c>
      <c r="D7751">
        <v>0.10580808322699491</v>
      </c>
      <c r="E7751">
        <v>5.0101409622375012E-3</v>
      </c>
      <c r="F7751">
        <v>4.0830045942226862E-4</v>
      </c>
      <c r="G7751">
        <f t="shared" si="602"/>
        <v>1.0094115821775535E-2</v>
      </c>
      <c r="H7751">
        <f t="shared" si="603"/>
        <v>1.921110352167078E-2</v>
      </c>
      <c r="I7751">
        <f t="shared" si="604"/>
        <v>7.8922527197985967E-2</v>
      </c>
      <c r="J7751">
        <f t="shared" si="605"/>
        <v>1.9828793745069189E-3</v>
      </c>
      <c r="K7751">
        <f t="shared" si="606"/>
        <v>2.1860874905525365E-2</v>
      </c>
    </row>
    <row r="7752" spans="1:11" x14ac:dyDescent="0.35">
      <c r="A7752" s="1">
        <v>7750</v>
      </c>
      <c r="B7752">
        <v>4.9091479872104818E-3</v>
      </c>
      <c r="C7752">
        <v>6.817564182690714E-3</v>
      </c>
      <c r="D7752">
        <v>4.6863193598769753E-2</v>
      </c>
      <c r="E7752">
        <v>7.6969838422145194E-4</v>
      </c>
      <c r="F7752">
        <v>3.2650287304136988E-4</v>
      </c>
      <c r="G7752">
        <f t="shared" si="602"/>
        <v>6.7694700320868285E-3</v>
      </c>
      <c r="H7752">
        <f t="shared" si="603"/>
        <v>1.4853733198634204E-2</v>
      </c>
      <c r="I7752">
        <f t="shared" si="604"/>
        <v>6.9745267337378805E-2</v>
      </c>
      <c r="J7752">
        <f t="shared" si="605"/>
        <v>1.7395269380773612E-3</v>
      </c>
      <c r="K7752">
        <f t="shared" si="606"/>
        <v>1.7653190909457918E-2</v>
      </c>
    </row>
    <row r="7753" spans="1:11" x14ac:dyDescent="0.35">
      <c r="A7753" s="1">
        <v>7751</v>
      </c>
      <c r="B7753">
        <v>1.455205268936832E-2</v>
      </c>
      <c r="C7753">
        <v>1.172009035431542E-2</v>
      </c>
      <c r="D7753">
        <v>4.9200486661537542E-2</v>
      </c>
      <c r="E7753">
        <v>1.193135951294486E-3</v>
      </c>
      <c r="F7753">
        <v>1.1257059836890061E-2</v>
      </c>
      <c r="G7753">
        <f t="shared" si="602"/>
        <v>7.6242810425419544E-3</v>
      </c>
      <c r="H7753">
        <f t="shared" si="603"/>
        <v>1.4248488324531166E-2</v>
      </c>
      <c r="I7753">
        <f t="shared" si="604"/>
        <v>6.757821481019026E-2</v>
      </c>
      <c r="J7753">
        <f t="shared" si="605"/>
        <v>1.6422869613858357E-3</v>
      </c>
      <c r="K7753">
        <f t="shared" si="606"/>
        <v>1.8737902744014885E-2</v>
      </c>
    </row>
    <row r="7754" spans="1:11" x14ac:dyDescent="0.35">
      <c r="A7754" s="1">
        <v>7752</v>
      </c>
      <c r="B7754">
        <v>8.2223564368685033E-3</v>
      </c>
      <c r="C7754">
        <v>7.5441628793778961E-3</v>
      </c>
      <c r="D7754">
        <v>4.7655881642111327E-2</v>
      </c>
      <c r="E7754">
        <v>6.3097608976797268E-4</v>
      </c>
      <c r="F7754">
        <v>4.0648815660773442E-4</v>
      </c>
      <c r="G7754">
        <f t="shared" si="602"/>
        <v>7.7819578676323834E-3</v>
      </c>
      <c r="H7754">
        <f t="shared" si="603"/>
        <v>1.1243028825455961E-2</v>
      </c>
      <c r="I7754">
        <f t="shared" si="604"/>
        <v>6.4672613228218337E-2</v>
      </c>
      <c r="J7754">
        <f t="shared" si="605"/>
        <v>1.503820979146653E-3</v>
      </c>
      <c r="K7754">
        <f t="shared" si="606"/>
        <v>1.3327067143051537E-2</v>
      </c>
    </row>
    <row r="7755" spans="1:11" x14ac:dyDescent="0.35">
      <c r="A7755" s="1">
        <v>7753</v>
      </c>
      <c r="B7755">
        <v>1.6258759562554799E-2</v>
      </c>
      <c r="C7755">
        <v>3.0476027447641801E-2</v>
      </c>
      <c r="D7755">
        <v>0.10430466573734939</v>
      </c>
      <c r="E7755">
        <v>2.9350300394241119E-3</v>
      </c>
      <c r="F7755">
        <v>3.9084404773375499E-2</v>
      </c>
      <c r="G7755">
        <f t="shared" si="602"/>
        <v>8.5769895532602728E-3</v>
      </c>
      <c r="H7755">
        <f t="shared" si="603"/>
        <v>1.3587984197019875E-2</v>
      </c>
      <c r="I7755">
        <f t="shared" si="604"/>
        <v>7.0632303817858372E-2</v>
      </c>
      <c r="J7755">
        <f t="shared" si="605"/>
        <v>1.543719185024633E-3</v>
      </c>
      <c r="K7755">
        <f t="shared" si="606"/>
        <v>1.7042852931113961E-2</v>
      </c>
    </row>
    <row r="7756" spans="1:11" x14ac:dyDescent="0.35">
      <c r="A7756" s="1">
        <v>7754</v>
      </c>
      <c r="B7756">
        <v>9.944740198723781E-3</v>
      </c>
      <c r="C7756">
        <v>1.08244950380875E-2</v>
      </c>
      <c r="D7756">
        <v>0.1048078696657988</v>
      </c>
      <c r="E7756">
        <v>2.0267241249973499E-3</v>
      </c>
      <c r="F7756">
        <v>1.304058770523874E-3</v>
      </c>
      <c r="G7756">
        <f t="shared" ref="G7756:G7819" si="607">AVERAGE(B7747:B7756)</f>
        <v>9.1014295206977777E-3</v>
      </c>
      <c r="H7756">
        <f t="shared" ref="H7756:H7819" si="608">AVERAGE(C7747:C7756)</f>
        <v>1.2763542325343541E-2</v>
      </c>
      <c r="I7756">
        <f t="shared" ref="I7756:I7819" si="609">AVERAGE(D7747:D7756)</f>
        <v>7.252608065460063E-2</v>
      </c>
      <c r="J7756">
        <f t="shared" ref="J7756:J7819" si="610">AVERAGE(E7747:E7756)</f>
        <v>1.6011695837831366E-3</v>
      </c>
      <c r="K7756">
        <f t="shared" ref="K7756:K7819" si="611">AVERAGE(F7747:F7756)</f>
        <v>5.4203918429762774E-3</v>
      </c>
    </row>
    <row r="7757" spans="1:11" x14ac:dyDescent="0.35">
      <c r="A7757" s="1">
        <v>7755</v>
      </c>
      <c r="B7757">
        <v>1.8738815726582678E-2</v>
      </c>
      <c r="C7757">
        <v>2.3157178942898829E-2</v>
      </c>
      <c r="D7757">
        <v>0.143432292828578</v>
      </c>
      <c r="E7757">
        <v>7.502079089463984E-3</v>
      </c>
      <c r="F7757">
        <v>7.5554232951217951E-2</v>
      </c>
      <c r="G7757">
        <f t="shared" si="607"/>
        <v>1.0157172834239454E-2</v>
      </c>
      <c r="H7757">
        <f t="shared" si="608"/>
        <v>1.2620986027342979E-2</v>
      </c>
      <c r="I7757">
        <f t="shared" si="609"/>
        <v>8.0545205013258375E-2</v>
      </c>
      <c r="J7757">
        <f t="shared" si="610"/>
        <v>2.276336569009667E-3</v>
      </c>
      <c r="K7757">
        <f t="shared" si="611"/>
        <v>1.291250429032458E-2</v>
      </c>
    </row>
    <row r="7758" spans="1:11" x14ac:dyDescent="0.35">
      <c r="A7758" s="1">
        <v>7756</v>
      </c>
      <c r="B7758">
        <v>1.2048129178184109E-2</v>
      </c>
      <c r="C7758">
        <v>1.7281332037006249E-2</v>
      </c>
      <c r="D7758">
        <v>5.4723779425191632E-2</v>
      </c>
      <c r="E7758">
        <v>1.880032270446111E-3</v>
      </c>
      <c r="F7758">
        <v>1.421356811763793E-3</v>
      </c>
      <c r="G7758">
        <f t="shared" si="607"/>
        <v>1.098608223090917E-2</v>
      </c>
      <c r="H7758">
        <f t="shared" si="608"/>
        <v>1.3625796292114222E-2</v>
      </c>
      <c r="I7758">
        <f t="shared" si="609"/>
        <v>8.1981944235371015E-2</v>
      </c>
      <c r="J7758">
        <f t="shared" si="610"/>
        <v>2.3895154079625904E-3</v>
      </c>
      <c r="K7758">
        <f t="shared" si="611"/>
        <v>1.3048142272323943E-2</v>
      </c>
    </row>
    <row r="7759" spans="1:11" x14ac:dyDescent="0.35">
      <c r="A7759" s="1">
        <v>7757</v>
      </c>
      <c r="B7759">
        <v>3.3981667742189248E-2</v>
      </c>
      <c r="C7759">
        <v>1.110428987647763E-2</v>
      </c>
      <c r="D7759">
        <v>0.1161741120672786</v>
      </c>
      <c r="E7759">
        <v>2.0879970828967171E-3</v>
      </c>
      <c r="F7759">
        <v>4.9748616028941314E-4</v>
      </c>
      <c r="G7759">
        <f t="shared" si="607"/>
        <v>1.3694882088116001E-2</v>
      </c>
      <c r="H7759">
        <f t="shared" si="608"/>
        <v>1.3621607970884903E-2</v>
      </c>
      <c r="I7759">
        <f t="shared" si="609"/>
        <v>8.0958624999119794E-2</v>
      </c>
      <c r="J7759">
        <f t="shared" si="610"/>
        <v>2.4722583634983536E-3</v>
      </c>
      <c r="K7759">
        <f t="shared" si="611"/>
        <v>1.3076886859270855E-2</v>
      </c>
    </row>
    <row r="7760" spans="1:11" x14ac:dyDescent="0.35">
      <c r="A7760" s="1">
        <v>7758</v>
      </c>
      <c r="B7760">
        <v>4.2514167251192808E-2</v>
      </c>
      <c r="C7760">
        <v>2.485766582063904E-2</v>
      </c>
      <c r="D7760">
        <v>7.8271164652605044E-2</v>
      </c>
      <c r="E7760">
        <v>2.216922326121645E-2</v>
      </c>
      <c r="F7760">
        <v>2.0858258568679539E-2</v>
      </c>
      <c r="G7760">
        <f t="shared" si="607"/>
        <v>1.7356695634002016E-2</v>
      </c>
      <c r="H7760">
        <f t="shared" si="608"/>
        <v>1.5592511703489706E-2</v>
      </c>
      <c r="I7760">
        <f t="shared" si="609"/>
        <v>8.5124152950621507E-2</v>
      </c>
      <c r="J7760">
        <f t="shared" si="610"/>
        <v>4.6205037255966138E-3</v>
      </c>
      <c r="K7760">
        <f t="shared" si="611"/>
        <v>1.5111814936181148E-2</v>
      </c>
    </row>
    <row r="7761" spans="1:11" x14ac:dyDescent="0.35">
      <c r="A7761" s="1">
        <v>7759</v>
      </c>
      <c r="B7761">
        <v>1.2375459002696749E-2</v>
      </c>
      <c r="C7761">
        <v>1.7158428856736439E-2</v>
      </c>
      <c r="D7761">
        <v>6.8081013277460301E-2</v>
      </c>
      <c r="E7761">
        <v>4.1395792114830073E-3</v>
      </c>
      <c r="F7761">
        <v>8.3029331467105866E-2</v>
      </c>
      <c r="G7761">
        <f t="shared" si="607"/>
        <v>1.7354529577557145E-2</v>
      </c>
      <c r="H7761">
        <f t="shared" si="608"/>
        <v>1.6094123543587149E-2</v>
      </c>
      <c r="I7761">
        <f t="shared" si="609"/>
        <v>8.1351445955668039E-2</v>
      </c>
      <c r="J7761">
        <f t="shared" si="610"/>
        <v>4.5334475505211646E-3</v>
      </c>
      <c r="K7761">
        <f t="shared" si="611"/>
        <v>2.337391803694951E-2</v>
      </c>
    </row>
    <row r="7762" spans="1:11" x14ac:dyDescent="0.35">
      <c r="A7762" s="1">
        <v>7760</v>
      </c>
      <c r="B7762">
        <v>6.9175179297111689E-3</v>
      </c>
      <c r="C7762">
        <v>1.0026268149752749E-3</v>
      </c>
      <c r="D7762">
        <v>4.4660011785735552E-2</v>
      </c>
      <c r="E7762">
        <v>1.286873223607854E-3</v>
      </c>
      <c r="F7762">
        <v>1.8275684248213479E-4</v>
      </c>
      <c r="G7762">
        <f t="shared" si="607"/>
        <v>1.7555366571807215E-2</v>
      </c>
      <c r="H7762">
        <f t="shared" si="608"/>
        <v>1.5512629806815609E-2</v>
      </c>
      <c r="I7762">
        <f t="shared" si="609"/>
        <v>8.1131127774364625E-2</v>
      </c>
      <c r="J7762">
        <f t="shared" si="610"/>
        <v>4.5851650344598052E-3</v>
      </c>
      <c r="K7762">
        <f t="shared" si="611"/>
        <v>2.3359543433893588E-2</v>
      </c>
    </row>
    <row r="7763" spans="1:11" x14ac:dyDescent="0.35">
      <c r="A7763" s="1">
        <v>7761</v>
      </c>
      <c r="B7763">
        <v>9.6034421702619697E-3</v>
      </c>
      <c r="C7763">
        <v>1.377258968375209E-2</v>
      </c>
      <c r="D7763">
        <v>6.2619908967002327E-2</v>
      </c>
      <c r="E7763">
        <v>3.687819434581584E-3</v>
      </c>
      <c r="F7763">
        <v>1.475373581071711E-2</v>
      </c>
      <c r="G7763">
        <f t="shared" si="607"/>
        <v>1.7060505519896581E-2</v>
      </c>
      <c r="H7763">
        <f t="shared" si="608"/>
        <v>1.5717879739759275E-2</v>
      </c>
      <c r="I7763">
        <f t="shared" si="609"/>
        <v>8.2473070004911095E-2</v>
      </c>
      <c r="J7763">
        <f t="shared" si="610"/>
        <v>4.8346333827885141E-3</v>
      </c>
      <c r="K7763">
        <f t="shared" si="611"/>
        <v>2.3709211031276295E-2</v>
      </c>
    </row>
    <row r="7764" spans="1:11" x14ac:dyDescent="0.35">
      <c r="A7764" s="1">
        <v>7762</v>
      </c>
      <c r="B7764">
        <v>4.1231674962393496E-3</v>
      </c>
      <c r="C7764">
        <v>1.7829961624125569E-2</v>
      </c>
      <c r="D7764">
        <v>5.0907732595905732E-2</v>
      </c>
      <c r="E7764">
        <v>2.0071924297062381E-3</v>
      </c>
      <c r="F7764">
        <v>2.35853765800974E-3</v>
      </c>
      <c r="G7764">
        <f t="shared" si="607"/>
        <v>1.6650586625833665E-2</v>
      </c>
      <c r="H7764">
        <f t="shared" si="608"/>
        <v>1.6746459614234044E-2</v>
      </c>
      <c r="I7764">
        <f t="shared" si="609"/>
        <v>8.2798255100290541E-2</v>
      </c>
      <c r="J7764">
        <f t="shared" si="610"/>
        <v>4.9722550167823412E-3</v>
      </c>
      <c r="K7764">
        <f t="shared" si="611"/>
        <v>2.3904415981416495E-2</v>
      </c>
    </row>
    <row r="7765" spans="1:11" x14ac:dyDescent="0.35">
      <c r="A7765" s="1">
        <v>7763</v>
      </c>
      <c r="B7765">
        <v>2.8962627264197849E-2</v>
      </c>
      <c r="C7765">
        <v>2.7456059522757741E-2</v>
      </c>
      <c r="D7765">
        <v>0.2498045977011247</v>
      </c>
      <c r="E7765">
        <v>1.8582964290490599E-3</v>
      </c>
      <c r="F7765">
        <v>4.5509516870840304E-3</v>
      </c>
      <c r="G7765">
        <f t="shared" si="607"/>
        <v>1.792097339599797E-2</v>
      </c>
      <c r="H7765">
        <f t="shared" si="608"/>
        <v>1.6444462821745633E-2</v>
      </c>
      <c r="I7765">
        <f t="shared" si="609"/>
        <v>9.7348248296668077E-2</v>
      </c>
      <c r="J7765">
        <f t="shared" si="610"/>
        <v>4.8645816557448358E-3</v>
      </c>
      <c r="K7765">
        <f t="shared" si="611"/>
        <v>2.0451070672787348E-2</v>
      </c>
    </row>
    <row r="7766" spans="1:11" x14ac:dyDescent="0.35">
      <c r="A7766" s="1">
        <v>7764</v>
      </c>
      <c r="B7766">
        <v>3.2691423259394142E-2</v>
      </c>
      <c r="C7766">
        <v>1.0189720849961271E-2</v>
      </c>
      <c r="D7766">
        <v>5.1836175238110127E-2</v>
      </c>
      <c r="E7766">
        <v>2.083393984358231E-3</v>
      </c>
      <c r="F7766">
        <v>1.060553920805095E-4</v>
      </c>
      <c r="G7766">
        <f t="shared" si="607"/>
        <v>2.0195641702065007E-2</v>
      </c>
      <c r="H7766">
        <f t="shared" si="608"/>
        <v>1.6380985402933014E-2</v>
      </c>
      <c r="I7766">
        <f t="shared" si="609"/>
        <v>9.205107885389921E-2</v>
      </c>
      <c r="J7766">
        <f t="shared" si="610"/>
        <v>4.8702486416809243E-3</v>
      </c>
      <c r="K7766">
        <f t="shared" si="611"/>
        <v>2.0331270334943009E-2</v>
      </c>
    </row>
    <row r="7767" spans="1:11" x14ac:dyDescent="0.35">
      <c r="A7767" s="1">
        <v>7765</v>
      </c>
      <c r="B7767">
        <v>4.1738689720390791E-2</v>
      </c>
      <c r="C7767">
        <v>6.0617077207854073E-2</v>
      </c>
      <c r="D7767">
        <v>0.12814203963502621</v>
      </c>
      <c r="E7767">
        <v>6.2923149602546871E-2</v>
      </c>
      <c r="F7767">
        <v>6.2229316324765763E-2</v>
      </c>
      <c r="G7767">
        <f t="shared" si="607"/>
        <v>2.249562910144582E-2</v>
      </c>
      <c r="H7767">
        <f t="shared" si="608"/>
        <v>2.0126975229428534E-2</v>
      </c>
      <c r="I7767">
        <f t="shared" si="609"/>
        <v>9.0522053534544025E-2</v>
      </c>
      <c r="J7767">
        <f t="shared" si="610"/>
        <v>1.0412355692989213E-2</v>
      </c>
      <c r="K7767">
        <f t="shared" si="611"/>
        <v>1.8998778672297788E-2</v>
      </c>
    </row>
    <row r="7768" spans="1:11" x14ac:dyDescent="0.35">
      <c r="A7768" s="1">
        <v>7766</v>
      </c>
      <c r="B7768">
        <v>8.9315943565730863E-3</v>
      </c>
      <c r="C7768">
        <v>9.2785411596428436E-3</v>
      </c>
      <c r="D7768">
        <v>0.1077782434987046</v>
      </c>
      <c r="E7768">
        <v>3.017800577460864E-3</v>
      </c>
      <c r="F7768">
        <v>1.997613489124388E-2</v>
      </c>
      <c r="G7768">
        <f t="shared" si="607"/>
        <v>2.2183975619284719E-2</v>
      </c>
      <c r="H7768">
        <f t="shared" si="608"/>
        <v>1.9326696141692197E-2</v>
      </c>
      <c r="I7768">
        <f t="shared" si="609"/>
        <v>9.5827499941895322E-2</v>
      </c>
      <c r="J7768">
        <f t="shared" si="610"/>
        <v>1.0526132523690687E-2</v>
      </c>
      <c r="K7768">
        <f t="shared" si="611"/>
        <v>2.0854256480245796E-2</v>
      </c>
    </row>
    <row r="7769" spans="1:11" x14ac:dyDescent="0.35">
      <c r="A7769" s="1">
        <v>7767</v>
      </c>
      <c r="B7769">
        <v>1.060756010936136E-2</v>
      </c>
      <c r="C7769">
        <v>2.311732317147722E-2</v>
      </c>
      <c r="D7769">
        <v>7.5803118232884256E-2</v>
      </c>
      <c r="E7769">
        <v>2.2414930855367181E-3</v>
      </c>
      <c r="F7769">
        <v>9.460608755521672E-4</v>
      </c>
      <c r="G7769">
        <f t="shared" si="607"/>
        <v>1.984656485600193E-2</v>
      </c>
      <c r="H7769">
        <f t="shared" si="608"/>
        <v>2.0527999471192156E-2</v>
      </c>
      <c r="I7769">
        <f t="shared" si="609"/>
        <v>9.1790400558455887E-2</v>
      </c>
      <c r="J7769">
        <f t="shared" si="610"/>
        <v>1.0541482123954688E-2</v>
      </c>
      <c r="K7769">
        <f t="shared" si="611"/>
        <v>2.0899113951772075E-2</v>
      </c>
    </row>
    <row r="7770" spans="1:11" x14ac:dyDescent="0.35">
      <c r="A7770" s="1">
        <v>7768</v>
      </c>
      <c r="B7770">
        <v>6.7950434334142391E-3</v>
      </c>
      <c r="C7770">
        <v>9.9430940419688238E-3</v>
      </c>
      <c r="D7770">
        <v>7.2561018320314433E-2</v>
      </c>
      <c r="E7770">
        <v>1.0786984004804391E-3</v>
      </c>
      <c r="F7770">
        <v>4.3174012043866294E-3</v>
      </c>
      <c r="G7770">
        <f t="shared" si="607"/>
        <v>1.6274652474224074E-2</v>
      </c>
      <c r="H7770">
        <f t="shared" si="608"/>
        <v>1.9036542293325135E-2</v>
      </c>
      <c r="I7770">
        <f t="shared" si="609"/>
        <v>9.1219385925226826E-2</v>
      </c>
      <c r="J7770">
        <f t="shared" si="610"/>
        <v>8.4324296378810865E-3</v>
      </c>
      <c r="K7770">
        <f t="shared" si="611"/>
        <v>1.9245028215342779E-2</v>
      </c>
    </row>
    <row r="7771" spans="1:11" x14ac:dyDescent="0.35">
      <c r="A7771" s="1">
        <v>7769</v>
      </c>
      <c r="B7771">
        <v>1.7164709569390271E-2</v>
      </c>
      <c r="C7771">
        <v>1.081332757113144E-2</v>
      </c>
      <c r="D7771">
        <v>9.2655650754668611E-2</v>
      </c>
      <c r="E7771">
        <v>2.6726988232491462E-3</v>
      </c>
      <c r="F7771">
        <v>2.172282366993932E-3</v>
      </c>
      <c r="G7771">
        <f t="shared" si="607"/>
        <v>1.6753577530893425E-2</v>
      </c>
      <c r="H7771">
        <f t="shared" si="608"/>
        <v>1.8402032164764638E-2</v>
      </c>
      <c r="I7771">
        <f t="shared" si="609"/>
        <v>9.3676849672947662E-2</v>
      </c>
      <c r="J7771">
        <f t="shared" si="610"/>
        <v>8.2857415990577003E-3</v>
      </c>
      <c r="K7771">
        <f t="shared" si="611"/>
        <v>1.115932330533159E-2</v>
      </c>
    </row>
    <row r="7772" spans="1:11" x14ac:dyDescent="0.35">
      <c r="A7772" s="1">
        <v>7770</v>
      </c>
      <c r="B7772">
        <v>5.1258310371843077E-3</v>
      </c>
      <c r="C7772">
        <v>3.3967727163051712E-3</v>
      </c>
      <c r="D7772">
        <v>3.6285997767188473E-2</v>
      </c>
      <c r="E7772">
        <v>6.123405909138689E-4</v>
      </c>
      <c r="F7772">
        <v>7.9853006390011836E-4</v>
      </c>
      <c r="G7772">
        <f t="shared" si="607"/>
        <v>1.6574408841640739E-2</v>
      </c>
      <c r="H7772">
        <f t="shared" si="608"/>
        <v>1.8641446754897626E-2</v>
      </c>
      <c r="I7772">
        <f t="shared" si="609"/>
        <v>9.2839448271092945E-2</v>
      </c>
      <c r="J7772">
        <f t="shared" si="610"/>
        <v>8.2182883357883006E-3</v>
      </c>
      <c r="K7772">
        <f t="shared" si="611"/>
        <v>1.1220900627473388E-2</v>
      </c>
    </row>
    <row r="7773" spans="1:11" x14ac:dyDescent="0.35">
      <c r="A7773" s="1">
        <v>7771</v>
      </c>
      <c r="B7773">
        <v>2.3422354938564489E-2</v>
      </c>
      <c r="C7773">
        <v>3.3675478632285413E-2</v>
      </c>
      <c r="D7773">
        <v>0.2105326462584467</v>
      </c>
      <c r="E7773">
        <v>3.6066250337219059E-3</v>
      </c>
      <c r="F7773">
        <v>1.007950760162479E-2</v>
      </c>
      <c r="G7773">
        <f t="shared" si="607"/>
        <v>1.7956300118470988E-2</v>
      </c>
      <c r="H7773">
        <f t="shared" si="608"/>
        <v>2.0631735649750953E-2</v>
      </c>
      <c r="I7773">
        <f t="shared" si="609"/>
        <v>0.10763072200023738</v>
      </c>
      <c r="J7773">
        <f t="shared" si="610"/>
        <v>8.2101688957023321E-3</v>
      </c>
      <c r="K7773">
        <f t="shared" si="611"/>
        <v>1.0753477806564157E-2</v>
      </c>
    </row>
    <row r="7774" spans="1:11" x14ac:dyDescent="0.35">
      <c r="A7774" s="1">
        <v>7772</v>
      </c>
      <c r="B7774">
        <v>0.14468781017194479</v>
      </c>
      <c r="C7774">
        <v>0.15646491371738311</v>
      </c>
      <c r="D7774">
        <v>0.22758454615634491</v>
      </c>
      <c r="E7774">
        <v>8.9110823417479459E-2</v>
      </c>
      <c r="F7774">
        <v>0.18202723922540159</v>
      </c>
      <c r="G7774">
        <f t="shared" si="607"/>
        <v>3.2012764386041531E-2</v>
      </c>
      <c r="H7774">
        <f t="shared" si="608"/>
        <v>3.4495230859076707E-2</v>
      </c>
      <c r="I7774">
        <f t="shared" si="609"/>
        <v>0.12529840335628131</v>
      </c>
      <c r="J7774">
        <f t="shared" si="610"/>
        <v>1.6920531994479654E-2</v>
      </c>
      <c r="K7774">
        <f t="shared" si="611"/>
        <v>2.872034796330334E-2</v>
      </c>
    </row>
    <row r="7775" spans="1:11" x14ac:dyDescent="0.35">
      <c r="A7775" s="1">
        <v>7773</v>
      </c>
      <c r="B7775">
        <v>1.8270809841754099E-2</v>
      </c>
      <c r="C7775">
        <v>4.7201761562850067E-2</v>
      </c>
      <c r="D7775">
        <v>8.9898031472520595E-2</v>
      </c>
      <c r="E7775">
        <v>1.889188288387994E-3</v>
      </c>
      <c r="F7775">
        <v>4.0845960675535142E-2</v>
      </c>
      <c r="G7775">
        <f t="shared" si="607"/>
        <v>3.0943582643797162E-2</v>
      </c>
      <c r="H7775">
        <f t="shared" si="608"/>
        <v>3.6469801063085935E-2</v>
      </c>
      <c r="I7775">
        <f t="shared" si="609"/>
        <v>0.10930774673342089</v>
      </c>
      <c r="J7775">
        <f t="shared" si="610"/>
        <v>1.6923621180413548E-2</v>
      </c>
      <c r="K7775">
        <f t="shared" si="611"/>
        <v>3.2349848862148457E-2</v>
      </c>
    </row>
    <row r="7776" spans="1:11" x14ac:dyDescent="0.35">
      <c r="A7776" s="1">
        <v>7774</v>
      </c>
      <c r="B7776">
        <v>9.7498288292551631E-3</v>
      </c>
      <c r="C7776">
        <v>1.5572470366434899E-2</v>
      </c>
      <c r="D7776">
        <v>5.3398558145696898E-2</v>
      </c>
      <c r="E7776">
        <v>9.2296882244109724E-4</v>
      </c>
      <c r="F7776">
        <v>2.7979922197969402E-3</v>
      </c>
      <c r="G7776">
        <f t="shared" si="607"/>
        <v>2.8649423200783265E-2</v>
      </c>
      <c r="H7776">
        <f t="shared" si="608"/>
        <v>3.7008076014733306E-2</v>
      </c>
      <c r="I7776">
        <f t="shared" si="609"/>
        <v>0.10946398502417956</v>
      </c>
      <c r="J7776">
        <f t="shared" si="610"/>
        <v>1.6807578664221834E-2</v>
      </c>
      <c r="K7776">
        <f t="shared" si="611"/>
        <v>3.2619042544920096E-2</v>
      </c>
    </row>
    <row r="7777" spans="1:11" x14ac:dyDescent="0.35">
      <c r="A7777" s="1">
        <v>7775</v>
      </c>
      <c r="B7777">
        <v>5.8425859269535557E-2</v>
      </c>
      <c r="C7777">
        <v>4.3268164843337674E-3</v>
      </c>
      <c r="D7777">
        <v>5.3562104884610717E-2</v>
      </c>
      <c r="E7777">
        <v>7.9195271770373386E-4</v>
      </c>
      <c r="F7777">
        <v>1.140476780846026E-4</v>
      </c>
      <c r="G7777">
        <f t="shared" si="607"/>
        <v>3.0318140155697736E-2</v>
      </c>
      <c r="H7777">
        <f t="shared" si="608"/>
        <v>3.1379049942381269E-2</v>
      </c>
      <c r="I7777">
        <f t="shared" si="609"/>
        <v>0.10200599154913803</v>
      </c>
      <c r="J7777">
        <f t="shared" si="610"/>
        <v>1.0594458975737523E-2</v>
      </c>
      <c r="K7777">
        <f t="shared" si="611"/>
        <v>2.6407515680251976E-2</v>
      </c>
    </row>
    <row r="7778" spans="1:11" x14ac:dyDescent="0.35">
      <c r="A7778" s="1">
        <v>7776</v>
      </c>
      <c r="B7778">
        <v>2.5528031216914351E-2</v>
      </c>
      <c r="C7778">
        <v>1.054561322968918E-2</v>
      </c>
      <c r="D7778">
        <v>9.0890668697527086E-2</v>
      </c>
      <c r="E7778">
        <v>1.3869578670872549E-3</v>
      </c>
      <c r="F7778">
        <v>3.4291645319441233E-2</v>
      </c>
      <c r="G7778">
        <f t="shared" si="607"/>
        <v>3.1977783841731861E-2</v>
      </c>
      <c r="H7778">
        <f t="shared" si="608"/>
        <v>3.1505757149385902E-2</v>
      </c>
      <c r="I7778">
        <f t="shared" si="609"/>
        <v>0.10031723406902027</v>
      </c>
      <c r="J7778">
        <f t="shared" si="610"/>
        <v>1.0431374704700161E-2</v>
      </c>
      <c r="K7778">
        <f t="shared" si="611"/>
        <v>2.7839066723071716E-2</v>
      </c>
    </row>
    <row r="7779" spans="1:11" x14ac:dyDescent="0.35">
      <c r="A7779" s="1">
        <v>7777</v>
      </c>
      <c r="B7779">
        <v>2.0026338950318519E-2</v>
      </c>
      <c r="C7779">
        <v>8.2108028270968969E-2</v>
      </c>
      <c r="D7779">
        <v>0.20985953350992309</v>
      </c>
      <c r="E7779">
        <v>3.2863641492964502E-3</v>
      </c>
      <c r="F7779">
        <v>0.21584907182372651</v>
      </c>
      <c r="G7779">
        <f t="shared" si="607"/>
        <v>3.2919661725827574E-2</v>
      </c>
      <c r="H7779">
        <f t="shared" si="608"/>
        <v>3.7404827659335074E-2</v>
      </c>
      <c r="I7779">
        <f t="shared" si="609"/>
        <v>0.11372287559672416</v>
      </c>
      <c r="J7779">
        <f t="shared" si="610"/>
        <v>1.0535861811076134E-2</v>
      </c>
      <c r="K7779">
        <f t="shared" si="611"/>
        <v>4.9329367817889144E-2</v>
      </c>
    </row>
    <row r="7780" spans="1:11" x14ac:dyDescent="0.35">
      <c r="A7780" s="1">
        <v>7778</v>
      </c>
      <c r="B7780">
        <v>5.5574043982456661E-2</v>
      </c>
      <c r="C7780">
        <v>1.9873418231604871E-2</v>
      </c>
      <c r="D7780">
        <v>0.11510297280235279</v>
      </c>
      <c r="E7780">
        <v>7.1959625073264621E-4</v>
      </c>
      <c r="F7780">
        <v>1.8036301538528599E-4</v>
      </c>
      <c r="G7780">
        <f t="shared" si="607"/>
        <v>3.7797561780731827E-2</v>
      </c>
      <c r="H7780">
        <f t="shared" si="608"/>
        <v>3.8397860078298686E-2</v>
      </c>
      <c r="I7780">
        <f t="shared" si="609"/>
        <v>0.11797707104492798</v>
      </c>
      <c r="J7780">
        <f t="shared" si="610"/>
        <v>1.0499951596101354E-2</v>
      </c>
      <c r="K7780">
        <f t="shared" si="611"/>
        <v>4.8915663998989015E-2</v>
      </c>
    </row>
    <row r="7781" spans="1:11" x14ac:dyDescent="0.35">
      <c r="A7781" s="1">
        <v>7779</v>
      </c>
      <c r="B7781">
        <v>5.4995493771104326E-3</v>
      </c>
      <c r="C7781">
        <v>5.392460354199444E-3</v>
      </c>
      <c r="D7781">
        <v>2.248294496623137E-2</v>
      </c>
      <c r="E7781">
        <v>8.9889533453591463E-4</v>
      </c>
      <c r="F7781">
        <v>5.2225279081231685E-4</v>
      </c>
      <c r="G7781">
        <f t="shared" si="607"/>
        <v>3.663104576150384E-2</v>
      </c>
      <c r="H7781">
        <f t="shared" si="608"/>
        <v>3.7855773356605484E-2</v>
      </c>
      <c r="I7781">
        <f t="shared" si="609"/>
        <v>0.11095980046608427</v>
      </c>
      <c r="J7781">
        <f t="shared" si="610"/>
        <v>1.0322571247230032E-2</v>
      </c>
      <c r="K7781">
        <f t="shared" si="611"/>
        <v>4.8750661041370845E-2</v>
      </c>
    </row>
    <row r="7782" spans="1:11" x14ac:dyDescent="0.35">
      <c r="A7782" s="1">
        <v>7780</v>
      </c>
      <c r="B7782">
        <v>1.0097441272749631E-2</v>
      </c>
      <c r="C7782">
        <v>1.6441418505581541E-2</v>
      </c>
      <c r="D7782">
        <v>5.5630904039830807E-2</v>
      </c>
      <c r="E7782">
        <v>2.438406334850424E-3</v>
      </c>
      <c r="F7782">
        <v>1.48684175102297E-3</v>
      </c>
      <c r="G7782">
        <f t="shared" si="607"/>
        <v>3.7128206785060368E-2</v>
      </c>
      <c r="H7782">
        <f t="shared" si="608"/>
        <v>3.9160237935533124E-2</v>
      </c>
      <c r="I7782">
        <f t="shared" si="609"/>
        <v>0.1128942910933485</v>
      </c>
      <c r="J7782">
        <f t="shared" si="610"/>
        <v>1.0505177821623687E-2</v>
      </c>
      <c r="K7782">
        <f t="shared" si="611"/>
        <v>4.8819492210083137E-2</v>
      </c>
    </row>
    <row r="7783" spans="1:11" x14ac:dyDescent="0.35">
      <c r="A7783" s="1">
        <v>7781</v>
      </c>
      <c r="B7783">
        <v>7.3094916009371156E-3</v>
      </c>
      <c r="C7783">
        <v>1.37372434765754E-2</v>
      </c>
      <c r="D7783">
        <v>8.5172744390798041E-2</v>
      </c>
      <c r="E7783">
        <v>2.3528992523376199E-3</v>
      </c>
      <c r="F7783">
        <v>5.9466628472838745E-4</v>
      </c>
      <c r="G7783">
        <f t="shared" si="607"/>
        <v>3.5516920451297632E-2</v>
      </c>
      <c r="H7783">
        <f t="shared" si="608"/>
        <v>3.7166414419962129E-2</v>
      </c>
      <c r="I7783">
        <f t="shared" si="609"/>
        <v>0.10035830090658364</v>
      </c>
      <c r="J7783">
        <f t="shared" si="610"/>
        <v>1.0379805243485259E-2</v>
      </c>
      <c r="K7783">
        <f t="shared" si="611"/>
        <v>4.7871008078393493E-2</v>
      </c>
    </row>
    <row r="7784" spans="1:11" x14ac:dyDescent="0.35">
      <c r="A7784" s="1">
        <v>7782</v>
      </c>
      <c r="B7784">
        <v>1.039731642982087E-2</v>
      </c>
      <c r="C7784">
        <v>1.0787177483616069E-2</v>
      </c>
      <c r="D7784">
        <v>7.4877987108311964E-2</v>
      </c>
      <c r="E7784">
        <v>8.2161360494843836E-4</v>
      </c>
      <c r="F7784">
        <v>1.4313548611820419E-4</v>
      </c>
      <c r="G7784">
        <f t="shared" si="607"/>
        <v>2.2087871077085243E-2</v>
      </c>
      <c r="H7784">
        <f t="shared" si="608"/>
        <v>2.2598640796585419E-2</v>
      </c>
      <c r="I7784">
        <f t="shared" si="609"/>
        <v>8.5087645001780343E-2</v>
      </c>
      <c r="J7784">
        <f t="shared" si="610"/>
        <v>1.5508842622321574E-3</v>
      </c>
      <c r="K7784">
        <f t="shared" si="611"/>
        <v>2.9682597704465158E-2</v>
      </c>
    </row>
    <row r="7785" spans="1:11" x14ac:dyDescent="0.35">
      <c r="A7785" s="1">
        <v>7783</v>
      </c>
      <c r="B7785">
        <v>1.015159086320652E-2</v>
      </c>
      <c r="C7785">
        <v>4.4516286977728879E-2</v>
      </c>
      <c r="D7785">
        <v>7.2975779599116927E-2</v>
      </c>
      <c r="E7785">
        <v>8.3097251719369545E-4</v>
      </c>
      <c r="F7785">
        <v>8.0354045784957213E-3</v>
      </c>
      <c r="G7785">
        <f t="shared" si="607"/>
        <v>2.1275949179230483E-2</v>
      </c>
      <c r="H7785">
        <f t="shared" si="608"/>
        <v>2.2330093338073301E-2</v>
      </c>
      <c r="I7785">
        <f t="shared" si="609"/>
        <v>8.3395419814439972E-2</v>
      </c>
      <c r="J7785">
        <f t="shared" si="610"/>
        <v>1.4450626851127274E-3</v>
      </c>
      <c r="K7785">
        <f t="shared" si="611"/>
        <v>2.6401542094761216E-2</v>
      </c>
    </row>
    <row r="7786" spans="1:11" x14ac:dyDescent="0.35">
      <c r="A7786" s="1">
        <v>7784</v>
      </c>
      <c r="B7786">
        <v>1.841230490954358E-2</v>
      </c>
      <c r="C7786">
        <v>9.299269483102281E-3</v>
      </c>
      <c r="D7786">
        <v>8.6222362826663485E-2</v>
      </c>
      <c r="E7786">
        <v>1.0215385894931539E-3</v>
      </c>
      <c r="F7786">
        <v>2.4414789968935469E-2</v>
      </c>
      <c r="G7786">
        <f t="shared" si="607"/>
        <v>2.2142196787259323E-2</v>
      </c>
      <c r="H7786">
        <f t="shared" si="608"/>
        <v>2.1702773249740043E-2</v>
      </c>
      <c r="I7786">
        <f t="shared" si="609"/>
        <v>8.6677800282536632E-2</v>
      </c>
      <c r="J7786">
        <f t="shared" si="610"/>
        <v>1.4549196618179332E-3</v>
      </c>
      <c r="K7786">
        <f t="shared" si="611"/>
        <v>2.8563221869675071E-2</v>
      </c>
    </row>
    <row r="7787" spans="1:11" x14ac:dyDescent="0.35">
      <c r="A7787" s="1">
        <v>7785</v>
      </c>
      <c r="B7787">
        <v>5.553785302376598E-2</v>
      </c>
      <c r="C7787">
        <v>2.0825073379278001E-2</v>
      </c>
      <c r="D7787">
        <v>0.12476686575450061</v>
      </c>
      <c r="E7787">
        <v>2.1755072702693591E-3</v>
      </c>
      <c r="F7787">
        <v>4.3434754919678263E-2</v>
      </c>
      <c r="G7787">
        <f t="shared" si="607"/>
        <v>2.1853396162682368E-2</v>
      </c>
      <c r="H7787">
        <f t="shared" si="608"/>
        <v>2.3352598939234463E-2</v>
      </c>
      <c r="I7787">
        <f t="shared" si="609"/>
        <v>9.3798276369525618E-2</v>
      </c>
      <c r="J7787">
        <f t="shared" si="610"/>
        <v>1.5932751170744954E-3</v>
      </c>
      <c r="K7787">
        <f t="shared" si="611"/>
        <v>3.2895292593834433E-2</v>
      </c>
    </row>
    <row r="7788" spans="1:11" x14ac:dyDescent="0.35">
      <c r="A7788" s="1">
        <v>7786</v>
      </c>
      <c r="B7788">
        <v>1.4440354036053449E-2</v>
      </c>
      <c r="C7788">
        <v>3.6101373803750073E-2</v>
      </c>
      <c r="D7788">
        <v>9.4697893834362959E-2</v>
      </c>
      <c r="E7788">
        <v>1.4721361551193E-3</v>
      </c>
      <c r="F7788">
        <v>1.285818914167568E-3</v>
      </c>
      <c r="G7788">
        <f t="shared" si="607"/>
        <v>2.0744628444596278E-2</v>
      </c>
      <c r="H7788">
        <f t="shared" si="608"/>
        <v>2.5908174996640554E-2</v>
      </c>
      <c r="I7788">
        <f t="shared" si="609"/>
        <v>9.4178998883209214E-2</v>
      </c>
      <c r="J7788">
        <f t="shared" si="610"/>
        <v>1.6017929458777003E-3</v>
      </c>
      <c r="K7788">
        <f t="shared" si="611"/>
        <v>2.9594709953307069E-2</v>
      </c>
    </row>
    <row r="7789" spans="1:11" x14ac:dyDescent="0.35">
      <c r="A7789" s="1">
        <v>7787</v>
      </c>
      <c r="B7789">
        <v>9.7109896905131412E-3</v>
      </c>
      <c r="C7789">
        <v>1.652694306068676E-2</v>
      </c>
      <c r="D7789">
        <v>0.1317031128889003</v>
      </c>
      <c r="E7789">
        <v>1.7159423070355871E-3</v>
      </c>
      <c r="F7789">
        <v>2.8914307033489901E-3</v>
      </c>
      <c r="G7789">
        <f t="shared" si="607"/>
        <v>1.9713093518615742E-2</v>
      </c>
      <c r="H7789">
        <f t="shared" si="608"/>
        <v>1.9350066475612333E-2</v>
      </c>
      <c r="I7789">
        <f t="shared" si="609"/>
        <v>8.6363356821106921E-2</v>
      </c>
      <c r="J7789">
        <f t="shared" si="610"/>
        <v>1.444750761651614E-3</v>
      </c>
      <c r="K7789">
        <f t="shared" si="611"/>
        <v>8.2989458412693166E-3</v>
      </c>
    </row>
    <row r="7790" spans="1:11" x14ac:dyDescent="0.35">
      <c r="A7790" s="1">
        <v>7788</v>
      </c>
      <c r="B7790">
        <v>7.0567243333228826E-3</v>
      </c>
      <c r="C7790">
        <v>1.1052881826085209E-2</v>
      </c>
      <c r="D7790">
        <v>0.114157883607727</v>
      </c>
      <c r="E7790">
        <v>1.2133239231522949E-3</v>
      </c>
      <c r="F7790">
        <v>3.4782349881158619E-3</v>
      </c>
      <c r="G7790">
        <f t="shared" si="607"/>
        <v>1.4861361553702362E-2</v>
      </c>
      <c r="H7790">
        <f t="shared" si="608"/>
        <v>1.8468012835060367E-2</v>
      </c>
      <c r="I7790">
        <f t="shared" si="609"/>
        <v>8.6268847901644352E-2</v>
      </c>
      <c r="J7790">
        <f t="shared" si="610"/>
        <v>1.4941235288935787E-3</v>
      </c>
      <c r="K7790">
        <f t="shared" si="611"/>
        <v>8.6287330385423754E-3</v>
      </c>
    </row>
    <row r="7791" spans="1:11" x14ac:dyDescent="0.35">
      <c r="A7791" s="1">
        <v>7789</v>
      </c>
      <c r="B7791">
        <v>1.0119181696434359E-2</v>
      </c>
      <c r="C7791">
        <v>1.6274911772704771E-2</v>
      </c>
      <c r="D7791">
        <v>6.8787746475543823E-2</v>
      </c>
      <c r="E7791">
        <v>1.9620908131634529E-3</v>
      </c>
      <c r="F7791">
        <v>7.3670586636715319E-4</v>
      </c>
      <c r="G7791">
        <f t="shared" si="607"/>
        <v>1.5323324785634754E-2</v>
      </c>
      <c r="H7791">
        <f t="shared" si="608"/>
        <v>1.95562579769109E-2</v>
      </c>
      <c r="I7791">
        <f t="shared" si="609"/>
        <v>9.0899328052575598E-2</v>
      </c>
      <c r="J7791">
        <f t="shared" si="610"/>
        <v>1.6004430767563326E-3</v>
      </c>
      <c r="K7791">
        <f t="shared" si="611"/>
        <v>8.6501783460978584E-3</v>
      </c>
    </row>
    <row r="7792" spans="1:11" x14ac:dyDescent="0.35">
      <c r="A7792" s="1">
        <v>7790</v>
      </c>
      <c r="B7792">
        <v>2.7835780036315181E-2</v>
      </c>
      <c r="C7792">
        <v>1.489819843706169E-2</v>
      </c>
      <c r="D7792">
        <v>0.12362684077875739</v>
      </c>
      <c r="E7792">
        <v>2.0419316317687071E-3</v>
      </c>
      <c r="F7792">
        <v>8.3765484809086688E-2</v>
      </c>
      <c r="G7792">
        <f t="shared" si="607"/>
        <v>1.709715866199131E-2</v>
      </c>
      <c r="H7792">
        <f t="shared" si="608"/>
        <v>1.940193597005891E-2</v>
      </c>
      <c r="I7792">
        <f t="shared" si="609"/>
        <v>9.7698921726468255E-2</v>
      </c>
      <c r="J7792">
        <f t="shared" si="610"/>
        <v>1.5607956064481608E-3</v>
      </c>
      <c r="K7792">
        <f t="shared" si="611"/>
        <v>1.6878042651904228E-2</v>
      </c>
    </row>
    <row r="7793" spans="1:11" x14ac:dyDescent="0.35">
      <c r="A7793" s="1">
        <v>7791</v>
      </c>
      <c r="B7793">
        <v>1.0854511329058359E-2</v>
      </c>
      <c r="C7793">
        <v>9.0897232271771461E-3</v>
      </c>
      <c r="D7793">
        <v>0.10919260338402691</v>
      </c>
      <c r="E7793">
        <v>2.758191048309606E-3</v>
      </c>
      <c r="F7793">
        <v>9.2186113571018132E-4</v>
      </c>
      <c r="G7793">
        <f t="shared" si="607"/>
        <v>1.7451660634803429E-2</v>
      </c>
      <c r="H7793">
        <f t="shared" si="608"/>
        <v>1.8937183945119083E-2</v>
      </c>
      <c r="I7793">
        <f t="shared" si="609"/>
        <v>0.10010090762579113</v>
      </c>
      <c r="J7793">
        <f t="shared" si="610"/>
        <v>1.6013247860453596E-3</v>
      </c>
      <c r="K7793">
        <f t="shared" si="611"/>
        <v>1.6910762137002412E-2</v>
      </c>
    </row>
    <row r="7794" spans="1:11" x14ac:dyDescent="0.35">
      <c r="A7794" s="1">
        <v>7792</v>
      </c>
      <c r="B7794">
        <v>1.5069862622952171E-2</v>
      </c>
      <c r="C7794">
        <v>2.125959749902186E-2</v>
      </c>
      <c r="D7794">
        <v>0.10433545266942949</v>
      </c>
      <c r="E7794">
        <v>1.0144958466750519E-2</v>
      </c>
      <c r="F7794">
        <v>2.3172832581347669E-3</v>
      </c>
      <c r="G7794">
        <f t="shared" si="607"/>
        <v>1.7918915254116562E-2</v>
      </c>
      <c r="H7794">
        <f t="shared" si="608"/>
        <v>1.9984425946659671E-2</v>
      </c>
      <c r="I7794">
        <f t="shared" si="609"/>
        <v>0.10304665418190291</v>
      </c>
      <c r="J7794">
        <f t="shared" si="610"/>
        <v>2.5336592722255678E-3</v>
      </c>
      <c r="K7794">
        <f t="shared" si="611"/>
        <v>1.7128176914204065E-2</v>
      </c>
    </row>
    <row r="7795" spans="1:11" x14ac:dyDescent="0.35">
      <c r="A7795" s="1">
        <v>7793</v>
      </c>
      <c r="B7795">
        <v>1.7087442459548831E-2</v>
      </c>
      <c r="C7795">
        <v>8.5145808781682767E-3</v>
      </c>
      <c r="D7795">
        <v>0.1077280031895535</v>
      </c>
      <c r="E7795">
        <v>5.7347218769252806E-3</v>
      </c>
      <c r="F7795">
        <v>2.057012888451535E-2</v>
      </c>
      <c r="G7795">
        <f t="shared" si="607"/>
        <v>1.8612500413750795E-2</v>
      </c>
      <c r="H7795">
        <f t="shared" si="608"/>
        <v>1.6384255336703613E-2</v>
      </c>
      <c r="I7795">
        <f t="shared" si="609"/>
        <v>0.10652187654094654</v>
      </c>
      <c r="J7795">
        <f t="shared" si="610"/>
        <v>3.0240342081987262E-3</v>
      </c>
      <c r="K7795">
        <f t="shared" si="611"/>
        <v>1.8381649344806027E-2</v>
      </c>
    </row>
    <row r="7796" spans="1:11" x14ac:dyDescent="0.35">
      <c r="A7796" s="1">
        <v>7794</v>
      </c>
      <c r="B7796">
        <v>1.834482950769846E-2</v>
      </c>
      <c r="C7796">
        <v>1.533837709797317E-2</v>
      </c>
      <c r="D7796">
        <v>0.21869398428767481</v>
      </c>
      <c r="E7796">
        <v>5.4558758049492043E-3</v>
      </c>
      <c r="F7796">
        <v>7.8574301815541715E-4</v>
      </c>
      <c r="G7796">
        <f t="shared" si="607"/>
        <v>1.8605752873566278E-2</v>
      </c>
      <c r="H7796">
        <f t="shared" si="608"/>
        <v>1.6988166098190698E-2</v>
      </c>
      <c r="I7796">
        <f t="shared" si="609"/>
        <v>0.11976903868704766</v>
      </c>
      <c r="J7796">
        <f t="shared" si="610"/>
        <v>3.4674679297443311E-3</v>
      </c>
      <c r="K7796">
        <f t="shared" si="611"/>
        <v>1.6018744649728026E-2</v>
      </c>
    </row>
    <row r="7797" spans="1:11" x14ac:dyDescent="0.35">
      <c r="A7797" s="1">
        <v>7795</v>
      </c>
      <c r="B7797">
        <v>7.0927836440037506E-3</v>
      </c>
      <c r="C7797">
        <v>5.1689229710868709E-3</v>
      </c>
      <c r="D7797">
        <v>4.4852564039691983E-2</v>
      </c>
      <c r="E7797">
        <v>8.008445258620118E-4</v>
      </c>
      <c r="F7797">
        <v>5.1085349549866708E-4</v>
      </c>
      <c r="G7797">
        <f t="shared" si="607"/>
        <v>1.3761245935590059E-2</v>
      </c>
      <c r="H7797">
        <f t="shared" si="608"/>
        <v>1.5422551057371583E-2</v>
      </c>
      <c r="I7797">
        <f t="shared" si="609"/>
        <v>0.1117776085155668</v>
      </c>
      <c r="J7797">
        <f t="shared" si="610"/>
        <v>3.3300016553035961E-3</v>
      </c>
      <c r="K7797">
        <f t="shared" si="611"/>
        <v>1.1726354507310063E-2</v>
      </c>
    </row>
    <row r="7798" spans="1:11" x14ac:dyDescent="0.35">
      <c r="A7798" s="1">
        <v>7796</v>
      </c>
      <c r="B7798">
        <v>9.1326459354300008E-3</v>
      </c>
      <c r="C7798">
        <v>1.010892407465923E-2</v>
      </c>
      <c r="D7798">
        <v>8.0980229512391214E-2</v>
      </c>
      <c r="E7798">
        <v>1.082146226647971E-3</v>
      </c>
      <c r="F7798">
        <v>2.177007821320462E-4</v>
      </c>
      <c r="G7798">
        <f t="shared" si="607"/>
        <v>1.3230475125527713E-2</v>
      </c>
      <c r="H7798">
        <f t="shared" si="608"/>
        <v>1.2823306084462499E-2</v>
      </c>
      <c r="I7798">
        <f t="shared" si="609"/>
        <v>0.11040584208336963</v>
      </c>
      <c r="J7798">
        <f t="shared" si="610"/>
        <v>3.2910026624564633E-3</v>
      </c>
      <c r="K7798">
        <f t="shared" si="611"/>
        <v>1.161954269410651E-2</v>
      </c>
    </row>
    <row r="7799" spans="1:11" x14ac:dyDescent="0.35">
      <c r="A7799" s="1">
        <v>7797</v>
      </c>
      <c r="B7799">
        <v>7.7756728374274156E-3</v>
      </c>
      <c r="C7799">
        <v>3.2497859214302388E-3</v>
      </c>
      <c r="D7799">
        <v>7.0960621052193584E-2</v>
      </c>
      <c r="E7799">
        <v>2.4692992273876121E-3</v>
      </c>
      <c r="F7799">
        <v>2.6942450329946698E-4</v>
      </c>
      <c r="G7799">
        <f t="shared" si="607"/>
        <v>1.3036943440219139E-2</v>
      </c>
      <c r="H7799">
        <f t="shared" si="608"/>
        <v>1.1495590370536848E-2</v>
      </c>
      <c r="I7799">
        <f t="shared" si="609"/>
        <v>0.10433159289969898</v>
      </c>
      <c r="J7799">
        <f t="shared" si="610"/>
        <v>3.366338354491666E-3</v>
      </c>
      <c r="K7799">
        <f t="shared" si="611"/>
        <v>1.1357342074101558E-2</v>
      </c>
    </row>
    <row r="7800" spans="1:11" x14ac:dyDescent="0.35">
      <c r="A7800" s="1">
        <v>7798</v>
      </c>
      <c r="B7800">
        <v>1.166978420495475E-2</v>
      </c>
      <c r="C7800">
        <v>9.0177316834091619E-3</v>
      </c>
      <c r="D7800">
        <v>0.11196700002449581</v>
      </c>
      <c r="E7800">
        <v>9.4099662632847155E-4</v>
      </c>
      <c r="F7800">
        <v>5.4849444157211683E-4</v>
      </c>
      <c r="G7800">
        <f t="shared" si="607"/>
        <v>1.3498249427382324E-2</v>
      </c>
      <c r="H7800">
        <f t="shared" si="608"/>
        <v>1.1292075356269242E-2</v>
      </c>
      <c r="I7800">
        <f t="shared" si="609"/>
        <v>0.10411250454137586</v>
      </c>
      <c r="J7800">
        <f t="shared" si="610"/>
        <v>3.3391056248092839E-3</v>
      </c>
      <c r="K7800">
        <f t="shared" si="611"/>
        <v>1.1064368019447183E-2</v>
      </c>
    </row>
    <row r="7801" spans="1:11" x14ac:dyDescent="0.35">
      <c r="A7801" s="1">
        <v>7799</v>
      </c>
      <c r="B7801">
        <v>8.7832897889035203E-3</v>
      </c>
      <c r="C7801">
        <v>3.1574575987695912E-2</v>
      </c>
      <c r="D7801">
        <v>0.1060420094338272</v>
      </c>
      <c r="E7801">
        <v>3.1231906289943129E-3</v>
      </c>
      <c r="F7801">
        <v>1.9292758247849651E-2</v>
      </c>
      <c r="G7801">
        <f t="shared" si="607"/>
        <v>1.3364660236629244E-2</v>
      </c>
      <c r="H7801">
        <f t="shared" si="608"/>
        <v>1.2822041777768356E-2</v>
      </c>
      <c r="I7801">
        <f t="shared" si="609"/>
        <v>0.10783793083720419</v>
      </c>
      <c r="J7801">
        <f t="shared" si="610"/>
        <v>3.4552156063923701E-3</v>
      </c>
      <c r="K7801">
        <f t="shared" si="611"/>
        <v>1.2919973257595436E-2</v>
      </c>
    </row>
    <row r="7802" spans="1:11" x14ac:dyDescent="0.35">
      <c r="A7802" s="1">
        <v>7800</v>
      </c>
      <c r="B7802">
        <v>1.160265289899412E-2</v>
      </c>
      <c r="C7802">
        <v>5.4307814475001116E-3</v>
      </c>
      <c r="D7802">
        <v>8.9357174277655188E-2</v>
      </c>
      <c r="E7802">
        <v>1.6186731799073971E-3</v>
      </c>
      <c r="F7802">
        <v>9.019186253856437E-4</v>
      </c>
      <c r="G7802">
        <f t="shared" si="607"/>
        <v>1.1741347522897138E-2</v>
      </c>
      <c r="H7802">
        <f t="shared" si="608"/>
        <v>1.1875300078812198E-2</v>
      </c>
      <c r="I7802">
        <f t="shared" si="609"/>
        <v>0.10441096418709397</v>
      </c>
      <c r="J7802">
        <f t="shared" si="610"/>
        <v>3.4128897612062383E-3</v>
      </c>
      <c r="K7802">
        <f t="shared" si="611"/>
        <v>4.6336166392253308E-3</v>
      </c>
    </row>
    <row r="7803" spans="1:11" x14ac:dyDescent="0.35">
      <c r="A7803" s="1">
        <v>7801</v>
      </c>
      <c r="B7803">
        <v>8.606244664903024E-3</v>
      </c>
      <c r="C7803">
        <v>1.329759406812824E-2</v>
      </c>
      <c r="D7803">
        <v>8.2866493598926991E-2</v>
      </c>
      <c r="E7803">
        <v>7.4940983432552066E-3</v>
      </c>
      <c r="F7803">
        <v>3.1904985387882931E-2</v>
      </c>
      <c r="G7803">
        <f t="shared" si="607"/>
        <v>1.1516520856481605E-2</v>
      </c>
      <c r="H7803">
        <f t="shared" si="608"/>
        <v>1.2296087162907308E-2</v>
      </c>
      <c r="I7803">
        <f t="shared" si="609"/>
        <v>0.101778353208584</v>
      </c>
      <c r="J7803">
        <f t="shared" si="610"/>
        <v>3.8864804907007985E-3</v>
      </c>
      <c r="K7803">
        <f t="shared" si="611"/>
        <v>7.7319290644426051E-3</v>
      </c>
    </row>
    <row r="7804" spans="1:11" x14ac:dyDescent="0.35">
      <c r="A7804" s="1">
        <v>7802</v>
      </c>
      <c r="B7804">
        <v>1.9127226051600579E-2</v>
      </c>
      <c r="C7804">
        <v>6.4479664191284232E-3</v>
      </c>
      <c r="D7804">
        <v>6.4259118834925327E-2</v>
      </c>
      <c r="E7804">
        <v>6.1832509647714341E-4</v>
      </c>
      <c r="F7804">
        <v>3.2486648916763461E-4</v>
      </c>
      <c r="G7804">
        <f t="shared" si="607"/>
        <v>1.1922257199346446E-2</v>
      </c>
      <c r="H7804">
        <f t="shared" si="608"/>
        <v>1.0814924054917964E-2</v>
      </c>
      <c r="I7804">
        <f t="shared" si="609"/>
        <v>9.7770719825133551E-2</v>
      </c>
      <c r="J7804">
        <f t="shared" si="610"/>
        <v>2.9338171536734611E-3</v>
      </c>
      <c r="K7804">
        <f t="shared" si="611"/>
        <v>7.5326873875458918E-3</v>
      </c>
    </row>
    <row r="7805" spans="1:11" x14ac:dyDescent="0.35">
      <c r="A7805" s="1">
        <v>7803</v>
      </c>
      <c r="B7805">
        <v>2.9199077512985401E-2</v>
      </c>
      <c r="C7805">
        <v>1.414503754123294E-2</v>
      </c>
      <c r="D7805">
        <v>0.17499950503459191</v>
      </c>
      <c r="E7805">
        <v>1.150655343295447E-2</v>
      </c>
      <c r="F7805">
        <v>1.137707208310618E-2</v>
      </c>
      <c r="G7805">
        <f t="shared" si="607"/>
        <v>1.3133420704690101E-2</v>
      </c>
      <c r="H7805">
        <f t="shared" si="608"/>
        <v>1.1377969721224429E-2</v>
      </c>
      <c r="I7805">
        <f t="shared" si="609"/>
        <v>0.10449787000963739</v>
      </c>
      <c r="J7805">
        <f t="shared" si="610"/>
        <v>3.5110003092763799E-3</v>
      </c>
      <c r="K7805">
        <f t="shared" si="611"/>
        <v>6.6133817074049764E-3</v>
      </c>
    </row>
    <row r="7806" spans="1:11" x14ac:dyDescent="0.35">
      <c r="A7806" s="1">
        <v>7804</v>
      </c>
      <c r="B7806">
        <v>4.9097635564143366E-3</v>
      </c>
      <c r="C7806">
        <v>4.7671548886136792E-3</v>
      </c>
      <c r="D7806">
        <v>3.2968161597698491E-2</v>
      </c>
      <c r="E7806">
        <v>1.8371146781626119E-3</v>
      </c>
      <c r="F7806">
        <v>6.6644026562582702E-4</v>
      </c>
      <c r="G7806">
        <f t="shared" si="607"/>
        <v>1.1789914109561692E-2</v>
      </c>
      <c r="H7806">
        <f t="shared" si="608"/>
        <v>1.032084750028848E-2</v>
      </c>
      <c r="I7806">
        <f t="shared" si="609"/>
        <v>8.5925287740639761E-2</v>
      </c>
      <c r="J7806">
        <f t="shared" si="610"/>
        <v>3.1491241965977213E-3</v>
      </c>
      <c r="K7806">
        <f t="shared" si="611"/>
        <v>6.6014514321520168E-3</v>
      </c>
    </row>
    <row r="7807" spans="1:11" x14ac:dyDescent="0.35">
      <c r="A7807" s="1">
        <v>7805</v>
      </c>
      <c r="B7807">
        <v>9.3557839785657609E-3</v>
      </c>
      <c r="C7807">
        <v>1.1657686475597961E-2</v>
      </c>
      <c r="D7807">
        <v>8.623909371267495E-2</v>
      </c>
      <c r="E7807">
        <v>3.962369639480749E-3</v>
      </c>
      <c r="F7807">
        <v>8.8110684937375769E-3</v>
      </c>
      <c r="G7807">
        <f t="shared" si="607"/>
        <v>1.2016214143017892E-2</v>
      </c>
      <c r="H7807">
        <f t="shared" si="608"/>
        <v>1.0969723850739589E-2</v>
      </c>
      <c r="I7807">
        <f t="shared" si="609"/>
        <v>9.0063940707938051E-2</v>
      </c>
      <c r="J7807">
        <f t="shared" si="610"/>
        <v>3.4652767079595944E-3</v>
      </c>
      <c r="K7807">
        <f t="shared" si="611"/>
        <v>7.4314729319759076E-3</v>
      </c>
    </row>
    <row r="7808" spans="1:11" x14ac:dyDescent="0.35">
      <c r="A7808" s="1">
        <v>7806</v>
      </c>
      <c r="B7808">
        <v>8.6404999001371378E-3</v>
      </c>
      <c r="C7808">
        <v>9.981183944071173E-3</v>
      </c>
      <c r="D7808">
        <v>6.6305124204217775E-2</v>
      </c>
      <c r="E7808">
        <v>4.6399969955995552E-4</v>
      </c>
      <c r="F7808">
        <v>2.963815446899396E-4</v>
      </c>
      <c r="G7808">
        <f t="shared" si="607"/>
        <v>1.1966999539488606E-2</v>
      </c>
      <c r="H7808">
        <f t="shared" si="608"/>
        <v>1.0956949837680785E-2</v>
      </c>
      <c r="I7808">
        <f t="shared" si="609"/>
        <v>8.8596430177120725E-2</v>
      </c>
      <c r="J7808">
        <f t="shared" si="610"/>
        <v>3.403462055250793E-3</v>
      </c>
      <c r="K7808">
        <f t="shared" si="611"/>
        <v>7.4393410082316978E-3</v>
      </c>
    </row>
    <row r="7809" spans="1:11" x14ac:dyDescent="0.35">
      <c r="A7809" s="1">
        <v>7807</v>
      </c>
      <c r="B7809">
        <v>1.540149625548263E-2</v>
      </c>
      <c r="C7809">
        <v>3.0712771962696561E-2</v>
      </c>
      <c r="D7809">
        <v>0.1162450091057729</v>
      </c>
      <c r="E7809">
        <v>1.0939381766279989E-3</v>
      </c>
      <c r="F7809">
        <v>8.1801010354453122E-4</v>
      </c>
      <c r="G7809">
        <f t="shared" si="607"/>
        <v>1.2729581881294128E-2</v>
      </c>
      <c r="H7809">
        <f t="shared" si="608"/>
        <v>1.3703248441807417E-2</v>
      </c>
      <c r="I7809">
        <f t="shared" si="609"/>
        <v>9.3124868982478654E-2</v>
      </c>
      <c r="J7809">
        <f t="shared" si="610"/>
        <v>3.2659259501748319E-3</v>
      </c>
      <c r="K7809">
        <f t="shared" si="611"/>
        <v>7.4941995682562034E-3</v>
      </c>
    </row>
    <row r="7810" spans="1:11" x14ac:dyDescent="0.35">
      <c r="A7810" s="1">
        <v>7808</v>
      </c>
      <c r="B7810">
        <v>4.206241842934224E-2</v>
      </c>
      <c r="C7810">
        <v>2.313524070441168E-2</v>
      </c>
      <c r="D7810">
        <v>0.13414553189872741</v>
      </c>
      <c r="E7810">
        <v>3.2530991437063009E-3</v>
      </c>
      <c r="F7810">
        <v>1.0995532625371779E-2</v>
      </c>
      <c r="G7810">
        <f t="shared" si="607"/>
        <v>1.5768845303732876E-2</v>
      </c>
      <c r="H7810">
        <f t="shared" si="608"/>
        <v>1.5114999343907667E-2</v>
      </c>
      <c r="I7810">
        <f t="shared" si="609"/>
        <v>9.5342722169901806E-2</v>
      </c>
      <c r="J7810">
        <f t="shared" si="610"/>
        <v>3.4971362019126143E-3</v>
      </c>
      <c r="K7810">
        <f t="shared" si="611"/>
        <v>8.5389033866361715E-3</v>
      </c>
    </row>
    <row r="7811" spans="1:11" x14ac:dyDescent="0.35">
      <c r="A7811" s="1">
        <v>7809</v>
      </c>
      <c r="B7811">
        <v>1.567347642393423E-2</v>
      </c>
      <c r="C7811">
        <v>1.455326487781507E-2</v>
      </c>
      <c r="D7811">
        <v>0.24349992314655119</v>
      </c>
      <c r="E7811">
        <v>3.1708962886321172E-3</v>
      </c>
      <c r="F7811">
        <v>1.187754969593108E-2</v>
      </c>
      <c r="G7811">
        <f t="shared" si="607"/>
        <v>1.6457863967235951E-2</v>
      </c>
      <c r="H7811">
        <f t="shared" si="608"/>
        <v>1.3412868232919584E-2</v>
      </c>
      <c r="I7811">
        <f t="shared" si="609"/>
        <v>0.10908851354117421</v>
      </c>
      <c r="J7811">
        <f t="shared" si="610"/>
        <v>3.5019067678763948E-3</v>
      </c>
      <c r="K7811">
        <f t="shared" si="611"/>
        <v>7.7973825314443107E-3</v>
      </c>
    </row>
    <row r="7812" spans="1:11" x14ac:dyDescent="0.35">
      <c r="A7812" s="1">
        <v>7810</v>
      </c>
      <c r="B7812">
        <v>2.2640638437535689E-2</v>
      </c>
      <c r="C7812">
        <v>2.2652251964569631E-2</v>
      </c>
      <c r="D7812">
        <v>0.1168887610305244</v>
      </c>
      <c r="E7812">
        <v>3.5996815807568671E-3</v>
      </c>
      <c r="F7812">
        <v>8.9312328433096711E-3</v>
      </c>
      <c r="G7812">
        <f t="shared" si="607"/>
        <v>1.7561662521090104E-2</v>
      </c>
      <c r="H7812">
        <f t="shared" si="608"/>
        <v>1.5135015284626538E-2</v>
      </c>
      <c r="I7812">
        <f t="shared" si="609"/>
        <v>0.11184167221646113</v>
      </c>
      <c r="J7812">
        <f t="shared" si="610"/>
        <v>3.7000076079613418E-3</v>
      </c>
      <c r="K7812">
        <f t="shared" si="611"/>
        <v>8.6003139532367136E-3</v>
      </c>
    </row>
    <row r="7813" spans="1:11" x14ac:dyDescent="0.35">
      <c r="A7813" s="1">
        <v>7811</v>
      </c>
      <c r="B7813">
        <v>1.396547546223144E-2</v>
      </c>
      <c r="C7813">
        <v>1.645057828940694E-2</v>
      </c>
      <c r="D7813">
        <v>8.4967968174986211E-2</v>
      </c>
      <c r="E7813">
        <v>1.367489381356964E-3</v>
      </c>
      <c r="F7813">
        <v>0.1596486643689316</v>
      </c>
      <c r="G7813">
        <f t="shared" si="607"/>
        <v>1.8097585600822946E-2</v>
      </c>
      <c r="H7813">
        <f t="shared" si="608"/>
        <v>1.5450313706754404E-2</v>
      </c>
      <c r="I7813">
        <f t="shared" si="609"/>
        <v>0.11205181967406705</v>
      </c>
      <c r="J7813">
        <f t="shared" si="610"/>
        <v>3.0873467117715175E-3</v>
      </c>
      <c r="K7813">
        <f t="shared" si="611"/>
        <v>2.137468185134158E-2</v>
      </c>
    </row>
    <row r="7814" spans="1:11" x14ac:dyDescent="0.35">
      <c r="A7814" s="1">
        <v>7812</v>
      </c>
      <c r="B7814">
        <v>2.7341470662598469E-2</v>
      </c>
      <c r="C7814">
        <v>2.2253953071048011E-2</v>
      </c>
      <c r="D7814">
        <v>0.152370809124484</v>
      </c>
      <c r="E7814">
        <v>2.5182255600575709E-3</v>
      </c>
      <c r="F7814">
        <v>7.0763248047913917E-3</v>
      </c>
      <c r="G7814">
        <f t="shared" si="607"/>
        <v>1.8919010061922738E-2</v>
      </c>
      <c r="H7814">
        <f t="shared" si="608"/>
        <v>1.7030912371946365E-2</v>
      </c>
      <c r="I7814">
        <f t="shared" si="609"/>
        <v>0.12086298870302292</v>
      </c>
      <c r="J7814">
        <f t="shared" si="610"/>
        <v>3.2773367581295605E-3</v>
      </c>
      <c r="K7814">
        <f t="shared" si="611"/>
        <v>2.2049827682903957E-2</v>
      </c>
    </row>
    <row r="7815" spans="1:11" x14ac:dyDescent="0.35">
      <c r="A7815" s="1">
        <v>7813</v>
      </c>
      <c r="B7815">
        <v>2.628675312153228E-2</v>
      </c>
      <c r="C7815">
        <v>1.3091932531920029E-2</v>
      </c>
      <c r="D7815">
        <v>0.1036310811891767</v>
      </c>
      <c r="E7815">
        <v>1.01095824124974E-2</v>
      </c>
      <c r="F7815">
        <v>6.7047319888230243E-4</v>
      </c>
      <c r="G7815">
        <f t="shared" si="607"/>
        <v>1.8627777622777418E-2</v>
      </c>
      <c r="H7815">
        <f t="shared" si="608"/>
        <v>1.6925601871015074E-2</v>
      </c>
      <c r="I7815">
        <f t="shared" si="609"/>
        <v>0.11372614631848141</v>
      </c>
      <c r="J7815">
        <f t="shared" si="610"/>
        <v>3.1376396560838537E-3</v>
      </c>
      <c r="K7815">
        <f t="shared" si="611"/>
        <v>2.0979167794481571E-2</v>
      </c>
    </row>
    <row r="7816" spans="1:11" x14ac:dyDescent="0.35">
      <c r="A7816" s="1">
        <v>7814</v>
      </c>
      <c r="B7816">
        <v>1.3220608525786791E-2</v>
      </c>
      <c r="C7816">
        <v>9.3300629246027937E-3</v>
      </c>
      <c r="D7816">
        <v>5.0623543943282633E-2</v>
      </c>
      <c r="E7816">
        <v>1.9633876140452938E-3</v>
      </c>
      <c r="F7816">
        <v>3.390522994251044E-4</v>
      </c>
      <c r="G7816">
        <f t="shared" si="607"/>
        <v>1.9458862119714669E-2</v>
      </c>
      <c r="H7816">
        <f t="shared" si="608"/>
        <v>1.7381892674613986E-2</v>
      </c>
      <c r="I7816">
        <f t="shared" si="609"/>
        <v>0.11549168455303982</v>
      </c>
      <c r="J7816">
        <f t="shared" si="610"/>
        <v>3.1502669496721218E-3</v>
      </c>
      <c r="K7816">
        <f t="shared" si="611"/>
        <v>2.0946428997861498E-2</v>
      </c>
    </row>
    <row r="7817" spans="1:11" x14ac:dyDescent="0.35">
      <c r="A7817" s="1">
        <v>7815</v>
      </c>
      <c r="B7817">
        <v>1.2986855319708029E-2</v>
      </c>
      <c r="C7817">
        <v>7.368492849995311E-3</v>
      </c>
      <c r="D7817">
        <v>8.6829069974812545E-2</v>
      </c>
      <c r="E7817">
        <v>1.630022878400336E-3</v>
      </c>
      <c r="F7817">
        <v>3.9146471396868693E-2</v>
      </c>
      <c r="G7817">
        <f t="shared" si="607"/>
        <v>1.9821969253828894E-2</v>
      </c>
      <c r="H7817">
        <f t="shared" si="608"/>
        <v>1.6952973312053719E-2</v>
      </c>
      <c r="I7817">
        <f t="shared" si="609"/>
        <v>0.11555068217925357</v>
      </c>
      <c r="J7817">
        <f t="shared" si="610"/>
        <v>2.9170322735640802E-3</v>
      </c>
      <c r="K7817">
        <f t="shared" si="611"/>
        <v>2.3979969288174609E-2</v>
      </c>
    </row>
    <row r="7818" spans="1:11" x14ac:dyDescent="0.35">
      <c r="A7818" s="1">
        <v>7816</v>
      </c>
      <c r="B7818">
        <v>5.6944001744336087E-2</v>
      </c>
      <c r="C7818">
        <v>2.3616749240490169E-2</v>
      </c>
      <c r="D7818">
        <v>0.1163500436743273</v>
      </c>
      <c r="E7818">
        <v>1.102640424055955E-2</v>
      </c>
      <c r="F7818">
        <v>0.2056545438341239</v>
      </c>
      <c r="G7818">
        <f t="shared" si="607"/>
        <v>2.465231943824879E-2</v>
      </c>
      <c r="H7818">
        <f t="shared" si="608"/>
        <v>1.8316529841695621E-2</v>
      </c>
      <c r="I7818">
        <f t="shared" si="609"/>
        <v>0.12055517412626451</v>
      </c>
      <c r="J7818">
        <f t="shared" si="610"/>
        <v>3.97327272766404E-3</v>
      </c>
      <c r="K7818">
        <f t="shared" si="611"/>
        <v>4.4515785517118003E-2</v>
      </c>
    </row>
    <row r="7819" spans="1:11" x14ac:dyDescent="0.35">
      <c r="A7819" s="1">
        <v>7817</v>
      </c>
      <c r="B7819">
        <v>2.2439644088948048E-2</v>
      </c>
      <c r="C7819">
        <v>4.5997708642224647E-2</v>
      </c>
      <c r="D7819">
        <v>0.18127606006971059</v>
      </c>
      <c r="E7819">
        <v>1.8704702122490451E-3</v>
      </c>
      <c r="F7819">
        <v>5.5743086879531383E-4</v>
      </c>
      <c r="G7819">
        <f t="shared" si="607"/>
        <v>2.5356134221595328E-2</v>
      </c>
      <c r="H7819">
        <f t="shared" si="608"/>
        <v>1.9845023509648431E-2</v>
      </c>
      <c r="I7819">
        <f t="shared" si="609"/>
        <v>0.12705827922265828</v>
      </c>
      <c r="J7819">
        <f t="shared" si="610"/>
        <v>4.0509259312261443E-3</v>
      </c>
      <c r="K7819">
        <f t="shared" si="611"/>
        <v>4.4489727593643086E-2</v>
      </c>
    </row>
    <row r="7820" spans="1:11" x14ac:dyDescent="0.35">
      <c r="A7820" s="1">
        <v>7818</v>
      </c>
      <c r="B7820">
        <v>5.4765401887743193E-3</v>
      </c>
      <c r="C7820">
        <v>7.4777287920015036E-4</v>
      </c>
      <c r="D7820">
        <v>2.5716487172280901E-2</v>
      </c>
      <c r="E7820">
        <v>9.0009293759278294E-4</v>
      </c>
      <c r="F7820">
        <v>1.7816467383721129E-4</v>
      </c>
      <c r="G7820">
        <f t="shared" ref="G7820:G7883" si="612">AVERAGE(B7811:B7820)</f>
        <v>2.1697546397538538E-2</v>
      </c>
      <c r="H7820">
        <f t="shared" ref="H7820:H7883" si="613">AVERAGE(C7811:C7820)</f>
        <v>1.7606276727127272E-2</v>
      </c>
      <c r="I7820">
        <f t="shared" ref="I7820:I7883" si="614">AVERAGE(D7811:D7820)</f>
        <v>0.11621537475001364</v>
      </c>
      <c r="J7820">
        <f t="shared" ref="J7820:J7883" si="615">AVERAGE(E7811:E7820)</f>
        <v>3.815625310614793E-3</v>
      </c>
      <c r="K7820">
        <f t="shared" ref="K7820:K7883" si="616">AVERAGE(F7811:F7820)</f>
        <v>4.3407990798489629E-2</v>
      </c>
    </row>
    <row r="7821" spans="1:11" x14ac:dyDescent="0.35">
      <c r="A7821" s="1">
        <v>7819</v>
      </c>
      <c r="B7821">
        <v>0.17868744815769891</v>
      </c>
      <c r="C7821">
        <v>0.173409952120196</v>
      </c>
      <c r="D7821">
        <v>0.29528989260776578</v>
      </c>
      <c r="E7821">
        <v>2.836457205582104E-2</v>
      </c>
      <c r="F7821">
        <v>0.1715787436385226</v>
      </c>
      <c r="G7821">
        <f t="shared" si="612"/>
        <v>3.799894357091501E-2</v>
      </c>
      <c r="H7821">
        <f t="shared" si="613"/>
        <v>3.3491945451365371E-2</v>
      </c>
      <c r="I7821">
        <f t="shared" si="614"/>
        <v>0.12139437169613512</v>
      </c>
      <c r="J7821">
        <f t="shared" si="615"/>
        <v>6.3349928873336851E-3</v>
      </c>
      <c r="K7821">
        <f t="shared" si="616"/>
        <v>5.937811019274878E-2</v>
      </c>
    </row>
    <row r="7822" spans="1:11" x14ac:dyDescent="0.35">
      <c r="A7822" s="1">
        <v>7820</v>
      </c>
      <c r="B7822">
        <v>4.4708723311586542E-3</v>
      </c>
      <c r="C7822">
        <v>5.5585581591758859E-3</v>
      </c>
      <c r="D7822">
        <v>5.3815165476091477E-2</v>
      </c>
      <c r="E7822">
        <v>7.848519972890656E-4</v>
      </c>
      <c r="F7822">
        <v>6.6010102744272917E-3</v>
      </c>
      <c r="G7822">
        <f t="shared" si="612"/>
        <v>3.6181966960277305E-2</v>
      </c>
      <c r="H7822">
        <f t="shared" si="613"/>
        <v>3.1782576070825991E-2</v>
      </c>
      <c r="I7822">
        <f t="shared" si="614"/>
        <v>0.11508701214069181</v>
      </c>
      <c r="J7822">
        <f t="shared" si="615"/>
        <v>6.0535099289869051E-3</v>
      </c>
      <c r="K7822">
        <f t="shared" si="616"/>
        <v>5.9145087935860541E-2</v>
      </c>
    </row>
    <row r="7823" spans="1:11" x14ac:dyDescent="0.35">
      <c r="A7823" s="1">
        <v>7821</v>
      </c>
      <c r="B7823">
        <v>6.497017757639497E-3</v>
      </c>
      <c r="C7823">
        <v>8.9441974101852045E-3</v>
      </c>
      <c r="D7823">
        <v>7.2378385948381377E-2</v>
      </c>
      <c r="E7823">
        <v>1.3540526299482959E-3</v>
      </c>
      <c r="F7823">
        <v>3.2404574259032698E-4</v>
      </c>
      <c r="G7823">
        <f t="shared" si="612"/>
        <v>3.5435121189818106E-2</v>
      </c>
      <c r="H7823">
        <f t="shared" si="613"/>
        <v>3.1031937982903823E-2</v>
      </c>
      <c r="I7823">
        <f t="shared" si="614"/>
        <v>0.11382805391803133</v>
      </c>
      <c r="J7823">
        <f t="shared" si="615"/>
        <v>6.0521662538460383E-3</v>
      </c>
      <c r="K7823">
        <f t="shared" si="616"/>
        <v>4.3212626073226415E-2</v>
      </c>
    </row>
    <row r="7824" spans="1:11" x14ac:dyDescent="0.35">
      <c r="A7824" s="1">
        <v>7822</v>
      </c>
      <c r="B7824">
        <v>6.9646363241655674E-3</v>
      </c>
      <c r="C7824">
        <v>8.2789114174459284E-3</v>
      </c>
      <c r="D7824">
        <v>7.8529211808235674E-2</v>
      </c>
      <c r="E7824">
        <v>1.8321912370328479E-3</v>
      </c>
      <c r="F7824">
        <v>2.6329376972389958E-3</v>
      </c>
      <c r="G7824">
        <f t="shared" si="612"/>
        <v>3.3397437755974826E-2</v>
      </c>
      <c r="H7824">
        <f t="shared" si="613"/>
        <v>2.9634433817543611E-2</v>
      </c>
      <c r="I7824">
        <f t="shared" si="614"/>
        <v>0.1064438941864065</v>
      </c>
      <c r="J7824">
        <f t="shared" si="615"/>
        <v>5.9835628215435662E-3</v>
      </c>
      <c r="K7824">
        <f t="shared" si="616"/>
        <v>4.2768287362471166E-2</v>
      </c>
    </row>
    <row r="7825" spans="1:11" x14ac:dyDescent="0.35">
      <c r="A7825" s="1">
        <v>7823</v>
      </c>
      <c r="B7825">
        <v>6.117139550111581E-3</v>
      </c>
      <c r="C7825">
        <v>5.009810045983114E-3</v>
      </c>
      <c r="D7825">
        <v>2.0921833389241629E-2</v>
      </c>
      <c r="E7825">
        <v>2.063305260477073E-4</v>
      </c>
      <c r="F7825">
        <v>8.272080131338268E-5</v>
      </c>
      <c r="G7825">
        <f t="shared" si="612"/>
        <v>3.1380476398832749E-2</v>
      </c>
      <c r="H7825">
        <f t="shared" si="613"/>
        <v>2.8826221568949918E-2</v>
      </c>
      <c r="I7825">
        <f t="shared" si="614"/>
        <v>9.8172969406412985E-2</v>
      </c>
      <c r="J7825">
        <f t="shared" si="615"/>
        <v>4.9932376328985974E-3</v>
      </c>
      <c r="K7825">
        <f t="shared" si="616"/>
        <v>4.2709512122714281E-2</v>
      </c>
    </row>
    <row r="7826" spans="1:11" x14ac:dyDescent="0.35">
      <c r="A7826" s="1">
        <v>7824</v>
      </c>
      <c r="B7826">
        <v>5.5985150224516396E-3</v>
      </c>
      <c r="C7826">
        <v>6.5955995023649272E-3</v>
      </c>
      <c r="D7826">
        <v>8.4345526791952619E-2</v>
      </c>
      <c r="E7826">
        <v>1.577100575226394E-3</v>
      </c>
      <c r="F7826">
        <v>6.9564959457369454E-4</v>
      </c>
      <c r="G7826">
        <f t="shared" si="612"/>
        <v>3.061826704849923E-2</v>
      </c>
      <c r="H7826">
        <f t="shared" si="613"/>
        <v>2.8552775226726133E-2</v>
      </c>
      <c r="I7826">
        <f t="shared" si="614"/>
        <v>0.10154516769127997</v>
      </c>
      <c r="J7826">
        <f t="shared" si="615"/>
        <v>4.9546089290167065E-3</v>
      </c>
      <c r="K7826">
        <f t="shared" si="616"/>
        <v>4.274517185222914E-2</v>
      </c>
    </row>
    <row r="7827" spans="1:11" x14ac:dyDescent="0.35">
      <c r="A7827" s="1">
        <v>7825</v>
      </c>
      <c r="B7827">
        <v>1.5485515674646389E-2</v>
      </c>
      <c r="C7827">
        <v>7.203913953093239E-3</v>
      </c>
      <c r="D7827">
        <v>6.3187411675824853E-2</v>
      </c>
      <c r="E7827">
        <v>1.9487497586491531E-3</v>
      </c>
      <c r="F7827">
        <v>1.9187858120445911E-4</v>
      </c>
      <c r="G7827">
        <f t="shared" si="612"/>
        <v>3.0868133083993065E-2</v>
      </c>
      <c r="H7827">
        <f t="shared" si="613"/>
        <v>2.8536317337035922E-2</v>
      </c>
      <c r="I7827">
        <f t="shared" si="614"/>
        <v>9.9181001861381221E-2</v>
      </c>
      <c r="J7827">
        <f t="shared" si="615"/>
        <v>4.986481617041588E-3</v>
      </c>
      <c r="K7827">
        <f t="shared" si="616"/>
        <v>3.8849712570662713E-2</v>
      </c>
    </row>
    <row r="7828" spans="1:11" x14ac:dyDescent="0.35">
      <c r="A7828" s="1">
        <v>7826</v>
      </c>
      <c r="B7828">
        <v>1.5076498383491869E-2</v>
      </c>
      <c r="C7828">
        <v>6.3898470303557359E-2</v>
      </c>
      <c r="D7828">
        <v>6.942127132358776E-2</v>
      </c>
      <c r="E7828">
        <v>5.797364993628833E-3</v>
      </c>
      <c r="F7828">
        <v>3.8049580022816581E-2</v>
      </c>
      <c r="G7828">
        <f t="shared" si="612"/>
        <v>2.6681382747908648E-2</v>
      </c>
      <c r="H7828">
        <f t="shared" si="613"/>
        <v>3.2564489443342649E-2</v>
      </c>
      <c r="I7828">
        <f t="shared" si="614"/>
        <v>9.4488124626307263E-2</v>
      </c>
      <c r="J7828">
        <f t="shared" si="615"/>
        <v>4.463577692348516E-3</v>
      </c>
      <c r="K7828">
        <f t="shared" si="616"/>
        <v>2.2089216189531986E-2</v>
      </c>
    </row>
    <row r="7829" spans="1:11" x14ac:dyDescent="0.35">
      <c r="A7829" s="1">
        <v>7827</v>
      </c>
      <c r="B7829">
        <v>2.7570312494952641E-2</v>
      </c>
      <c r="C7829">
        <v>2.1749608931334381E-2</v>
      </c>
      <c r="D7829">
        <v>8.3190865567569258E-2</v>
      </c>
      <c r="E7829">
        <v>4.3493853649237638E-3</v>
      </c>
      <c r="F7829">
        <v>9.0212836253364247E-3</v>
      </c>
      <c r="G7829">
        <f t="shared" si="612"/>
        <v>2.7194449588509112E-2</v>
      </c>
      <c r="H7829">
        <f t="shared" si="613"/>
        <v>3.0139679472253621E-2</v>
      </c>
      <c r="I7829">
        <f t="shared" si="614"/>
        <v>8.4679605176093131E-2</v>
      </c>
      <c r="J7829">
        <f t="shared" si="615"/>
        <v>4.711469207615988E-3</v>
      </c>
      <c r="K7829">
        <f t="shared" si="616"/>
        <v>2.2935601465186094E-2</v>
      </c>
    </row>
    <row r="7830" spans="1:11" x14ac:dyDescent="0.35">
      <c r="A7830" s="1">
        <v>7828</v>
      </c>
      <c r="B7830">
        <v>1.014907280861994E-2</v>
      </c>
      <c r="C7830">
        <v>5.4697214369200768E-3</v>
      </c>
      <c r="D7830">
        <v>3.9867791110389933E-2</v>
      </c>
      <c r="E7830">
        <v>1.7411094218834329E-3</v>
      </c>
      <c r="F7830">
        <v>5.7554096807572639E-4</v>
      </c>
      <c r="G7830">
        <f t="shared" si="612"/>
        <v>2.7661702850493668E-2</v>
      </c>
      <c r="H7830">
        <f t="shared" si="613"/>
        <v>3.0611874328025618E-2</v>
      </c>
      <c r="I7830">
        <f t="shared" si="614"/>
        <v>8.6094735569904032E-2</v>
      </c>
      <c r="J7830">
        <f t="shared" si="615"/>
        <v>4.7955708560450533E-3</v>
      </c>
      <c r="K7830">
        <f t="shared" si="616"/>
        <v>2.2975339094609946E-2</v>
      </c>
    </row>
    <row r="7831" spans="1:11" x14ac:dyDescent="0.35">
      <c r="A7831" s="1">
        <v>7829</v>
      </c>
      <c r="B7831">
        <v>4.7575171902143748E-2</v>
      </c>
      <c r="C7831">
        <v>2.2754089736519441E-2</v>
      </c>
      <c r="D7831">
        <v>0.13780329967311311</v>
      </c>
      <c r="E7831">
        <v>1.2816683779141281E-3</v>
      </c>
      <c r="F7831">
        <v>1.9140381536387849E-2</v>
      </c>
      <c r="G7831">
        <f t="shared" si="612"/>
        <v>1.4550475224938153E-2</v>
      </c>
      <c r="H7831">
        <f t="shared" si="613"/>
        <v>1.5546288089657953E-2</v>
      </c>
      <c r="I7831">
        <f t="shared" si="614"/>
        <v>7.0346076276438768E-2</v>
      </c>
      <c r="J7831">
        <f t="shared" si="615"/>
        <v>2.0872804882543618E-3</v>
      </c>
      <c r="K7831">
        <f t="shared" si="616"/>
        <v>7.7315028843964739E-3</v>
      </c>
    </row>
    <row r="7832" spans="1:11" x14ac:dyDescent="0.35">
      <c r="A7832" s="1">
        <v>7830</v>
      </c>
      <c r="B7832">
        <v>1.420546950632591E-2</v>
      </c>
      <c r="C7832">
        <v>2.5675472020889569E-2</v>
      </c>
      <c r="D7832">
        <v>0.14670766312268119</v>
      </c>
      <c r="E7832">
        <v>1.7495934680367611E-3</v>
      </c>
      <c r="F7832">
        <v>2.5191112017744609E-3</v>
      </c>
      <c r="G7832">
        <f t="shared" si="612"/>
        <v>1.5523934942454876E-2</v>
      </c>
      <c r="H7832">
        <f t="shared" si="613"/>
        <v>1.7557979475829322E-2</v>
      </c>
      <c r="I7832">
        <f t="shared" si="614"/>
        <v>7.9635326041097756E-2</v>
      </c>
      <c r="J7832">
        <f t="shared" si="615"/>
        <v>2.1837546353291317E-3</v>
      </c>
      <c r="K7832">
        <f t="shared" si="616"/>
        <v>7.3233129771311896E-3</v>
      </c>
    </row>
    <row r="7833" spans="1:11" x14ac:dyDescent="0.35">
      <c r="A7833" s="1">
        <v>7831</v>
      </c>
      <c r="B7833">
        <v>8.6637449204448172E-2</v>
      </c>
      <c r="C7833">
        <v>1.6984161929606278E-2</v>
      </c>
      <c r="D7833">
        <v>0.1923971101189467</v>
      </c>
      <c r="E7833">
        <v>3.4326546579622362E-3</v>
      </c>
      <c r="F7833">
        <v>1.096911898039291E-3</v>
      </c>
      <c r="G7833">
        <f t="shared" si="612"/>
        <v>2.3537978087135741E-2</v>
      </c>
      <c r="H7833">
        <f t="shared" si="613"/>
        <v>1.8361975927771432E-2</v>
      </c>
      <c r="I7833">
        <f t="shared" si="614"/>
        <v>9.1637198458154268E-2</v>
      </c>
      <c r="J7833">
        <f t="shared" si="615"/>
        <v>2.3916148381305262E-3</v>
      </c>
      <c r="K7833">
        <f t="shared" si="616"/>
        <v>7.4005995926760869E-3</v>
      </c>
    </row>
    <row r="7834" spans="1:11" x14ac:dyDescent="0.35">
      <c r="A7834" s="1">
        <v>7832</v>
      </c>
      <c r="B7834">
        <v>2.1220268026611991E-2</v>
      </c>
      <c r="C7834">
        <v>1.974769460285649E-2</v>
      </c>
      <c r="D7834">
        <v>0.15113037783893499</v>
      </c>
      <c r="E7834">
        <v>1.472896853826179E-3</v>
      </c>
      <c r="F7834">
        <v>2.1615617146547609E-3</v>
      </c>
      <c r="G7834">
        <f t="shared" si="612"/>
        <v>2.4963541257380383E-2</v>
      </c>
      <c r="H7834">
        <f t="shared" si="613"/>
        <v>1.950885424631249E-2</v>
      </c>
      <c r="I7834">
        <f t="shared" si="614"/>
        <v>9.8897315061224206E-2</v>
      </c>
      <c r="J7834">
        <f t="shared" si="615"/>
        <v>2.355685399809859E-3</v>
      </c>
      <c r="K7834">
        <f t="shared" si="616"/>
        <v>7.3534619944176632E-3</v>
      </c>
    </row>
    <row r="7835" spans="1:11" x14ac:dyDescent="0.35">
      <c r="A7835" s="1">
        <v>7833</v>
      </c>
      <c r="B7835">
        <v>5.509270861427179E-2</v>
      </c>
      <c r="C7835">
        <v>2.8456528377954041E-2</v>
      </c>
      <c r="D7835">
        <v>0.1522708104690956</v>
      </c>
      <c r="E7835">
        <v>4.6124521369996438E-3</v>
      </c>
      <c r="F7835">
        <v>0.18680271311455679</v>
      </c>
      <c r="G7835">
        <f t="shared" si="612"/>
        <v>2.9861098163796406E-2</v>
      </c>
      <c r="H7835">
        <f t="shared" si="613"/>
        <v>2.1853526079509585E-2</v>
      </c>
      <c r="I7835">
        <f t="shared" si="614"/>
        <v>0.1120322127692096</v>
      </c>
      <c r="J7835">
        <f t="shared" si="615"/>
        <v>2.7962975609050521E-3</v>
      </c>
      <c r="K7835">
        <f t="shared" si="616"/>
        <v>2.6025461225742001E-2</v>
      </c>
    </row>
    <row r="7836" spans="1:11" x14ac:dyDescent="0.35">
      <c r="A7836" s="1">
        <v>7834</v>
      </c>
      <c r="B7836">
        <v>2.2315336652610179E-2</v>
      </c>
      <c r="C7836">
        <v>1.7882178195285061E-2</v>
      </c>
      <c r="D7836">
        <v>0.12303344195571</v>
      </c>
      <c r="E7836">
        <v>2.1570858227330509E-3</v>
      </c>
      <c r="F7836">
        <v>5.5377537452162652E-2</v>
      </c>
      <c r="G7836">
        <f t="shared" si="612"/>
        <v>3.1532780326812261E-2</v>
      </c>
      <c r="H7836">
        <f t="shared" si="613"/>
        <v>2.2982183948801596E-2</v>
      </c>
      <c r="I7836">
        <f t="shared" si="614"/>
        <v>0.11590100428558534</v>
      </c>
      <c r="J7836">
        <f t="shared" si="615"/>
        <v>2.8542960856557183E-3</v>
      </c>
      <c r="K7836">
        <f t="shared" si="616"/>
        <v>3.1493650011500902E-2</v>
      </c>
    </row>
    <row r="7837" spans="1:11" x14ac:dyDescent="0.35">
      <c r="A7837" s="1">
        <v>7835</v>
      </c>
      <c r="B7837">
        <v>2.0091922444681561E-2</v>
      </c>
      <c r="C7837">
        <v>8.3267175928143367E-3</v>
      </c>
      <c r="D7837">
        <v>9.4176946603006323E-2</v>
      </c>
      <c r="E7837">
        <v>1.472047537216467E-3</v>
      </c>
      <c r="F7837">
        <v>3.4150150164902172E-2</v>
      </c>
      <c r="G7837">
        <f t="shared" si="612"/>
        <v>3.1993421003815775E-2</v>
      </c>
      <c r="H7837">
        <f t="shared" si="613"/>
        <v>2.3094464312773705E-2</v>
      </c>
      <c r="I7837">
        <f t="shared" si="614"/>
        <v>0.11899995777830348</v>
      </c>
      <c r="J7837">
        <f t="shared" si="615"/>
        <v>2.8066258635124496E-3</v>
      </c>
      <c r="K7837">
        <f t="shared" si="616"/>
        <v>3.4889477169870675E-2</v>
      </c>
    </row>
    <row r="7838" spans="1:11" x14ac:dyDescent="0.35">
      <c r="A7838" s="1">
        <v>7836</v>
      </c>
      <c r="B7838">
        <v>8.111756901999027E-3</v>
      </c>
      <c r="C7838">
        <v>1.209473461165167E-2</v>
      </c>
      <c r="D7838">
        <v>6.1352634769503298E-2</v>
      </c>
      <c r="E7838">
        <v>1.8288364682640711E-3</v>
      </c>
      <c r="F7838">
        <v>1.861977469967133E-3</v>
      </c>
      <c r="G7838">
        <f t="shared" si="612"/>
        <v>3.1296946855666495E-2</v>
      </c>
      <c r="H7838">
        <f t="shared" si="613"/>
        <v>1.7914090743583137E-2</v>
      </c>
      <c r="I7838">
        <f t="shared" si="614"/>
        <v>0.11819309412289503</v>
      </c>
      <c r="J7838">
        <f t="shared" si="615"/>
        <v>2.4097730109759732E-3</v>
      </c>
      <c r="K7838">
        <f t="shared" si="616"/>
        <v>3.1270716914585731E-2</v>
      </c>
    </row>
    <row r="7839" spans="1:11" x14ac:dyDescent="0.35">
      <c r="A7839" s="1">
        <v>7837</v>
      </c>
      <c r="B7839">
        <v>5.562797921780948E-3</v>
      </c>
      <c r="C7839">
        <v>6.2116129023583634E-3</v>
      </c>
      <c r="D7839">
        <v>3.5541713016359951E-2</v>
      </c>
      <c r="E7839">
        <v>1.354148414848844E-3</v>
      </c>
      <c r="F7839">
        <v>1.1342294989636699E-4</v>
      </c>
      <c r="G7839">
        <f t="shared" si="612"/>
        <v>2.9096195398349324E-2</v>
      </c>
      <c r="H7839">
        <f t="shared" si="613"/>
        <v>1.6360291140685532E-2</v>
      </c>
      <c r="I7839">
        <f t="shared" si="614"/>
        <v>0.11342817886777409</v>
      </c>
      <c r="J7839">
        <f t="shared" si="615"/>
        <v>2.1102493159684812E-3</v>
      </c>
      <c r="K7839">
        <f t="shared" si="616"/>
        <v>3.0379930847041724E-2</v>
      </c>
    </row>
    <row r="7840" spans="1:11" x14ac:dyDescent="0.35">
      <c r="A7840" s="1">
        <v>7838</v>
      </c>
      <c r="B7840">
        <v>2.3475202033359479E-2</v>
      </c>
      <c r="C7840">
        <v>8.821560505025125E-3</v>
      </c>
      <c r="D7840">
        <v>0.23833283538665789</v>
      </c>
      <c r="E7840">
        <v>1.267331627880857E-2</v>
      </c>
      <c r="F7840">
        <v>8.8143586705766927E-2</v>
      </c>
      <c r="G7840">
        <f t="shared" si="612"/>
        <v>3.0428808320823276E-2</v>
      </c>
      <c r="H7840">
        <f t="shared" si="613"/>
        <v>1.669547504749604E-2</v>
      </c>
      <c r="I7840">
        <f t="shared" si="614"/>
        <v>0.1332746832954009</v>
      </c>
      <c r="J7840">
        <f t="shared" si="615"/>
        <v>3.2034700016609951E-3</v>
      </c>
      <c r="K7840">
        <f t="shared" si="616"/>
        <v>3.9136735420810843E-2</v>
      </c>
    </row>
    <row r="7841" spans="1:11" x14ac:dyDescent="0.35">
      <c r="A7841" s="1">
        <v>7839</v>
      </c>
      <c r="B7841">
        <v>5.3270932095219091E-3</v>
      </c>
      <c r="C7841">
        <v>3.0061123410892701E-3</v>
      </c>
      <c r="D7841">
        <v>3.2954157047745382E-2</v>
      </c>
      <c r="E7841">
        <v>1.3452849057801889E-3</v>
      </c>
      <c r="F7841">
        <v>1.3058643868907409E-3</v>
      </c>
      <c r="G7841">
        <f t="shared" si="612"/>
        <v>2.6204000451561092E-2</v>
      </c>
      <c r="H7841">
        <f t="shared" si="613"/>
        <v>1.4720677307953022E-2</v>
      </c>
      <c r="I7841">
        <f t="shared" si="614"/>
        <v>0.12278976903286414</v>
      </c>
      <c r="J7841">
        <f t="shared" si="615"/>
        <v>3.2098316544476014E-3</v>
      </c>
      <c r="K7841">
        <f t="shared" si="616"/>
        <v>3.7353283705861128E-2</v>
      </c>
    </row>
    <row r="7842" spans="1:11" x14ac:dyDescent="0.35">
      <c r="A7842" s="1">
        <v>7840</v>
      </c>
      <c r="B7842">
        <v>5.8421703875340169E-3</v>
      </c>
      <c r="C7842">
        <v>2.8607719422493738E-3</v>
      </c>
      <c r="D7842">
        <v>5.6019235589424822E-2</v>
      </c>
      <c r="E7842">
        <v>9.1978133267726404E-4</v>
      </c>
      <c r="F7842">
        <v>2.1677041077684629E-3</v>
      </c>
      <c r="G7842">
        <f t="shared" si="612"/>
        <v>2.5367670539681909E-2</v>
      </c>
      <c r="H7842">
        <f t="shared" si="613"/>
        <v>1.2439207300089001E-2</v>
      </c>
      <c r="I7842">
        <f t="shared" si="614"/>
        <v>0.11372092627953852</v>
      </c>
      <c r="J7842">
        <f t="shared" si="615"/>
        <v>3.1268504409116514E-3</v>
      </c>
      <c r="K7842">
        <f t="shared" si="616"/>
        <v>3.7318142996460531E-2</v>
      </c>
    </row>
    <row r="7843" spans="1:11" x14ac:dyDescent="0.35">
      <c r="A7843" s="1">
        <v>7841</v>
      </c>
      <c r="B7843">
        <v>6.8027160783332097E-2</v>
      </c>
      <c r="C7843">
        <v>4.0934352886316583E-2</v>
      </c>
      <c r="D7843">
        <v>0.10594471932507001</v>
      </c>
      <c r="E7843">
        <v>1.7637804180729781E-3</v>
      </c>
      <c r="F7843">
        <v>9.1641947869154049E-3</v>
      </c>
      <c r="G7843">
        <f t="shared" si="612"/>
        <v>2.3506641697570298E-2</v>
      </c>
      <c r="H7843">
        <f t="shared" si="613"/>
        <v>1.4834226395760031E-2</v>
      </c>
      <c r="I7843">
        <f t="shared" si="614"/>
        <v>0.10507568720015084</v>
      </c>
      <c r="J7843">
        <f t="shared" si="615"/>
        <v>2.9599630169227262E-3</v>
      </c>
      <c r="K7843">
        <f t="shared" si="616"/>
        <v>3.8124871285348139E-2</v>
      </c>
    </row>
    <row r="7844" spans="1:11" x14ac:dyDescent="0.35">
      <c r="A7844" s="1">
        <v>7842</v>
      </c>
      <c r="B7844">
        <v>6.2288505641772761E-2</v>
      </c>
      <c r="C7844">
        <v>7.9812024500812775E-2</v>
      </c>
      <c r="D7844">
        <v>0.1570528070338342</v>
      </c>
      <c r="E7844">
        <v>2.5444164872910802E-3</v>
      </c>
      <c r="F7844">
        <v>9.1913724051052345E-2</v>
      </c>
      <c r="G7844">
        <f t="shared" si="612"/>
        <v>2.7613465459086373E-2</v>
      </c>
      <c r="H7844">
        <f t="shared" si="613"/>
        <v>2.0840659385555661E-2</v>
      </c>
      <c r="I7844">
        <f t="shared" si="614"/>
        <v>0.10566793011964075</v>
      </c>
      <c r="J7844">
        <f t="shared" si="615"/>
        <v>3.0671149802692158E-3</v>
      </c>
      <c r="K7844">
        <f t="shared" si="616"/>
        <v>4.71000875189879E-2</v>
      </c>
    </row>
    <row r="7845" spans="1:11" x14ac:dyDescent="0.35">
      <c r="A7845" s="1">
        <v>7843</v>
      </c>
      <c r="B7845">
        <v>1.979078385300043E-2</v>
      </c>
      <c r="C7845">
        <v>3.6258173889700679E-2</v>
      </c>
      <c r="D7845">
        <v>0.10386803262905241</v>
      </c>
      <c r="E7845">
        <v>3.0056850378705671E-3</v>
      </c>
      <c r="F7845">
        <v>4.7270984505234009E-2</v>
      </c>
      <c r="G7845">
        <f t="shared" si="612"/>
        <v>2.4083272982959238E-2</v>
      </c>
      <c r="H7845">
        <f t="shared" si="613"/>
        <v>2.1620823936730323E-2</v>
      </c>
      <c r="I7845">
        <f t="shared" si="614"/>
        <v>0.10082765233563643</v>
      </c>
      <c r="J7845">
        <f t="shared" si="615"/>
        <v>2.9064382703563084E-3</v>
      </c>
      <c r="K7845">
        <f t="shared" si="616"/>
        <v>3.3146914658055616E-2</v>
      </c>
    </row>
    <row r="7846" spans="1:11" x14ac:dyDescent="0.35">
      <c r="A7846" s="1">
        <v>7844</v>
      </c>
      <c r="B7846">
        <v>7.519449184454967E-3</v>
      </c>
      <c r="C7846">
        <v>2.080945280875297E-2</v>
      </c>
      <c r="D7846">
        <v>7.3778365449992778E-2</v>
      </c>
      <c r="E7846">
        <v>3.1979977154228071E-3</v>
      </c>
      <c r="F7846">
        <v>1.9709894136327549E-4</v>
      </c>
      <c r="G7846">
        <f t="shared" si="612"/>
        <v>2.2603684236143722E-2</v>
      </c>
      <c r="H7846">
        <f t="shared" si="613"/>
        <v>2.1913551398077113E-2</v>
      </c>
      <c r="I7846">
        <f t="shared" si="614"/>
        <v>9.5902144685064708E-2</v>
      </c>
      <c r="J7846">
        <f t="shared" si="615"/>
        <v>3.0105294596252836E-3</v>
      </c>
      <c r="K7846">
        <f t="shared" si="616"/>
        <v>2.7628870806975687E-2</v>
      </c>
    </row>
    <row r="7847" spans="1:11" x14ac:dyDescent="0.35">
      <c r="A7847" s="1">
        <v>7845</v>
      </c>
      <c r="B7847">
        <v>1.9099671660768661E-2</v>
      </c>
      <c r="C7847">
        <v>8.4638503805165896E-2</v>
      </c>
      <c r="D7847">
        <v>0.1115167990855768</v>
      </c>
      <c r="E7847">
        <v>1.0488911112040559E-2</v>
      </c>
      <c r="F7847">
        <v>0.14389164984749811</v>
      </c>
      <c r="G7847">
        <f t="shared" si="612"/>
        <v>2.2504459157752434E-2</v>
      </c>
      <c r="H7847">
        <f t="shared" si="613"/>
        <v>2.9544730019312272E-2</v>
      </c>
      <c r="I7847">
        <f t="shared" si="614"/>
        <v>9.7636129933321755E-2</v>
      </c>
      <c r="J7847">
        <f t="shared" si="615"/>
        <v>3.9122158171076933E-3</v>
      </c>
      <c r="K7847">
        <f t="shared" si="616"/>
        <v>3.8603020775235274E-2</v>
      </c>
    </row>
    <row r="7848" spans="1:11" x14ac:dyDescent="0.35">
      <c r="A7848" s="1">
        <v>7846</v>
      </c>
      <c r="B7848">
        <v>1.0522984576657389E-2</v>
      </c>
      <c r="C7848">
        <v>6.5651094333326384E-3</v>
      </c>
      <c r="D7848">
        <v>3.0779604978512599E-2</v>
      </c>
      <c r="E7848">
        <v>2.9350805458442939E-3</v>
      </c>
      <c r="F7848">
        <v>9.9481435911920877E-5</v>
      </c>
      <c r="G7848">
        <f t="shared" si="612"/>
        <v>2.2745581925218267E-2</v>
      </c>
      <c r="H7848">
        <f t="shared" si="613"/>
        <v>2.8991767501480369E-2</v>
      </c>
      <c r="I7848">
        <f t="shared" si="614"/>
        <v>9.4578826954222692E-2</v>
      </c>
      <c r="J7848">
        <f t="shared" si="615"/>
        <v>4.0228402248657152E-3</v>
      </c>
      <c r="K7848">
        <f t="shared" si="616"/>
        <v>3.8426771171829757E-2</v>
      </c>
    </row>
    <row r="7849" spans="1:11" x14ac:dyDescent="0.35">
      <c r="A7849" s="1">
        <v>7847</v>
      </c>
      <c r="B7849">
        <v>6.4107065843688592E-3</v>
      </c>
      <c r="C7849">
        <v>4.6765086311811562E-3</v>
      </c>
      <c r="D7849">
        <v>6.5368175384240057E-2</v>
      </c>
      <c r="E7849">
        <v>1.445731589333809E-3</v>
      </c>
      <c r="F7849">
        <v>6.400444721480124E-4</v>
      </c>
      <c r="G7849">
        <f t="shared" si="612"/>
        <v>2.2830372791477059E-2</v>
      </c>
      <c r="H7849">
        <f t="shared" si="613"/>
        <v>2.8838257074362644E-2</v>
      </c>
      <c r="I7849">
        <f t="shared" si="614"/>
        <v>9.7561473191010689E-2</v>
      </c>
      <c r="J7849">
        <f t="shared" si="615"/>
        <v>4.0319985423142111E-3</v>
      </c>
      <c r="K7849">
        <f t="shared" si="616"/>
        <v>3.8479433324054922E-2</v>
      </c>
    </row>
    <row r="7850" spans="1:11" x14ac:dyDescent="0.35">
      <c r="A7850" s="1">
        <v>7848</v>
      </c>
      <c r="B7850">
        <v>9.0486372105041211E-3</v>
      </c>
      <c r="C7850">
        <v>1.9501908027016221E-2</v>
      </c>
      <c r="D7850">
        <v>0.1180918053955702</v>
      </c>
      <c r="E7850">
        <v>1.198043943063641E-3</v>
      </c>
      <c r="F7850">
        <v>6.8792490783688926E-3</v>
      </c>
      <c r="G7850">
        <f t="shared" si="612"/>
        <v>2.1387716309191517E-2</v>
      </c>
      <c r="H7850">
        <f t="shared" si="613"/>
        <v>2.9906291826561755E-2</v>
      </c>
      <c r="I7850">
        <f t="shared" si="614"/>
        <v>8.5537370191901926E-2</v>
      </c>
      <c r="J7850">
        <f t="shared" si="615"/>
        <v>2.8844713087397187E-3</v>
      </c>
      <c r="K7850">
        <f t="shared" si="616"/>
        <v>3.0352999561315118E-2</v>
      </c>
    </row>
    <row r="7851" spans="1:11" x14ac:dyDescent="0.35">
      <c r="A7851" s="1">
        <v>7849</v>
      </c>
      <c r="B7851">
        <v>1.2870102649401831E-2</v>
      </c>
      <c r="C7851">
        <v>2.3007480322175131E-2</v>
      </c>
      <c r="D7851">
        <v>0.1203672508096453</v>
      </c>
      <c r="E7851">
        <v>3.9141006274271183E-3</v>
      </c>
      <c r="F7851">
        <v>1.409110843098503E-2</v>
      </c>
      <c r="G7851">
        <f t="shared" si="612"/>
        <v>2.2142017253179512E-2</v>
      </c>
      <c r="H7851">
        <f t="shared" si="613"/>
        <v>3.1906428624670344E-2</v>
      </c>
      <c r="I7851">
        <f t="shared" si="614"/>
        <v>9.4278679568091911E-2</v>
      </c>
      <c r="J7851">
        <f t="shared" si="615"/>
        <v>3.1413528809044119E-3</v>
      </c>
      <c r="K7851">
        <f t="shared" si="616"/>
        <v>3.1631523965724551E-2</v>
      </c>
    </row>
    <row r="7852" spans="1:11" x14ac:dyDescent="0.35">
      <c r="A7852" s="1">
        <v>7850</v>
      </c>
      <c r="B7852">
        <v>7.9780375730200706E-2</v>
      </c>
      <c r="C7852">
        <v>4.7360041203697703E-2</v>
      </c>
      <c r="D7852">
        <v>0.1921040127419204</v>
      </c>
      <c r="E7852">
        <v>6.1743342128777788E-3</v>
      </c>
      <c r="F7852">
        <v>0.13304650031478479</v>
      </c>
      <c r="G7852">
        <f t="shared" si="612"/>
        <v>2.9535837787446183E-2</v>
      </c>
      <c r="H7852">
        <f t="shared" si="613"/>
        <v>3.6356355550815178E-2</v>
      </c>
      <c r="I7852">
        <f t="shared" si="614"/>
        <v>0.10788715728334146</v>
      </c>
      <c r="J7852">
        <f t="shared" si="615"/>
        <v>3.6668081689244631E-3</v>
      </c>
      <c r="K7852">
        <f t="shared" si="616"/>
        <v>4.471940358642619E-2</v>
      </c>
    </row>
    <row r="7853" spans="1:11" x14ac:dyDescent="0.35">
      <c r="A7853" s="1">
        <v>7851</v>
      </c>
      <c r="B7853">
        <v>1.2633355826418049E-2</v>
      </c>
      <c r="C7853">
        <v>5.2105849003428887E-3</v>
      </c>
      <c r="D7853">
        <v>4.9073013814064141E-2</v>
      </c>
      <c r="E7853">
        <v>1.4580975529103069E-3</v>
      </c>
      <c r="F7853">
        <v>8.8211516621457069E-4</v>
      </c>
      <c r="G7853">
        <f t="shared" si="612"/>
        <v>2.3996457291754775E-2</v>
      </c>
      <c r="H7853">
        <f t="shared" si="613"/>
        <v>3.2783978752217807E-2</v>
      </c>
      <c r="I7853">
        <f t="shared" si="614"/>
        <v>0.10219998673224087</v>
      </c>
      <c r="J7853">
        <f t="shared" si="615"/>
        <v>3.6362398824081959E-3</v>
      </c>
      <c r="K7853">
        <f t="shared" si="616"/>
        <v>4.3891195624356102E-2</v>
      </c>
    </row>
    <row r="7854" spans="1:11" x14ac:dyDescent="0.35">
      <c r="A7854" s="1">
        <v>7852</v>
      </c>
      <c r="B7854">
        <v>9.3433263033865163E-3</v>
      </c>
      <c r="C7854">
        <v>1.1132299860555609E-2</v>
      </c>
      <c r="D7854">
        <v>8.9584976862179921E-2</v>
      </c>
      <c r="E7854">
        <v>1.714563118126685E-3</v>
      </c>
      <c r="F7854">
        <v>1.03434512636482E-3</v>
      </c>
      <c r="G7854">
        <f t="shared" si="612"/>
        <v>1.8701939357916152E-2</v>
      </c>
      <c r="H7854">
        <f t="shared" si="613"/>
        <v>2.591600628819209E-2</v>
      </c>
      <c r="I7854">
        <f t="shared" si="614"/>
        <v>9.5453203715075471E-2</v>
      </c>
      <c r="J7854">
        <f t="shared" si="615"/>
        <v>3.5532545454917568E-3</v>
      </c>
      <c r="K7854">
        <f t="shared" si="616"/>
        <v>3.4803257731887347E-2</v>
      </c>
    </row>
    <row r="7855" spans="1:11" x14ac:dyDescent="0.35">
      <c r="A7855" s="1">
        <v>7853</v>
      </c>
      <c r="B7855">
        <v>6.0005530415449808E-2</v>
      </c>
      <c r="C7855">
        <v>2.4146928622023119E-2</v>
      </c>
      <c r="D7855">
        <v>0.2100143090836874</v>
      </c>
      <c r="E7855">
        <v>5.2702349679835999E-3</v>
      </c>
      <c r="F7855">
        <v>5.9938254349290968E-2</v>
      </c>
      <c r="G7855">
        <f t="shared" si="612"/>
        <v>2.2723414014161093E-2</v>
      </c>
      <c r="H7855">
        <f t="shared" si="613"/>
        <v>2.4704881761424335E-2</v>
      </c>
      <c r="I7855">
        <f t="shared" si="614"/>
        <v>0.10606783136053895</v>
      </c>
      <c r="J7855">
        <f t="shared" si="615"/>
        <v>3.7797095385030599E-3</v>
      </c>
      <c r="K7855">
        <f t="shared" si="616"/>
        <v>3.6069984716293038E-2</v>
      </c>
    </row>
    <row r="7856" spans="1:11" x14ac:dyDescent="0.35">
      <c r="A7856" s="1">
        <v>7854</v>
      </c>
      <c r="B7856">
        <v>8.7249385301670992E-3</v>
      </c>
      <c r="C7856">
        <v>1.8996852352991169E-2</v>
      </c>
      <c r="D7856">
        <v>5.0974232925436722E-2</v>
      </c>
      <c r="E7856">
        <v>2.8573636139413829E-3</v>
      </c>
      <c r="F7856">
        <v>2.0239926190541409E-3</v>
      </c>
      <c r="G7856">
        <f t="shared" si="612"/>
        <v>2.2843962948732303E-2</v>
      </c>
      <c r="H7856">
        <f t="shared" si="613"/>
        <v>2.4523621715848151E-2</v>
      </c>
      <c r="I7856">
        <f t="shared" si="614"/>
        <v>0.10378741810808337</v>
      </c>
      <c r="J7856">
        <f t="shared" si="615"/>
        <v>3.7456461283549175E-3</v>
      </c>
      <c r="K7856">
        <f t="shared" si="616"/>
        <v>3.6252674084062124E-2</v>
      </c>
    </row>
    <row r="7857" spans="1:11" x14ac:dyDescent="0.35">
      <c r="A7857" s="1">
        <v>7855</v>
      </c>
      <c r="B7857">
        <v>5.8084947077047186E-3</v>
      </c>
      <c r="C7857">
        <v>1.212626189855767E-2</v>
      </c>
      <c r="D7857">
        <v>3.8417725044917257E-2</v>
      </c>
      <c r="E7857">
        <v>6.0469539786432887E-4</v>
      </c>
      <c r="F7857">
        <v>3.9683828078185832E-4</v>
      </c>
      <c r="G7857">
        <f t="shared" si="612"/>
        <v>2.1514845253425913E-2</v>
      </c>
      <c r="H7857">
        <f t="shared" si="613"/>
        <v>1.7272397525187329E-2</v>
      </c>
      <c r="I7857">
        <f t="shared" si="614"/>
        <v>9.6477510704017402E-2</v>
      </c>
      <c r="J7857">
        <f t="shared" si="615"/>
        <v>2.7572245569372949E-3</v>
      </c>
      <c r="K7857">
        <f t="shared" si="616"/>
        <v>2.19031929273905E-2</v>
      </c>
    </row>
    <row r="7858" spans="1:11" x14ac:dyDescent="0.35">
      <c r="A7858" s="1">
        <v>7856</v>
      </c>
      <c r="B7858">
        <v>9.5807068784427626E-3</v>
      </c>
      <c r="C7858">
        <v>7.7868479110520146E-3</v>
      </c>
      <c r="D7858">
        <v>0.1672203394891478</v>
      </c>
      <c r="E7858">
        <v>2.5883253091212319E-3</v>
      </c>
      <c r="F7858">
        <v>3.5816113659007672E-4</v>
      </c>
      <c r="G7858">
        <f t="shared" si="612"/>
        <v>2.1420617483604444E-2</v>
      </c>
      <c r="H7858">
        <f t="shared" si="613"/>
        <v>1.7394571372959269E-2</v>
      </c>
      <c r="I7858">
        <f t="shared" si="614"/>
        <v>0.11012158415508091</v>
      </c>
      <c r="J7858">
        <f t="shared" si="615"/>
        <v>2.7225490332649883E-3</v>
      </c>
      <c r="K7858">
        <f t="shared" si="616"/>
        <v>2.1929060897458313E-2</v>
      </c>
    </row>
    <row r="7859" spans="1:11" x14ac:dyDescent="0.35">
      <c r="A7859" s="1">
        <v>7857</v>
      </c>
      <c r="B7859">
        <v>6.1788420424120319E-2</v>
      </c>
      <c r="C7859">
        <v>7.1369381140248031E-2</v>
      </c>
      <c r="D7859">
        <v>0.1342281990858227</v>
      </c>
      <c r="E7859">
        <v>7.5198960673865502E-3</v>
      </c>
      <c r="F7859">
        <v>7.7893689037020061E-3</v>
      </c>
      <c r="G7859">
        <f t="shared" si="612"/>
        <v>2.6958388867579591E-2</v>
      </c>
      <c r="H7859">
        <f t="shared" si="613"/>
        <v>2.4063858623865959E-2</v>
      </c>
      <c r="I7859">
        <f t="shared" si="614"/>
        <v>0.1170075865252392</v>
      </c>
      <c r="J7859">
        <f t="shared" si="615"/>
        <v>3.3299654810702629E-3</v>
      </c>
      <c r="K7859">
        <f t="shared" si="616"/>
        <v>2.2643993340613712E-2</v>
      </c>
    </row>
    <row r="7860" spans="1:11" x14ac:dyDescent="0.35">
      <c r="A7860" s="1">
        <v>7858</v>
      </c>
      <c r="B7860">
        <v>6.6278625356044792E-3</v>
      </c>
      <c r="C7860">
        <v>1.4670398933965989E-3</v>
      </c>
      <c r="D7860">
        <v>5.2607794694978567E-2</v>
      </c>
      <c r="E7860">
        <v>1.5925273775895361E-3</v>
      </c>
      <c r="F7860">
        <v>8.8627964620341547E-5</v>
      </c>
      <c r="G7860">
        <f t="shared" si="612"/>
        <v>2.6716311400089631E-2</v>
      </c>
      <c r="H7860">
        <f t="shared" si="613"/>
        <v>2.2260371810503995E-2</v>
      </c>
      <c r="I7860">
        <f t="shared" si="614"/>
        <v>0.11045918545518003</v>
      </c>
      <c r="J7860">
        <f t="shared" si="615"/>
        <v>3.3694138245228523E-3</v>
      </c>
      <c r="K7860">
        <f t="shared" si="616"/>
        <v>2.1964931229238857E-2</v>
      </c>
    </row>
    <row r="7861" spans="1:11" x14ac:dyDescent="0.35">
      <c r="A7861" s="1">
        <v>7859</v>
      </c>
      <c r="B7861">
        <v>5.6610134894604872E-3</v>
      </c>
      <c r="C7861">
        <v>3.1232881063471508E-3</v>
      </c>
      <c r="D7861">
        <v>9.8666422426862008E-2</v>
      </c>
      <c r="E7861">
        <v>1.7763611259455101E-3</v>
      </c>
      <c r="F7861">
        <v>9.5419831640241367E-4</v>
      </c>
      <c r="G7861">
        <f t="shared" si="612"/>
        <v>2.5995402484095494E-2</v>
      </c>
      <c r="H7861">
        <f t="shared" si="613"/>
        <v>2.0271952588921196E-2</v>
      </c>
      <c r="I7861">
        <f t="shared" si="614"/>
        <v>0.10828910261690169</v>
      </c>
      <c r="J7861">
        <f t="shared" si="615"/>
        <v>3.1556398743746903E-3</v>
      </c>
      <c r="K7861">
        <f t="shared" si="616"/>
        <v>2.0651240217780593E-2</v>
      </c>
    </row>
    <row r="7862" spans="1:11" x14ac:dyDescent="0.35">
      <c r="A7862" s="1">
        <v>7860</v>
      </c>
      <c r="B7862">
        <v>1.0921857469819749E-2</v>
      </c>
      <c r="C7862">
        <v>1.7956423620119549E-2</v>
      </c>
      <c r="D7862">
        <v>0.1158069146238101</v>
      </c>
      <c r="E7862">
        <v>1.978442776814574E-3</v>
      </c>
      <c r="F7862">
        <v>1.29443548181015E-3</v>
      </c>
      <c r="G7862">
        <f t="shared" si="612"/>
        <v>1.91095506580574E-2</v>
      </c>
      <c r="H7862">
        <f t="shared" si="613"/>
        <v>1.7331590830563383E-2</v>
      </c>
      <c r="I7862">
        <f t="shared" si="614"/>
        <v>0.10065939280509066</v>
      </c>
      <c r="J7862">
        <f t="shared" si="615"/>
        <v>2.7360507307683706E-3</v>
      </c>
      <c r="K7862">
        <f t="shared" si="616"/>
        <v>7.4760337344831323E-3</v>
      </c>
    </row>
    <row r="7863" spans="1:11" x14ac:dyDescent="0.35">
      <c r="A7863" s="1">
        <v>7861</v>
      </c>
      <c r="B7863">
        <v>6.1745070164843834E-3</v>
      </c>
      <c r="C7863">
        <v>1.775199556336982E-3</v>
      </c>
      <c r="D7863">
        <v>5.3367500349147452E-2</v>
      </c>
      <c r="E7863">
        <v>1.3282339968661849E-3</v>
      </c>
      <c r="F7863">
        <v>1.746048437164374E-3</v>
      </c>
      <c r="G7863">
        <f t="shared" si="612"/>
        <v>1.8463665777064035E-2</v>
      </c>
      <c r="H7863">
        <f t="shared" si="613"/>
        <v>1.6988052296162789E-2</v>
      </c>
      <c r="I7863">
        <f t="shared" si="614"/>
        <v>0.101088841458599</v>
      </c>
      <c r="J7863">
        <f t="shared" si="615"/>
        <v>2.7230643751639588E-3</v>
      </c>
      <c r="K7863">
        <f t="shared" si="616"/>
        <v>7.5624270615781124E-3</v>
      </c>
    </row>
    <row r="7864" spans="1:11" x14ac:dyDescent="0.35">
      <c r="A7864" s="1">
        <v>7862</v>
      </c>
      <c r="B7864">
        <v>1.8823810283646041E-2</v>
      </c>
      <c r="C7864">
        <v>5.7864764728516541E-3</v>
      </c>
      <c r="D7864">
        <v>8.5750444459821509E-2</v>
      </c>
      <c r="E7864">
        <v>1.5933520769484219E-3</v>
      </c>
      <c r="F7864">
        <v>4.3526110170156992E-2</v>
      </c>
      <c r="G7864">
        <f t="shared" si="612"/>
        <v>1.9411714175089988E-2</v>
      </c>
      <c r="H7864">
        <f t="shared" si="613"/>
        <v>1.6453469957392393E-2</v>
      </c>
      <c r="I7864">
        <f t="shared" si="614"/>
        <v>0.10070538821836317</v>
      </c>
      <c r="J7864">
        <f t="shared" si="615"/>
        <v>2.7109432710461325E-3</v>
      </c>
      <c r="K7864">
        <f t="shared" si="616"/>
        <v>1.181160356595733E-2</v>
      </c>
    </row>
    <row r="7865" spans="1:11" x14ac:dyDescent="0.35">
      <c r="A7865" s="1">
        <v>7863</v>
      </c>
      <c r="B7865">
        <v>2.6750841178734459E-2</v>
      </c>
      <c r="C7865">
        <v>1.4888173933169321E-2</v>
      </c>
      <c r="D7865">
        <v>7.3874434700984357E-2</v>
      </c>
      <c r="E7865">
        <v>3.2644843241538711E-3</v>
      </c>
      <c r="F7865">
        <v>1.605345890661114E-2</v>
      </c>
      <c r="G7865">
        <f t="shared" si="612"/>
        <v>1.6086245251418451E-2</v>
      </c>
      <c r="H7865">
        <f t="shared" si="613"/>
        <v>1.5527594488507015E-2</v>
      </c>
      <c r="I7865">
        <f t="shared" si="614"/>
        <v>8.7091400780092837E-2</v>
      </c>
      <c r="J7865">
        <f t="shared" si="615"/>
        <v>2.5103682066631595E-3</v>
      </c>
      <c r="K7865">
        <f t="shared" si="616"/>
        <v>7.4231240216893497E-3</v>
      </c>
    </row>
    <row r="7866" spans="1:11" x14ac:dyDescent="0.35">
      <c r="A7866" s="1">
        <v>7864</v>
      </c>
      <c r="B7866">
        <v>7.0169182774803629E-3</v>
      </c>
      <c r="C7866">
        <v>1.8348774192528901E-2</v>
      </c>
      <c r="D7866">
        <v>0.1218432070059413</v>
      </c>
      <c r="E7866">
        <v>1.739004829584188E-3</v>
      </c>
      <c r="F7866">
        <v>0.112053084531803</v>
      </c>
      <c r="G7866">
        <f t="shared" si="612"/>
        <v>1.5915443226149774E-2</v>
      </c>
      <c r="H7866">
        <f t="shared" si="613"/>
        <v>1.5462786672460788E-2</v>
      </c>
      <c r="I7866">
        <f t="shared" si="614"/>
        <v>9.41782981881433E-2</v>
      </c>
      <c r="J7866">
        <f t="shared" si="615"/>
        <v>2.3985323282274397E-3</v>
      </c>
      <c r="K7866">
        <f t="shared" si="616"/>
        <v>1.8426033212964234E-2</v>
      </c>
    </row>
    <row r="7867" spans="1:11" x14ac:dyDescent="0.35">
      <c r="A7867" s="1">
        <v>7865</v>
      </c>
      <c r="B7867">
        <v>9.6558545170560353E-3</v>
      </c>
      <c r="C7867">
        <v>9.2395450756241684E-3</v>
      </c>
      <c r="D7867">
        <v>5.803191551333816E-2</v>
      </c>
      <c r="E7867">
        <v>2.583756926352862E-3</v>
      </c>
      <c r="F7867">
        <v>4.0537274261903948E-4</v>
      </c>
      <c r="G7867">
        <f t="shared" si="612"/>
        <v>1.6300179207084906E-2</v>
      </c>
      <c r="H7867">
        <f t="shared" si="613"/>
        <v>1.5174114990167437E-2</v>
      </c>
      <c r="I7867">
        <f t="shared" si="614"/>
        <v>9.6139717234985406E-2</v>
      </c>
      <c r="J7867">
        <f t="shared" si="615"/>
        <v>2.5964384810762933E-3</v>
      </c>
      <c r="K7867">
        <f t="shared" si="616"/>
        <v>1.8426886659147955E-2</v>
      </c>
    </row>
    <row r="7868" spans="1:11" x14ac:dyDescent="0.35">
      <c r="A7868" s="1">
        <v>7866</v>
      </c>
      <c r="B7868">
        <v>1.6988397937853641E-2</v>
      </c>
      <c r="C7868">
        <v>1.1314881885290361E-2</v>
      </c>
      <c r="D7868">
        <v>0.1560343475614781</v>
      </c>
      <c r="E7868">
        <v>1.6292663812098099E-3</v>
      </c>
      <c r="F7868">
        <v>1.4570876390700829E-2</v>
      </c>
      <c r="G7868">
        <f t="shared" si="612"/>
        <v>1.7040948313025994E-2</v>
      </c>
      <c r="H7868">
        <f t="shared" si="613"/>
        <v>1.5526918387591274E-2</v>
      </c>
      <c r="I7868">
        <f t="shared" si="614"/>
        <v>9.5021118042218425E-2</v>
      </c>
      <c r="J7868">
        <f t="shared" si="615"/>
        <v>2.5005325882851513E-3</v>
      </c>
      <c r="K7868">
        <f t="shared" si="616"/>
        <v>1.9848158184559029E-2</v>
      </c>
    </row>
    <row r="7869" spans="1:11" x14ac:dyDescent="0.35">
      <c r="A7869" s="1">
        <v>7867</v>
      </c>
      <c r="B7869">
        <v>5.542331059300726E-3</v>
      </c>
      <c r="C7869">
        <v>1.0107873327751919E-2</v>
      </c>
      <c r="D7869">
        <v>4.9418390618843677E-2</v>
      </c>
      <c r="E7869">
        <v>2.5644677403646099E-3</v>
      </c>
      <c r="F7869">
        <v>2.4398272230748469E-4</v>
      </c>
      <c r="G7869">
        <f t="shared" si="612"/>
        <v>1.1416339376544037E-2</v>
      </c>
      <c r="H7869">
        <f t="shared" si="613"/>
        <v>9.4007676063416618E-3</v>
      </c>
      <c r="I7869">
        <f t="shared" si="614"/>
        <v>8.654013719552052E-2</v>
      </c>
      <c r="J7869">
        <f t="shared" si="615"/>
        <v>2.0049897555829569E-3</v>
      </c>
      <c r="K7869">
        <f t="shared" si="616"/>
        <v>1.9093619566419577E-2</v>
      </c>
    </row>
    <row r="7870" spans="1:11" x14ac:dyDescent="0.35">
      <c r="A7870" s="1">
        <v>7868</v>
      </c>
      <c r="B7870">
        <v>3.4733644459207312E-2</v>
      </c>
      <c r="C7870">
        <v>2.1926335413795319E-2</v>
      </c>
      <c r="D7870">
        <v>0.15357589643438671</v>
      </c>
      <c r="E7870">
        <v>1.8141788340763161E-3</v>
      </c>
      <c r="F7870">
        <v>0.12618454989605829</v>
      </c>
      <c r="G7870">
        <f t="shared" si="612"/>
        <v>1.4226917568904322E-2</v>
      </c>
      <c r="H7870">
        <f t="shared" si="613"/>
        <v>1.1446697158381532E-2</v>
      </c>
      <c r="I7870">
        <f t="shared" si="614"/>
        <v>9.6636947369461337E-2</v>
      </c>
      <c r="J7870">
        <f t="shared" si="615"/>
        <v>2.0271549012316351E-3</v>
      </c>
      <c r="K7870">
        <f t="shared" si="616"/>
        <v>3.1703211759563373E-2</v>
      </c>
    </row>
    <row r="7871" spans="1:11" x14ac:dyDescent="0.35">
      <c r="A7871" s="1">
        <v>7869</v>
      </c>
      <c r="B7871">
        <v>6.5955903792812654E-3</v>
      </c>
      <c r="C7871">
        <v>8.8902909353079391E-3</v>
      </c>
      <c r="D7871">
        <v>6.4919180044318084E-2</v>
      </c>
      <c r="E7871">
        <v>1.726896923293771E-3</v>
      </c>
      <c r="F7871">
        <v>2.1306015685116451E-4</v>
      </c>
      <c r="G7871">
        <f t="shared" si="612"/>
        <v>1.4320375257886398E-2</v>
      </c>
      <c r="H7871">
        <f t="shared" si="613"/>
        <v>1.2023397441277612E-2</v>
      </c>
      <c r="I7871">
        <f t="shared" si="614"/>
        <v>9.3262223131206953E-2</v>
      </c>
      <c r="J7871">
        <f t="shared" si="615"/>
        <v>2.0222084809664604E-3</v>
      </c>
      <c r="K7871">
        <f t="shared" si="616"/>
        <v>3.1629097943608249E-2</v>
      </c>
    </row>
    <row r="7872" spans="1:11" x14ac:dyDescent="0.35">
      <c r="A7872" s="1">
        <v>7870</v>
      </c>
      <c r="B7872">
        <v>2.595879647619485E-2</v>
      </c>
      <c r="C7872">
        <v>3.589825861768411E-3</v>
      </c>
      <c r="D7872">
        <v>9.9401827772353221E-2</v>
      </c>
      <c r="E7872">
        <v>4.3615924148688239E-4</v>
      </c>
      <c r="F7872">
        <v>1.569186925133137E-2</v>
      </c>
      <c r="G7872">
        <f t="shared" si="612"/>
        <v>1.5824069158523905E-2</v>
      </c>
      <c r="H7872">
        <f t="shared" si="613"/>
        <v>1.0586737665442499E-2</v>
      </c>
      <c r="I7872">
        <f t="shared" si="614"/>
        <v>9.162171444606125E-2</v>
      </c>
      <c r="J7872">
        <f t="shared" si="615"/>
        <v>1.8679801274336914E-3</v>
      </c>
      <c r="K7872">
        <f t="shared" si="616"/>
        <v>3.3068841320560372E-2</v>
      </c>
    </row>
    <row r="7873" spans="1:11" x14ac:dyDescent="0.35">
      <c r="A7873" s="1">
        <v>7871</v>
      </c>
      <c r="B7873">
        <v>5.2150980055853261E-3</v>
      </c>
      <c r="C7873">
        <v>5.674557982495664E-3</v>
      </c>
      <c r="D7873">
        <v>4.9185862469473332E-2</v>
      </c>
      <c r="E7873">
        <v>6.6427252917030527E-4</v>
      </c>
      <c r="F7873">
        <v>5.2993257042396424E-4</v>
      </c>
      <c r="G7873">
        <f t="shared" si="612"/>
        <v>1.5728128257434002E-2</v>
      </c>
      <c r="H7873">
        <f t="shared" si="613"/>
        <v>1.0976673508058367E-2</v>
      </c>
      <c r="I7873">
        <f t="shared" si="614"/>
        <v>9.1203550658093838E-2</v>
      </c>
      <c r="J7873">
        <f t="shared" si="615"/>
        <v>1.8015839806641038E-3</v>
      </c>
      <c r="K7873">
        <f t="shared" si="616"/>
        <v>3.2947229733886328E-2</v>
      </c>
    </row>
    <row r="7874" spans="1:11" x14ac:dyDescent="0.35">
      <c r="A7874" s="1">
        <v>7872</v>
      </c>
      <c r="B7874">
        <v>6.9568225383754853E-3</v>
      </c>
      <c r="C7874">
        <v>4.4946963154073663E-3</v>
      </c>
      <c r="D7874">
        <v>7.1723742406458901E-2</v>
      </c>
      <c r="E7874">
        <v>1.2168348017414241E-3</v>
      </c>
      <c r="F7874">
        <v>1.082402420607012E-3</v>
      </c>
      <c r="G7874">
        <f t="shared" si="612"/>
        <v>1.4541429482906949E-2</v>
      </c>
      <c r="H7874">
        <f t="shared" si="613"/>
        <v>1.0847495492313938E-2</v>
      </c>
      <c r="I7874">
        <f t="shared" si="614"/>
        <v>8.9800880452757581E-2</v>
      </c>
      <c r="J7874">
        <f t="shared" si="615"/>
        <v>1.7639322531434038E-3</v>
      </c>
      <c r="K7874">
        <f t="shared" si="616"/>
        <v>2.8702858958931331E-2</v>
      </c>
    </row>
    <row r="7875" spans="1:11" x14ac:dyDescent="0.35">
      <c r="A7875" s="1">
        <v>7873</v>
      </c>
      <c r="B7875">
        <v>1.1698885164578759E-2</v>
      </c>
      <c r="C7875">
        <v>4.9585280266241536E-3</v>
      </c>
      <c r="D7875">
        <v>0.1152578506715992</v>
      </c>
      <c r="E7875">
        <v>3.3623157242194529E-3</v>
      </c>
      <c r="F7875">
        <v>1.094249634324829E-2</v>
      </c>
      <c r="G7875">
        <f t="shared" si="612"/>
        <v>1.3036233881491378E-2</v>
      </c>
      <c r="H7875">
        <f t="shared" si="613"/>
        <v>9.854530901659421E-3</v>
      </c>
      <c r="I7875">
        <f t="shared" si="614"/>
        <v>9.3939222049819068E-2</v>
      </c>
      <c r="J7875">
        <f t="shared" si="615"/>
        <v>1.7737153931499622E-3</v>
      </c>
      <c r="K7875">
        <f t="shared" si="616"/>
        <v>2.8191762702595047E-2</v>
      </c>
    </row>
    <row r="7876" spans="1:11" x14ac:dyDescent="0.35">
      <c r="A7876" s="1">
        <v>7874</v>
      </c>
      <c r="B7876">
        <v>6.6634558003315957E-3</v>
      </c>
      <c r="C7876">
        <v>1.245490314707101E-2</v>
      </c>
      <c r="D7876">
        <v>8.5040863902996727E-2</v>
      </c>
      <c r="E7876">
        <v>1.528478836795188E-3</v>
      </c>
      <c r="F7876">
        <v>0.10343783852566089</v>
      </c>
      <c r="G7876">
        <f t="shared" si="612"/>
        <v>1.3000887633776501E-2</v>
      </c>
      <c r="H7876">
        <f t="shared" si="613"/>
        <v>9.2651437971136303E-3</v>
      </c>
      <c r="I7876">
        <f t="shared" si="614"/>
        <v>9.0258987739524593E-2</v>
      </c>
      <c r="J7876">
        <f t="shared" si="615"/>
        <v>1.7526627938710623E-3</v>
      </c>
      <c r="K7876">
        <f t="shared" si="616"/>
        <v>2.733023810198083E-2</v>
      </c>
    </row>
    <row r="7877" spans="1:11" x14ac:dyDescent="0.35">
      <c r="A7877" s="1">
        <v>7875</v>
      </c>
      <c r="B7877">
        <v>8.9416025872286649E-3</v>
      </c>
      <c r="C7877">
        <v>1.8238984799250318E-2</v>
      </c>
      <c r="D7877">
        <v>8.7838926296816333E-2</v>
      </c>
      <c r="E7877">
        <v>1.3175748756956819E-3</v>
      </c>
      <c r="F7877">
        <v>7.8043565711734503E-4</v>
      </c>
      <c r="G7877">
        <f t="shared" si="612"/>
        <v>1.2929462440793762E-2</v>
      </c>
      <c r="H7877">
        <f t="shared" si="613"/>
        <v>1.0165087769476246E-2</v>
      </c>
      <c r="I7877">
        <f t="shared" si="614"/>
        <v>9.323968881787241E-2</v>
      </c>
      <c r="J7877">
        <f t="shared" si="615"/>
        <v>1.6260445888053442E-3</v>
      </c>
      <c r="K7877">
        <f t="shared" si="616"/>
        <v>2.7367744393430659E-2</v>
      </c>
    </row>
    <row r="7878" spans="1:11" x14ac:dyDescent="0.35">
      <c r="A7878" s="1">
        <v>7876</v>
      </c>
      <c r="B7878">
        <v>4.5645749834714817E-2</v>
      </c>
      <c r="C7878">
        <v>7.7854857896832641E-3</v>
      </c>
      <c r="D7878">
        <v>0.12655568453709251</v>
      </c>
      <c r="E7878">
        <v>7.8933765697295349E-3</v>
      </c>
      <c r="F7878">
        <v>8.6542933441356301E-3</v>
      </c>
      <c r="G7878">
        <f t="shared" si="612"/>
        <v>1.5795197630479881E-2</v>
      </c>
      <c r="H7878">
        <f t="shared" si="613"/>
        <v>9.8121481599155354E-3</v>
      </c>
      <c r="I7878">
        <f t="shared" si="614"/>
        <v>9.029182251543387E-2</v>
      </c>
      <c r="J7878">
        <f t="shared" si="615"/>
        <v>2.2524556076573164E-3</v>
      </c>
      <c r="K7878">
        <f t="shared" si="616"/>
        <v>2.6776086088774142E-2</v>
      </c>
    </row>
    <row r="7879" spans="1:11" x14ac:dyDescent="0.35">
      <c r="A7879" s="1">
        <v>7877</v>
      </c>
      <c r="B7879">
        <v>2.354381575255738E-2</v>
      </c>
      <c r="C7879">
        <v>5.0680379109332263E-2</v>
      </c>
      <c r="D7879">
        <v>0.10192641316314149</v>
      </c>
      <c r="E7879">
        <v>5.2841317648512139E-2</v>
      </c>
      <c r="F7879">
        <v>3.05571266202301E-2</v>
      </c>
      <c r="G7879">
        <f t="shared" si="612"/>
        <v>1.7595346099805544E-2</v>
      </c>
      <c r="H7879">
        <f t="shared" si="613"/>
        <v>1.3869398738073569E-2</v>
      </c>
      <c r="I7879">
        <f t="shared" si="614"/>
        <v>9.5542624769863665E-2</v>
      </c>
      <c r="J7879">
        <f t="shared" si="615"/>
        <v>7.2801405984720697E-3</v>
      </c>
      <c r="K7879">
        <f t="shared" si="616"/>
        <v>2.9807400478566403E-2</v>
      </c>
    </row>
    <row r="7880" spans="1:11" x14ac:dyDescent="0.35">
      <c r="A7880" s="1">
        <v>7878</v>
      </c>
      <c r="B7880">
        <v>6.2251665646667641E-2</v>
      </c>
      <c r="C7880">
        <v>4.5429629812693594E-3</v>
      </c>
      <c r="D7880">
        <v>0.1035449541900008</v>
      </c>
      <c r="E7880">
        <v>3.5228826766154349E-3</v>
      </c>
      <c r="F7880">
        <v>1.655261507269774E-3</v>
      </c>
      <c r="G7880">
        <f t="shared" si="612"/>
        <v>2.0347148218551579E-2</v>
      </c>
      <c r="H7880">
        <f t="shared" si="613"/>
        <v>1.2131061494820974E-2</v>
      </c>
      <c r="I7880">
        <f t="shared" si="614"/>
        <v>9.0539530545425059E-2</v>
      </c>
      <c r="J7880">
        <f t="shared" si="615"/>
        <v>7.4510109827259806E-3</v>
      </c>
      <c r="K7880">
        <f t="shared" si="616"/>
        <v>1.7354471639687556E-2</v>
      </c>
    </row>
    <row r="7881" spans="1:11" x14ac:dyDescent="0.35">
      <c r="A7881" s="1">
        <v>7879</v>
      </c>
      <c r="B7881">
        <v>8.5231890276788961E-3</v>
      </c>
      <c r="C7881">
        <v>4.1874053709897607E-2</v>
      </c>
      <c r="D7881">
        <v>0.1035649555646514</v>
      </c>
      <c r="E7881">
        <v>1.147612229858858E-3</v>
      </c>
      <c r="F7881">
        <v>1.6473337639884891E-4</v>
      </c>
      <c r="G7881">
        <f t="shared" si="612"/>
        <v>2.0539908083391342E-2</v>
      </c>
      <c r="H7881">
        <f t="shared" si="613"/>
        <v>1.5429437772279942E-2</v>
      </c>
      <c r="I7881">
        <f t="shared" si="614"/>
        <v>9.4404108097458389E-2</v>
      </c>
      <c r="J7881">
        <f t="shared" si="615"/>
        <v>7.3930825133824898E-3</v>
      </c>
      <c r="K7881">
        <f t="shared" si="616"/>
        <v>1.7349638961642325E-2</v>
      </c>
    </row>
    <row r="7882" spans="1:11" x14ac:dyDescent="0.35">
      <c r="A7882" s="1">
        <v>7880</v>
      </c>
      <c r="B7882">
        <v>7.3236756187742792E-3</v>
      </c>
      <c r="C7882">
        <v>9.3518830454899383E-3</v>
      </c>
      <c r="D7882">
        <v>6.905862383095486E-2</v>
      </c>
      <c r="E7882">
        <v>5.2639903984040765E-4</v>
      </c>
      <c r="F7882">
        <v>1.004071136311983E-4</v>
      </c>
      <c r="G7882">
        <f t="shared" si="612"/>
        <v>1.8676395997649288E-2</v>
      </c>
      <c r="H7882">
        <f t="shared" si="613"/>
        <v>1.6005643490652095E-2</v>
      </c>
      <c r="I7882">
        <f t="shared" si="614"/>
        <v>9.1369787703318564E-2</v>
      </c>
      <c r="J7882">
        <f t="shared" si="615"/>
        <v>7.4021064932178427E-3</v>
      </c>
      <c r="K7882">
        <f t="shared" si="616"/>
        <v>1.5790492747872305E-2</v>
      </c>
    </row>
    <row r="7883" spans="1:11" x14ac:dyDescent="0.35">
      <c r="A7883" s="1">
        <v>7881</v>
      </c>
      <c r="B7883">
        <v>6.0321623913380971E-3</v>
      </c>
      <c r="C7883">
        <v>3.2163466330920758E-2</v>
      </c>
      <c r="D7883">
        <v>5.0317543916676789E-2</v>
      </c>
      <c r="E7883">
        <v>1.7151267665027989E-3</v>
      </c>
      <c r="F7883">
        <v>6.2053515008469453E-4</v>
      </c>
      <c r="G7883">
        <f t="shared" si="612"/>
        <v>1.8758102436224562E-2</v>
      </c>
      <c r="H7883">
        <f t="shared" si="613"/>
        <v>1.8654534325494604E-2</v>
      </c>
      <c r="I7883">
        <f t="shared" si="614"/>
        <v>9.1482955848038894E-2</v>
      </c>
      <c r="J7883">
        <f t="shared" si="615"/>
        <v>7.5071919169510922E-3</v>
      </c>
      <c r="K7883">
        <f t="shared" si="616"/>
        <v>1.5799553005838379E-2</v>
      </c>
    </row>
    <row r="7884" spans="1:11" x14ac:dyDescent="0.35">
      <c r="A7884" s="1">
        <v>7882</v>
      </c>
      <c r="B7884">
        <v>2.0688492137012581E-2</v>
      </c>
      <c r="C7884">
        <v>1.7901305681415632E-2</v>
      </c>
      <c r="D7884">
        <v>0.15250370404331121</v>
      </c>
      <c r="E7884">
        <v>3.5128640436637481E-3</v>
      </c>
      <c r="F7884">
        <v>0.1199450479906428</v>
      </c>
      <c r="G7884">
        <f t="shared" ref="G7884:G7947" si="617">AVERAGE(B7875:B7884)</f>
        <v>2.0131269396088274E-2</v>
      </c>
      <c r="H7884">
        <f t="shared" ref="H7884:H7947" si="618">AVERAGE(C7875:C7884)</f>
        <v>1.9995195262095429E-2</v>
      </c>
      <c r="I7884">
        <f t="shared" ref="I7884:I7947" si="619">AVERAGE(D7875:D7884)</f>
        <v>9.956095201172413E-2</v>
      </c>
      <c r="J7884">
        <f t="shared" ref="J7884:J7947" si="620">AVERAGE(E7875:E7884)</f>
        <v>7.7367948411433242E-3</v>
      </c>
      <c r="K7884">
        <f t="shared" ref="K7884:K7947" si="621">AVERAGE(F7875:F7884)</f>
        <v>2.7685817562841959E-2</v>
      </c>
    </row>
    <row r="7885" spans="1:11" x14ac:dyDescent="0.35">
      <c r="A7885" s="1">
        <v>7883</v>
      </c>
      <c r="B7885">
        <v>3.6401752844856111E-2</v>
      </c>
      <c r="C7885">
        <v>3.1951873855311889E-2</v>
      </c>
      <c r="D7885">
        <v>0.1092578128169933</v>
      </c>
      <c r="E7885">
        <v>1.0239802645237561E-3</v>
      </c>
      <c r="F7885">
        <v>4.760702222951539E-4</v>
      </c>
      <c r="G7885">
        <f t="shared" si="617"/>
        <v>2.2601556164116007E-2</v>
      </c>
      <c r="H7885">
        <f t="shared" si="618"/>
        <v>2.2694529844964208E-2</v>
      </c>
      <c r="I7885">
        <f t="shared" si="619"/>
        <v>9.8960948226263543E-2</v>
      </c>
      <c r="J7885">
        <f t="shared" si="620"/>
        <v>7.5029612951737542E-3</v>
      </c>
      <c r="K7885">
        <f t="shared" si="621"/>
        <v>2.6639174950746646E-2</v>
      </c>
    </row>
    <row r="7886" spans="1:11" x14ac:dyDescent="0.35">
      <c r="A7886" s="1">
        <v>7884</v>
      </c>
      <c r="B7886">
        <v>1.8788566993829001E-2</v>
      </c>
      <c r="C7886">
        <v>5.1618263363940901E-3</v>
      </c>
      <c r="D7886">
        <v>0.13721955626151239</v>
      </c>
      <c r="E7886">
        <v>2.8795485463080443E-4</v>
      </c>
      <c r="F7886">
        <v>1.986999737168229E-4</v>
      </c>
      <c r="G7886">
        <f t="shared" si="617"/>
        <v>2.3814067283465749E-2</v>
      </c>
      <c r="H7886">
        <f t="shared" si="618"/>
        <v>2.1965222163896514E-2</v>
      </c>
      <c r="I7886">
        <f t="shared" si="619"/>
        <v>0.10417881746211508</v>
      </c>
      <c r="J7886">
        <f t="shared" si="620"/>
        <v>7.3789088969573157E-3</v>
      </c>
      <c r="K7886">
        <f t="shared" si="621"/>
        <v>1.6315261095552237E-2</v>
      </c>
    </row>
    <row r="7887" spans="1:11" x14ac:dyDescent="0.35">
      <c r="A7887" s="1">
        <v>7885</v>
      </c>
      <c r="B7887">
        <v>2.1344304012007851E-2</v>
      </c>
      <c r="C7887">
        <v>2.9663898738628989E-2</v>
      </c>
      <c r="D7887">
        <v>0.13766993822352749</v>
      </c>
      <c r="E7887">
        <v>3.5954633027108192E-3</v>
      </c>
      <c r="F7887">
        <v>8.5431505821510947E-2</v>
      </c>
      <c r="G7887">
        <f t="shared" si="617"/>
        <v>2.5054337425943669E-2</v>
      </c>
      <c r="H7887">
        <f t="shared" si="618"/>
        <v>2.3107713557834378E-2</v>
      </c>
      <c r="I7887">
        <f t="shared" si="619"/>
        <v>0.10916191865478622</v>
      </c>
      <c r="J7887">
        <f t="shared" si="620"/>
        <v>7.6066977396588298E-3</v>
      </c>
      <c r="K7887">
        <f t="shared" si="621"/>
        <v>2.4780368111991597E-2</v>
      </c>
    </row>
    <row r="7888" spans="1:11" x14ac:dyDescent="0.35">
      <c r="A7888" s="1">
        <v>7886</v>
      </c>
      <c r="B7888">
        <v>1.0635359484833981E-2</v>
      </c>
      <c r="C7888">
        <v>5.1879616572470533E-3</v>
      </c>
      <c r="D7888">
        <v>7.593823020898316E-2</v>
      </c>
      <c r="E7888">
        <v>9.4949970374645599E-4</v>
      </c>
      <c r="F7888">
        <v>4.266147947552057E-5</v>
      </c>
      <c r="G7888">
        <f t="shared" si="617"/>
        <v>2.1553298390955582E-2</v>
      </c>
      <c r="H7888">
        <f t="shared" si="618"/>
        <v>2.2847961144590756E-2</v>
      </c>
      <c r="I7888">
        <f t="shared" si="619"/>
        <v>0.10410017322197529</v>
      </c>
      <c r="J7888">
        <f t="shared" si="620"/>
        <v>6.9123100530605218E-3</v>
      </c>
      <c r="K7888">
        <f t="shared" si="621"/>
        <v>2.3919204925525583E-2</v>
      </c>
    </row>
    <row r="7889" spans="1:11" x14ac:dyDescent="0.35">
      <c r="A7889" s="1">
        <v>7887</v>
      </c>
      <c r="B7889">
        <v>9.2179829593276655E-3</v>
      </c>
      <c r="C7889">
        <v>4.1504632937686498E-2</v>
      </c>
      <c r="D7889">
        <v>7.4637517997862848E-2</v>
      </c>
      <c r="E7889">
        <v>1.35612239918256E-2</v>
      </c>
      <c r="F7889">
        <v>5.1706142561946979E-3</v>
      </c>
      <c r="G7889">
        <f t="shared" si="617"/>
        <v>2.012071511163261E-2</v>
      </c>
      <c r="H7889">
        <f t="shared" si="618"/>
        <v>2.1930386527426182E-2</v>
      </c>
      <c r="I7889">
        <f t="shared" si="619"/>
        <v>0.10137128370544742</v>
      </c>
      <c r="J7889">
        <f t="shared" si="620"/>
        <v>2.9843006873918687E-3</v>
      </c>
      <c r="K7889">
        <f t="shared" si="621"/>
        <v>2.1380553689122044E-2</v>
      </c>
    </row>
    <row r="7890" spans="1:11" x14ac:dyDescent="0.35">
      <c r="A7890" s="1">
        <v>7888</v>
      </c>
      <c r="B7890">
        <v>6.8297878183617589E-3</v>
      </c>
      <c r="C7890">
        <v>1.693621257235349E-2</v>
      </c>
      <c r="D7890">
        <v>4.1354711739705133E-2</v>
      </c>
      <c r="E7890">
        <v>9.8289174254924611E-4</v>
      </c>
      <c r="F7890">
        <v>1.778198182810846E-3</v>
      </c>
      <c r="G7890">
        <f t="shared" si="617"/>
        <v>1.4578527328802021E-2</v>
      </c>
      <c r="H7890">
        <f t="shared" si="618"/>
        <v>2.3169711486534593E-2</v>
      </c>
      <c r="I7890">
        <f t="shared" si="619"/>
        <v>9.515225946041786E-2</v>
      </c>
      <c r="J7890">
        <f t="shared" si="620"/>
        <v>2.73030159398525E-3</v>
      </c>
      <c r="K7890">
        <f t="shared" si="621"/>
        <v>2.1392847356676153E-2</v>
      </c>
    </row>
    <row r="7891" spans="1:11" x14ac:dyDescent="0.35">
      <c r="A7891" s="1">
        <v>7889</v>
      </c>
      <c r="B7891">
        <v>6.5433861818461267E-3</v>
      </c>
      <c r="C7891">
        <v>1.8678560047584631E-2</v>
      </c>
      <c r="D7891">
        <v>8.4742555709211478E-2</v>
      </c>
      <c r="E7891">
        <v>2.4393159142919369E-3</v>
      </c>
      <c r="F7891">
        <v>4.3047733962298489E-2</v>
      </c>
      <c r="G7891">
        <f t="shared" si="617"/>
        <v>1.4380547044218747E-2</v>
      </c>
      <c r="H7891">
        <f t="shared" si="618"/>
        <v>2.0850162120303297E-2</v>
      </c>
      <c r="I7891">
        <f t="shared" si="619"/>
        <v>9.3270019474873872E-2</v>
      </c>
      <c r="J7891">
        <f t="shared" si="620"/>
        <v>2.8594719624285576E-3</v>
      </c>
      <c r="K7891">
        <f t="shared" si="621"/>
        <v>2.5681147415266115E-2</v>
      </c>
    </row>
    <row r="7892" spans="1:11" x14ac:dyDescent="0.35">
      <c r="A7892" s="1">
        <v>7890</v>
      </c>
      <c r="B7892">
        <v>4.5908730695163137E-2</v>
      </c>
      <c r="C7892">
        <v>2.942545752633299E-2</v>
      </c>
      <c r="D7892">
        <v>0.11112413711620971</v>
      </c>
      <c r="E7892">
        <v>1.711380931112461E-3</v>
      </c>
      <c r="F7892">
        <v>5.7698459655387913E-3</v>
      </c>
      <c r="G7892">
        <f t="shared" si="617"/>
        <v>1.8239052551857631E-2</v>
      </c>
      <c r="H7892">
        <f t="shared" si="618"/>
        <v>2.2857519568387601E-2</v>
      </c>
      <c r="I7892">
        <f t="shared" si="619"/>
        <v>9.7476570803399359E-2</v>
      </c>
      <c r="J7892">
        <f t="shared" si="620"/>
        <v>2.9779701515557631E-3</v>
      </c>
      <c r="K7892">
        <f t="shared" si="621"/>
        <v>2.6248091300456876E-2</v>
      </c>
    </row>
    <row r="7893" spans="1:11" x14ac:dyDescent="0.35">
      <c r="A7893" s="1">
        <v>7891</v>
      </c>
      <c r="B7893">
        <v>5.6549862117852004E-3</v>
      </c>
      <c r="C7893">
        <v>7.3071385823606262E-3</v>
      </c>
      <c r="D7893">
        <v>6.1497984999391332E-2</v>
      </c>
      <c r="E7893">
        <v>2.4239316025721032E-3</v>
      </c>
      <c r="F7893">
        <v>5.4880393002630927E-4</v>
      </c>
      <c r="G7893">
        <f t="shared" si="617"/>
        <v>1.8201334933902337E-2</v>
      </c>
      <c r="H7893">
        <f t="shared" si="618"/>
        <v>2.0371886793531586E-2</v>
      </c>
      <c r="I7893">
        <f t="shared" si="619"/>
        <v>9.8594614911670819E-2</v>
      </c>
      <c r="J7893">
        <f t="shared" si="620"/>
        <v>3.0488506351626929E-3</v>
      </c>
      <c r="K7893">
        <f t="shared" si="621"/>
        <v>2.6240918178451041E-2</v>
      </c>
    </row>
    <row r="7894" spans="1:11" x14ac:dyDescent="0.35">
      <c r="A7894" s="1">
        <v>7892</v>
      </c>
      <c r="B7894">
        <v>6.2031578414197229E-3</v>
      </c>
      <c r="C7894">
        <v>9.3888762843537289E-3</v>
      </c>
      <c r="D7894">
        <v>5.7147878568555723E-2</v>
      </c>
      <c r="E7894">
        <v>2.9011633503843431E-3</v>
      </c>
      <c r="F7894">
        <v>2.078831536898016E-4</v>
      </c>
      <c r="G7894">
        <f t="shared" si="617"/>
        <v>1.6752801504343055E-2</v>
      </c>
      <c r="H7894">
        <f t="shared" si="618"/>
        <v>1.9520643853825397E-2</v>
      </c>
      <c r="I7894">
        <f t="shared" si="619"/>
        <v>8.9059032364195267E-2</v>
      </c>
      <c r="J7894">
        <f t="shared" si="620"/>
        <v>2.9876805658347527E-3</v>
      </c>
      <c r="K7894">
        <f t="shared" si="621"/>
        <v>1.4267201694755738E-2</v>
      </c>
    </row>
    <row r="7895" spans="1:11" x14ac:dyDescent="0.35">
      <c r="A7895" s="1">
        <v>7893</v>
      </c>
      <c r="B7895">
        <v>3.1431559368482521E-3</v>
      </c>
      <c r="C7895">
        <v>1.228593977554749E-2</v>
      </c>
      <c r="D7895">
        <v>0.14840298117788961</v>
      </c>
      <c r="E7895">
        <v>6.3637508848406604E-3</v>
      </c>
      <c r="F7895">
        <v>8.3978400456862195E-4</v>
      </c>
      <c r="G7895">
        <f t="shared" si="617"/>
        <v>1.342694181354227E-2</v>
      </c>
      <c r="H7895">
        <f t="shared" si="618"/>
        <v>1.7554050445848957E-2</v>
      </c>
      <c r="I7895">
        <f t="shared" si="619"/>
        <v>9.2973549200284888E-2</v>
      </c>
      <c r="J7895">
        <f t="shared" si="620"/>
        <v>3.521657627866443E-3</v>
      </c>
      <c r="K7895">
        <f t="shared" si="621"/>
        <v>1.4303573072983087E-2</v>
      </c>
    </row>
    <row r="7896" spans="1:11" x14ac:dyDescent="0.35">
      <c r="A7896" s="1">
        <v>7894</v>
      </c>
      <c r="B7896">
        <v>1.4158001485391369E-2</v>
      </c>
      <c r="C7896">
        <v>2.1095220495259071E-2</v>
      </c>
      <c r="D7896">
        <v>9.678375702609994E-2</v>
      </c>
      <c r="E7896">
        <v>5.0186902162310844E-3</v>
      </c>
      <c r="F7896">
        <v>3.035077983879466E-2</v>
      </c>
      <c r="G7896">
        <f t="shared" si="617"/>
        <v>1.2963885262698505E-2</v>
      </c>
      <c r="H7896">
        <f t="shared" si="618"/>
        <v>1.9147389861735455E-2</v>
      </c>
      <c r="I7896">
        <f t="shared" si="619"/>
        <v>8.8929969276743653E-2</v>
      </c>
      <c r="J7896">
        <f t="shared" si="620"/>
        <v>3.9947311640264717E-3</v>
      </c>
      <c r="K7896">
        <f t="shared" si="621"/>
        <v>1.7318781059490869E-2</v>
      </c>
    </row>
    <row r="7897" spans="1:11" x14ac:dyDescent="0.35">
      <c r="A7897" s="1">
        <v>7895</v>
      </c>
      <c r="B7897">
        <v>1.62808355388121E-2</v>
      </c>
      <c r="C7897">
        <v>7.1806457476068473E-3</v>
      </c>
      <c r="D7897">
        <v>0.1512064498259664</v>
      </c>
      <c r="E7897">
        <v>3.3094001370916068E-3</v>
      </c>
      <c r="F7897">
        <v>7.3336239670615491E-2</v>
      </c>
      <c r="G7897">
        <f t="shared" si="617"/>
        <v>1.2457538415378932E-2</v>
      </c>
      <c r="H7897">
        <f t="shared" si="618"/>
        <v>1.6899064562633244E-2</v>
      </c>
      <c r="I7897">
        <f t="shared" si="619"/>
        <v>9.0283620436987538E-2</v>
      </c>
      <c r="J7897">
        <f t="shared" si="620"/>
        <v>3.9661248474645496E-3</v>
      </c>
      <c r="K7897">
        <f t="shared" si="621"/>
        <v>1.6109254444401321E-2</v>
      </c>
    </row>
    <row r="7898" spans="1:11" x14ac:dyDescent="0.35">
      <c r="A7898" s="1">
        <v>7896</v>
      </c>
      <c r="B7898">
        <v>1.1708965436103849E-2</v>
      </c>
      <c r="C7898">
        <v>1.145200765204658E-2</v>
      </c>
      <c r="D7898">
        <v>7.4404412158977487E-2</v>
      </c>
      <c r="E7898">
        <v>2.504939548180621E-3</v>
      </c>
      <c r="F7898">
        <v>1.166632068344311E-3</v>
      </c>
      <c r="G7898">
        <f t="shared" si="617"/>
        <v>1.256489901050592E-2</v>
      </c>
      <c r="H7898">
        <f t="shared" si="618"/>
        <v>1.7525469162113193E-2</v>
      </c>
      <c r="I7898">
        <f t="shared" si="619"/>
        <v>9.0130238631986978E-2</v>
      </c>
      <c r="J7898">
        <f t="shared" si="620"/>
        <v>4.1216688319079663E-3</v>
      </c>
      <c r="K7898">
        <f t="shared" si="621"/>
        <v>1.6221651503288199E-2</v>
      </c>
    </row>
    <row r="7899" spans="1:11" x14ac:dyDescent="0.35">
      <c r="A7899" s="1">
        <v>7897</v>
      </c>
      <c r="B7899">
        <v>1.123874044889789E-2</v>
      </c>
      <c r="C7899">
        <v>2.931827528420675E-2</v>
      </c>
      <c r="D7899">
        <v>6.3332655172797542E-2</v>
      </c>
      <c r="E7899">
        <v>2.3364831964106758E-3</v>
      </c>
      <c r="F7899">
        <v>4.6045099871578759E-4</v>
      </c>
      <c r="G7899">
        <f t="shared" si="617"/>
        <v>1.2766974759462941E-2</v>
      </c>
      <c r="H7899">
        <f t="shared" si="618"/>
        <v>1.6306833396765218E-2</v>
      </c>
      <c r="I7899">
        <f t="shared" si="619"/>
        <v>8.8999752349480446E-2</v>
      </c>
      <c r="J7899">
        <f t="shared" si="620"/>
        <v>2.999194752366474E-3</v>
      </c>
      <c r="K7899">
        <f t="shared" si="621"/>
        <v>1.5750635177540308E-2</v>
      </c>
    </row>
    <row r="7900" spans="1:11" x14ac:dyDescent="0.35">
      <c r="A7900" s="1">
        <v>7898</v>
      </c>
      <c r="B7900">
        <v>2.142810536481218E-2</v>
      </c>
      <c r="C7900">
        <v>7.598660299281064E-2</v>
      </c>
      <c r="D7900">
        <v>0.18191200637958929</v>
      </c>
      <c r="E7900">
        <v>1.8550258479752329E-3</v>
      </c>
      <c r="F7900">
        <v>1.832906207791014E-2</v>
      </c>
      <c r="G7900">
        <f t="shared" si="617"/>
        <v>1.4226806514107982E-2</v>
      </c>
      <c r="H7900">
        <f t="shared" si="618"/>
        <v>2.2211872438810936E-2</v>
      </c>
      <c r="I7900">
        <f t="shared" si="619"/>
        <v>0.10305548181346887</v>
      </c>
      <c r="J7900">
        <f t="shared" si="620"/>
        <v>3.0864081629090722E-3</v>
      </c>
      <c r="K7900">
        <f t="shared" si="621"/>
        <v>1.7405721567050239E-2</v>
      </c>
    </row>
    <row r="7901" spans="1:11" x14ac:dyDescent="0.35">
      <c r="A7901" s="1">
        <v>7899</v>
      </c>
      <c r="B7901">
        <v>1.7809397679453279E-2</v>
      </c>
      <c r="C7901">
        <v>1.452051725287758E-2</v>
      </c>
      <c r="D7901">
        <v>0.10164979922364439</v>
      </c>
      <c r="E7901">
        <v>1.379912739377113E-3</v>
      </c>
      <c r="F7901">
        <v>1.604733302188368E-3</v>
      </c>
      <c r="G7901">
        <f t="shared" si="617"/>
        <v>1.5353407663868696E-2</v>
      </c>
      <c r="H7901">
        <f t="shared" si="618"/>
        <v>2.1796068159340234E-2</v>
      </c>
      <c r="I7901">
        <f t="shared" si="619"/>
        <v>0.10474620616491215</v>
      </c>
      <c r="J7901">
        <f t="shared" si="620"/>
        <v>2.9804678454175898E-3</v>
      </c>
      <c r="K7901">
        <f t="shared" si="621"/>
        <v>1.3261421501039228E-2</v>
      </c>
    </row>
    <row r="7902" spans="1:11" x14ac:dyDescent="0.35">
      <c r="A7902" s="1">
        <v>7900</v>
      </c>
      <c r="B7902">
        <v>3.7224344012657243E-2</v>
      </c>
      <c r="C7902">
        <v>5.3152114316287788E-2</v>
      </c>
      <c r="D7902">
        <v>0.16807655311022041</v>
      </c>
      <c r="E7902">
        <v>2.0413366735807719E-2</v>
      </c>
      <c r="F7902">
        <v>1.619911452749221E-2</v>
      </c>
      <c r="G7902">
        <f t="shared" si="617"/>
        <v>1.4484968995618108E-2</v>
      </c>
      <c r="H7902">
        <f t="shared" si="618"/>
        <v>2.4168733838335711E-2</v>
      </c>
      <c r="I7902">
        <f t="shared" si="619"/>
        <v>0.11044144776431319</v>
      </c>
      <c r="J7902">
        <f t="shared" si="620"/>
        <v>4.8506664258871155E-3</v>
      </c>
      <c r="K7902">
        <f t="shared" si="621"/>
        <v>1.430434835723457E-2</v>
      </c>
    </row>
    <row r="7903" spans="1:11" x14ac:dyDescent="0.35">
      <c r="A7903" s="1">
        <v>7901</v>
      </c>
      <c r="B7903">
        <v>1.8231055842131961E-2</v>
      </c>
      <c r="C7903">
        <v>1.4401208663664429E-2</v>
      </c>
      <c r="D7903">
        <v>8.469228401762581E-2</v>
      </c>
      <c r="E7903">
        <v>2.5073288400038062E-3</v>
      </c>
      <c r="F7903">
        <v>8.2229228116439371E-4</v>
      </c>
      <c r="G7903">
        <f t="shared" si="617"/>
        <v>1.5742575958652784E-2</v>
      </c>
      <c r="H7903">
        <f t="shared" si="618"/>
        <v>2.4878140846466092E-2</v>
      </c>
      <c r="I7903">
        <f t="shared" si="619"/>
        <v>0.11276087766613667</v>
      </c>
      <c r="J7903">
        <f t="shared" si="620"/>
        <v>4.8590061496302864E-3</v>
      </c>
      <c r="K7903">
        <f t="shared" si="621"/>
        <v>1.4331697192348381E-2</v>
      </c>
    </row>
    <row r="7904" spans="1:11" x14ac:dyDescent="0.35">
      <c r="A7904" s="1">
        <v>7902</v>
      </c>
      <c r="B7904">
        <v>1.148805852968755E-2</v>
      </c>
      <c r="C7904">
        <v>2.645255784297152E-3</v>
      </c>
      <c r="D7904">
        <v>6.7946524940350597E-2</v>
      </c>
      <c r="E7904">
        <v>2.250039824342446E-3</v>
      </c>
      <c r="F7904">
        <v>4.5343495456124823E-2</v>
      </c>
      <c r="G7904">
        <f t="shared" si="617"/>
        <v>1.6271066027479568E-2</v>
      </c>
      <c r="H7904">
        <f t="shared" si="618"/>
        <v>2.4203778796460431E-2</v>
      </c>
      <c r="I7904">
        <f t="shared" si="619"/>
        <v>0.11384074230331613</v>
      </c>
      <c r="J7904">
        <f t="shared" si="620"/>
        <v>4.7938937970260966E-3</v>
      </c>
      <c r="K7904">
        <f t="shared" si="621"/>
        <v>1.8845258422591882E-2</v>
      </c>
    </row>
    <row r="7905" spans="1:11" x14ac:dyDescent="0.35">
      <c r="A7905" s="1">
        <v>7903</v>
      </c>
      <c r="B7905">
        <v>1.2517559379260371E-2</v>
      </c>
      <c r="C7905">
        <v>6.0821492230573003E-3</v>
      </c>
      <c r="D7905">
        <v>0.1110148827808717</v>
      </c>
      <c r="E7905">
        <v>1.6340646573980599E-2</v>
      </c>
      <c r="F7905">
        <v>3.0688274260371389E-2</v>
      </c>
      <c r="G7905">
        <f t="shared" si="617"/>
        <v>1.7208506371720778E-2</v>
      </c>
      <c r="H7905">
        <f t="shared" si="618"/>
        <v>2.3583399741211413E-2</v>
      </c>
      <c r="I7905">
        <f t="shared" si="619"/>
        <v>0.11010193246361435</v>
      </c>
      <c r="J7905">
        <f t="shared" si="620"/>
        <v>5.7915833659400902E-3</v>
      </c>
      <c r="K7905">
        <f t="shared" si="621"/>
        <v>2.1830107448172157E-2</v>
      </c>
    </row>
    <row r="7906" spans="1:11" x14ac:dyDescent="0.35">
      <c r="A7906" s="1">
        <v>7904</v>
      </c>
      <c r="B7906">
        <v>1.033420733780328E-2</v>
      </c>
      <c r="C7906">
        <v>1.7950669766624461E-2</v>
      </c>
      <c r="D7906">
        <v>0.13754096162447879</v>
      </c>
      <c r="E7906">
        <v>2.6959361670795289E-3</v>
      </c>
      <c r="F7906">
        <v>0.1535438304535193</v>
      </c>
      <c r="G7906">
        <f t="shared" si="617"/>
        <v>1.6826126956961968E-2</v>
      </c>
      <c r="H7906">
        <f t="shared" si="618"/>
        <v>2.3268944668347953E-2</v>
      </c>
      <c r="I7906">
        <f t="shared" si="619"/>
        <v>0.11417765292345224</v>
      </c>
      <c r="J7906">
        <f t="shared" si="620"/>
        <v>5.5593079610249344E-3</v>
      </c>
      <c r="K7906">
        <f t="shared" si="621"/>
        <v>3.4149412509644622E-2</v>
      </c>
    </row>
    <row r="7907" spans="1:11" x14ac:dyDescent="0.35">
      <c r="A7907" s="1">
        <v>7905</v>
      </c>
      <c r="B7907">
        <v>2.1492081392339771E-2</v>
      </c>
      <c r="C7907">
        <v>8.1084395995207545E-3</v>
      </c>
      <c r="D7907">
        <v>0.13833768582685249</v>
      </c>
      <c r="E7907">
        <v>7.7085476934542346E-3</v>
      </c>
      <c r="F7907">
        <v>0.1570690686586062</v>
      </c>
      <c r="G7907">
        <f t="shared" si="617"/>
        <v>1.7347251542314736E-2</v>
      </c>
      <c r="H7907">
        <f t="shared" si="618"/>
        <v>2.3361724053539343E-2</v>
      </c>
      <c r="I7907">
        <f t="shared" si="619"/>
        <v>0.11289077652354085</v>
      </c>
      <c r="J7907">
        <f t="shared" si="620"/>
        <v>5.9992227166611976E-3</v>
      </c>
      <c r="K7907">
        <f t="shared" si="621"/>
        <v>4.2522695408443695E-2</v>
      </c>
    </row>
    <row r="7908" spans="1:11" x14ac:dyDescent="0.35">
      <c r="A7908" s="1">
        <v>7906</v>
      </c>
      <c r="B7908">
        <v>4.5721521963861247E-3</v>
      </c>
      <c r="C7908">
        <v>9.4968061906081994E-3</v>
      </c>
      <c r="D7908">
        <v>5.0457247354300808E-2</v>
      </c>
      <c r="E7908">
        <v>9.1481196117114253E-4</v>
      </c>
      <c r="F7908">
        <v>5.6133646028444072E-4</v>
      </c>
      <c r="G7908">
        <f t="shared" si="617"/>
        <v>1.6633570218342962E-2</v>
      </c>
      <c r="H7908">
        <f t="shared" si="618"/>
        <v>2.3166203907395506E-2</v>
      </c>
      <c r="I7908">
        <f t="shared" si="619"/>
        <v>0.11049606004307319</v>
      </c>
      <c r="J7908">
        <f t="shared" si="620"/>
        <v>5.84020995796025E-3</v>
      </c>
      <c r="K7908">
        <f t="shared" si="621"/>
        <v>4.2462165847637706E-2</v>
      </c>
    </row>
    <row r="7909" spans="1:11" x14ac:dyDescent="0.35">
      <c r="A7909" s="1">
        <v>7907</v>
      </c>
      <c r="B7909">
        <v>7.4688158922509842E-3</v>
      </c>
      <c r="C7909">
        <v>6.815419746245519E-3</v>
      </c>
      <c r="D7909">
        <v>5.0963148693625338E-2</v>
      </c>
      <c r="E7909">
        <v>1.327273190224864E-3</v>
      </c>
      <c r="F7909">
        <v>5.1824757495319844E-4</v>
      </c>
      <c r="G7909">
        <f t="shared" si="617"/>
        <v>1.6256577762678272E-2</v>
      </c>
      <c r="H7909">
        <f t="shared" si="618"/>
        <v>2.0915918353599381E-2</v>
      </c>
      <c r="I7909">
        <f t="shared" si="619"/>
        <v>0.10925910939515596</v>
      </c>
      <c r="J7909">
        <f t="shared" si="620"/>
        <v>5.739288957341669E-3</v>
      </c>
      <c r="K7909">
        <f t="shared" si="621"/>
        <v>4.2467945505261451E-2</v>
      </c>
    </row>
    <row r="7910" spans="1:11" x14ac:dyDescent="0.35">
      <c r="A7910" s="1">
        <v>7908</v>
      </c>
      <c r="B7910">
        <v>3.130300530475779E-2</v>
      </c>
      <c r="C7910">
        <v>5.3485092852106567E-3</v>
      </c>
      <c r="D7910">
        <v>0.13711104133024241</v>
      </c>
      <c r="E7910">
        <v>1.7053421319530662E-2</v>
      </c>
      <c r="F7910">
        <v>3.2442178859934882E-2</v>
      </c>
      <c r="G7910">
        <f t="shared" si="617"/>
        <v>1.7244067756672837E-2</v>
      </c>
      <c r="H7910">
        <f t="shared" si="618"/>
        <v>1.3852108982839385E-2</v>
      </c>
      <c r="I7910">
        <f t="shared" si="619"/>
        <v>0.10477901289022126</v>
      </c>
      <c r="J7910">
        <f t="shared" si="620"/>
        <v>7.2591285044972115E-3</v>
      </c>
      <c r="K7910">
        <f t="shared" si="621"/>
        <v>4.3879257183463929E-2</v>
      </c>
    </row>
    <row r="7911" spans="1:11" x14ac:dyDescent="0.35">
      <c r="A7911" s="1">
        <v>7909</v>
      </c>
      <c r="B7911">
        <v>5.5847062377514183E-2</v>
      </c>
      <c r="C7911">
        <v>3.9153820650710228E-2</v>
      </c>
      <c r="D7911">
        <v>8.2865165313103548E-2</v>
      </c>
      <c r="E7911">
        <v>2.839774290363719E-3</v>
      </c>
      <c r="F7911">
        <v>3.3606412467862279E-3</v>
      </c>
      <c r="G7911">
        <f t="shared" si="617"/>
        <v>2.1047834226478927E-2</v>
      </c>
      <c r="H7911">
        <f t="shared" si="618"/>
        <v>1.6315439322622648E-2</v>
      </c>
      <c r="I7911">
        <f t="shared" si="619"/>
        <v>0.10290054949916719</v>
      </c>
      <c r="J7911">
        <f t="shared" si="620"/>
        <v>7.4051146595958727E-3</v>
      </c>
      <c r="K7911">
        <f t="shared" si="621"/>
        <v>4.4054847977923708E-2</v>
      </c>
    </row>
    <row r="7912" spans="1:11" x14ac:dyDescent="0.35">
      <c r="A7912" s="1">
        <v>7910</v>
      </c>
      <c r="B7912">
        <v>4.656885935319495E-3</v>
      </c>
      <c r="C7912">
        <v>4.8552342827924196E-3</v>
      </c>
      <c r="D7912">
        <v>7.4974151847931422E-2</v>
      </c>
      <c r="E7912">
        <v>1.072690608697896E-3</v>
      </c>
      <c r="F7912">
        <v>2.1439763541835969E-2</v>
      </c>
      <c r="G7912">
        <f t="shared" si="617"/>
        <v>1.7791088418745153E-2</v>
      </c>
      <c r="H7912">
        <f t="shared" si="618"/>
        <v>1.1485751319273112E-2</v>
      </c>
      <c r="I7912">
        <f t="shared" si="619"/>
        <v>9.3590309372938288E-2</v>
      </c>
      <c r="J7912">
        <f t="shared" si="620"/>
        <v>5.4710470468848915E-3</v>
      </c>
      <c r="K7912">
        <f t="shared" si="621"/>
        <v>4.4578912879358092E-2</v>
      </c>
    </row>
    <row r="7913" spans="1:11" x14ac:dyDescent="0.35">
      <c r="A7913" s="1">
        <v>7911</v>
      </c>
      <c r="B7913">
        <v>1.4073727236405599E-2</v>
      </c>
      <c r="C7913">
        <v>1.9220163033020061E-2</v>
      </c>
      <c r="D7913">
        <v>5.1942624226124001E-2</v>
      </c>
      <c r="E7913">
        <v>1.765538894541688E-3</v>
      </c>
      <c r="F7913">
        <v>7.1367277134509635E-4</v>
      </c>
      <c r="G7913">
        <f t="shared" si="617"/>
        <v>1.7375355558172514E-2</v>
      </c>
      <c r="H7913">
        <f t="shared" si="618"/>
        <v>1.1967646756208674E-2</v>
      </c>
      <c r="I7913">
        <f t="shared" si="619"/>
        <v>9.0315343393788106E-2</v>
      </c>
      <c r="J7913">
        <f t="shared" si="620"/>
        <v>5.3968680523386785E-3</v>
      </c>
      <c r="K7913">
        <f t="shared" si="621"/>
        <v>4.4568050928376152E-2</v>
      </c>
    </row>
    <row r="7914" spans="1:11" x14ac:dyDescent="0.35">
      <c r="A7914" s="1">
        <v>7912</v>
      </c>
      <c r="B7914">
        <v>1.7076233844125141E-2</v>
      </c>
      <c r="C7914">
        <v>3.0328143003356439E-2</v>
      </c>
      <c r="D7914">
        <v>4.6876500708399937E-2</v>
      </c>
      <c r="E7914">
        <v>1.721193208937231E-3</v>
      </c>
      <c r="F7914">
        <v>2.4176522484256919E-4</v>
      </c>
      <c r="G7914">
        <f t="shared" si="617"/>
        <v>1.7934173089616274E-2</v>
      </c>
      <c r="H7914">
        <f t="shared" si="618"/>
        <v>1.4735935478114604E-2</v>
      </c>
      <c r="I7914">
        <f t="shared" si="619"/>
        <v>8.8208340970593047E-2</v>
      </c>
      <c r="J7914">
        <f t="shared" si="620"/>
        <v>5.3439833907981578E-3</v>
      </c>
      <c r="K7914">
        <f t="shared" si="621"/>
        <v>4.0057877905247931E-2</v>
      </c>
    </row>
    <row r="7915" spans="1:11" x14ac:dyDescent="0.35">
      <c r="A7915" s="1">
        <v>7913</v>
      </c>
      <c r="B7915">
        <v>1.6482436926591251E-2</v>
      </c>
      <c r="C7915">
        <v>1.7861006064890279E-2</v>
      </c>
      <c r="D7915">
        <v>0.13269979462597931</v>
      </c>
      <c r="E7915">
        <v>3.1098737806239561E-3</v>
      </c>
      <c r="F7915">
        <v>9.6277018053282171E-4</v>
      </c>
      <c r="G7915">
        <f t="shared" si="617"/>
        <v>1.833066084434936E-2</v>
      </c>
      <c r="H7915">
        <f t="shared" si="618"/>
        <v>1.5913821162297899E-2</v>
      </c>
      <c r="I7915">
        <f t="shared" si="619"/>
        <v>9.0376832155103809E-2</v>
      </c>
      <c r="J7915">
        <f t="shared" si="620"/>
        <v>4.0209061114624915E-3</v>
      </c>
      <c r="K7915">
        <f t="shared" si="621"/>
        <v>3.7085327497264078E-2</v>
      </c>
    </row>
    <row r="7916" spans="1:11" x14ac:dyDescent="0.35">
      <c r="A7916" s="1">
        <v>7914</v>
      </c>
      <c r="B7916">
        <v>2.4477093143328781E-2</v>
      </c>
      <c r="C7916">
        <v>1.171136489398393E-2</v>
      </c>
      <c r="D7916">
        <v>6.0762596660391903E-2</v>
      </c>
      <c r="E7916">
        <v>1.8391643044145089E-3</v>
      </c>
      <c r="F7916">
        <v>4.7492956372409162E-2</v>
      </c>
      <c r="G7916">
        <f t="shared" si="617"/>
        <v>1.974494942490191E-2</v>
      </c>
      <c r="H7916">
        <f t="shared" si="618"/>
        <v>1.5289890675033845E-2</v>
      </c>
      <c r="I7916">
        <f t="shared" si="619"/>
        <v>8.2698995658695124E-2</v>
      </c>
      <c r="J7916">
        <f t="shared" si="620"/>
        <v>3.9352289251959899E-3</v>
      </c>
      <c r="K7916">
        <f t="shared" si="621"/>
        <v>2.6480240089153055E-2</v>
      </c>
    </row>
    <row r="7917" spans="1:11" x14ac:dyDescent="0.35">
      <c r="A7917" s="1">
        <v>7915</v>
      </c>
      <c r="B7917">
        <v>1.482444190059579E-2</v>
      </c>
      <c r="C7917">
        <v>5.1467714829020697E-2</v>
      </c>
      <c r="D7917">
        <v>0.1342621894500664</v>
      </c>
      <c r="E7917">
        <v>1.941080379721638E-3</v>
      </c>
      <c r="F7917">
        <v>5.3001199299390622E-2</v>
      </c>
      <c r="G7917">
        <f t="shared" si="617"/>
        <v>1.9078185475727514E-2</v>
      </c>
      <c r="H7917">
        <f t="shared" si="618"/>
        <v>1.9625818197983841E-2</v>
      </c>
      <c r="I7917">
        <f t="shared" si="619"/>
        <v>8.2291446021016512E-2</v>
      </c>
      <c r="J7917">
        <f t="shared" si="620"/>
        <v>3.3584821938227307E-3</v>
      </c>
      <c r="K7917">
        <f t="shared" si="621"/>
        <v>1.6073453153231498E-2</v>
      </c>
    </row>
    <row r="7918" spans="1:11" x14ac:dyDescent="0.35">
      <c r="A7918" s="1">
        <v>7916</v>
      </c>
      <c r="B7918">
        <v>6.255075669020462E-3</v>
      </c>
      <c r="C7918">
        <v>4.6512658015065659E-3</v>
      </c>
      <c r="D7918">
        <v>3.1712266166470091E-2</v>
      </c>
      <c r="E7918">
        <v>1.5116049973389869E-3</v>
      </c>
      <c r="F7918">
        <v>7.1225223709113971E-4</v>
      </c>
      <c r="G7918">
        <f t="shared" si="617"/>
        <v>1.9246477822990944E-2</v>
      </c>
      <c r="H7918">
        <f t="shared" si="618"/>
        <v>1.9141264159073683E-2</v>
      </c>
      <c r="I7918">
        <f t="shared" si="619"/>
        <v>8.0416947902233429E-2</v>
      </c>
      <c r="J7918">
        <f t="shared" si="620"/>
        <v>3.4181614974395152E-3</v>
      </c>
      <c r="K7918">
        <f t="shared" si="621"/>
        <v>1.6088544730912167E-2</v>
      </c>
    </row>
    <row r="7919" spans="1:11" x14ac:dyDescent="0.35">
      <c r="A7919" s="1">
        <v>7917</v>
      </c>
      <c r="B7919">
        <v>1.7101670450734009E-2</v>
      </c>
      <c r="C7919">
        <v>3.6883332000957968E-2</v>
      </c>
      <c r="D7919">
        <v>0.15343912992527831</v>
      </c>
      <c r="E7919">
        <v>2.126172013242591E-3</v>
      </c>
      <c r="F7919">
        <v>7.050757182947151E-2</v>
      </c>
      <c r="G7919">
        <f t="shared" si="617"/>
        <v>2.0209763278839249E-2</v>
      </c>
      <c r="H7919">
        <f t="shared" si="618"/>
        <v>2.2148055384544924E-2</v>
      </c>
      <c r="I7919">
        <f t="shared" si="619"/>
        <v>9.0664546025398723E-2</v>
      </c>
      <c r="J7919">
        <f t="shared" si="620"/>
        <v>3.4980513797412877E-3</v>
      </c>
      <c r="K7919">
        <f t="shared" si="621"/>
        <v>2.3087477156364E-2</v>
      </c>
    </row>
    <row r="7920" spans="1:11" x14ac:dyDescent="0.35">
      <c r="A7920" s="1">
        <v>7918</v>
      </c>
      <c r="B7920">
        <v>1.6054241280834231E-2</v>
      </c>
      <c r="C7920">
        <v>1.741017127814164E-2</v>
      </c>
      <c r="D7920">
        <v>0.15140804018303741</v>
      </c>
      <c r="E7920">
        <v>6.5881144743578984E-3</v>
      </c>
      <c r="F7920">
        <v>6.1832765705506471E-2</v>
      </c>
      <c r="G7920">
        <f t="shared" si="617"/>
        <v>1.8684886876446892E-2</v>
      </c>
      <c r="H7920">
        <f t="shared" si="618"/>
        <v>2.3354221583838024E-2</v>
      </c>
      <c r="I7920">
        <f t="shared" si="619"/>
        <v>9.2094245910678232E-2</v>
      </c>
      <c r="J7920">
        <f t="shared" si="620"/>
        <v>2.4515206952240112E-3</v>
      </c>
      <c r="K7920">
        <f t="shared" si="621"/>
        <v>2.6026535840921163E-2</v>
      </c>
    </row>
    <row r="7921" spans="1:11" x14ac:dyDescent="0.35">
      <c r="A7921" s="1">
        <v>7919</v>
      </c>
      <c r="B7921">
        <v>8.5103330480177757E-3</v>
      </c>
      <c r="C7921">
        <v>1.5357454694713569E-2</v>
      </c>
      <c r="D7921">
        <v>7.0189506041603983E-2</v>
      </c>
      <c r="E7921">
        <v>7.9148513500564141E-4</v>
      </c>
      <c r="F7921">
        <v>5.3693133256785187E-2</v>
      </c>
      <c r="G7921">
        <f t="shared" si="617"/>
        <v>1.3951213943497251E-2</v>
      </c>
      <c r="H7921">
        <f t="shared" si="618"/>
        <v>2.0974584988238357E-2</v>
      </c>
      <c r="I7921">
        <f t="shared" si="619"/>
        <v>9.082667998352828E-2</v>
      </c>
      <c r="J7921">
        <f t="shared" si="620"/>
        <v>2.2466917796882036E-3</v>
      </c>
      <c r="K7921">
        <f t="shared" si="621"/>
        <v>3.1059785041921056E-2</v>
      </c>
    </row>
    <row r="7922" spans="1:11" x14ac:dyDescent="0.35">
      <c r="A7922" s="1">
        <v>7920</v>
      </c>
      <c r="B7922">
        <v>9.5794908676091542E-3</v>
      </c>
      <c r="C7922">
        <v>4.3563202044104646E-3</v>
      </c>
      <c r="D7922">
        <v>5.8642536543311953E-2</v>
      </c>
      <c r="E7922">
        <v>1.363336145596829E-3</v>
      </c>
      <c r="F7922">
        <v>4.1209170976228422E-4</v>
      </c>
      <c r="G7922">
        <f t="shared" si="617"/>
        <v>1.4443474436726217E-2</v>
      </c>
      <c r="H7922">
        <f t="shared" si="618"/>
        <v>2.092469358040016E-2</v>
      </c>
      <c r="I7922">
        <f t="shared" si="619"/>
        <v>8.9193518453066334E-2</v>
      </c>
      <c r="J7922">
        <f t="shared" si="620"/>
        <v>2.2757563333780971E-3</v>
      </c>
      <c r="K7922">
        <f t="shared" si="621"/>
        <v>2.8957017858713692E-2</v>
      </c>
    </row>
    <row r="7923" spans="1:11" x14ac:dyDescent="0.35">
      <c r="A7923" s="1">
        <v>7921</v>
      </c>
      <c r="B7923">
        <v>8.6200518826925504E-2</v>
      </c>
      <c r="C7923">
        <v>3.3976287542212602E-2</v>
      </c>
      <c r="D7923">
        <v>0.1213558743289329</v>
      </c>
      <c r="E7923">
        <v>1.6169622489580931E-3</v>
      </c>
      <c r="F7923">
        <v>1.2607015722700279E-3</v>
      </c>
      <c r="G7923">
        <f t="shared" si="617"/>
        <v>2.1656153595778209E-2</v>
      </c>
      <c r="H7923">
        <f t="shared" si="618"/>
        <v>2.2400306031319414E-2</v>
      </c>
      <c r="I7923">
        <f t="shared" si="619"/>
        <v>9.6134843463347233E-2</v>
      </c>
      <c r="J7923">
        <f t="shared" si="620"/>
        <v>2.2608986688197373E-3</v>
      </c>
      <c r="K7923">
        <f t="shared" si="621"/>
        <v>2.9011720738806184E-2</v>
      </c>
    </row>
    <row r="7924" spans="1:11" x14ac:dyDescent="0.35">
      <c r="A7924" s="1">
        <v>7922</v>
      </c>
      <c r="B7924">
        <v>7.8688799151276981E-3</v>
      </c>
      <c r="C7924">
        <v>1.0168957278367601E-2</v>
      </c>
      <c r="D7924">
        <v>8.3818590530836581E-2</v>
      </c>
      <c r="E7924">
        <v>4.5649990138867469E-3</v>
      </c>
      <c r="F7924">
        <v>7.6420051632708916E-2</v>
      </c>
      <c r="G7924">
        <f t="shared" si="617"/>
        <v>2.0735418202878463E-2</v>
      </c>
      <c r="H7924">
        <f t="shared" si="618"/>
        <v>2.0384387458820534E-2</v>
      </c>
      <c r="I7924">
        <f t="shared" si="619"/>
        <v>9.9829052445590899E-2</v>
      </c>
      <c r="J7924">
        <f t="shared" si="620"/>
        <v>2.5452792493146888E-3</v>
      </c>
      <c r="K7924">
        <f t="shared" si="621"/>
        <v>3.662954937959282E-2</v>
      </c>
    </row>
    <row r="7925" spans="1:11" x14ac:dyDescent="0.35">
      <c r="A7925" s="1">
        <v>7923</v>
      </c>
      <c r="B7925">
        <v>2.8250459391549548E-2</v>
      </c>
      <c r="C7925">
        <v>8.6343213004977954E-3</v>
      </c>
      <c r="D7925">
        <v>6.1291253516794403E-2</v>
      </c>
      <c r="E7925">
        <v>1.147334205660583E-3</v>
      </c>
      <c r="F7925">
        <v>4.8538347681026297E-3</v>
      </c>
      <c r="G7925">
        <f t="shared" si="617"/>
        <v>2.1912220449374294E-2</v>
      </c>
      <c r="H7925">
        <f t="shared" si="618"/>
        <v>1.9461718982381283E-2</v>
      </c>
      <c r="I7925">
        <f t="shared" si="619"/>
        <v>9.2688198334672414E-2</v>
      </c>
      <c r="J7925">
        <f t="shared" si="620"/>
        <v>2.3490252918183514E-3</v>
      </c>
      <c r="K7925">
        <f t="shared" si="621"/>
        <v>3.7018655838349804E-2</v>
      </c>
    </row>
    <row r="7926" spans="1:11" x14ac:dyDescent="0.35">
      <c r="A7926" s="1">
        <v>7924</v>
      </c>
      <c r="B7926">
        <v>8.1143382973371987E-3</v>
      </c>
      <c r="C7926">
        <v>3.2702656189381632E-2</v>
      </c>
      <c r="D7926">
        <v>6.8870740204604541E-2</v>
      </c>
      <c r="E7926">
        <v>1.439849645740442E-3</v>
      </c>
      <c r="F7926">
        <v>5.7577542695466807E-4</v>
      </c>
      <c r="G7926">
        <f t="shared" si="617"/>
        <v>2.0275944964775139E-2</v>
      </c>
      <c r="H7926">
        <f t="shared" si="618"/>
        <v>2.1560848111921056E-2</v>
      </c>
      <c r="I7926">
        <f t="shared" si="619"/>
        <v>9.3499012689093663E-2</v>
      </c>
      <c r="J7926">
        <f t="shared" si="620"/>
        <v>2.3090938259509447E-3</v>
      </c>
      <c r="K7926">
        <f t="shared" si="621"/>
        <v>3.2326937743804351E-2</v>
      </c>
    </row>
    <row r="7927" spans="1:11" x14ac:dyDescent="0.35">
      <c r="A7927" s="1">
        <v>7925</v>
      </c>
      <c r="B7927">
        <v>1.31791988587404E-2</v>
      </c>
      <c r="C7927">
        <v>2.2565826063106122E-2</v>
      </c>
      <c r="D7927">
        <v>9.7513086369588955E-2</v>
      </c>
      <c r="E7927">
        <v>1.1379537310565371E-3</v>
      </c>
      <c r="F7927">
        <v>5.1824866719689562E-4</v>
      </c>
      <c r="G7927">
        <f t="shared" si="617"/>
        <v>2.0111420660589595E-2</v>
      </c>
      <c r="H7927">
        <f t="shared" si="618"/>
        <v>1.8670659235329599E-2</v>
      </c>
      <c r="I7927">
        <f t="shared" si="619"/>
        <v>8.982410238104592E-2</v>
      </c>
      <c r="J7927">
        <f t="shared" si="620"/>
        <v>2.2287811610844353E-3</v>
      </c>
      <c r="K7927">
        <f t="shared" si="621"/>
        <v>2.7078642680584981E-2</v>
      </c>
    </row>
    <row r="7928" spans="1:11" x14ac:dyDescent="0.35">
      <c r="A7928" s="1">
        <v>7926</v>
      </c>
      <c r="B7928">
        <v>6.1941132263547569E-2</v>
      </c>
      <c r="C7928">
        <v>4.1465628171051393E-2</v>
      </c>
      <c r="D7928">
        <v>0.16647032998636699</v>
      </c>
      <c r="E7928">
        <v>2.5084662138677591E-2</v>
      </c>
      <c r="F7928">
        <v>0.1191494231669367</v>
      </c>
      <c r="G7928">
        <f t="shared" si="617"/>
        <v>2.568002632004231E-2</v>
      </c>
      <c r="H7928">
        <f t="shared" si="618"/>
        <v>2.2352095472284079E-2</v>
      </c>
      <c r="I7928">
        <f t="shared" si="619"/>
        <v>0.10329990876303563</v>
      </c>
      <c r="J7928">
        <f t="shared" si="620"/>
        <v>4.586086875218295E-3</v>
      </c>
      <c r="K7928">
        <f t="shared" si="621"/>
        <v>3.8922359773569538E-2</v>
      </c>
    </row>
    <row r="7929" spans="1:11" x14ac:dyDescent="0.35">
      <c r="A7929" s="1">
        <v>7927</v>
      </c>
      <c r="B7929">
        <v>1.4454987284182199E-2</v>
      </c>
      <c r="C7929">
        <v>2.453262222646356E-2</v>
      </c>
      <c r="D7929">
        <v>0.19625040182203371</v>
      </c>
      <c r="E7929">
        <v>1.6485776872841879E-3</v>
      </c>
      <c r="F7929">
        <v>1.59955933561103E-2</v>
      </c>
      <c r="G7929">
        <f t="shared" si="617"/>
        <v>2.541535800338713E-2</v>
      </c>
      <c r="H7929">
        <f t="shared" si="618"/>
        <v>2.1117024494834637E-2</v>
      </c>
      <c r="I7929">
        <f t="shared" si="619"/>
        <v>0.10758103595271115</v>
      </c>
      <c r="J7929">
        <f t="shared" si="620"/>
        <v>4.5383274426224552E-3</v>
      </c>
      <c r="K7929">
        <f t="shared" si="621"/>
        <v>3.3471161926233409E-2</v>
      </c>
    </row>
    <row r="7930" spans="1:11" x14ac:dyDescent="0.35">
      <c r="A7930" s="1">
        <v>7928</v>
      </c>
      <c r="B7930">
        <v>3.4411241034004629E-3</v>
      </c>
      <c r="C7930">
        <v>6.8786439985756643E-3</v>
      </c>
      <c r="D7930">
        <v>5.3077872664770473E-2</v>
      </c>
      <c r="E7930">
        <v>1.3041543930539009E-3</v>
      </c>
      <c r="F7930">
        <v>5.0786108968642676E-3</v>
      </c>
      <c r="G7930">
        <f t="shared" si="617"/>
        <v>2.4154046285643754E-2</v>
      </c>
      <c r="H7930">
        <f t="shared" si="618"/>
        <v>2.0063871766878041E-2</v>
      </c>
      <c r="I7930">
        <f t="shared" si="619"/>
        <v>9.7748019200884453E-2</v>
      </c>
      <c r="J7930">
        <f t="shared" si="620"/>
        <v>4.0099314344920556E-3</v>
      </c>
      <c r="K7930">
        <f t="shared" si="621"/>
        <v>2.7795746445369189E-2</v>
      </c>
    </row>
    <row r="7931" spans="1:11" x14ac:dyDescent="0.35">
      <c r="A7931" s="1">
        <v>7929</v>
      </c>
      <c r="B7931">
        <v>1.0125322070010059E-2</v>
      </c>
      <c r="C7931">
        <v>6.5594117381509798E-3</v>
      </c>
      <c r="D7931">
        <v>7.7668321237881463E-2</v>
      </c>
      <c r="E7931">
        <v>1.643689775767114E-3</v>
      </c>
      <c r="F7931">
        <v>1.05025814984437E-2</v>
      </c>
      <c r="G7931">
        <f t="shared" si="617"/>
        <v>2.4315545187842978E-2</v>
      </c>
      <c r="H7931">
        <f t="shared" si="618"/>
        <v>1.9184067471221776E-2</v>
      </c>
      <c r="I7931">
        <f t="shared" si="619"/>
        <v>9.8495900720512203E-2</v>
      </c>
      <c r="J7931">
        <f t="shared" si="620"/>
        <v>4.0951518985682025E-3</v>
      </c>
      <c r="K7931">
        <f t="shared" si="621"/>
        <v>2.3476691269535038E-2</v>
      </c>
    </row>
    <row r="7932" spans="1:11" x14ac:dyDescent="0.35">
      <c r="A7932" s="1">
        <v>7930</v>
      </c>
      <c r="B7932">
        <v>6.3161635945775396E-3</v>
      </c>
      <c r="C7932">
        <v>7.9491308480922479E-3</v>
      </c>
      <c r="D7932">
        <v>8.3613429952959922E-2</v>
      </c>
      <c r="E7932">
        <v>1.9242074549780169E-3</v>
      </c>
      <c r="F7932">
        <v>9.2533852190987125E-3</v>
      </c>
      <c r="G7932">
        <f t="shared" si="617"/>
        <v>2.3989212460539817E-2</v>
      </c>
      <c r="H7932">
        <f t="shared" si="618"/>
        <v>1.9543348535589956E-2</v>
      </c>
      <c r="I7932">
        <f t="shared" si="619"/>
        <v>0.10099299006147699</v>
      </c>
      <c r="J7932">
        <f t="shared" si="620"/>
        <v>4.1512390295063211E-3</v>
      </c>
      <c r="K7932">
        <f t="shared" si="621"/>
        <v>2.4360820620468678E-2</v>
      </c>
    </row>
    <row r="7933" spans="1:11" x14ac:dyDescent="0.35">
      <c r="A7933" s="1">
        <v>7931</v>
      </c>
      <c r="B7933">
        <v>5.8176846709020943E-3</v>
      </c>
      <c r="C7933">
        <v>7.0570027211351348E-3</v>
      </c>
      <c r="D7933">
        <v>5.9476685302230908E-2</v>
      </c>
      <c r="E7933">
        <v>9.5429114519403032E-4</v>
      </c>
      <c r="F7933">
        <v>1.3497151834058479E-4</v>
      </c>
      <c r="G7933">
        <f t="shared" si="617"/>
        <v>1.595092904493748E-2</v>
      </c>
      <c r="H7933">
        <f t="shared" si="618"/>
        <v>1.6851420053482207E-2</v>
      </c>
      <c r="I7933">
        <f t="shared" si="619"/>
        <v>9.4805071158806792E-2</v>
      </c>
      <c r="J7933">
        <f t="shared" si="620"/>
        <v>4.084971919129916E-3</v>
      </c>
      <c r="K7933">
        <f t="shared" si="621"/>
        <v>2.4248247615075737E-2</v>
      </c>
    </row>
    <row r="7934" spans="1:11" x14ac:dyDescent="0.35">
      <c r="A7934" s="1">
        <v>7932</v>
      </c>
      <c r="B7934">
        <v>1.256184290639367E-2</v>
      </c>
      <c r="C7934">
        <v>5.3963607377752404E-3</v>
      </c>
      <c r="D7934">
        <v>4.6183885627699491E-2</v>
      </c>
      <c r="E7934">
        <v>9.5105581474425353E-4</v>
      </c>
      <c r="F7934">
        <v>2.3211537989554411E-4</v>
      </c>
      <c r="G7934">
        <f t="shared" si="617"/>
        <v>1.6420225344064076E-2</v>
      </c>
      <c r="H7934">
        <f t="shared" si="618"/>
        <v>1.6374160399422973E-2</v>
      </c>
      <c r="I7934">
        <f t="shared" si="619"/>
        <v>9.1041600668493095E-2</v>
      </c>
      <c r="J7934">
        <f t="shared" si="620"/>
        <v>3.7235775992156663E-3</v>
      </c>
      <c r="K7934">
        <f t="shared" si="621"/>
        <v>1.6629453989794398E-2</v>
      </c>
    </row>
    <row r="7935" spans="1:11" x14ac:dyDescent="0.35">
      <c r="A7935" s="1">
        <v>7933</v>
      </c>
      <c r="B7935">
        <v>1.47749097786783E-2</v>
      </c>
      <c r="C7935">
        <v>8.4615855655024684E-3</v>
      </c>
      <c r="D7935">
        <v>0.1148590911494559</v>
      </c>
      <c r="E7935">
        <v>4.8307562586340233E-3</v>
      </c>
      <c r="F7935">
        <v>2.7295426893144379E-2</v>
      </c>
      <c r="G7935">
        <f t="shared" si="617"/>
        <v>1.5072670382776949E-2</v>
      </c>
      <c r="H7935">
        <f t="shared" si="618"/>
        <v>1.6356886825923442E-2</v>
      </c>
      <c r="I7935">
        <f t="shared" si="619"/>
        <v>9.6398384431759243E-2</v>
      </c>
      <c r="J7935">
        <f t="shared" si="620"/>
        <v>4.0919198045130094E-3</v>
      </c>
      <c r="K7935">
        <f t="shared" si="621"/>
        <v>1.8873613202298571E-2</v>
      </c>
    </row>
    <row r="7936" spans="1:11" x14ac:dyDescent="0.35">
      <c r="A7936" s="1">
        <v>7934</v>
      </c>
      <c r="B7936">
        <v>1.991080552802113E-2</v>
      </c>
      <c r="C7936">
        <v>2.558956497835467E-2</v>
      </c>
      <c r="D7936">
        <v>0.1509781640665312</v>
      </c>
      <c r="E7936">
        <v>1.3488838934247139E-2</v>
      </c>
      <c r="F7936">
        <v>1.397851742167168E-2</v>
      </c>
      <c r="G7936">
        <f t="shared" si="617"/>
        <v>1.6252317105845342E-2</v>
      </c>
      <c r="H7936">
        <f t="shared" si="618"/>
        <v>1.5645577704820751E-2</v>
      </c>
      <c r="I7936">
        <f t="shared" si="619"/>
        <v>0.10460912681795191</v>
      </c>
      <c r="J7936">
        <f t="shared" si="620"/>
        <v>5.2968187333636788E-3</v>
      </c>
      <c r="K7936">
        <f t="shared" si="621"/>
        <v>2.0213887401770277E-2</v>
      </c>
    </row>
    <row r="7937" spans="1:11" x14ac:dyDescent="0.35">
      <c r="A7937" s="1">
        <v>7935</v>
      </c>
      <c r="B7937">
        <v>9.7072442678374851E-2</v>
      </c>
      <c r="C7937">
        <v>8.3934606494375605E-2</v>
      </c>
      <c r="D7937">
        <v>0.22093205111942449</v>
      </c>
      <c r="E7937">
        <v>7.4772163518996172E-3</v>
      </c>
      <c r="F7937">
        <v>9.0389421380850474E-2</v>
      </c>
      <c r="G7937">
        <f t="shared" si="617"/>
        <v>2.4641641487808785E-2</v>
      </c>
      <c r="H7937">
        <f t="shared" si="618"/>
        <v>2.1782455747947699E-2</v>
      </c>
      <c r="I7937">
        <f t="shared" si="619"/>
        <v>0.11695102329293547</v>
      </c>
      <c r="J7937">
        <f t="shared" si="620"/>
        <v>5.930744995447987E-3</v>
      </c>
      <c r="K7937">
        <f t="shared" si="621"/>
        <v>2.9201004673135633E-2</v>
      </c>
    </row>
    <row r="7938" spans="1:11" x14ac:dyDescent="0.35">
      <c r="A7938" s="1">
        <v>7936</v>
      </c>
      <c r="B7938">
        <v>2.063084855352515E-2</v>
      </c>
      <c r="C7938">
        <v>3.6531202962499933E-2</v>
      </c>
      <c r="D7938">
        <v>0.1535883950890396</v>
      </c>
      <c r="E7938">
        <v>2.6985884338076921E-3</v>
      </c>
      <c r="F7938">
        <v>3.0442039766000271E-2</v>
      </c>
      <c r="G7938">
        <f t="shared" si="617"/>
        <v>2.0510613116806548E-2</v>
      </c>
      <c r="H7938">
        <f t="shared" si="618"/>
        <v>2.1289013227092549E-2</v>
      </c>
      <c r="I7938">
        <f t="shared" si="619"/>
        <v>0.11566282980320272</v>
      </c>
      <c r="J7938">
        <f t="shared" si="620"/>
        <v>3.6921376249609977E-3</v>
      </c>
      <c r="K7938">
        <f t="shared" si="621"/>
        <v>2.0330266333041989E-2</v>
      </c>
    </row>
    <row r="7939" spans="1:11" x14ac:dyDescent="0.35">
      <c r="A7939" s="1">
        <v>7937</v>
      </c>
      <c r="B7939">
        <v>2.6176634991222789E-2</v>
      </c>
      <c r="C7939">
        <v>3.7634709180860621E-3</v>
      </c>
      <c r="D7939">
        <v>0.1144627795102031</v>
      </c>
      <c r="E7939">
        <v>7.3283934847982813E-3</v>
      </c>
      <c r="F7939">
        <v>3.7174166706068911E-3</v>
      </c>
      <c r="G7939">
        <f t="shared" si="617"/>
        <v>2.1682777887510607E-2</v>
      </c>
      <c r="H7939">
        <f t="shared" si="618"/>
        <v>1.92120980962548E-2</v>
      </c>
      <c r="I7939">
        <f t="shared" si="619"/>
        <v>0.10748406757201964</v>
      </c>
      <c r="J7939">
        <f t="shared" si="620"/>
        <v>4.2601192047124065E-3</v>
      </c>
      <c r="K7939">
        <f t="shared" si="621"/>
        <v>1.910244866449165E-2</v>
      </c>
    </row>
    <row r="7940" spans="1:11" x14ac:dyDescent="0.35">
      <c r="A7940" s="1">
        <v>7938</v>
      </c>
      <c r="B7940">
        <v>1.2561196233721979E-2</v>
      </c>
      <c r="C7940">
        <v>2.1341485970945609E-2</v>
      </c>
      <c r="D7940">
        <v>6.5964369889285626E-2</v>
      </c>
      <c r="E7940">
        <v>2.4988975083583601E-3</v>
      </c>
      <c r="F7940">
        <v>6.2861251391056028E-2</v>
      </c>
      <c r="G7940">
        <f t="shared" si="617"/>
        <v>2.2594785100542757E-2</v>
      </c>
      <c r="H7940">
        <f t="shared" si="618"/>
        <v>2.0658382293491796E-2</v>
      </c>
      <c r="I7940">
        <f t="shared" si="619"/>
        <v>0.10877271729447117</v>
      </c>
      <c r="J7940">
        <f t="shared" si="620"/>
        <v>4.3795935162428534E-3</v>
      </c>
      <c r="K7940">
        <f t="shared" si="621"/>
        <v>2.4880712713910826E-2</v>
      </c>
    </row>
    <row r="7941" spans="1:11" x14ac:dyDescent="0.35">
      <c r="A7941" s="1">
        <v>7939</v>
      </c>
      <c r="B7941">
        <v>1.1954426074515089E-2</v>
      </c>
      <c r="C7941">
        <v>1.688631816540791E-2</v>
      </c>
      <c r="D7941">
        <v>0.1221093079011127</v>
      </c>
      <c r="E7941">
        <v>2.6969391920146101E-3</v>
      </c>
      <c r="F7941">
        <v>8.6449773318649577E-4</v>
      </c>
      <c r="G7941">
        <f t="shared" si="617"/>
        <v>2.2777695500993261E-2</v>
      </c>
      <c r="H7941">
        <f t="shared" si="618"/>
        <v>2.1691072936217488E-2</v>
      </c>
      <c r="I7941">
        <f t="shared" si="619"/>
        <v>0.11321681596079428</v>
      </c>
      <c r="J7941">
        <f t="shared" si="620"/>
        <v>4.4849184578676024E-3</v>
      </c>
      <c r="K7941">
        <f t="shared" si="621"/>
        <v>2.3916904337385105E-2</v>
      </c>
    </row>
    <row r="7942" spans="1:11" x14ac:dyDescent="0.35">
      <c r="A7942" s="1">
        <v>7940</v>
      </c>
      <c r="B7942">
        <v>1.557960932326289E-2</v>
      </c>
      <c r="C7942">
        <v>9.3821747192721731E-3</v>
      </c>
      <c r="D7942">
        <v>4.4130668396592958E-2</v>
      </c>
      <c r="E7942">
        <v>3.07976480267272E-3</v>
      </c>
      <c r="F7942">
        <v>2.4990005043798197E-4</v>
      </c>
      <c r="G7942">
        <f t="shared" si="617"/>
        <v>2.3704040073861794E-2</v>
      </c>
      <c r="H7942">
        <f t="shared" si="618"/>
        <v>2.1834377323335478E-2</v>
      </c>
      <c r="I7942">
        <f t="shared" si="619"/>
        <v>0.10926853980515761</v>
      </c>
      <c r="J7942">
        <f t="shared" si="620"/>
        <v>4.6004741926370723E-3</v>
      </c>
      <c r="K7942">
        <f t="shared" si="621"/>
        <v>2.3016555820519036E-2</v>
      </c>
    </row>
    <row r="7943" spans="1:11" x14ac:dyDescent="0.35">
      <c r="A7943" s="1">
        <v>7941</v>
      </c>
      <c r="B7943">
        <v>2.5559042391882999E-2</v>
      </c>
      <c r="C7943">
        <v>1.1171059119460199E-2</v>
      </c>
      <c r="D7943">
        <v>0.13453301339781559</v>
      </c>
      <c r="E7943">
        <v>8.0915398713864127E-3</v>
      </c>
      <c r="F7943">
        <v>1.772931279025751E-3</v>
      </c>
      <c r="G7943">
        <f t="shared" si="617"/>
        <v>2.5678175845959883E-2</v>
      </c>
      <c r="H7943">
        <f t="shared" si="618"/>
        <v>2.2245782963167988E-2</v>
      </c>
      <c r="I7943">
        <f t="shared" si="619"/>
        <v>0.11677417261471608</v>
      </c>
      <c r="J7943">
        <f t="shared" si="620"/>
        <v>5.3141990652563103E-3</v>
      </c>
      <c r="K7943">
        <f t="shared" si="621"/>
        <v>2.3180351796587555E-2</v>
      </c>
    </row>
    <row r="7944" spans="1:11" x14ac:dyDescent="0.35">
      <c r="A7944" s="1">
        <v>7942</v>
      </c>
      <c r="B7944">
        <v>1.084108397202673E-2</v>
      </c>
      <c r="C7944">
        <v>2.7751854122753949E-2</v>
      </c>
      <c r="D7944">
        <v>0.103101239620236</v>
      </c>
      <c r="E7944">
        <v>4.3397748937857791E-3</v>
      </c>
      <c r="F7944">
        <v>0.10434363243567869</v>
      </c>
      <c r="G7944">
        <f t="shared" si="617"/>
        <v>2.5506099952523193E-2</v>
      </c>
      <c r="H7944">
        <f t="shared" si="618"/>
        <v>2.448133230166586E-2</v>
      </c>
      <c r="I7944">
        <f t="shared" si="619"/>
        <v>0.12246590801396973</v>
      </c>
      <c r="J7944">
        <f t="shared" si="620"/>
        <v>5.6530709731604633E-3</v>
      </c>
      <c r="K7944">
        <f t="shared" si="621"/>
        <v>3.3591503502165866E-2</v>
      </c>
    </row>
    <row r="7945" spans="1:11" x14ac:dyDescent="0.35">
      <c r="A7945" s="1">
        <v>7943</v>
      </c>
      <c r="B7945">
        <v>1.550739421831643E-2</v>
      </c>
      <c r="C7945">
        <v>2.8685400896044759E-2</v>
      </c>
      <c r="D7945">
        <v>0.1032604210038718</v>
      </c>
      <c r="E7945">
        <v>2.8419817335170179E-3</v>
      </c>
      <c r="F7945">
        <v>6.7543628357886101E-3</v>
      </c>
      <c r="G7945">
        <f t="shared" si="617"/>
        <v>2.5579348396487005E-2</v>
      </c>
      <c r="H7945">
        <f t="shared" si="618"/>
        <v>2.650371383472009E-2</v>
      </c>
      <c r="I7945">
        <f t="shared" si="619"/>
        <v>0.12130604099941131</v>
      </c>
      <c r="J7945">
        <f t="shared" si="620"/>
        <v>5.4541935206487624E-3</v>
      </c>
      <c r="K7945">
        <f t="shared" si="621"/>
        <v>3.1537397096430289E-2</v>
      </c>
    </row>
    <row r="7946" spans="1:11" x14ac:dyDescent="0.35">
      <c r="A7946" s="1">
        <v>7944</v>
      </c>
      <c r="B7946">
        <v>1.809089864514354E-2</v>
      </c>
      <c r="C7946">
        <v>2.138132785283732E-2</v>
      </c>
      <c r="D7946">
        <v>0.10940782704473451</v>
      </c>
      <c r="E7946">
        <v>2.703696191248218E-3</v>
      </c>
      <c r="F7946">
        <v>1.5730918407701341E-3</v>
      </c>
      <c r="G7946">
        <f t="shared" si="617"/>
        <v>2.5397357708199241E-2</v>
      </c>
      <c r="H7946">
        <f t="shared" si="618"/>
        <v>2.6082890122168349E-2</v>
      </c>
      <c r="I7946">
        <f t="shared" si="619"/>
        <v>0.11714900729723166</v>
      </c>
      <c r="J7946">
        <f t="shared" si="620"/>
        <v>4.3756792463488705E-3</v>
      </c>
      <c r="K7946">
        <f t="shared" si="621"/>
        <v>3.0296854538340134E-2</v>
      </c>
    </row>
    <row r="7947" spans="1:11" x14ac:dyDescent="0.35">
      <c r="A7947" s="1">
        <v>7945</v>
      </c>
      <c r="B7947">
        <v>3.3139810816470917E-2</v>
      </c>
      <c r="C7947">
        <v>4.3969200717256483E-2</v>
      </c>
      <c r="D7947">
        <v>0.2151938618792143</v>
      </c>
      <c r="E7947">
        <v>2.574363102579592E-3</v>
      </c>
      <c r="F7947">
        <v>2.6138413003395731E-2</v>
      </c>
      <c r="G7947">
        <f t="shared" si="617"/>
        <v>1.9004094522008852E-2</v>
      </c>
      <c r="H7947">
        <f t="shared" si="618"/>
        <v>2.2086349544456443E-2</v>
      </c>
      <c r="I7947">
        <f t="shared" si="619"/>
        <v>0.11657518837321061</v>
      </c>
      <c r="J7947">
        <f t="shared" si="620"/>
        <v>3.8853939214168682E-3</v>
      </c>
      <c r="K7947">
        <f t="shared" si="621"/>
        <v>2.3871753700594661E-2</v>
      </c>
    </row>
    <row r="7948" spans="1:11" x14ac:dyDescent="0.35">
      <c r="A7948" s="1">
        <v>7946</v>
      </c>
      <c r="B7948">
        <v>6.0811581241216484E-3</v>
      </c>
      <c r="C7948">
        <v>8.7260110101906752E-3</v>
      </c>
      <c r="D7948">
        <v>8.7054458306128027E-2</v>
      </c>
      <c r="E7948">
        <v>1.525409190038451E-3</v>
      </c>
      <c r="F7948">
        <v>2.014550785719157E-4</v>
      </c>
      <c r="G7948">
        <f t="shared" ref="G7948:G8011" si="622">AVERAGE(B7939:B7948)</f>
        <v>1.7549125479068499E-2</v>
      </c>
      <c r="H7948">
        <f t="shared" ref="H7948:H8011" si="623">AVERAGE(C7939:C7948)</f>
        <v>1.9305830349225516E-2</v>
      </c>
      <c r="I7948">
        <f t="shared" ref="I7948:I8011" si="624">AVERAGE(D7939:D7948)</f>
        <v>0.10992179469491947</v>
      </c>
      <c r="J7948">
        <f t="shared" ref="J7948:J8011" si="625">AVERAGE(E7939:E7948)</f>
        <v>3.7680759970399442E-3</v>
      </c>
      <c r="K7948">
        <f t="shared" ref="K7948:K8011" si="626">AVERAGE(F7939:F7948)</f>
        <v>2.0847695231851825E-2</v>
      </c>
    </row>
    <row r="7949" spans="1:11" x14ac:dyDescent="0.35">
      <c r="A7949" s="1">
        <v>7947</v>
      </c>
      <c r="B7949">
        <v>3.4463935916456183E-2</v>
      </c>
      <c r="C7949">
        <v>3.5583666572864547E-2</v>
      </c>
      <c r="D7949">
        <v>8.9039215566039331E-2</v>
      </c>
      <c r="E7949">
        <v>2.5932912255817102E-3</v>
      </c>
      <c r="F7949">
        <v>9.7985075465093649E-2</v>
      </c>
      <c r="G7949">
        <f t="shared" si="622"/>
        <v>1.8377855571591842E-2</v>
      </c>
      <c r="H7949">
        <f t="shared" si="623"/>
        <v>2.2487849914703366E-2</v>
      </c>
      <c r="I7949">
        <f t="shared" si="624"/>
        <v>0.10737943830050307</v>
      </c>
      <c r="J7949">
        <f t="shared" si="625"/>
        <v>3.2945657711182874E-3</v>
      </c>
      <c r="K7949">
        <f t="shared" si="626"/>
        <v>3.0274461111300499E-2</v>
      </c>
    </row>
    <row r="7950" spans="1:11" x14ac:dyDescent="0.35">
      <c r="A7950" s="1">
        <v>7948</v>
      </c>
      <c r="B7950">
        <v>7.7783922759736088E-3</v>
      </c>
      <c r="C7950">
        <v>2.9152561614709131E-2</v>
      </c>
      <c r="D7950">
        <v>0.1123558473028797</v>
      </c>
      <c r="E7950">
        <v>1.342765707244129E-3</v>
      </c>
      <c r="F7950">
        <v>4.5961578373760713E-2</v>
      </c>
      <c r="G7950">
        <f t="shared" si="622"/>
        <v>1.7899575175817004E-2</v>
      </c>
      <c r="H7950">
        <f t="shared" si="623"/>
        <v>2.3268957479079717E-2</v>
      </c>
      <c r="I7950">
        <f t="shared" si="624"/>
        <v>0.11201858604186248</v>
      </c>
      <c r="J7950">
        <f t="shared" si="625"/>
        <v>3.1789525910068646E-3</v>
      </c>
      <c r="K7950">
        <f t="shared" si="626"/>
        <v>2.8584493809570965E-2</v>
      </c>
    </row>
    <row r="7951" spans="1:11" x14ac:dyDescent="0.35">
      <c r="A7951" s="1">
        <v>7949</v>
      </c>
      <c r="B7951">
        <v>2.1915776823365051E-2</v>
      </c>
      <c r="C7951">
        <v>1.026753947489876E-2</v>
      </c>
      <c r="D7951">
        <v>0.10119181683913631</v>
      </c>
      <c r="E7951">
        <v>2.0271651683521968E-3</v>
      </c>
      <c r="F7951">
        <v>3.4776853278295543E-2</v>
      </c>
      <c r="G7951">
        <f t="shared" si="622"/>
        <v>1.8895710250701997E-2</v>
      </c>
      <c r="H7951">
        <f t="shared" si="623"/>
        <v>2.26070796100288E-2</v>
      </c>
      <c r="I7951">
        <f t="shared" si="624"/>
        <v>0.10992683693566485</v>
      </c>
      <c r="J7951">
        <f t="shared" si="625"/>
        <v>3.1119751886406226E-3</v>
      </c>
      <c r="K7951">
        <f t="shared" si="626"/>
        <v>3.197572936408187E-2</v>
      </c>
    </row>
    <row r="7952" spans="1:11" x14ac:dyDescent="0.35">
      <c r="A7952" s="1">
        <v>7950</v>
      </c>
      <c r="B7952">
        <v>6.3443970540914222E-3</v>
      </c>
      <c r="C7952">
        <v>7.0681963448208018E-4</v>
      </c>
      <c r="D7952">
        <v>3.7865328037901373E-2</v>
      </c>
      <c r="E7952">
        <v>6.6783557757432374E-4</v>
      </c>
      <c r="F7952">
        <v>1.872473976477327E-4</v>
      </c>
      <c r="G7952">
        <f t="shared" si="622"/>
        <v>1.7972189023784852E-2</v>
      </c>
      <c r="H7952">
        <f t="shared" si="623"/>
        <v>2.1739544101549789E-2</v>
      </c>
      <c r="I7952">
        <f t="shared" si="624"/>
        <v>0.10930030289979568</v>
      </c>
      <c r="J7952">
        <f t="shared" si="625"/>
        <v>2.8707822661307833E-3</v>
      </c>
      <c r="K7952">
        <f t="shared" si="626"/>
        <v>3.1969464098802844E-2</v>
      </c>
    </row>
    <row r="7953" spans="1:11" x14ac:dyDescent="0.35">
      <c r="A7953" s="1">
        <v>7951</v>
      </c>
      <c r="B7953">
        <v>7.0644694374166961E-3</v>
      </c>
      <c r="C7953">
        <v>7.6083796813122481E-3</v>
      </c>
      <c r="D7953">
        <v>6.9009165360912478E-2</v>
      </c>
      <c r="E7953">
        <v>1.3845314841331299E-3</v>
      </c>
      <c r="F7953">
        <v>1.177272043027554E-4</v>
      </c>
      <c r="G7953">
        <f t="shared" si="622"/>
        <v>1.6122731728338221E-2</v>
      </c>
      <c r="H7953">
        <f t="shared" si="623"/>
        <v>2.1383276157734995E-2</v>
      </c>
      <c r="I7953">
        <f t="shared" si="624"/>
        <v>0.10274791809610537</v>
      </c>
      <c r="J7953">
        <f t="shared" si="625"/>
        <v>2.2000814274054552E-3</v>
      </c>
      <c r="K7953">
        <f t="shared" si="626"/>
        <v>3.180394369133055E-2</v>
      </c>
    </row>
    <row r="7954" spans="1:11" x14ac:dyDescent="0.35">
      <c r="A7954" s="1">
        <v>7952</v>
      </c>
      <c r="B7954">
        <v>8.2288291657500543E-3</v>
      </c>
      <c r="C7954">
        <v>3.1902332606160717E-2</v>
      </c>
      <c r="D7954">
        <v>9.6427927041327882E-2</v>
      </c>
      <c r="E7954">
        <v>1.3639884608938879E-3</v>
      </c>
      <c r="F7954">
        <v>3.9078098074876631E-2</v>
      </c>
      <c r="G7954">
        <f t="shared" si="622"/>
        <v>1.5861506247710554E-2</v>
      </c>
      <c r="H7954">
        <f t="shared" si="623"/>
        <v>2.1798324006075672E-2</v>
      </c>
      <c r="I7954">
        <f t="shared" si="624"/>
        <v>0.10208058683821457</v>
      </c>
      <c r="J7954">
        <f t="shared" si="625"/>
        <v>1.9025027841162658E-3</v>
      </c>
      <c r="K7954">
        <f t="shared" si="626"/>
        <v>2.5277390255250342E-2</v>
      </c>
    </row>
    <row r="7955" spans="1:11" x14ac:dyDescent="0.35">
      <c r="A7955" s="1">
        <v>7953</v>
      </c>
      <c r="B7955">
        <v>7.0974795224444845E-2</v>
      </c>
      <c r="C7955">
        <v>4.3026014275295239E-2</v>
      </c>
      <c r="D7955">
        <v>0.15098210169885021</v>
      </c>
      <c r="E7955">
        <v>1.1327328384803201E-2</v>
      </c>
      <c r="F7955">
        <v>1.6981267415496081E-3</v>
      </c>
      <c r="G7955">
        <f t="shared" si="622"/>
        <v>2.1408246348323397E-2</v>
      </c>
      <c r="H7955">
        <f t="shared" si="623"/>
        <v>2.3232385344000718E-2</v>
      </c>
      <c r="I7955">
        <f t="shared" si="624"/>
        <v>0.1068527549077124</v>
      </c>
      <c r="J7955">
        <f t="shared" si="625"/>
        <v>2.7510374492448844E-3</v>
      </c>
      <c r="K7955">
        <f t="shared" si="626"/>
        <v>2.4771766645826442E-2</v>
      </c>
    </row>
    <row r="7956" spans="1:11" x14ac:dyDescent="0.35">
      <c r="A7956" s="1">
        <v>7954</v>
      </c>
      <c r="B7956">
        <v>1.7438773174298209E-2</v>
      </c>
      <c r="C7956">
        <v>1.478745768918339E-2</v>
      </c>
      <c r="D7956">
        <v>6.8661763103052845E-2</v>
      </c>
      <c r="E7956">
        <v>1.394103925535126E-3</v>
      </c>
      <c r="F7956">
        <v>2.5933604959490049E-4</v>
      </c>
      <c r="G7956">
        <f t="shared" si="622"/>
        <v>2.1343033801238864E-2</v>
      </c>
      <c r="H7956">
        <f t="shared" si="623"/>
        <v>2.2572998327635325E-2</v>
      </c>
      <c r="I7956">
        <f t="shared" si="624"/>
        <v>0.10277814851354423</v>
      </c>
      <c r="J7956">
        <f t="shared" si="625"/>
        <v>2.6200782226735745E-3</v>
      </c>
      <c r="K7956">
        <f t="shared" si="626"/>
        <v>2.4640391066708921E-2</v>
      </c>
    </row>
    <row r="7957" spans="1:11" x14ac:dyDescent="0.35">
      <c r="A7957" s="1">
        <v>7955</v>
      </c>
      <c r="B7957">
        <v>1.2448882260669781E-2</v>
      </c>
      <c r="C7957">
        <v>3.3433742570583597E-2</v>
      </c>
      <c r="D7957">
        <v>0.10007539951250791</v>
      </c>
      <c r="E7957">
        <v>1.2610559196308011E-3</v>
      </c>
      <c r="F7957">
        <v>1.4709257974636831E-3</v>
      </c>
      <c r="G7957">
        <f t="shared" si="622"/>
        <v>1.9273940945658749E-2</v>
      </c>
      <c r="H7957">
        <f t="shared" si="623"/>
        <v>2.1519452512968034E-2</v>
      </c>
      <c r="I7957">
        <f t="shared" si="624"/>
        <v>9.1266302276873601E-2</v>
      </c>
      <c r="J7957">
        <f t="shared" si="625"/>
        <v>2.4887475043786958E-3</v>
      </c>
      <c r="K7957">
        <f t="shared" si="626"/>
        <v>2.2173642346115716E-2</v>
      </c>
    </row>
    <row r="7958" spans="1:11" x14ac:dyDescent="0.35">
      <c r="A7958" s="1">
        <v>7956</v>
      </c>
      <c r="B7958">
        <v>9.9108648139416972E-3</v>
      </c>
      <c r="C7958">
        <v>2.8956104674548728E-3</v>
      </c>
      <c r="D7958">
        <v>6.2462329700257557E-2</v>
      </c>
      <c r="E7958">
        <v>1.575503643981648E-3</v>
      </c>
      <c r="F7958">
        <v>1.088569387333018E-3</v>
      </c>
      <c r="G7958">
        <f t="shared" si="622"/>
        <v>1.9656911614640754E-2</v>
      </c>
      <c r="H7958">
        <f t="shared" si="623"/>
        <v>2.0936412458694455E-2</v>
      </c>
      <c r="I7958">
        <f t="shared" si="624"/>
        <v>8.8807089416286539E-2</v>
      </c>
      <c r="J7958">
        <f t="shared" si="625"/>
        <v>2.4937569497730152E-3</v>
      </c>
      <c r="K7958">
        <f t="shared" si="626"/>
        <v>2.2262353776991824E-2</v>
      </c>
    </row>
    <row r="7959" spans="1:11" x14ac:dyDescent="0.35">
      <c r="A7959" s="1">
        <v>7957</v>
      </c>
      <c r="B7959">
        <v>1.0883571556684851E-2</v>
      </c>
      <c r="C7959">
        <v>1.180483602457714E-2</v>
      </c>
      <c r="D7959">
        <v>0.13134915075415871</v>
      </c>
      <c r="E7959">
        <v>6.9669843310783616E-3</v>
      </c>
      <c r="F7959">
        <v>1.257233374127207E-3</v>
      </c>
      <c r="G7959">
        <f t="shared" si="622"/>
        <v>1.729887517866362E-2</v>
      </c>
      <c r="H7959">
        <f t="shared" si="623"/>
        <v>1.8558529403865716E-2</v>
      </c>
      <c r="I7959">
        <f t="shared" si="624"/>
        <v>9.3038082935098479E-2</v>
      </c>
      <c r="J7959">
        <f t="shared" si="625"/>
        <v>2.9311262603226806E-3</v>
      </c>
      <c r="K7959">
        <f t="shared" si="626"/>
        <v>1.2589569567895179E-2</v>
      </c>
    </row>
    <row r="7960" spans="1:11" x14ac:dyDescent="0.35">
      <c r="A7960" s="1">
        <v>7958</v>
      </c>
      <c r="B7960">
        <v>6.8857749881165151E-2</v>
      </c>
      <c r="C7960">
        <v>1.4954864473725781E-2</v>
      </c>
      <c r="D7960">
        <v>0.18649634071579821</v>
      </c>
      <c r="E7960">
        <v>2.1353243212931441E-2</v>
      </c>
      <c r="F7960">
        <v>9.0425006010443794E-3</v>
      </c>
      <c r="G7960">
        <f t="shared" si="622"/>
        <v>2.3406810939182777E-2</v>
      </c>
      <c r="H7960">
        <f t="shared" si="623"/>
        <v>1.7138759689767386E-2</v>
      </c>
      <c r="I7960">
        <f t="shared" si="624"/>
        <v>0.10045213227639034</v>
      </c>
      <c r="J7960">
        <f t="shared" si="625"/>
        <v>4.932174010891412E-3</v>
      </c>
      <c r="K7960">
        <f t="shared" si="626"/>
        <v>8.8976617906235452E-3</v>
      </c>
    </row>
    <row r="7961" spans="1:11" x14ac:dyDescent="0.35">
      <c r="A7961" s="1">
        <v>7959</v>
      </c>
      <c r="B7961">
        <v>5.2785446838637673E-3</v>
      </c>
      <c r="C7961">
        <v>3.5216903507146848E-3</v>
      </c>
      <c r="D7961">
        <v>4.5283542192200453E-2</v>
      </c>
      <c r="E7961">
        <v>8.116876846393031E-4</v>
      </c>
      <c r="F7961">
        <v>3.9585079494901657E-5</v>
      </c>
      <c r="G7961">
        <f t="shared" si="622"/>
        <v>2.1743087725232649E-2</v>
      </c>
      <c r="H7961">
        <f t="shared" si="623"/>
        <v>1.6464174777348975E-2</v>
      </c>
      <c r="I7961">
        <f t="shared" si="624"/>
        <v>9.4861304811696773E-2</v>
      </c>
      <c r="J7961">
        <f t="shared" si="625"/>
        <v>4.810626262520123E-3</v>
      </c>
      <c r="K7961">
        <f t="shared" si="626"/>
        <v>5.4239349707434822E-3</v>
      </c>
    </row>
    <row r="7962" spans="1:11" x14ac:dyDescent="0.35">
      <c r="A7962" s="1">
        <v>7960</v>
      </c>
      <c r="B7962">
        <v>2.749694249621262E-2</v>
      </c>
      <c r="C7962">
        <v>4.073446319641804E-2</v>
      </c>
      <c r="D7962">
        <v>0.19181502002937739</v>
      </c>
      <c r="E7962">
        <v>5.1219071100198762E-3</v>
      </c>
      <c r="F7962">
        <v>4.712171779344336E-2</v>
      </c>
      <c r="G7962">
        <f t="shared" si="622"/>
        <v>2.3858342269444766E-2</v>
      </c>
      <c r="H7962">
        <f t="shared" si="623"/>
        <v>2.0466939133542569E-2</v>
      </c>
      <c r="I7962">
        <f t="shared" si="624"/>
        <v>0.11025627401084434</v>
      </c>
      <c r="J7962">
        <f t="shared" si="625"/>
        <v>5.2560334157646781E-3</v>
      </c>
      <c r="K7962">
        <f t="shared" si="626"/>
        <v>1.0117382010323046E-2</v>
      </c>
    </row>
    <row r="7963" spans="1:11" x14ac:dyDescent="0.35">
      <c r="A7963" s="1">
        <v>7961</v>
      </c>
      <c r="B7963">
        <v>1.6080917473574589E-2</v>
      </c>
      <c r="C7963">
        <v>2.278984710711815E-2</v>
      </c>
      <c r="D7963">
        <v>8.6236564640701688E-2</v>
      </c>
      <c r="E7963">
        <v>5.5705734615480156E-3</v>
      </c>
      <c r="F7963">
        <v>6.3975774202470206E-2</v>
      </c>
      <c r="G7963">
        <f t="shared" si="622"/>
        <v>2.4759987073060558E-2</v>
      </c>
      <c r="H7963">
        <f t="shared" si="623"/>
        <v>2.1985085876123162E-2</v>
      </c>
      <c r="I7963">
        <f t="shared" si="624"/>
        <v>0.11197901393882329</v>
      </c>
      <c r="J7963">
        <f t="shared" si="625"/>
        <v>5.6746376135061666E-3</v>
      </c>
      <c r="K7963">
        <f t="shared" si="626"/>
        <v>1.650318671013979E-2</v>
      </c>
    </row>
    <row r="7964" spans="1:11" x14ac:dyDescent="0.35">
      <c r="A7964" s="1">
        <v>7962</v>
      </c>
      <c r="B7964">
        <v>1.6964936345425789E-2</v>
      </c>
      <c r="C7964">
        <v>1.0285107410719131E-2</v>
      </c>
      <c r="D7964">
        <v>7.4952987319499773E-2</v>
      </c>
      <c r="E7964">
        <v>1.828673478685506E-3</v>
      </c>
      <c r="F7964">
        <v>1.7396499084616659E-3</v>
      </c>
      <c r="G7964">
        <f t="shared" si="622"/>
        <v>2.5633597791028129E-2</v>
      </c>
      <c r="H7964">
        <f t="shared" si="623"/>
        <v>1.9823363356579006E-2</v>
      </c>
      <c r="I7964">
        <f t="shared" si="624"/>
        <v>0.10983151996664049</v>
      </c>
      <c r="J7964">
        <f t="shared" si="625"/>
        <v>5.7211061152853283E-3</v>
      </c>
      <c r="K7964">
        <f t="shared" si="626"/>
        <v>1.2769341893498296E-2</v>
      </c>
    </row>
    <row r="7965" spans="1:11" x14ac:dyDescent="0.35">
      <c r="A7965" s="1">
        <v>7963</v>
      </c>
      <c r="B7965">
        <v>5.694408521325656E-3</v>
      </c>
      <c r="C7965">
        <v>8.1620815315072166E-3</v>
      </c>
      <c r="D7965">
        <v>4.2596007586445307E-2</v>
      </c>
      <c r="E7965">
        <v>8.155493348350651E-4</v>
      </c>
      <c r="F7965">
        <v>1.3589497778741759E-2</v>
      </c>
      <c r="G7965">
        <f t="shared" si="622"/>
        <v>1.9105559120716212E-2</v>
      </c>
      <c r="H7965">
        <f t="shared" si="623"/>
        <v>1.6336970082200201E-2</v>
      </c>
      <c r="I7965">
        <f t="shared" si="624"/>
        <v>9.8992910555399993E-2</v>
      </c>
      <c r="J7965">
        <f t="shared" si="625"/>
        <v>4.6699282102885143E-3</v>
      </c>
      <c r="K7965">
        <f t="shared" si="626"/>
        <v>1.395847899721751E-2</v>
      </c>
    </row>
    <row r="7966" spans="1:11" x14ac:dyDescent="0.35">
      <c r="A7966" s="1">
        <v>7964</v>
      </c>
      <c r="B7966">
        <v>9.1036005254644583E-3</v>
      </c>
      <c r="C7966">
        <v>7.8904055783292956E-3</v>
      </c>
      <c r="D7966">
        <v>7.3576597794205473E-2</v>
      </c>
      <c r="E7966">
        <v>2.533907423249443E-3</v>
      </c>
      <c r="F7966">
        <v>9.4478984383874025E-3</v>
      </c>
      <c r="G7966">
        <f t="shared" si="622"/>
        <v>1.8272041855832838E-2</v>
      </c>
      <c r="H7966">
        <f t="shared" si="623"/>
        <v>1.5647264871114792E-2</v>
      </c>
      <c r="I7966">
        <f t="shared" si="624"/>
        <v>9.9484394024515255E-2</v>
      </c>
      <c r="J7966">
        <f t="shared" si="625"/>
        <v>4.7839085600599462E-3</v>
      </c>
      <c r="K7966">
        <f t="shared" si="626"/>
        <v>1.4877335236096759E-2</v>
      </c>
    </row>
    <row r="7967" spans="1:11" x14ac:dyDescent="0.35">
      <c r="A7967" s="1">
        <v>7965</v>
      </c>
      <c r="B7967">
        <v>3.8139280828942627E-2</v>
      </c>
      <c r="C7967">
        <v>5.4474886216838013E-2</v>
      </c>
      <c r="D7967">
        <v>0.13763904977873331</v>
      </c>
      <c r="E7967">
        <v>9.6994739664520907E-2</v>
      </c>
      <c r="F7967">
        <v>0.18520617984378779</v>
      </c>
      <c r="G7967">
        <f t="shared" si="622"/>
        <v>2.0841081712660123E-2</v>
      </c>
      <c r="H7967">
        <f t="shared" si="623"/>
        <v>1.7751379235740231E-2</v>
      </c>
      <c r="I7967">
        <f t="shared" si="624"/>
        <v>0.10324075905113776</v>
      </c>
      <c r="J7967">
        <f t="shared" si="625"/>
        <v>1.4357276934548958E-2</v>
      </c>
      <c r="K7967">
        <f t="shared" si="626"/>
        <v>3.3250860640729171E-2</v>
      </c>
    </row>
    <row r="7968" spans="1:11" x14ac:dyDescent="0.35">
      <c r="A7968" s="1">
        <v>7966</v>
      </c>
      <c r="B7968">
        <v>1.2475563754769631E-2</v>
      </c>
      <c r="C7968">
        <v>2.7227160810708029E-2</v>
      </c>
      <c r="D7968">
        <v>6.2485912845095012E-2</v>
      </c>
      <c r="E7968">
        <v>2.5929051789442699E-3</v>
      </c>
      <c r="F7968">
        <v>7.3097032206336059E-3</v>
      </c>
      <c r="G7968">
        <f t="shared" si="622"/>
        <v>2.1097551606742915E-2</v>
      </c>
      <c r="H7968">
        <f t="shared" si="623"/>
        <v>2.0184534270065547E-2</v>
      </c>
      <c r="I7968">
        <f t="shared" si="624"/>
        <v>0.10324311736562153</v>
      </c>
      <c r="J7968">
        <f t="shared" si="625"/>
        <v>1.445901708804522E-2</v>
      </c>
      <c r="K7968">
        <f t="shared" si="626"/>
        <v>3.3872974024059227E-2</v>
      </c>
    </row>
    <row r="7969" spans="1:11" x14ac:dyDescent="0.35">
      <c r="A7969" s="1">
        <v>7967</v>
      </c>
      <c r="B7969">
        <v>3.3600338661715523E-2</v>
      </c>
      <c r="C7969">
        <v>7.5601212517238366E-3</v>
      </c>
      <c r="D7969">
        <v>6.7956897292386687E-2</v>
      </c>
      <c r="E7969">
        <v>3.9057308840111881E-3</v>
      </c>
      <c r="F7969">
        <v>6.8473625650412623E-2</v>
      </c>
      <c r="G7969">
        <f t="shared" si="622"/>
        <v>2.3369228317245982E-2</v>
      </c>
      <c r="H7969">
        <f t="shared" si="623"/>
        <v>1.9760062792780218E-2</v>
      </c>
      <c r="I7969">
        <f t="shared" si="624"/>
        <v>9.6903892019444313E-2</v>
      </c>
      <c r="J7969">
        <f t="shared" si="625"/>
        <v>1.4152891743338503E-2</v>
      </c>
      <c r="K7969">
        <f t="shared" si="626"/>
        <v>4.0594613251687769E-2</v>
      </c>
    </row>
    <row r="7970" spans="1:11" x14ac:dyDescent="0.35">
      <c r="A7970" s="1">
        <v>7968</v>
      </c>
      <c r="B7970">
        <v>2.5501977891222251E-2</v>
      </c>
      <c r="C7970">
        <v>2.2846737966982011E-2</v>
      </c>
      <c r="D7970">
        <v>0.25024931151114788</v>
      </c>
      <c r="E7970">
        <v>4.4960272156577942E-3</v>
      </c>
      <c r="F7970">
        <v>0.145983522486273</v>
      </c>
      <c r="G7970">
        <f t="shared" si="622"/>
        <v>1.9033651118251692E-2</v>
      </c>
      <c r="H7970">
        <f t="shared" si="623"/>
        <v>2.0549250142105839E-2</v>
      </c>
      <c r="I7970">
        <f t="shared" si="624"/>
        <v>0.1032791890989793</v>
      </c>
      <c r="J7970">
        <f t="shared" si="625"/>
        <v>1.2467170143611138E-2</v>
      </c>
      <c r="K7970">
        <f t="shared" si="626"/>
        <v>5.4288715440210633E-2</v>
      </c>
    </row>
    <row r="7971" spans="1:11" x14ac:dyDescent="0.35">
      <c r="A7971" s="1">
        <v>7969</v>
      </c>
      <c r="B7971">
        <v>1.2356563448070139E-2</v>
      </c>
      <c r="C7971">
        <v>6.350191104871462E-3</v>
      </c>
      <c r="D7971">
        <v>3.8896462703581533E-2</v>
      </c>
      <c r="E7971">
        <v>2.0961632496308358E-3</v>
      </c>
      <c r="F7971">
        <v>3.7437955870872939E-4</v>
      </c>
      <c r="G7971">
        <f t="shared" si="622"/>
        <v>1.974145299467233E-2</v>
      </c>
      <c r="H7971">
        <f t="shared" si="623"/>
        <v>2.0832100217521514E-2</v>
      </c>
      <c r="I7971">
        <f t="shared" si="624"/>
        <v>0.10264048115011741</v>
      </c>
      <c r="J7971">
        <f t="shared" si="625"/>
        <v>1.2595617700110289E-2</v>
      </c>
      <c r="K7971">
        <f t="shared" si="626"/>
        <v>5.4322194888132017E-2</v>
      </c>
    </row>
    <row r="7972" spans="1:11" x14ac:dyDescent="0.35">
      <c r="A7972" s="1">
        <v>7970</v>
      </c>
      <c r="B7972">
        <v>1.957878430765235E-2</v>
      </c>
      <c r="C7972">
        <v>3.5869297353477701E-3</v>
      </c>
      <c r="D7972">
        <v>3.2672364033631482E-2</v>
      </c>
      <c r="E7972">
        <v>4.8510524024353036E-3</v>
      </c>
      <c r="F7972">
        <v>3.194055946149309E-4</v>
      </c>
      <c r="G7972">
        <f t="shared" si="622"/>
        <v>1.8949637175816304E-2</v>
      </c>
      <c r="H7972">
        <f t="shared" si="623"/>
        <v>1.7117346871414488E-2</v>
      </c>
      <c r="I7972">
        <f t="shared" si="624"/>
        <v>8.6726215550542801E-2</v>
      </c>
      <c r="J7972">
        <f t="shared" si="625"/>
        <v>1.2568532229351833E-2</v>
      </c>
      <c r="K7972">
        <f t="shared" si="626"/>
        <v>4.9641963668249169E-2</v>
      </c>
    </row>
    <row r="7973" spans="1:11" x14ac:dyDescent="0.35">
      <c r="A7973" s="1">
        <v>7971</v>
      </c>
      <c r="B7973">
        <v>1.917153702910912E-2</v>
      </c>
      <c r="C7973">
        <v>2.6000519102769831E-2</v>
      </c>
      <c r="D7973">
        <v>0.13028324676972661</v>
      </c>
      <c r="E7973">
        <v>3.6510174072482142E-3</v>
      </c>
      <c r="F7973">
        <v>8.7624391163734967E-4</v>
      </c>
      <c r="G7973">
        <f t="shared" si="622"/>
        <v>1.9258699131369756E-2</v>
      </c>
      <c r="H7973">
        <f t="shared" si="623"/>
        <v>1.7438414070979659E-2</v>
      </c>
      <c r="I7973">
        <f t="shared" si="624"/>
        <v>9.1130883763445303E-2</v>
      </c>
      <c r="J7973">
        <f t="shared" si="625"/>
        <v>1.2376576623921854E-2</v>
      </c>
      <c r="K7973">
        <f t="shared" si="626"/>
        <v>4.3332010639165884E-2</v>
      </c>
    </row>
    <row r="7974" spans="1:11" x14ac:dyDescent="0.35">
      <c r="A7974" s="1">
        <v>7972</v>
      </c>
      <c r="B7974">
        <v>9.5919386439436444E-3</v>
      </c>
      <c r="C7974">
        <v>1.9430665616779749E-2</v>
      </c>
      <c r="D7974">
        <v>0.1137048475861651</v>
      </c>
      <c r="E7974">
        <v>1.143865225250694E-2</v>
      </c>
      <c r="F7974">
        <v>5.9459374807485973E-3</v>
      </c>
      <c r="G7974">
        <f t="shared" si="622"/>
        <v>1.852139936122154E-2</v>
      </c>
      <c r="H7974">
        <f t="shared" si="623"/>
        <v>1.8352969891585719E-2</v>
      </c>
      <c r="I7974">
        <f t="shared" si="624"/>
        <v>9.5006069790111836E-2</v>
      </c>
      <c r="J7974">
        <f t="shared" si="625"/>
        <v>1.3337574501303998E-2</v>
      </c>
      <c r="K7974">
        <f t="shared" si="626"/>
        <v>4.375263939639458E-2</v>
      </c>
    </row>
    <row r="7975" spans="1:11" x14ac:dyDescent="0.35">
      <c r="A7975" s="1">
        <v>7973</v>
      </c>
      <c r="B7975">
        <v>8.8613690279978428E-3</v>
      </c>
      <c r="C7975">
        <v>1.117914572135816E-2</v>
      </c>
      <c r="D7975">
        <v>5.3771033317524149E-2</v>
      </c>
      <c r="E7975">
        <v>1.049797581034786E-2</v>
      </c>
      <c r="F7975">
        <v>1.727234776912937E-3</v>
      </c>
      <c r="G7975">
        <f t="shared" si="622"/>
        <v>1.8838095411888762E-2</v>
      </c>
      <c r="H7975">
        <f t="shared" si="623"/>
        <v>1.8654676310570818E-2</v>
      </c>
      <c r="I7975">
        <f t="shared" si="624"/>
        <v>9.6123572363219723E-2</v>
      </c>
      <c r="J7975">
        <f t="shared" si="625"/>
        <v>1.4305817148855277E-2</v>
      </c>
      <c r="K7975">
        <f t="shared" si="626"/>
        <v>4.2566413096211696E-2</v>
      </c>
    </row>
    <row r="7976" spans="1:11" x14ac:dyDescent="0.35">
      <c r="A7976" s="1">
        <v>7974</v>
      </c>
      <c r="B7976">
        <v>8.0319637984249178E-3</v>
      </c>
      <c r="C7976">
        <v>2.3438136901887278E-2</v>
      </c>
      <c r="D7976">
        <v>9.105399340278364E-2</v>
      </c>
      <c r="E7976">
        <v>1.3963676719689561E-3</v>
      </c>
      <c r="F7976">
        <v>5.6211514953108182E-4</v>
      </c>
      <c r="G7976">
        <f t="shared" si="622"/>
        <v>1.8730931739184803E-2</v>
      </c>
      <c r="H7976">
        <f t="shared" si="623"/>
        <v>2.0209449442926616E-2</v>
      </c>
      <c r="I7976">
        <f t="shared" si="624"/>
        <v>9.7871311924077525E-2</v>
      </c>
      <c r="J7976">
        <f t="shared" si="625"/>
        <v>1.4192063173727228E-2</v>
      </c>
      <c r="K7976">
        <f t="shared" si="626"/>
        <v>4.1677834767326068E-2</v>
      </c>
    </row>
    <row r="7977" spans="1:11" x14ac:dyDescent="0.35">
      <c r="A7977" s="1">
        <v>7975</v>
      </c>
      <c r="B7977">
        <v>3.6999171914824909E-3</v>
      </c>
      <c r="C7977">
        <v>7.201878454235853E-3</v>
      </c>
      <c r="D7977">
        <v>3.3564323684581121E-2</v>
      </c>
      <c r="E7977">
        <v>4.2769162060082708E-4</v>
      </c>
      <c r="F7977">
        <v>1.2925884340269739E-4</v>
      </c>
      <c r="G7977">
        <f t="shared" si="622"/>
        <v>1.5286995375438789E-2</v>
      </c>
      <c r="H7977">
        <f t="shared" si="623"/>
        <v>1.54821486666664E-2</v>
      </c>
      <c r="I7977">
        <f t="shared" si="624"/>
        <v>8.7463839314662326E-2</v>
      </c>
      <c r="J7977">
        <f t="shared" si="625"/>
        <v>4.5353583693352184E-3</v>
      </c>
      <c r="K7977">
        <f t="shared" si="626"/>
        <v>2.3170142667287556E-2</v>
      </c>
    </row>
    <row r="7978" spans="1:11" x14ac:dyDescent="0.35">
      <c r="A7978" s="1">
        <v>7976</v>
      </c>
      <c r="B7978">
        <v>1.9122634816364649E-2</v>
      </c>
      <c r="C7978">
        <v>2.7258301226548029E-2</v>
      </c>
      <c r="D7978">
        <v>8.5778284590324716E-2</v>
      </c>
      <c r="E7978">
        <v>1.587272516490753E-3</v>
      </c>
      <c r="F7978">
        <v>5.3569013972335324E-4</v>
      </c>
      <c r="G7978">
        <f t="shared" si="622"/>
        <v>1.5951702481598294E-2</v>
      </c>
      <c r="H7978">
        <f t="shared" si="623"/>
        <v>1.5485262708250397E-2</v>
      </c>
      <c r="I7978">
        <f t="shared" si="624"/>
        <v>8.9793076489185303E-2</v>
      </c>
      <c r="J7978">
        <f t="shared" si="625"/>
        <v>4.4347951030898674E-3</v>
      </c>
      <c r="K7978">
        <f t="shared" si="626"/>
        <v>2.249274135919653E-2</v>
      </c>
    </row>
    <row r="7979" spans="1:11" x14ac:dyDescent="0.35">
      <c r="A7979" s="1">
        <v>7977</v>
      </c>
      <c r="B7979">
        <v>4.825899465477298E-3</v>
      </c>
      <c r="C7979">
        <v>2.9240897232740899E-3</v>
      </c>
      <c r="D7979">
        <v>2.61226275771098E-2</v>
      </c>
      <c r="E7979">
        <v>5.394081503428134E-4</v>
      </c>
      <c r="F7979">
        <v>1.4768714383141211E-4</v>
      </c>
      <c r="G7979">
        <f t="shared" si="622"/>
        <v>1.3074258561974469E-2</v>
      </c>
      <c r="H7979">
        <f t="shared" si="623"/>
        <v>1.5021659555405423E-2</v>
      </c>
      <c r="I7979">
        <f t="shared" si="624"/>
        <v>8.5609649517657621E-2</v>
      </c>
      <c r="J7979">
        <f t="shared" si="625"/>
        <v>4.0981628297230297E-3</v>
      </c>
      <c r="K7979">
        <f t="shared" si="626"/>
        <v>1.5660147508538409E-2</v>
      </c>
    </row>
    <row r="7980" spans="1:11" x14ac:dyDescent="0.35">
      <c r="A7980" s="1">
        <v>7978</v>
      </c>
      <c r="B7980">
        <v>3.7809438958052867E-2</v>
      </c>
      <c r="C7980">
        <v>6.5357875456063357E-3</v>
      </c>
      <c r="D7980">
        <v>9.9255472957933133E-2</v>
      </c>
      <c r="E7980">
        <v>1.1709237562105099E-3</v>
      </c>
      <c r="F7980">
        <v>1.4912532341276529E-3</v>
      </c>
      <c r="G7980">
        <f t="shared" si="622"/>
        <v>1.4305004668657533E-2</v>
      </c>
      <c r="H7980">
        <f t="shared" si="623"/>
        <v>1.3390564513267856E-2</v>
      </c>
      <c r="I7980">
        <f t="shared" si="624"/>
        <v>7.0510265662336133E-2</v>
      </c>
      <c r="J7980">
        <f t="shared" si="625"/>
        <v>3.7656524837783012E-3</v>
      </c>
      <c r="K7980">
        <f t="shared" si="626"/>
        <v>1.2109205833238741E-3</v>
      </c>
    </row>
    <row r="7981" spans="1:11" x14ac:dyDescent="0.35">
      <c r="A7981" s="1">
        <v>7979</v>
      </c>
      <c r="B7981">
        <v>7.9635976044894266E-3</v>
      </c>
      <c r="C7981">
        <v>7.9340426559088226E-3</v>
      </c>
      <c r="D7981">
        <v>9.639829309626996E-2</v>
      </c>
      <c r="E7981">
        <v>3.3945782826143439E-3</v>
      </c>
      <c r="F7981">
        <v>9.6607190884079545E-3</v>
      </c>
      <c r="G7981">
        <f t="shared" si="622"/>
        <v>1.3865708084299461E-2</v>
      </c>
      <c r="H7981">
        <f t="shared" si="623"/>
        <v>1.3548949668371594E-2</v>
      </c>
      <c r="I7981">
        <f t="shared" si="624"/>
        <v>7.6260448701604977E-2</v>
      </c>
      <c r="J7981">
        <f t="shared" si="625"/>
        <v>3.8954939870766516E-3</v>
      </c>
      <c r="K7981">
        <f t="shared" si="626"/>
        <v>2.1395545362937968E-3</v>
      </c>
    </row>
    <row r="7982" spans="1:11" x14ac:dyDescent="0.35">
      <c r="A7982" s="1">
        <v>7980</v>
      </c>
      <c r="B7982">
        <v>1.186837775109929E-2</v>
      </c>
      <c r="C7982">
        <v>1.8811436508547261E-2</v>
      </c>
      <c r="D7982">
        <v>0.12597805002452339</v>
      </c>
      <c r="E7982">
        <v>3.2223911471333721E-3</v>
      </c>
      <c r="F7982">
        <v>3.3712497796466921E-2</v>
      </c>
      <c r="G7982">
        <f t="shared" si="622"/>
        <v>1.3094667428644156E-2</v>
      </c>
      <c r="H7982">
        <f t="shared" si="623"/>
        <v>1.5071400345691544E-2</v>
      </c>
      <c r="I7982">
        <f t="shared" si="624"/>
        <v>8.5591017300694155E-2</v>
      </c>
      <c r="J7982">
        <f t="shared" si="625"/>
        <v>3.7326278615464588E-3</v>
      </c>
      <c r="K7982">
        <f t="shared" si="626"/>
        <v>5.4788637564789962E-3</v>
      </c>
    </row>
    <row r="7983" spans="1:11" x14ac:dyDescent="0.35">
      <c r="A7983" s="1">
        <v>7981</v>
      </c>
      <c r="B7983">
        <v>9.4661505447920253E-3</v>
      </c>
      <c r="C7983">
        <v>5.4508310633167509E-3</v>
      </c>
      <c r="D7983">
        <v>0.16799702846860021</v>
      </c>
      <c r="E7983">
        <v>1.0144780615284591E-3</v>
      </c>
      <c r="F7983">
        <v>1.47651733342659E-3</v>
      </c>
      <c r="G7983">
        <f t="shared" si="622"/>
        <v>1.2124128780212445E-2</v>
      </c>
      <c r="H7983">
        <f t="shared" si="623"/>
        <v>1.3016431541746231E-2</v>
      </c>
      <c r="I7983">
        <f t="shared" si="624"/>
        <v>8.9362395470581529E-2</v>
      </c>
      <c r="J7983">
        <f t="shared" si="625"/>
        <v>3.4689739269744835E-3</v>
      </c>
      <c r="K7983">
        <f t="shared" si="626"/>
        <v>5.5388910986579193E-3</v>
      </c>
    </row>
    <row r="7984" spans="1:11" x14ac:dyDescent="0.35">
      <c r="A7984" s="1">
        <v>7982</v>
      </c>
      <c r="B7984">
        <v>1.1080026551123079E-2</v>
      </c>
      <c r="C7984">
        <v>8.4551686797013151E-3</v>
      </c>
      <c r="D7984">
        <v>7.6942289324132135E-2</v>
      </c>
      <c r="E7984">
        <v>1.6639693944148961E-3</v>
      </c>
      <c r="F7984">
        <v>7.1611158378433515E-2</v>
      </c>
      <c r="G7984">
        <f t="shared" si="622"/>
        <v>1.2272937570930387E-2</v>
      </c>
      <c r="H7984">
        <f t="shared" si="623"/>
        <v>1.1918881848038387E-2</v>
      </c>
      <c r="I7984">
        <f t="shared" si="624"/>
        <v>8.568613964437824E-2</v>
      </c>
      <c r="J7984">
        <f t="shared" si="625"/>
        <v>2.4915056411652795E-3</v>
      </c>
      <c r="K7984">
        <f t="shared" si="626"/>
        <v>1.2105413188426412E-2</v>
      </c>
    </row>
    <row r="7985" spans="1:11" x14ac:dyDescent="0.35">
      <c r="A7985" s="1">
        <v>7983</v>
      </c>
      <c r="B7985">
        <v>9.832716217863486E-3</v>
      </c>
      <c r="C7985">
        <v>3.3202683100047891E-3</v>
      </c>
      <c r="D7985">
        <v>0.1015711720556883</v>
      </c>
      <c r="E7985">
        <v>4.1636340873582737E-3</v>
      </c>
      <c r="F7985">
        <v>8.5524390173045679E-4</v>
      </c>
      <c r="G7985">
        <f t="shared" si="622"/>
        <v>1.2370072289916953E-2</v>
      </c>
      <c r="H7985">
        <f t="shared" si="623"/>
        <v>1.1132994106903053E-2</v>
      </c>
      <c r="I7985">
        <f t="shared" si="624"/>
        <v>9.0466153518194647E-2</v>
      </c>
      <c r="J7985">
        <f t="shared" si="625"/>
        <v>1.8580714688663205E-3</v>
      </c>
      <c r="K7985">
        <f t="shared" si="626"/>
        <v>1.2018214100908163E-2</v>
      </c>
    </row>
    <row r="7986" spans="1:11" x14ac:dyDescent="0.35">
      <c r="A7986" s="1">
        <v>7984</v>
      </c>
      <c r="B7986">
        <v>6.3963099978773582E-3</v>
      </c>
      <c r="C7986">
        <v>2.0590874572748961E-2</v>
      </c>
      <c r="D7986">
        <v>0.15426441365786539</v>
      </c>
      <c r="E7986">
        <v>2.4533047063427312E-3</v>
      </c>
      <c r="F7986">
        <v>4.8125915320773552E-2</v>
      </c>
      <c r="G7986">
        <f t="shared" si="622"/>
        <v>1.2206506909862197E-2</v>
      </c>
      <c r="H7986">
        <f t="shared" si="623"/>
        <v>1.084826787398922E-2</v>
      </c>
      <c r="I7986">
        <f t="shared" si="624"/>
        <v>9.6787195543702825E-2</v>
      </c>
      <c r="J7986">
        <f t="shared" si="625"/>
        <v>1.9637651723036979E-3</v>
      </c>
      <c r="K7986">
        <f t="shared" si="626"/>
        <v>1.6774594118032411E-2</v>
      </c>
    </row>
    <row r="7987" spans="1:11" x14ac:dyDescent="0.35">
      <c r="A7987" s="1">
        <v>7985</v>
      </c>
      <c r="B7987">
        <v>1.0510594992790169E-2</v>
      </c>
      <c r="C7987">
        <v>2.1721363550690161E-2</v>
      </c>
      <c r="D7987">
        <v>0.1263408317813389</v>
      </c>
      <c r="E7987">
        <v>2.303587297119799E-3</v>
      </c>
      <c r="F7987">
        <v>7.984658145319118E-4</v>
      </c>
      <c r="G7987">
        <f t="shared" si="622"/>
        <v>1.2887574689992964E-2</v>
      </c>
      <c r="H7987">
        <f t="shared" si="623"/>
        <v>1.2300216383634651E-2</v>
      </c>
      <c r="I7987">
        <f t="shared" si="624"/>
        <v>0.10606484635337861</v>
      </c>
      <c r="J7987">
        <f t="shared" si="625"/>
        <v>2.1513547399555953E-3</v>
      </c>
      <c r="K7987">
        <f t="shared" si="626"/>
        <v>1.6841514815145332E-2</v>
      </c>
    </row>
    <row r="7988" spans="1:11" x14ac:dyDescent="0.35">
      <c r="A7988" s="1">
        <v>7986</v>
      </c>
      <c r="B7988">
        <v>1.528182254545158E-2</v>
      </c>
      <c r="C7988">
        <v>2.6971334151045509E-2</v>
      </c>
      <c r="D7988">
        <v>0.110570999097284</v>
      </c>
      <c r="E7988">
        <v>1.444335233661973E-3</v>
      </c>
      <c r="F7988">
        <v>1.9475682261992961E-3</v>
      </c>
      <c r="G7988">
        <f t="shared" si="622"/>
        <v>1.2503493462901657E-2</v>
      </c>
      <c r="H7988">
        <f t="shared" si="623"/>
        <v>1.2271519676084398E-2</v>
      </c>
      <c r="I7988">
        <f t="shared" si="624"/>
        <v>0.10854411780407454</v>
      </c>
      <c r="J7988">
        <f t="shared" si="625"/>
        <v>2.137061011672717E-3</v>
      </c>
      <c r="K7988">
        <f t="shared" si="626"/>
        <v>1.6982702623792926E-2</v>
      </c>
    </row>
    <row r="7989" spans="1:11" x14ac:dyDescent="0.35">
      <c r="A7989" s="1">
        <v>7987</v>
      </c>
      <c r="B7989">
        <v>8.8014311734638927E-3</v>
      </c>
      <c r="C7989">
        <v>2.8463041732632179E-2</v>
      </c>
      <c r="D7989">
        <v>0.12857162554919269</v>
      </c>
      <c r="E7989">
        <v>4.7111617229069324E-3</v>
      </c>
      <c r="F7989">
        <v>3.1750792708095082E-2</v>
      </c>
      <c r="G7989">
        <f t="shared" si="622"/>
        <v>1.2901046633700317E-2</v>
      </c>
      <c r="H7989">
        <f t="shared" si="623"/>
        <v>1.4825414877020207E-2</v>
      </c>
      <c r="I7989">
        <f t="shared" si="624"/>
        <v>0.11878901760128283</v>
      </c>
      <c r="J7989">
        <f t="shared" si="625"/>
        <v>2.5542363689291291E-3</v>
      </c>
      <c r="K7989">
        <f t="shared" si="626"/>
        <v>2.0143013180219292E-2</v>
      </c>
    </row>
    <row r="7990" spans="1:11" x14ac:dyDescent="0.35">
      <c r="A7990" s="1">
        <v>7988</v>
      </c>
      <c r="B7990">
        <v>1.8950302930446389E-2</v>
      </c>
      <c r="C7990">
        <v>2.090846944602763E-2</v>
      </c>
      <c r="D7990">
        <v>7.1784341767632612E-2</v>
      </c>
      <c r="E7990">
        <v>1.7452545801071109E-3</v>
      </c>
      <c r="F7990">
        <v>1.346592113233679E-4</v>
      </c>
      <c r="G7990">
        <f t="shared" si="622"/>
        <v>1.1015133030939671E-2</v>
      </c>
      <c r="H7990">
        <f t="shared" si="623"/>
        <v>1.6262683067062338E-2</v>
      </c>
      <c r="I7990">
        <f t="shared" si="624"/>
        <v>0.11604190448225278</v>
      </c>
      <c r="J7990">
        <f t="shared" si="625"/>
        <v>2.6116694513187893E-3</v>
      </c>
      <c r="K7990">
        <f t="shared" si="626"/>
        <v>2.0007353777938865E-2</v>
      </c>
    </row>
    <row r="7991" spans="1:11" x14ac:dyDescent="0.35">
      <c r="A7991" s="1">
        <v>7989</v>
      </c>
      <c r="B7991">
        <v>6.7721270770522831E-3</v>
      </c>
      <c r="C7991">
        <v>1.040871397534337E-2</v>
      </c>
      <c r="D7991">
        <v>3.4963877812732462E-2</v>
      </c>
      <c r="E7991">
        <v>1.7314405799990619E-3</v>
      </c>
      <c r="F7991">
        <v>1.5025922695965741E-3</v>
      </c>
      <c r="G7991">
        <f t="shared" si="622"/>
        <v>1.0895985978195955E-2</v>
      </c>
      <c r="H7991">
        <f t="shared" si="623"/>
        <v>1.6510150199005792E-2</v>
      </c>
      <c r="I7991">
        <f t="shared" si="624"/>
        <v>0.109898462953899</v>
      </c>
      <c r="J7991">
        <f t="shared" si="625"/>
        <v>2.4453556810572611E-3</v>
      </c>
      <c r="K7991">
        <f t="shared" si="626"/>
        <v>1.9191541096057724E-2</v>
      </c>
    </row>
    <row r="7992" spans="1:11" x14ac:dyDescent="0.35">
      <c r="A7992" s="1">
        <v>7990</v>
      </c>
      <c r="B7992">
        <v>1.1132123333568181E-2</v>
      </c>
      <c r="C7992">
        <v>1.5868970280163531E-2</v>
      </c>
      <c r="D7992">
        <v>8.877950084299531E-2</v>
      </c>
      <c r="E7992">
        <v>3.8534899341925439E-3</v>
      </c>
      <c r="F7992">
        <v>1.25587595553137E-2</v>
      </c>
      <c r="G7992">
        <f t="shared" si="622"/>
        <v>1.0822360536442845E-2</v>
      </c>
      <c r="H7992">
        <f t="shared" si="623"/>
        <v>1.6215903576167423E-2</v>
      </c>
      <c r="I7992">
        <f t="shared" si="624"/>
        <v>0.10617860803574619</v>
      </c>
      <c r="J7992">
        <f t="shared" si="625"/>
        <v>2.5084655597631782E-3</v>
      </c>
      <c r="K7992">
        <f t="shared" si="626"/>
        <v>1.7076167271942406E-2</v>
      </c>
    </row>
    <row r="7993" spans="1:11" x14ac:dyDescent="0.35">
      <c r="A7993" s="1">
        <v>7991</v>
      </c>
      <c r="B7993">
        <v>5.3365869235235362E-3</v>
      </c>
      <c r="C7993">
        <v>5.1957553796474574E-3</v>
      </c>
      <c r="D7993">
        <v>3.9278557893693007E-2</v>
      </c>
      <c r="E7993">
        <v>4.5616608429284791E-3</v>
      </c>
      <c r="F7993">
        <v>9.1441980589744015E-5</v>
      </c>
      <c r="G7993">
        <f t="shared" si="622"/>
        <v>1.0409404174315996E-2</v>
      </c>
      <c r="H7993">
        <f t="shared" si="623"/>
        <v>1.6190396007800489E-2</v>
      </c>
      <c r="I7993">
        <f t="shared" si="624"/>
        <v>9.3306760978255493E-2</v>
      </c>
      <c r="J7993">
        <f t="shared" si="625"/>
        <v>2.86318383790318E-3</v>
      </c>
      <c r="K7993">
        <f t="shared" si="626"/>
        <v>1.6937659736658717E-2</v>
      </c>
    </row>
    <row r="7994" spans="1:11" x14ac:dyDescent="0.35">
      <c r="A7994" s="1">
        <v>7992</v>
      </c>
      <c r="B7994">
        <v>8.3225360930038062E-3</v>
      </c>
      <c r="C7994">
        <v>5.5628729225048771E-3</v>
      </c>
      <c r="D7994">
        <v>4.3680937864750302E-2</v>
      </c>
      <c r="E7994">
        <v>5.8304419100067774E-4</v>
      </c>
      <c r="F7994">
        <v>8.0580963086347213E-4</v>
      </c>
      <c r="G7994">
        <f t="shared" si="622"/>
        <v>1.0133655128504069E-2</v>
      </c>
      <c r="H7994">
        <f t="shared" si="623"/>
        <v>1.5901166432080845E-2</v>
      </c>
      <c r="I7994">
        <f t="shared" si="624"/>
        <v>8.9980625832317321E-2</v>
      </c>
      <c r="J7994">
        <f t="shared" si="625"/>
        <v>2.7550913175617585E-3</v>
      </c>
      <c r="K7994">
        <f t="shared" si="626"/>
        <v>9.8571248619017168E-3</v>
      </c>
    </row>
    <row r="7995" spans="1:11" x14ac:dyDescent="0.35">
      <c r="A7995" s="1">
        <v>7993</v>
      </c>
      <c r="B7995">
        <v>1.422461792971759E-2</v>
      </c>
      <c r="C7995">
        <v>6.6821792619285491E-3</v>
      </c>
      <c r="D7995">
        <v>0.1104504797077934</v>
      </c>
      <c r="E7995">
        <v>1.623505105805002E-3</v>
      </c>
      <c r="F7995">
        <v>4.9809195503379783E-2</v>
      </c>
      <c r="G7995">
        <f t="shared" si="622"/>
        <v>1.0572845299689479E-2</v>
      </c>
      <c r="H7995">
        <f t="shared" si="623"/>
        <v>1.6237357527273222E-2</v>
      </c>
      <c r="I7995">
        <f t="shared" si="624"/>
        <v>9.0868556597527822E-2</v>
      </c>
      <c r="J7995">
        <f t="shared" si="625"/>
        <v>2.5010784194064309E-3</v>
      </c>
      <c r="K7995">
        <f t="shared" si="626"/>
        <v>1.475252002206665E-2</v>
      </c>
    </row>
    <row r="7996" spans="1:11" x14ac:dyDescent="0.35">
      <c r="A7996" s="1">
        <v>7994</v>
      </c>
      <c r="B7996">
        <v>6.7998471474386341E-2</v>
      </c>
      <c r="C7996">
        <v>0.1106628206082587</v>
      </c>
      <c r="D7996">
        <v>0.22746942293959441</v>
      </c>
      <c r="E7996">
        <v>1.877130466996443E-2</v>
      </c>
      <c r="F7996">
        <v>3.1440205806381502E-2</v>
      </c>
      <c r="G7996">
        <f t="shared" si="622"/>
        <v>1.6733061447340377E-2</v>
      </c>
      <c r="H7996">
        <f t="shared" si="623"/>
        <v>2.5244552130824195E-2</v>
      </c>
      <c r="I7996">
        <f t="shared" si="624"/>
        <v>9.8189057525700701E-2</v>
      </c>
      <c r="J7996">
        <f t="shared" si="625"/>
        <v>4.1328784157686014E-3</v>
      </c>
      <c r="K7996">
        <f t="shared" si="626"/>
        <v>1.3083949070627442E-2</v>
      </c>
    </row>
    <row r="7997" spans="1:11" x14ac:dyDescent="0.35">
      <c r="A7997" s="1">
        <v>7995</v>
      </c>
      <c r="B7997">
        <v>1.3132433535833351E-2</v>
      </c>
      <c r="C7997">
        <v>1.080419344016508E-2</v>
      </c>
      <c r="D7997">
        <v>4.7775533325945953E-2</v>
      </c>
      <c r="E7997">
        <v>3.6109030773536252E-3</v>
      </c>
      <c r="F7997">
        <v>1.361475124021416E-3</v>
      </c>
      <c r="G7997">
        <f t="shared" si="622"/>
        <v>1.6995245301644694E-2</v>
      </c>
      <c r="H7997">
        <f t="shared" si="623"/>
        <v>2.4152835119771687E-2</v>
      </c>
      <c r="I7997">
        <f t="shared" si="624"/>
        <v>9.0332527680161409E-2</v>
      </c>
      <c r="J7997">
        <f t="shared" si="625"/>
        <v>4.2636099937919834E-3</v>
      </c>
      <c r="K7997">
        <f t="shared" si="626"/>
        <v>1.3140250001576393E-2</v>
      </c>
    </row>
    <row r="7998" spans="1:11" x14ac:dyDescent="0.35">
      <c r="A7998" s="1">
        <v>7996</v>
      </c>
      <c r="B7998">
        <v>3.5836430776251732E-2</v>
      </c>
      <c r="C7998">
        <v>2.0635472550445191E-2</v>
      </c>
      <c r="D7998">
        <v>0.1282252994097566</v>
      </c>
      <c r="E7998">
        <v>4.3116900662736811E-4</v>
      </c>
      <c r="F7998">
        <v>3.2123709367117163E-2</v>
      </c>
      <c r="G7998">
        <f t="shared" si="622"/>
        <v>1.905070612472471E-2</v>
      </c>
      <c r="H7998">
        <f t="shared" si="623"/>
        <v>2.3519248959711657E-2</v>
      </c>
      <c r="I7998">
        <f t="shared" si="624"/>
        <v>9.2097957711408676E-2</v>
      </c>
      <c r="J7998">
        <f t="shared" si="625"/>
        <v>4.1622933710885237E-3</v>
      </c>
      <c r="K7998">
        <f t="shared" si="626"/>
        <v>1.6157864115668181E-2</v>
      </c>
    </row>
    <row r="7999" spans="1:11" x14ac:dyDescent="0.35">
      <c r="A7999" s="1">
        <v>7997</v>
      </c>
      <c r="B7999">
        <v>3.1777483914548377E-2</v>
      </c>
      <c r="C7999">
        <v>2.437659521670239E-2</v>
      </c>
      <c r="D7999">
        <v>0.1857566856068871</v>
      </c>
      <c r="E7999">
        <v>4.540372101933989E-3</v>
      </c>
      <c r="F7999">
        <v>7.995643732254859E-2</v>
      </c>
      <c r="G7999">
        <f t="shared" si="622"/>
        <v>2.1348311398833159E-2</v>
      </c>
      <c r="H7999">
        <f t="shared" si="623"/>
        <v>2.3110604308118676E-2</v>
      </c>
      <c r="I7999">
        <f t="shared" si="624"/>
        <v>9.7816463717178101E-2</v>
      </c>
      <c r="J7999">
        <f t="shared" si="625"/>
        <v>4.1452144089912293E-3</v>
      </c>
      <c r="K7999">
        <f t="shared" si="626"/>
        <v>2.0978428577113531E-2</v>
      </c>
    </row>
    <row r="8000" spans="1:11" x14ac:dyDescent="0.35">
      <c r="A8000" s="1">
        <v>7998</v>
      </c>
      <c r="B8000">
        <v>1.1326134247028901E-2</v>
      </c>
      <c r="C8000">
        <v>5.3594086977175482E-3</v>
      </c>
      <c r="D8000">
        <v>3.9540690604399617E-2</v>
      </c>
      <c r="E8000">
        <v>8.6560926947500168E-3</v>
      </c>
      <c r="F8000">
        <v>3.2441452070793101E-4</v>
      </c>
      <c r="G8000">
        <f t="shared" si="622"/>
        <v>2.0585894530491412E-2</v>
      </c>
      <c r="H8000">
        <f t="shared" si="623"/>
        <v>2.1555698233287669E-2</v>
      </c>
      <c r="I8000">
        <f t="shared" si="624"/>
        <v>9.4592098600854796E-2</v>
      </c>
      <c r="J8000">
        <f t="shared" si="625"/>
        <v>4.8362982204555195E-3</v>
      </c>
      <c r="K8000">
        <f t="shared" si="626"/>
        <v>2.0997404108051988E-2</v>
      </c>
    </row>
    <row r="8001" spans="1:11" x14ac:dyDescent="0.35">
      <c r="A8001" s="1">
        <v>7999</v>
      </c>
      <c r="B8001">
        <v>9.0308589373558242E-3</v>
      </c>
      <c r="C8001">
        <v>2.4352171520424761E-2</v>
      </c>
      <c r="D8001">
        <v>8.499760488579472E-2</v>
      </c>
      <c r="E8001">
        <v>2.8388273012027198E-3</v>
      </c>
      <c r="F8001">
        <v>2.6580688759068648E-3</v>
      </c>
      <c r="G8001">
        <f t="shared" si="622"/>
        <v>2.0811767716521764E-2</v>
      </c>
      <c r="H8001">
        <f t="shared" si="623"/>
        <v>2.2950043987795814E-2</v>
      </c>
      <c r="I8001">
        <f t="shared" si="624"/>
        <v>9.9595471308161043E-2</v>
      </c>
      <c r="J8001">
        <f t="shared" si="625"/>
        <v>4.9470368925758849E-3</v>
      </c>
      <c r="K8001">
        <f t="shared" si="626"/>
        <v>2.1112951768683018E-2</v>
      </c>
    </row>
    <row r="8002" spans="1:11" x14ac:dyDescent="0.35">
      <c r="A8002" s="1">
        <v>8000</v>
      </c>
      <c r="B8002">
        <v>1.4848215765467781E-2</v>
      </c>
      <c r="C8002">
        <v>1.257547481392628E-2</v>
      </c>
      <c r="D8002">
        <v>0.1089366744340369</v>
      </c>
      <c r="E8002">
        <v>5.3975459773089474E-3</v>
      </c>
      <c r="F8002">
        <v>7.776867099892909E-2</v>
      </c>
      <c r="G8002">
        <f t="shared" si="622"/>
        <v>2.1183376959711724E-2</v>
      </c>
      <c r="H8002">
        <f t="shared" si="623"/>
        <v>2.2620694441172089E-2</v>
      </c>
      <c r="I8002">
        <f t="shared" si="624"/>
        <v>0.10161118866726519</v>
      </c>
      <c r="J8002">
        <f t="shared" si="625"/>
        <v>5.1014424968875254E-3</v>
      </c>
      <c r="K8002">
        <f t="shared" si="626"/>
        <v>2.7633942913044558E-2</v>
      </c>
    </row>
    <row r="8003" spans="1:11" x14ac:dyDescent="0.35">
      <c r="A8003" s="1">
        <v>8001</v>
      </c>
      <c r="B8003">
        <v>1.0710269407727461E-2</v>
      </c>
      <c r="C8003">
        <v>1.6841663270693561E-2</v>
      </c>
      <c r="D8003">
        <v>0.1031295495898958</v>
      </c>
      <c r="E8003">
        <v>2.5534083189399058E-3</v>
      </c>
      <c r="F8003">
        <v>1.1981069725471921E-3</v>
      </c>
      <c r="G8003">
        <f t="shared" si="622"/>
        <v>2.1720745208132115E-2</v>
      </c>
      <c r="H8003">
        <f t="shared" si="623"/>
        <v>2.3785285230276697E-2</v>
      </c>
      <c r="I8003">
        <f t="shared" si="624"/>
        <v>0.10799628783688546</v>
      </c>
      <c r="J8003">
        <f t="shared" si="625"/>
        <v>4.9006172444886684E-3</v>
      </c>
      <c r="K8003">
        <f t="shared" si="626"/>
        <v>2.7744609412240301E-2</v>
      </c>
    </row>
    <row r="8004" spans="1:11" x14ac:dyDescent="0.35">
      <c r="A8004" s="1">
        <v>8002</v>
      </c>
      <c r="B8004">
        <v>1.1445525519756611E-2</v>
      </c>
      <c r="C8004">
        <v>2.246839887673658E-2</v>
      </c>
      <c r="D8004">
        <v>7.2252753943059439E-2</v>
      </c>
      <c r="E8004">
        <v>1.9890226792419231E-3</v>
      </c>
      <c r="F8004">
        <v>6.8431262120156863E-2</v>
      </c>
      <c r="G8004">
        <f t="shared" si="622"/>
        <v>2.2033044150807399E-2</v>
      </c>
      <c r="H8004">
        <f t="shared" si="623"/>
        <v>2.5475837825699864E-2</v>
      </c>
      <c r="I8004">
        <f t="shared" si="624"/>
        <v>0.11085346944471638</v>
      </c>
      <c r="J8004">
        <f t="shared" si="625"/>
        <v>5.0412150933127923E-3</v>
      </c>
      <c r="K8004">
        <f t="shared" si="626"/>
        <v>3.4507154661169645E-2</v>
      </c>
    </row>
    <row r="8005" spans="1:11" x14ac:dyDescent="0.35">
      <c r="A8005" s="1">
        <v>8003</v>
      </c>
      <c r="B8005">
        <v>2.2200214183690212E-2</v>
      </c>
      <c r="C8005">
        <v>1.2492006979326609E-2</v>
      </c>
      <c r="D8005">
        <v>0.12579630189622909</v>
      </c>
      <c r="E8005">
        <v>1.855811521361562E-3</v>
      </c>
      <c r="F8005">
        <v>4.0634201065671159E-4</v>
      </c>
      <c r="G8005">
        <f t="shared" si="622"/>
        <v>2.2830603776204661E-2</v>
      </c>
      <c r="H8005">
        <f t="shared" si="623"/>
        <v>2.6056820597439672E-2</v>
      </c>
      <c r="I8005">
        <f t="shared" si="624"/>
        <v>0.11238805166355996</v>
      </c>
      <c r="J8005">
        <f t="shared" si="625"/>
        <v>5.064445734868449E-3</v>
      </c>
      <c r="K8005">
        <f t="shared" si="626"/>
        <v>2.956686931189733E-2</v>
      </c>
    </row>
    <row r="8006" spans="1:11" x14ac:dyDescent="0.35">
      <c r="A8006" s="1">
        <v>8004</v>
      </c>
      <c r="B8006">
        <v>1.484125653807164E-2</v>
      </c>
      <c r="C8006">
        <v>3.7534869201800283E-2</v>
      </c>
      <c r="D8006">
        <v>4.7937950851158602E-2</v>
      </c>
      <c r="E8006">
        <v>7.5732092615764192E-4</v>
      </c>
      <c r="F8006">
        <v>1.5609088073625359E-2</v>
      </c>
      <c r="G8006">
        <f t="shared" si="622"/>
        <v>1.751488228257319E-2</v>
      </c>
      <c r="H8006">
        <f t="shared" si="623"/>
        <v>1.8744025456793829E-2</v>
      </c>
      <c r="I8006">
        <f t="shared" si="624"/>
        <v>9.443490445471639E-2</v>
      </c>
      <c r="J8006">
        <f t="shared" si="625"/>
        <v>3.2630473604877705E-3</v>
      </c>
      <c r="K8006">
        <f t="shared" si="626"/>
        <v>2.7983757538621718E-2</v>
      </c>
    </row>
    <row r="8007" spans="1:11" x14ac:dyDescent="0.35">
      <c r="A8007" s="1">
        <v>8005</v>
      </c>
      <c r="B8007">
        <v>5.9014144076709853E-3</v>
      </c>
      <c r="C8007">
        <v>1.3016181155560481E-3</v>
      </c>
      <c r="D8007">
        <v>3.5763803973974467E-2</v>
      </c>
      <c r="E8007">
        <v>1.304055552000998E-3</v>
      </c>
      <c r="F8007">
        <v>1.072077586798379E-4</v>
      </c>
      <c r="G8007">
        <f t="shared" si="622"/>
        <v>1.679178036975695E-2</v>
      </c>
      <c r="H8007">
        <f t="shared" si="623"/>
        <v>1.7793767924332925E-2</v>
      </c>
      <c r="I8007">
        <f t="shared" si="624"/>
        <v>9.3233731519519233E-2</v>
      </c>
      <c r="J8007">
        <f t="shared" si="625"/>
        <v>3.0323626079525072E-3</v>
      </c>
      <c r="K8007">
        <f t="shared" si="626"/>
        <v>2.785833080208756E-2</v>
      </c>
    </row>
    <row r="8008" spans="1:11" x14ac:dyDescent="0.35">
      <c r="A8008" s="1">
        <v>8006</v>
      </c>
      <c r="B8008">
        <v>9.8528728197338437E-3</v>
      </c>
      <c r="C8008">
        <v>2.0045650364850068E-2</v>
      </c>
      <c r="D8008">
        <v>4.6391719770923177E-2</v>
      </c>
      <c r="E8008">
        <v>1.39686946418001E-3</v>
      </c>
      <c r="F8008">
        <v>3.1129067847392891E-3</v>
      </c>
      <c r="G8008">
        <f t="shared" si="622"/>
        <v>1.4193424574105162E-2</v>
      </c>
      <c r="H8008">
        <f t="shared" si="623"/>
        <v>1.7734785705773411E-2</v>
      </c>
      <c r="I8008">
        <f t="shared" si="624"/>
        <v>8.5050373555635897E-2</v>
      </c>
      <c r="J8008">
        <f t="shared" si="625"/>
        <v>3.1289326537077716E-3</v>
      </c>
      <c r="K8008">
        <f t="shared" si="626"/>
        <v>2.4957250543849771E-2</v>
      </c>
    </row>
    <row r="8009" spans="1:11" x14ac:dyDescent="0.35">
      <c r="A8009" s="1">
        <v>8007</v>
      </c>
      <c r="B8009">
        <v>1.2537739927134939E-2</v>
      </c>
      <c r="C8009">
        <v>1.192726829089445E-2</v>
      </c>
      <c r="D8009">
        <v>7.3868574175318572E-2</v>
      </c>
      <c r="E8009">
        <v>1.863845234342785E-3</v>
      </c>
      <c r="F8009">
        <v>3.7533449553314498E-3</v>
      </c>
      <c r="G8009">
        <f t="shared" si="622"/>
        <v>1.226945017536382E-2</v>
      </c>
      <c r="H8009">
        <f t="shared" si="623"/>
        <v>1.6489853013192616E-2</v>
      </c>
      <c r="I8009">
        <f t="shared" si="624"/>
        <v>7.3861562412479043E-2</v>
      </c>
      <c r="J8009">
        <f t="shared" si="625"/>
        <v>2.8612799669486505E-3</v>
      </c>
      <c r="K8009">
        <f t="shared" si="626"/>
        <v>1.7336941307128057E-2</v>
      </c>
    </row>
    <row r="8010" spans="1:11" x14ac:dyDescent="0.35">
      <c r="A8010" s="1">
        <v>8008</v>
      </c>
      <c r="B8010">
        <v>1.3007509367200911E-2</v>
      </c>
      <c r="C8010">
        <v>8.762003547251114E-2</v>
      </c>
      <c r="D8010">
        <v>0.12747228751220799</v>
      </c>
      <c r="E8010">
        <v>1.548708334913426E-3</v>
      </c>
      <c r="F8010">
        <v>4.6656599278117467E-2</v>
      </c>
      <c r="G8010">
        <f t="shared" si="622"/>
        <v>1.2437587687381022E-2</v>
      </c>
      <c r="H8010">
        <f t="shared" si="623"/>
        <v>2.4715915690671976E-2</v>
      </c>
      <c r="I8010">
        <f t="shared" si="624"/>
        <v>8.2654722103259887E-2</v>
      </c>
      <c r="J8010">
        <f t="shared" si="625"/>
        <v>2.1505415309649918E-3</v>
      </c>
      <c r="K8010">
        <f t="shared" si="626"/>
        <v>2.1970159782869012E-2</v>
      </c>
    </row>
    <row r="8011" spans="1:11" x14ac:dyDescent="0.35">
      <c r="A8011" s="1">
        <v>8009</v>
      </c>
      <c r="B8011">
        <v>6.8947268585441215E-2</v>
      </c>
      <c r="C8011">
        <v>0.110100927323858</v>
      </c>
      <c r="D8011">
        <v>0.1615610867133159</v>
      </c>
      <c r="E8011">
        <v>2.5194383996506399E-2</v>
      </c>
      <c r="F8011">
        <v>0.1943177350872746</v>
      </c>
      <c r="G8011">
        <f t="shared" si="622"/>
        <v>1.8429228652189562E-2</v>
      </c>
      <c r="H8011">
        <f t="shared" si="623"/>
        <v>3.3290791271015301E-2</v>
      </c>
      <c r="I8011">
        <f t="shared" si="624"/>
        <v>9.0311070286011985E-2</v>
      </c>
      <c r="J8011">
        <f t="shared" si="625"/>
        <v>4.3860972004953602E-3</v>
      </c>
      <c r="K8011">
        <f t="shared" si="626"/>
        <v>4.1136126404005782E-2</v>
      </c>
    </row>
    <row r="8012" spans="1:11" x14ac:dyDescent="0.35">
      <c r="A8012" s="1">
        <v>8010</v>
      </c>
      <c r="B8012">
        <v>2.5558686554822699E-2</v>
      </c>
      <c r="C8012">
        <v>1.370768487226951E-2</v>
      </c>
      <c r="D8012">
        <v>9.03413677803135E-2</v>
      </c>
      <c r="E8012">
        <v>2.629602777334272E-3</v>
      </c>
      <c r="F8012">
        <v>1.097508393974402E-3</v>
      </c>
      <c r="G8012">
        <f t="shared" ref="G8012:G8075" si="627">AVERAGE(B8003:B8012)</f>
        <v>1.950027573112505E-2</v>
      </c>
      <c r="H8012">
        <f t="shared" ref="H8012:H8075" si="628">AVERAGE(C8003:C8012)</f>
        <v>3.3404012276849623E-2</v>
      </c>
      <c r="I8012">
        <f t="shared" ref="I8012:I8075" si="629">AVERAGE(D8003:D8012)</f>
        <v>8.8451539620639646E-2</v>
      </c>
      <c r="J8012">
        <f t="shared" ref="J8012:J8075" si="630">AVERAGE(E8003:E8012)</f>
        <v>4.1093028804978929E-3</v>
      </c>
      <c r="K8012">
        <f t="shared" ref="K8012:K8075" si="631">AVERAGE(F8003:F8012)</f>
        <v>3.3469010143510315E-2</v>
      </c>
    </row>
    <row r="8013" spans="1:11" x14ac:dyDescent="0.35">
      <c r="A8013" s="1">
        <v>8011</v>
      </c>
      <c r="B8013">
        <v>9.100299964753809E-3</v>
      </c>
      <c r="C8013">
        <v>2.3484904627119319E-2</v>
      </c>
      <c r="D8013">
        <v>7.072284306709424E-2</v>
      </c>
      <c r="E8013">
        <v>1.0499035225420049E-3</v>
      </c>
      <c r="F8013">
        <v>2.6111678008706122E-3</v>
      </c>
      <c r="G8013">
        <f t="shared" si="627"/>
        <v>1.9339278786827684E-2</v>
      </c>
      <c r="H8013">
        <f t="shared" si="628"/>
        <v>3.4068336412492205E-2</v>
      </c>
      <c r="I8013">
        <f t="shared" si="629"/>
        <v>8.5210868968359499E-2</v>
      </c>
      <c r="J8013">
        <f t="shared" si="630"/>
        <v>3.9589524008581027E-3</v>
      </c>
      <c r="K8013">
        <f t="shared" si="631"/>
        <v>3.3610316226342654E-2</v>
      </c>
    </row>
    <row r="8014" spans="1:11" x14ac:dyDescent="0.35">
      <c r="A8014" s="1">
        <v>8012</v>
      </c>
      <c r="B8014">
        <v>1.8233970350583328E-2</v>
      </c>
      <c r="C8014">
        <v>2.254756531828387E-2</v>
      </c>
      <c r="D8014">
        <v>8.2810605778222732E-2</v>
      </c>
      <c r="E8014">
        <v>1.028453259052437E-3</v>
      </c>
      <c r="F8014">
        <v>6.6363364203171184E-3</v>
      </c>
      <c r="G8014">
        <f t="shared" si="627"/>
        <v>2.001812326991036E-2</v>
      </c>
      <c r="H8014">
        <f t="shared" si="628"/>
        <v>3.4076253056646938E-2</v>
      </c>
      <c r="I8014">
        <f t="shared" si="629"/>
        <v>8.626665415187583E-2</v>
      </c>
      <c r="J8014">
        <f t="shared" si="630"/>
        <v>3.8628954588391545E-3</v>
      </c>
      <c r="K8014">
        <f t="shared" si="631"/>
        <v>2.7430823656358683E-2</v>
      </c>
    </row>
    <row r="8015" spans="1:11" x14ac:dyDescent="0.35">
      <c r="A8015" s="1">
        <v>8013</v>
      </c>
      <c r="B8015">
        <v>1.393915660470502E-2</v>
      </c>
      <c r="C8015">
        <v>1.242689274888247E-2</v>
      </c>
      <c r="D8015">
        <v>0.12886902448664139</v>
      </c>
      <c r="E8015">
        <v>2.1512892402124791E-3</v>
      </c>
      <c r="F8015">
        <v>5.3108380765954141E-3</v>
      </c>
      <c r="G8015">
        <f t="shared" si="627"/>
        <v>1.9192017512011838E-2</v>
      </c>
      <c r="H8015">
        <f t="shared" si="628"/>
        <v>3.4069741633602525E-2</v>
      </c>
      <c r="I8015">
        <f t="shared" si="629"/>
        <v>8.657392641091706E-2</v>
      </c>
      <c r="J8015">
        <f t="shared" si="630"/>
        <v>3.8924432307242463E-3</v>
      </c>
      <c r="K8015">
        <f t="shared" si="631"/>
        <v>2.7921273262952555E-2</v>
      </c>
    </row>
    <row r="8016" spans="1:11" x14ac:dyDescent="0.35">
      <c r="A8016" s="1">
        <v>8014</v>
      </c>
      <c r="B8016">
        <v>2.9875827667217691E-2</v>
      </c>
      <c r="C8016">
        <v>4.2034595701101587E-2</v>
      </c>
      <c r="D8016">
        <v>6.8745535969384139E-2</v>
      </c>
      <c r="E8016">
        <v>4.37547252096788E-3</v>
      </c>
      <c r="F8016">
        <v>4.2810467645540057E-2</v>
      </c>
      <c r="G8016">
        <f t="shared" si="627"/>
        <v>2.0695474624926442E-2</v>
      </c>
      <c r="H8016">
        <f t="shared" si="628"/>
        <v>3.4519714283532642E-2</v>
      </c>
      <c r="I8016">
        <f t="shared" si="629"/>
        <v>8.8654684922739618E-2</v>
      </c>
      <c r="J8016">
        <f t="shared" si="630"/>
        <v>4.2542583902052695E-3</v>
      </c>
      <c r="K8016">
        <f t="shared" si="631"/>
        <v>3.0641411220144032E-2</v>
      </c>
    </row>
    <row r="8017" spans="1:11" x14ac:dyDescent="0.35">
      <c r="A8017" s="1">
        <v>8015</v>
      </c>
      <c r="B8017">
        <v>4.5523573738490447E-2</v>
      </c>
      <c r="C8017">
        <v>3.2081490589514997E-2</v>
      </c>
      <c r="D8017">
        <v>0.1260019531568371</v>
      </c>
      <c r="E8017">
        <v>3.1933996233617788E-3</v>
      </c>
      <c r="F8017">
        <v>0.1014304723135247</v>
      </c>
      <c r="G8017">
        <f t="shared" si="627"/>
        <v>2.4657690558008392E-2</v>
      </c>
      <c r="H8017">
        <f t="shared" si="628"/>
        <v>3.7597701530928541E-2</v>
      </c>
      <c r="I8017">
        <f t="shared" si="629"/>
        <v>9.7678499841025876E-2</v>
      </c>
      <c r="J8017">
        <f t="shared" si="630"/>
        <v>4.4431927973413478E-3</v>
      </c>
      <c r="K8017">
        <f t="shared" si="631"/>
        <v>4.0773737675628516E-2</v>
      </c>
    </row>
    <row r="8018" spans="1:11" x14ac:dyDescent="0.35">
      <c r="A8018" s="1">
        <v>8016</v>
      </c>
      <c r="B8018">
        <v>7.4520798232833186E-3</v>
      </c>
      <c r="C8018">
        <v>1.6701898773015859E-2</v>
      </c>
      <c r="D8018">
        <v>9.0421745517837979E-2</v>
      </c>
      <c r="E8018">
        <v>1.7605701594207619E-3</v>
      </c>
      <c r="F8018">
        <v>1.2714621214372709E-3</v>
      </c>
      <c r="G8018">
        <f t="shared" si="627"/>
        <v>2.441761125836334E-2</v>
      </c>
      <c r="H8018">
        <f t="shared" si="628"/>
        <v>3.726332637174512E-2</v>
      </c>
      <c r="I8018">
        <f t="shared" si="629"/>
        <v>0.10208150241571737</v>
      </c>
      <c r="J8018">
        <f t="shared" si="630"/>
        <v>4.4795628668654218E-3</v>
      </c>
      <c r="K8018">
        <f t="shared" si="631"/>
        <v>4.0589593209298308E-2</v>
      </c>
    </row>
    <row r="8019" spans="1:11" x14ac:dyDescent="0.35">
      <c r="A8019" s="1">
        <v>8017</v>
      </c>
      <c r="B8019">
        <v>2.089809801305054E-2</v>
      </c>
      <c r="C8019">
        <v>1.1451149000001409E-2</v>
      </c>
      <c r="D8019">
        <v>0.15126841446665079</v>
      </c>
      <c r="E8019">
        <v>9.3901124643013048E-3</v>
      </c>
      <c r="F8019">
        <v>8.4501726429570489E-4</v>
      </c>
      <c r="G8019">
        <f t="shared" si="627"/>
        <v>2.5253647066954897E-2</v>
      </c>
      <c r="H8019">
        <f t="shared" si="628"/>
        <v>3.7215714442655812E-2</v>
      </c>
      <c r="I8019">
        <f t="shared" si="629"/>
        <v>0.10982148644485057</v>
      </c>
      <c r="J8019">
        <f t="shared" si="630"/>
        <v>5.2321895898612743E-3</v>
      </c>
      <c r="K8019">
        <f t="shared" si="631"/>
        <v>4.0298760440194738E-2</v>
      </c>
    </row>
    <row r="8020" spans="1:11" x14ac:dyDescent="0.35">
      <c r="A8020" s="1">
        <v>8018</v>
      </c>
      <c r="B8020">
        <v>9.7688337295161708E-3</v>
      </c>
      <c r="C8020">
        <v>6.6548643773980606E-3</v>
      </c>
      <c r="D8020">
        <v>4.9400323957993451E-2</v>
      </c>
      <c r="E8020">
        <v>1.863090986481286E-3</v>
      </c>
      <c r="F8020">
        <v>2.3661063671182648E-3</v>
      </c>
      <c r="G8020">
        <f t="shared" si="627"/>
        <v>2.4929779503186426E-2</v>
      </c>
      <c r="H8020">
        <f t="shared" si="628"/>
        <v>2.9119197333144508E-2</v>
      </c>
      <c r="I8020">
        <f t="shared" si="629"/>
        <v>0.10201429008942912</v>
      </c>
      <c r="J8020">
        <f t="shared" si="630"/>
        <v>5.2636278550180597E-3</v>
      </c>
      <c r="K8020">
        <f t="shared" si="631"/>
        <v>3.5869711149094811E-2</v>
      </c>
    </row>
    <row r="8021" spans="1:11" x14ac:dyDescent="0.35">
      <c r="A8021" s="1">
        <v>8019</v>
      </c>
      <c r="B8021">
        <v>7.9983685711024655E-2</v>
      </c>
      <c r="C8021">
        <v>7.2064079732429495E-2</v>
      </c>
      <c r="D8021">
        <v>0.1685496747266009</v>
      </c>
      <c r="E8021">
        <v>2.09676933372831E-2</v>
      </c>
      <c r="F8021">
        <v>2.8581901461286991E-2</v>
      </c>
      <c r="G8021">
        <f t="shared" si="627"/>
        <v>2.6033421215744767E-2</v>
      </c>
      <c r="H8021">
        <f t="shared" si="628"/>
        <v>2.5315512574001657E-2</v>
      </c>
      <c r="I8021">
        <f t="shared" si="629"/>
        <v>0.10271314889075762</v>
      </c>
      <c r="J8021">
        <f t="shared" si="630"/>
        <v>4.8409587890957308E-3</v>
      </c>
      <c r="K8021">
        <f t="shared" si="631"/>
        <v>1.9296127786496052E-2</v>
      </c>
    </row>
    <row r="8022" spans="1:11" x14ac:dyDescent="0.35">
      <c r="A8022" s="1">
        <v>8020</v>
      </c>
      <c r="B8022">
        <v>3.0385225547194611E-2</v>
      </c>
      <c r="C8022">
        <v>1.6626515252866181E-2</v>
      </c>
      <c r="D8022">
        <v>0.1180378167730548</v>
      </c>
      <c r="E8022">
        <v>1.3659518167347139E-3</v>
      </c>
      <c r="F8022">
        <v>2.481296306267432E-3</v>
      </c>
      <c r="G8022">
        <f t="shared" si="627"/>
        <v>2.6516075114981962E-2</v>
      </c>
      <c r="H8022">
        <f t="shared" si="628"/>
        <v>2.560739561206133E-2</v>
      </c>
      <c r="I8022">
        <f t="shared" si="629"/>
        <v>0.10548279379003174</v>
      </c>
      <c r="J8022">
        <f t="shared" si="630"/>
        <v>4.714593693035775E-3</v>
      </c>
      <c r="K8022">
        <f t="shared" si="631"/>
        <v>1.9434506577725358E-2</v>
      </c>
    </row>
    <row r="8023" spans="1:11" x14ac:dyDescent="0.35">
      <c r="A8023" s="1">
        <v>8021</v>
      </c>
      <c r="B8023">
        <v>5.7357046645216521E-2</v>
      </c>
      <c r="C8023">
        <v>3.002565652618748E-2</v>
      </c>
      <c r="D8023">
        <v>0.15326285559673961</v>
      </c>
      <c r="E8023">
        <v>3.395644927163334E-2</v>
      </c>
      <c r="F8023">
        <v>0.16150260533756339</v>
      </c>
      <c r="G8023">
        <f t="shared" si="627"/>
        <v>3.1341749783028235E-2</v>
      </c>
      <c r="H8023">
        <f t="shared" si="628"/>
        <v>2.6261470801968147E-2</v>
      </c>
      <c r="I8023">
        <f t="shared" si="629"/>
        <v>0.1137367950429963</v>
      </c>
      <c r="J8023">
        <f t="shared" si="630"/>
        <v>8.0052482679449088E-3</v>
      </c>
      <c r="K8023">
        <f t="shared" si="631"/>
        <v>3.5323650331394632E-2</v>
      </c>
    </row>
    <row r="8024" spans="1:11" x14ac:dyDescent="0.35">
      <c r="A8024" s="1">
        <v>8022</v>
      </c>
      <c r="B8024">
        <v>1.096176069944017E-2</v>
      </c>
      <c r="C8024">
        <v>8.1072977602570356E-3</v>
      </c>
      <c r="D8024">
        <v>8.5479668675630727E-2</v>
      </c>
      <c r="E8024">
        <v>2.0849871232894519E-3</v>
      </c>
      <c r="F8024">
        <v>5.5863029531765798E-4</v>
      </c>
      <c r="G8024">
        <f t="shared" si="627"/>
        <v>3.0614528817913912E-2</v>
      </c>
      <c r="H8024">
        <f t="shared" si="628"/>
        <v>2.4817444046165461E-2</v>
      </c>
      <c r="I8024">
        <f t="shared" si="629"/>
        <v>0.1140037013327371</v>
      </c>
      <c r="J8024">
        <f t="shared" si="630"/>
        <v>8.1109016543686099E-3</v>
      </c>
      <c r="K8024">
        <f t="shared" si="631"/>
        <v>3.4715879718894685E-2</v>
      </c>
    </row>
    <row r="8025" spans="1:11" x14ac:dyDescent="0.35">
      <c r="A8025" s="1">
        <v>8023</v>
      </c>
      <c r="B8025">
        <v>9.3703484750035822E-3</v>
      </c>
      <c r="C8025">
        <v>2.019249845693628E-2</v>
      </c>
      <c r="D8025">
        <v>0.110990871580654</v>
      </c>
      <c r="E8025">
        <v>1.2855431964271229E-3</v>
      </c>
      <c r="F8025">
        <v>1.8800573867612831E-4</v>
      </c>
      <c r="G8025">
        <f t="shared" si="627"/>
        <v>3.015764800494377E-2</v>
      </c>
      <c r="H8025">
        <f t="shared" si="628"/>
        <v>2.5594004616970839E-2</v>
      </c>
      <c r="I8025">
        <f t="shared" si="629"/>
        <v>0.11221588604213835</v>
      </c>
      <c r="J8025">
        <f t="shared" si="630"/>
        <v>8.0243270499900758E-3</v>
      </c>
      <c r="K8025">
        <f t="shared" si="631"/>
        <v>3.4203596485102752E-2</v>
      </c>
    </row>
    <row r="8026" spans="1:11" x14ac:dyDescent="0.35">
      <c r="A8026" s="1">
        <v>8024</v>
      </c>
      <c r="B8026">
        <v>1.033462489787886E-2</v>
      </c>
      <c r="C8026">
        <v>1.9072098270179819E-2</v>
      </c>
      <c r="D8026">
        <v>7.2042001319854693E-2</v>
      </c>
      <c r="E8026">
        <v>3.3967278958332752E-3</v>
      </c>
      <c r="F8026">
        <v>2.6344753764610519E-4</v>
      </c>
      <c r="G8026">
        <f t="shared" si="627"/>
        <v>2.8203527728009888E-2</v>
      </c>
      <c r="H8026">
        <f t="shared" si="628"/>
        <v>2.3297754873878661E-2</v>
      </c>
      <c r="I8026">
        <f t="shared" si="629"/>
        <v>0.11254553257718539</v>
      </c>
      <c r="J8026">
        <f t="shared" si="630"/>
        <v>7.926452587476613E-3</v>
      </c>
      <c r="K8026">
        <f t="shared" si="631"/>
        <v>2.9948894474313363E-2</v>
      </c>
    </row>
    <row r="8027" spans="1:11" x14ac:dyDescent="0.35">
      <c r="A8027" s="1">
        <v>8025</v>
      </c>
      <c r="B8027">
        <v>1.102709800320585E-2</v>
      </c>
      <c r="C8027">
        <v>6.1846316523965061E-3</v>
      </c>
      <c r="D8027">
        <v>7.0148534364616238E-2</v>
      </c>
      <c r="E8027">
        <v>1.313826070666455E-3</v>
      </c>
      <c r="F8027">
        <v>4.7484096093414379E-3</v>
      </c>
      <c r="G8027">
        <f t="shared" si="627"/>
        <v>2.4753880154481427E-2</v>
      </c>
      <c r="H8027">
        <f t="shared" si="628"/>
        <v>2.0708068980166808E-2</v>
      </c>
      <c r="I8027">
        <f t="shared" si="629"/>
        <v>0.10696019069796332</v>
      </c>
      <c r="J8027">
        <f t="shared" si="630"/>
        <v>7.7384952322070806E-3</v>
      </c>
      <c r="K8027">
        <f t="shared" si="631"/>
        <v>2.0280688203895038E-2</v>
      </c>
    </row>
    <row r="8028" spans="1:11" x14ac:dyDescent="0.35">
      <c r="A8028" s="1">
        <v>8026</v>
      </c>
      <c r="B8028">
        <v>7.5115557477432204E-2</v>
      </c>
      <c r="C8028">
        <v>1.9180766224188898E-2</v>
      </c>
      <c r="D8028">
        <v>0.14803250030075399</v>
      </c>
      <c r="E8028">
        <v>4.1976130985966822E-3</v>
      </c>
      <c r="F8028">
        <v>2.55810259400861E-2</v>
      </c>
      <c r="G8028">
        <f t="shared" si="627"/>
        <v>3.1520227919896317E-2</v>
      </c>
      <c r="H8028">
        <f t="shared" si="628"/>
        <v>2.0955955725284112E-2</v>
      </c>
      <c r="I8028">
        <f t="shared" si="629"/>
        <v>0.11272126617625493</v>
      </c>
      <c r="J8028">
        <f t="shared" si="630"/>
        <v>7.9821995261246722E-3</v>
      </c>
      <c r="K8028">
        <f t="shared" si="631"/>
        <v>2.2711644585759923E-2</v>
      </c>
    </row>
    <row r="8029" spans="1:11" x14ac:dyDescent="0.35">
      <c r="A8029" s="1">
        <v>8027</v>
      </c>
      <c r="B8029">
        <v>4.863775417699715E-3</v>
      </c>
      <c r="C8029">
        <v>1.467511959923757E-2</v>
      </c>
      <c r="D8029">
        <v>8.1242897683756712E-2</v>
      </c>
      <c r="E8029">
        <v>8.0150740809084608E-4</v>
      </c>
      <c r="F8029">
        <v>6.4841031598521161E-5</v>
      </c>
      <c r="G8029">
        <f t="shared" si="627"/>
        <v>2.9916795660361234E-2</v>
      </c>
      <c r="H8029">
        <f t="shared" si="628"/>
        <v>2.1278352785207729E-2</v>
      </c>
      <c r="I8029">
        <f t="shared" si="629"/>
        <v>0.10571871449796552</v>
      </c>
      <c r="J8029">
        <f t="shared" si="630"/>
        <v>7.1233390205036277E-3</v>
      </c>
      <c r="K8029">
        <f t="shared" si="631"/>
        <v>2.2633626962490203E-2</v>
      </c>
    </row>
    <row r="8030" spans="1:11" x14ac:dyDescent="0.35">
      <c r="A8030" s="1">
        <v>8028</v>
      </c>
      <c r="B8030">
        <v>7.1002737961228402E-3</v>
      </c>
      <c r="C8030">
        <v>8.2984979847757819E-3</v>
      </c>
      <c r="D8030">
        <v>6.8378428314200143E-2</v>
      </c>
      <c r="E8030">
        <v>7.1976101024292171E-4</v>
      </c>
      <c r="F8030">
        <v>2.2163589556982799E-3</v>
      </c>
      <c r="G8030">
        <f t="shared" si="627"/>
        <v>2.9649939667021896E-2</v>
      </c>
      <c r="H8030">
        <f t="shared" si="628"/>
        <v>2.1442716145945503E-2</v>
      </c>
      <c r="I8030">
        <f t="shared" si="629"/>
        <v>0.10761652493358617</v>
      </c>
      <c r="J8030">
        <f t="shared" si="630"/>
        <v>7.0090060228797891E-3</v>
      </c>
      <c r="K8030">
        <f t="shared" si="631"/>
        <v>2.2618652221348203E-2</v>
      </c>
    </row>
    <row r="8031" spans="1:11" x14ac:dyDescent="0.35">
      <c r="A8031" s="1">
        <v>8029</v>
      </c>
      <c r="B8031">
        <v>7.3981562951788401E-3</v>
      </c>
      <c r="C8031">
        <v>9.9220534021541885E-3</v>
      </c>
      <c r="D8031">
        <v>6.2328490056780428E-2</v>
      </c>
      <c r="E8031">
        <v>6.124481296586481E-4</v>
      </c>
      <c r="F8031">
        <v>2.9602383126486509E-3</v>
      </c>
      <c r="G8031">
        <f t="shared" si="627"/>
        <v>2.2391386725437321E-2</v>
      </c>
      <c r="H8031">
        <f t="shared" si="628"/>
        <v>1.5228513512917975E-2</v>
      </c>
      <c r="I8031">
        <f t="shared" si="629"/>
        <v>9.6994406466604136E-2</v>
      </c>
      <c r="J8031">
        <f t="shared" si="630"/>
        <v>4.973481502117346E-3</v>
      </c>
      <c r="K8031">
        <f t="shared" si="631"/>
        <v>2.0056485906484369E-2</v>
      </c>
    </row>
    <row r="8032" spans="1:11" x14ac:dyDescent="0.35">
      <c r="A8032" s="1">
        <v>8030</v>
      </c>
      <c r="B8032">
        <v>6.9784331114413579E-3</v>
      </c>
      <c r="C8032">
        <v>1.6820823578566291E-2</v>
      </c>
      <c r="D8032">
        <v>0.1244094484832169</v>
      </c>
      <c r="E8032">
        <v>1.5845995446377339E-3</v>
      </c>
      <c r="F8032">
        <v>4.9430239348674652E-2</v>
      </c>
      <c r="G8032">
        <f t="shared" si="627"/>
        <v>2.0050707481861996E-2</v>
      </c>
      <c r="H8032">
        <f t="shared" si="628"/>
        <v>1.5247944345487985E-2</v>
      </c>
      <c r="I8032">
        <f t="shared" si="629"/>
        <v>9.7631569637620347E-2</v>
      </c>
      <c r="J8032">
        <f t="shared" si="630"/>
        <v>4.9953462749076482E-3</v>
      </c>
      <c r="K8032">
        <f t="shared" si="631"/>
        <v>2.4751380210725094E-2</v>
      </c>
    </row>
    <row r="8033" spans="1:11" x14ac:dyDescent="0.35">
      <c r="A8033" s="1">
        <v>8031</v>
      </c>
      <c r="B8033">
        <v>5.9549840334903507E-2</v>
      </c>
      <c r="C8033">
        <v>1.5211892061905661E-2</v>
      </c>
      <c r="D8033">
        <v>0.1137478310769431</v>
      </c>
      <c r="E8033">
        <v>1.606870561316422E-3</v>
      </c>
      <c r="F8033">
        <v>5.3942039624532809E-4</v>
      </c>
      <c r="G8033">
        <f t="shared" si="627"/>
        <v>2.0269986850830694E-2</v>
      </c>
      <c r="H8033">
        <f t="shared" si="628"/>
        <v>1.3766567899059801E-2</v>
      </c>
      <c r="I8033">
        <f t="shared" si="629"/>
        <v>9.3680067185640689E-2</v>
      </c>
      <c r="J8033">
        <f t="shared" si="630"/>
        <v>1.7603884038759558E-3</v>
      </c>
      <c r="K8033">
        <f t="shared" si="631"/>
        <v>8.6550617165932868E-3</v>
      </c>
    </row>
    <row r="8034" spans="1:11" x14ac:dyDescent="0.35">
      <c r="A8034" s="1">
        <v>8032</v>
      </c>
      <c r="B8034">
        <v>2.0606916301191939E-2</v>
      </c>
      <c r="C8034">
        <v>1.128659238424686E-2</v>
      </c>
      <c r="D8034">
        <v>9.3022694410436021E-2</v>
      </c>
      <c r="E8034">
        <v>2.2261375208663631E-3</v>
      </c>
      <c r="F8034">
        <v>1.609130337375222E-3</v>
      </c>
      <c r="G8034">
        <f t="shared" si="627"/>
        <v>2.1234502411005871E-2</v>
      </c>
      <c r="H8034">
        <f t="shared" si="628"/>
        <v>1.4084497361458784E-2</v>
      </c>
      <c r="I8034">
        <f t="shared" si="629"/>
        <v>9.4434369759121214E-2</v>
      </c>
      <c r="J8034">
        <f t="shared" si="630"/>
        <v>1.7745034436336469E-3</v>
      </c>
      <c r="K8034">
        <f t="shared" si="631"/>
        <v>8.760111720799043E-3</v>
      </c>
    </row>
    <row r="8035" spans="1:11" x14ac:dyDescent="0.35">
      <c r="A8035" s="1">
        <v>8033</v>
      </c>
      <c r="B8035">
        <v>2.689160386487844E-2</v>
      </c>
      <c r="C8035">
        <v>1.6347283148757281E-2</v>
      </c>
      <c r="D8035">
        <v>9.9500486208132358E-2</v>
      </c>
      <c r="E8035">
        <v>1.2443107340117589E-3</v>
      </c>
      <c r="F8035">
        <v>5.9153470994912369E-4</v>
      </c>
      <c r="G8035">
        <f t="shared" si="627"/>
        <v>2.2986627949993354E-2</v>
      </c>
      <c r="H8035">
        <f t="shared" si="628"/>
        <v>1.3699975830640884E-2</v>
      </c>
      <c r="I8035">
        <f t="shared" si="629"/>
        <v>9.328533122186905E-2</v>
      </c>
      <c r="J8035">
        <f t="shared" si="630"/>
        <v>1.7703801973921105E-3</v>
      </c>
      <c r="K8035">
        <f t="shared" si="631"/>
        <v>8.8004646179263412E-3</v>
      </c>
    </row>
    <row r="8036" spans="1:11" x14ac:dyDescent="0.35">
      <c r="A8036" s="1">
        <v>8034</v>
      </c>
      <c r="B8036">
        <v>1.144293876233912E-2</v>
      </c>
      <c r="C8036">
        <v>1.780043667047888E-2</v>
      </c>
      <c r="D8036">
        <v>0.1520484204291517</v>
      </c>
      <c r="E8036">
        <v>3.133320824265773E-3</v>
      </c>
      <c r="F8036">
        <v>1.1027977107508739E-2</v>
      </c>
      <c r="G8036">
        <f t="shared" si="627"/>
        <v>2.3097459336439381E-2</v>
      </c>
      <c r="H8036">
        <f t="shared" si="628"/>
        <v>1.3572809670670791E-2</v>
      </c>
      <c r="I8036">
        <f t="shared" si="629"/>
        <v>0.10128597313279877</v>
      </c>
      <c r="J8036">
        <f t="shared" si="630"/>
        <v>1.7440394902353603E-3</v>
      </c>
      <c r="K8036">
        <f t="shared" si="631"/>
        <v>9.8769175749126061E-3</v>
      </c>
    </row>
    <row r="8037" spans="1:11" x14ac:dyDescent="0.35">
      <c r="A8037" s="1">
        <v>8035</v>
      </c>
      <c r="B8037">
        <v>2.753995080715841E-2</v>
      </c>
      <c r="C8037">
        <v>2.8447785885904731E-2</v>
      </c>
      <c r="D8037">
        <v>0.1031111685698856</v>
      </c>
      <c r="E8037">
        <v>1.390264834062054E-3</v>
      </c>
      <c r="F8037">
        <v>4.2582503365137907E-3</v>
      </c>
      <c r="G8037">
        <f t="shared" si="627"/>
        <v>2.4748744616834635E-2</v>
      </c>
      <c r="H8037">
        <f t="shared" si="628"/>
        <v>1.5799125094021614E-2</v>
      </c>
      <c r="I8037">
        <f t="shared" si="629"/>
        <v>0.10458223655332569</v>
      </c>
      <c r="J8037">
        <f t="shared" si="630"/>
        <v>1.7516833665749206E-3</v>
      </c>
      <c r="K8037">
        <f t="shared" si="631"/>
        <v>9.8279016476298404E-3</v>
      </c>
    </row>
    <row r="8038" spans="1:11" x14ac:dyDescent="0.35">
      <c r="A8038" s="1">
        <v>8036</v>
      </c>
      <c r="B8038">
        <v>7.4951549746153246E-3</v>
      </c>
      <c r="C8038">
        <v>2.1739527128623971E-2</v>
      </c>
      <c r="D8038">
        <v>7.8387081822194643E-2</v>
      </c>
      <c r="E8038">
        <v>5.921537190754822E-4</v>
      </c>
      <c r="F8038">
        <v>2.265617757002776E-4</v>
      </c>
      <c r="G8038">
        <f t="shared" si="627"/>
        <v>1.798670436655295E-2</v>
      </c>
      <c r="H8038">
        <f t="shared" si="628"/>
        <v>1.6055001184465123E-2</v>
      </c>
      <c r="I8038">
        <f t="shared" si="629"/>
        <v>9.7617694705469743E-2</v>
      </c>
      <c r="J8038">
        <f t="shared" si="630"/>
        <v>1.3911374286228006E-3</v>
      </c>
      <c r="K8038">
        <f t="shared" si="631"/>
        <v>7.2924552311912595E-3</v>
      </c>
    </row>
    <row r="8039" spans="1:11" x14ac:dyDescent="0.35">
      <c r="A8039" s="1">
        <v>8037</v>
      </c>
      <c r="B8039">
        <v>3.3050799658640259E-2</v>
      </c>
      <c r="C8039">
        <v>9.5535144598624354E-3</v>
      </c>
      <c r="D8039">
        <v>0.1178116595628039</v>
      </c>
      <c r="E8039">
        <v>5.0319121314673773E-3</v>
      </c>
      <c r="F8039">
        <v>1.239611325051323E-2</v>
      </c>
      <c r="G8039">
        <f t="shared" si="627"/>
        <v>2.0805406790647001E-2</v>
      </c>
      <c r="H8039">
        <f t="shared" si="628"/>
        <v>1.5542840670527608E-2</v>
      </c>
      <c r="I8039">
        <f t="shared" si="629"/>
        <v>0.10127457089337448</v>
      </c>
      <c r="J8039">
        <f t="shared" si="630"/>
        <v>1.8141779009604535E-3</v>
      </c>
      <c r="K8039">
        <f t="shared" si="631"/>
        <v>8.5255824530827314E-3</v>
      </c>
    </row>
    <row r="8040" spans="1:11" x14ac:dyDescent="0.35">
      <c r="A8040" s="1">
        <v>8038</v>
      </c>
      <c r="B8040">
        <v>1.6596365005766951E-2</v>
      </c>
      <c r="C8040">
        <v>1.90973397157897E-2</v>
      </c>
      <c r="D8040">
        <v>9.6843721938644781E-2</v>
      </c>
      <c r="E8040">
        <v>2.586278707522371E-3</v>
      </c>
      <c r="F8040">
        <v>3.034925780621377E-2</v>
      </c>
      <c r="G8040">
        <f t="shared" si="627"/>
        <v>2.1755015911611414E-2</v>
      </c>
      <c r="H8040">
        <f t="shared" si="628"/>
        <v>1.6622724843628998E-2</v>
      </c>
      <c r="I8040">
        <f t="shared" si="629"/>
        <v>0.10412110025581896</v>
      </c>
      <c r="J8040">
        <f t="shared" si="630"/>
        <v>2.0008296706883985E-3</v>
      </c>
      <c r="K8040">
        <f t="shared" si="631"/>
        <v>1.1338872338134281E-2</v>
      </c>
    </row>
    <row r="8041" spans="1:11" x14ac:dyDescent="0.35">
      <c r="A8041" s="1">
        <v>8039</v>
      </c>
      <c r="B8041">
        <v>1.277600275631428E-2</v>
      </c>
      <c r="C8041">
        <v>1.109612929199646E-2</v>
      </c>
      <c r="D8041">
        <v>7.0871472013481374E-2</v>
      </c>
      <c r="E8041">
        <v>9.1624701428768369E-4</v>
      </c>
      <c r="F8041">
        <v>1.017591456946434E-2</v>
      </c>
      <c r="G8041">
        <f t="shared" si="627"/>
        <v>2.2292800557724958E-2</v>
      </c>
      <c r="H8041">
        <f t="shared" si="628"/>
        <v>1.6740132432613228E-2</v>
      </c>
      <c r="I8041">
        <f t="shared" si="629"/>
        <v>0.10497539845148904</v>
      </c>
      <c r="J8041">
        <f t="shared" si="630"/>
        <v>2.031209559151302E-3</v>
      </c>
      <c r="K8041">
        <f t="shared" si="631"/>
        <v>1.2060439963815849E-2</v>
      </c>
    </row>
    <row r="8042" spans="1:11" x14ac:dyDescent="0.35">
      <c r="A8042" s="1">
        <v>8040</v>
      </c>
      <c r="B8042">
        <v>1.870671884449987E-2</v>
      </c>
      <c r="C8042">
        <v>8.4523854740433009E-3</v>
      </c>
      <c r="D8042">
        <v>0.1892743739407533</v>
      </c>
      <c r="E8042">
        <v>3.144926163760161E-3</v>
      </c>
      <c r="F8042">
        <v>1.4382587138801969E-3</v>
      </c>
      <c r="G8042">
        <f t="shared" si="627"/>
        <v>2.3465629131030809E-2</v>
      </c>
      <c r="H8042">
        <f t="shared" si="628"/>
        <v>1.5903288622160928E-2</v>
      </c>
      <c r="I8042">
        <f t="shared" si="629"/>
        <v>0.11146189099724269</v>
      </c>
      <c r="J8042">
        <f t="shared" si="630"/>
        <v>2.1872422210635449E-3</v>
      </c>
      <c r="K8042">
        <f t="shared" si="631"/>
        <v>7.2612419003364025E-3</v>
      </c>
    </row>
    <row r="8043" spans="1:11" x14ac:dyDescent="0.35">
      <c r="A8043" s="1">
        <v>8041</v>
      </c>
      <c r="B8043">
        <v>9.0643064059391602E-3</v>
      </c>
      <c r="C8043">
        <v>1.690019478989551E-2</v>
      </c>
      <c r="D8043">
        <v>4.0068816689265277E-2</v>
      </c>
      <c r="E8043">
        <v>1.031418411351955E-3</v>
      </c>
      <c r="F8043">
        <v>3.4938624226668011E-4</v>
      </c>
      <c r="G8043">
        <f t="shared" si="627"/>
        <v>1.8417075738134375E-2</v>
      </c>
      <c r="H8043">
        <f t="shared" si="628"/>
        <v>1.6072118894959915E-2</v>
      </c>
      <c r="I8043">
        <f t="shared" si="629"/>
        <v>0.10409398955847489</v>
      </c>
      <c r="J8043">
        <f t="shared" si="630"/>
        <v>2.1296970060670981E-3</v>
      </c>
      <c r="K8043">
        <f t="shared" si="631"/>
        <v>7.2422384849385388E-3</v>
      </c>
    </row>
    <row r="8044" spans="1:11" x14ac:dyDescent="0.35">
      <c r="A8044" s="1">
        <v>8042</v>
      </c>
      <c r="B8044">
        <v>9.6205818045181454E-2</v>
      </c>
      <c r="C8044">
        <v>3.593735632617915E-2</v>
      </c>
      <c r="D8044">
        <v>0.123611775372411</v>
      </c>
      <c r="E8044">
        <v>4.1722735741493606E-3</v>
      </c>
      <c r="F8044">
        <v>2.5297648731159639E-2</v>
      </c>
      <c r="G8044">
        <f t="shared" si="627"/>
        <v>2.5976965912533328E-2</v>
      </c>
      <c r="H8044">
        <f t="shared" si="628"/>
        <v>1.8537195289153142E-2</v>
      </c>
      <c r="I8044">
        <f t="shared" si="629"/>
        <v>0.1071528976546724</v>
      </c>
      <c r="J8044">
        <f t="shared" si="630"/>
        <v>2.3243106113953979E-3</v>
      </c>
      <c r="K8044">
        <f t="shared" si="631"/>
        <v>9.6110903243169805E-3</v>
      </c>
    </row>
    <row r="8045" spans="1:11" x14ac:dyDescent="0.35">
      <c r="A8045" s="1">
        <v>8043</v>
      </c>
      <c r="B8045">
        <v>1.0598320942591241E-2</v>
      </c>
      <c r="C8045">
        <v>1.015875989001935E-2</v>
      </c>
      <c r="D8045">
        <v>5.1098527999133309E-2</v>
      </c>
      <c r="E8045">
        <v>1.3283716603411609E-3</v>
      </c>
      <c r="F8045">
        <v>6.6737069205936731E-4</v>
      </c>
      <c r="G8045">
        <f t="shared" si="627"/>
        <v>2.4347637620304605E-2</v>
      </c>
      <c r="H8045">
        <f t="shared" si="628"/>
        <v>1.7918342963279349E-2</v>
      </c>
      <c r="I8045">
        <f t="shared" si="629"/>
        <v>0.1023127018337725</v>
      </c>
      <c r="J8045">
        <f t="shared" si="630"/>
        <v>2.3327167040283381E-3</v>
      </c>
      <c r="K8045">
        <f t="shared" si="631"/>
        <v>9.6186739225280048E-3</v>
      </c>
    </row>
    <row r="8046" spans="1:11" x14ac:dyDescent="0.35">
      <c r="A8046" s="1">
        <v>8044</v>
      </c>
      <c r="B8046">
        <v>1.2712185097295711E-2</v>
      </c>
      <c r="C8046">
        <v>2.1061833865884949E-2</v>
      </c>
      <c r="D8046">
        <v>6.7818145063647847E-2</v>
      </c>
      <c r="E8046">
        <v>1.2649775795150601E-3</v>
      </c>
      <c r="F8046">
        <v>5.6339480225297764E-4</v>
      </c>
      <c r="G8046">
        <f t="shared" si="627"/>
        <v>2.4474562253800267E-2</v>
      </c>
      <c r="H8046">
        <f t="shared" si="628"/>
        <v>1.8244482682819953E-2</v>
      </c>
      <c r="I8046">
        <f t="shared" si="629"/>
        <v>9.3889674297222087E-2</v>
      </c>
      <c r="J8046">
        <f t="shared" si="630"/>
        <v>2.1458823795532669E-3</v>
      </c>
      <c r="K8046">
        <f t="shared" si="631"/>
        <v>8.5722156920024252E-3</v>
      </c>
    </row>
    <row r="8047" spans="1:11" x14ac:dyDescent="0.35">
      <c r="A8047" s="1">
        <v>8045</v>
      </c>
      <c r="B8047">
        <v>1.039073294998333E-2</v>
      </c>
      <c r="C8047">
        <v>7.4795124394682444E-2</v>
      </c>
      <c r="D8047">
        <v>0.1048569113328784</v>
      </c>
      <c r="E8047">
        <v>3.3138665454304299E-3</v>
      </c>
      <c r="F8047">
        <v>2.6568016460989171E-4</v>
      </c>
      <c r="G8047">
        <f t="shared" si="627"/>
        <v>2.2759640468082758E-2</v>
      </c>
      <c r="H8047">
        <f t="shared" si="628"/>
        <v>2.2879216533697726E-2</v>
      </c>
      <c r="I8047">
        <f t="shared" si="629"/>
        <v>9.4064248573521386E-2</v>
      </c>
      <c r="J8047">
        <f t="shared" si="630"/>
        <v>2.3382425506901046E-3</v>
      </c>
      <c r="K8047">
        <f t="shared" si="631"/>
        <v>8.1729586748120371E-3</v>
      </c>
    </row>
    <row r="8048" spans="1:11" x14ac:dyDescent="0.35">
      <c r="A8048" s="1">
        <v>8046</v>
      </c>
      <c r="B8048">
        <v>2.318293706411657E-2</v>
      </c>
      <c r="C8048">
        <v>3.7626584937675601E-2</v>
      </c>
      <c r="D8048">
        <v>0.1145380083697794</v>
      </c>
      <c r="E8048">
        <v>2.6708507632661831E-3</v>
      </c>
      <c r="F8048">
        <v>4.4226874443672133E-2</v>
      </c>
      <c r="G8048">
        <f t="shared" si="627"/>
        <v>2.4328418677032886E-2</v>
      </c>
      <c r="H8048">
        <f t="shared" si="628"/>
        <v>2.4467922314602888E-2</v>
      </c>
      <c r="I8048">
        <f t="shared" si="629"/>
        <v>9.7679341228279856E-2</v>
      </c>
      <c r="J8048">
        <f t="shared" si="630"/>
        <v>2.5461122551091739E-3</v>
      </c>
      <c r="K8048">
        <f t="shared" si="631"/>
        <v>1.2572989941609223E-2</v>
      </c>
    </row>
    <row r="8049" spans="1:11" x14ac:dyDescent="0.35">
      <c r="A8049" s="1">
        <v>8047</v>
      </c>
      <c r="B8049">
        <v>7.0823019956930246E-3</v>
      </c>
      <c r="C8049">
        <v>1.626670830962626E-2</v>
      </c>
      <c r="D8049">
        <v>0.12505508949904159</v>
      </c>
      <c r="E8049">
        <v>2.0777701223877948E-3</v>
      </c>
      <c r="F8049">
        <v>1.1623595795377979E-2</v>
      </c>
      <c r="G8049">
        <f t="shared" si="627"/>
        <v>2.1731568910738158E-2</v>
      </c>
      <c r="H8049">
        <f t="shared" si="628"/>
        <v>2.5139241699579273E-2</v>
      </c>
      <c r="I8049">
        <f t="shared" si="629"/>
        <v>9.8403684221903626E-2</v>
      </c>
      <c r="J8049">
        <f t="shared" si="630"/>
        <v>2.2506980542012158E-3</v>
      </c>
      <c r="K8049">
        <f t="shared" si="631"/>
        <v>1.2495738196095696E-2</v>
      </c>
    </row>
    <row r="8050" spans="1:11" x14ac:dyDescent="0.35">
      <c r="A8050" s="1">
        <v>8048</v>
      </c>
      <c r="B8050">
        <v>1.0323511881944849E-2</v>
      </c>
      <c r="C8050">
        <v>2.4552408678618898E-2</v>
      </c>
      <c r="D8050">
        <v>0.1241380149865389</v>
      </c>
      <c r="E8050">
        <v>3.0838052757044682E-3</v>
      </c>
      <c r="F8050">
        <v>2.2705690802727031E-2</v>
      </c>
      <c r="G8050">
        <f t="shared" si="627"/>
        <v>2.110428359835595E-2</v>
      </c>
      <c r="H8050">
        <f t="shared" si="628"/>
        <v>2.5684748595862193E-2</v>
      </c>
      <c r="I8050">
        <f t="shared" si="629"/>
        <v>0.10113311352669305</v>
      </c>
      <c r="J8050">
        <f t="shared" si="630"/>
        <v>2.3004507110194255E-3</v>
      </c>
      <c r="K8050">
        <f t="shared" si="631"/>
        <v>1.1731381495747022E-2</v>
      </c>
    </row>
    <row r="8051" spans="1:11" x14ac:dyDescent="0.35">
      <c r="A8051" s="1">
        <v>8049</v>
      </c>
      <c r="B8051">
        <v>1.0572221608824621E-2</v>
      </c>
      <c r="C8051">
        <v>1.5741687409558971E-2</v>
      </c>
      <c r="D8051">
        <v>0.1075443892293956</v>
      </c>
      <c r="E8051">
        <v>2.2645854227627909E-3</v>
      </c>
      <c r="F8051">
        <v>1.2788784934914469E-3</v>
      </c>
      <c r="G8051">
        <f t="shared" si="627"/>
        <v>2.0883905483606982E-2</v>
      </c>
      <c r="H8051">
        <f t="shared" si="628"/>
        <v>2.6149304407618441E-2</v>
      </c>
      <c r="I8051">
        <f t="shared" si="629"/>
        <v>0.10480040524828446</v>
      </c>
      <c r="J8051">
        <f t="shared" si="630"/>
        <v>2.4352845518669361E-3</v>
      </c>
      <c r="K8051">
        <f t="shared" si="631"/>
        <v>1.0841677888149734E-2</v>
      </c>
    </row>
    <row r="8052" spans="1:11" x14ac:dyDescent="0.35">
      <c r="A8052" s="1">
        <v>8050</v>
      </c>
      <c r="B8052">
        <v>6.8614210704922383E-3</v>
      </c>
      <c r="C8052">
        <v>9.3692685331260355E-4</v>
      </c>
      <c r="D8052">
        <v>3.2087172227211878E-2</v>
      </c>
      <c r="E8052">
        <v>5.0674554481486441E-4</v>
      </c>
      <c r="F8052">
        <v>5.6684343473720367E-5</v>
      </c>
      <c r="G8052">
        <f t="shared" si="627"/>
        <v>1.9699375706206217E-2</v>
      </c>
      <c r="H8052">
        <f t="shared" si="628"/>
        <v>2.5397758545545372E-2</v>
      </c>
      <c r="I8052">
        <f t="shared" si="629"/>
        <v>8.9081685076930317E-2</v>
      </c>
      <c r="J8052">
        <f t="shared" si="630"/>
        <v>2.1714664899724068E-3</v>
      </c>
      <c r="K8052">
        <f t="shared" si="631"/>
        <v>1.0703520451109085E-2</v>
      </c>
    </row>
    <row r="8053" spans="1:11" x14ac:dyDescent="0.35">
      <c r="A8053" s="1">
        <v>8051</v>
      </c>
      <c r="B8053">
        <v>8.1242500917141344E-2</v>
      </c>
      <c r="C8053">
        <v>1.732421460135726E-2</v>
      </c>
      <c r="D8053">
        <v>0.18442177513054761</v>
      </c>
      <c r="E8053">
        <v>2.9333076213720489E-3</v>
      </c>
      <c r="F8053">
        <v>0.1046737275724324</v>
      </c>
      <c r="G8053">
        <f t="shared" si="627"/>
        <v>2.6917195157326435E-2</v>
      </c>
      <c r="H8053">
        <f t="shared" si="628"/>
        <v>2.5440160526691548E-2</v>
      </c>
      <c r="I8053">
        <f t="shared" si="629"/>
        <v>0.10351698092105854</v>
      </c>
      <c r="J8053">
        <f t="shared" si="630"/>
        <v>2.3616554109744162E-3</v>
      </c>
      <c r="K8053">
        <f t="shared" si="631"/>
        <v>2.113595458412566E-2</v>
      </c>
    </row>
    <row r="8054" spans="1:11" x14ac:dyDescent="0.35">
      <c r="A8054" s="1">
        <v>8052</v>
      </c>
      <c r="B8054">
        <v>2.6999160866089219E-2</v>
      </c>
      <c r="C8054">
        <v>3.255440242447834E-3</v>
      </c>
      <c r="D8054">
        <v>9.857789305848956E-2</v>
      </c>
      <c r="E8054">
        <v>3.6024045054834559E-3</v>
      </c>
      <c r="F8054">
        <v>2.1709047214444749E-2</v>
      </c>
      <c r="G8054">
        <f t="shared" si="627"/>
        <v>1.9996529439417217E-2</v>
      </c>
      <c r="H8054">
        <f t="shared" si="628"/>
        <v>2.2171968918318418E-2</v>
      </c>
      <c r="I8054">
        <f t="shared" si="629"/>
        <v>0.10101359268966641</v>
      </c>
      <c r="J8054">
        <f t="shared" si="630"/>
        <v>2.3046685041078255E-3</v>
      </c>
      <c r="K8054">
        <f t="shared" si="631"/>
        <v>2.0777094432454173E-2</v>
      </c>
    </row>
    <row r="8055" spans="1:11" x14ac:dyDescent="0.35">
      <c r="A8055" s="1">
        <v>8053</v>
      </c>
      <c r="B8055">
        <v>2.6297059318459919E-2</v>
      </c>
      <c r="C8055">
        <v>5.8065302223797507E-3</v>
      </c>
      <c r="D8055">
        <v>0.11343122427128161</v>
      </c>
      <c r="E8055">
        <v>4.3215517770404492E-3</v>
      </c>
      <c r="F8055">
        <v>4.2653620613841304E-3</v>
      </c>
      <c r="G8055">
        <f t="shared" si="627"/>
        <v>2.1566403277004084E-2</v>
      </c>
      <c r="H8055">
        <f t="shared" si="628"/>
        <v>2.1736745951554459E-2</v>
      </c>
      <c r="I8055">
        <f t="shared" si="629"/>
        <v>0.10724686231688123</v>
      </c>
      <c r="J8055">
        <f t="shared" si="630"/>
        <v>2.6039865157777547E-3</v>
      </c>
      <c r="K8055">
        <f t="shared" si="631"/>
        <v>2.1136893569386646E-2</v>
      </c>
    </row>
    <row r="8056" spans="1:11" x14ac:dyDescent="0.35">
      <c r="A8056" s="1">
        <v>8054</v>
      </c>
      <c r="B8056">
        <v>2.2331305609847429E-2</v>
      </c>
      <c r="C8056">
        <v>2.8911584613936291E-2</v>
      </c>
      <c r="D8056">
        <v>8.1556729074296563E-2</v>
      </c>
      <c r="E8056">
        <v>3.7959177852990339E-3</v>
      </c>
      <c r="F8056">
        <v>6.91936503456482E-4</v>
      </c>
      <c r="G8056">
        <f t="shared" si="627"/>
        <v>2.2528315328259253E-2</v>
      </c>
      <c r="H8056">
        <f t="shared" si="628"/>
        <v>2.2521721026359593E-2</v>
      </c>
      <c r="I8056">
        <f t="shared" si="629"/>
        <v>0.10862072071794611</v>
      </c>
      <c r="J8056">
        <f t="shared" si="630"/>
        <v>2.8570805363561519E-3</v>
      </c>
      <c r="K8056">
        <f t="shared" si="631"/>
        <v>2.1149747739507001E-2</v>
      </c>
    </row>
    <row r="8057" spans="1:11" x14ac:dyDescent="0.35">
      <c r="A8057" s="1">
        <v>8055</v>
      </c>
      <c r="B8057">
        <v>1.5459081096224569E-2</v>
      </c>
      <c r="C8057">
        <v>1.463124718666685E-2</v>
      </c>
      <c r="D8057">
        <v>0.16716692658411161</v>
      </c>
      <c r="E8057">
        <v>4.2504249962486409E-3</v>
      </c>
      <c r="F8057">
        <v>2.9860862748753098E-3</v>
      </c>
      <c r="G8057">
        <f t="shared" si="627"/>
        <v>2.3035150142883376E-2</v>
      </c>
      <c r="H8057">
        <f t="shared" si="628"/>
        <v>1.6505333305558034E-2</v>
      </c>
      <c r="I8057">
        <f t="shared" si="629"/>
        <v>0.11485172224306943</v>
      </c>
      <c r="J8057">
        <f t="shared" si="630"/>
        <v>2.950736381437973E-3</v>
      </c>
      <c r="K8057">
        <f t="shared" si="631"/>
        <v>2.142178835053354E-2</v>
      </c>
    </row>
    <row r="8058" spans="1:11" x14ac:dyDescent="0.35">
      <c r="A8058" s="1">
        <v>8056</v>
      </c>
      <c r="B8058">
        <v>4.0470803837099126E-3</v>
      </c>
      <c r="C8058">
        <v>1.5892987868883868E-2</v>
      </c>
      <c r="D8058">
        <v>8.7434974374784952E-2</v>
      </c>
      <c r="E8058">
        <v>2.8778918588412651E-3</v>
      </c>
      <c r="F8058">
        <v>6.9102524423657408E-3</v>
      </c>
      <c r="G8058">
        <f t="shared" si="627"/>
        <v>2.1121564474842709E-2</v>
      </c>
      <c r="H8058">
        <f t="shared" si="628"/>
        <v>1.433197359867886E-2</v>
      </c>
      <c r="I8058">
        <f t="shared" si="629"/>
        <v>0.11214141884356998</v>
      </c>
      <c r="J8058">
        <f t="shared" si="630"/>
        <v>2.9714404909954814E-3</v>
      </c>
      <c r="K8058">
        <f t="shared" si="631"/>
        <v>1.7690126150402899E-2</v>
      </c>
    </row>
    <row r="8059" spans="1:11" x14ac:dyDescent="0.35">
      <c r="A8059" s="1">
        <v>8057</v>
      </c>
      <c r="B8059">
        <v>3.3396671089372547E-2</v>
      </c>
      <c r="C8059">
        <v>4.6902235011472483E-2</v>
      </c>
      <c r="D8059">
        <v>0.1340943321799615</v>
      </c>
      <c r="E8059">
        <v>3.122706302909414E-3</v>
      </c>
      <c r="F8059">
        <v>0.12275233188160301</v>
      </c>
      <c r="G8059">
        <f t="shared" si="627"/>
        <v>2.3753001384210663E-2</v>
      </c>
      <c r="H8059">
        <f t="shared" si="628"/>
        <v>1.7395526268863482E-2</v>
      </c>
      <c r="I8059">
        <f t="shared" si="629"/>
        <v>0.11304534311166196</v>
      </c>
      <c r="J8059">
        <f t="shared" si="630"/>
        <v>3.0759341090476435E-3</v>
      </c>
      <c r="K8059">
        <f t="shared" si="631"/>
        <v>2.8802999759025404E-2</v>
      </c>
    </row>
    <row r="8060" spans="1:11" x14ac:dyDescent="0.35">
      <c r="A8060" s="1">
        <v>8058</v>
      </c>
      <c r="B8060">
        <v>1.4192086877109459E-2</v>
      </c>
      <c r="C8060">
        <v>8.1952880323903146E-3</v>
      </c>
      <c r="D8060">
        <v>0.1589052281051733</v>
      </c>
      <c r="E8060">
        <v>1.729641993632983E-3</v>
      </c>
      <c r="F8060">
        <v>1.1068742087576801E-3</v>
      </c>
      <c r="G8060">
        <f t="shared" si="627"/>
        <v>2.4139858883727126E-2</v>
      </c>
      <c r="H8060">
        <f t="shared" si="628"/>
        <v>1.5759814204240621E-2</v>
      </c>
      <c r="I8060">
        <f t="shared" si="629"/>
        <v>0.11652206442352542</v>
      </c>
      <c r="J8060">
        <f t="shared" si="630"/>
        <v>2.9405177808404948E-3</v>
      </c>
      <c r="K8060">
        <f t="shared" si="631"/>
        <v>2.6643118099628466E-2</v>
      </c>
    </row>
    <row r="8061" spans="1:11" x14ac:dyDescent="0.35">
      <c r="A8061" s="1">
        <v>8059</v>
      </c>
      <c r="B8061">
        <v>5.4345551065612977E-3</v>
      </c>
      <c r="C8061">
        <v>3.56433082727559E-2</v>
      </c>
      <c r="D8061">
        <v>2.9998854831909821E-2</v>
      </c>
      <c r="E8061">
        <v>1.256677845373129E-3</v>
      </c>
      <c r="F8061">
        <v>1.040291848415376E-4</v>
      </c>
      <c r="G8061">
        <f t="shared" si="627"/>
        <v>2.3626092233500793E-2</v>
      </c>
      <c r="H8061">
        <f t="shared" si="628"/>
        <v>1.7749976290560316E-2</v>
      </c>
      <c r="I8061">
        <f t="shared" si="629"/>
        <v>0.10876751098377686</v>
      </c>
      <c r="J8061">
        <f t="shared" si="630"/>
        <v>2.8397270231015283E-3</v>
      </c>
      <c r="K8061">
        <f t="shared" si="631"/>
        <v>2.6525633168763475E-2</v>
      </c>
    </row>
    <row r="8062" spans="1:11" x14ac:dyDescent="0.35">
      <c r="A8062" s="1">
        <v>8060</v>
      </c>
      <c r="B8062">
        <v>2.7567649849472409E-2</v>
      </c>
      <c r="C8062">
        <v>4.7301906234062982E-2</v>
      </c>
      <c r="D8062">
        <v>0.13732129991269729</v>
      </c>
      <c r="E8062">
        <v>1.045815887722084E-2</v>
      </c>
      <c r="F8062">
        <v>1.8346449431837272E-2</v>
      </c>
      <c r="G8062">
        <f t="shared" si="627"/>
        <v>2.5696715111398809E-2</v>
      </c>
      <c r="H8062">
        <f t="shared" si="628"/>
        <v>2.2386474228635357E-2</v>
      </c>
      <c r="I8062">
        <f t="shared" si="629"/>
        <v>0.11929092375232539</v>
      </c>
      <c r="J8062">
        <f t="shared" si="630"/>
        <v>3.8348683563421263E-3</v>
      </c>
      <c r="K8062">
        <f t="shared" si="631"/>
        <v>2.835460967759983E-2</v>
      </c>
    </row>
    <row r="8063" spans="1:11" x14ac:dyDescent="0.35">
      <c r="A8063" s="1">
        <v>8061</v>
      </c>
      <c r="B8063">
        <v>1.0753451934122501E-2</v>
      </c>
      <c r="C8063">
        <v>4.3269657337782633E-3</v>
      </c>
      <c r="D8063">
        <v>8.1164771767186672E-2</v>
      </c>
      <c r="E8063">
        <v>8.5488962384291879E-4</v>
      </c>
      <c r="F8063">
        <v>2.723125541503373E-4</v>
      </c>
      <c r="G8063">
        <f t="shared" si="627"/>
        <v>1.8647810213096926E-2</v>
      </c>
      <c r="H8063">
        <f t="shared" si="628"/>
        <v>2.1086749341877452E-2</v>
      </c>
      <c r="I8063">
        <f t="shared" si="629"/>
        <v>0.10896522341598928</v>
      </c>
      <c r="J8063">
        <f t="shared" si="630"/>
        <v>3.6270265565892133E-3</v>
      </c>
      <c r="K8063">
        <f t="shared" si="631"/>
        <v>1.7914468175771626E-2</v>
      </c>
    </row>
    <row r="8064" spans="1:11" x14ac:dyDescent="0.35">
      <c r="A8064" s="1">
        <v>8062</v>
      </c>
      <c r="B8064">
        <v>7.4926319954027676E-3</v>
      </c>
      <c r="C8064">
        <v>3.8902561872172517E-2</v>
      </c>
      <c r="D8064">
        <v>6.5039915026119874E-2</v>
      </c>
      <c r="E8064">
        <v>3.354016340085684E-3</v>
      </c>
      <c r="F8064">
        <v>2.4380777864009521E-4</v>
      </c>
      <c r="G8064">
        <f t="shared" si="627"/>
        <v>1.6697157326028281E-2</v>
      </c>
      <c r="H8064">
        <f t="shared" si="628"/>
        <v>2.4651461504849918E-2</v>
      </c>
      <c r="I8064">
        <f t="shared" si="629"/>
        <v>0.1056114256127523</v>
      </c>
      <c r="J8064">
        <f t="shared" si="630"/>
        <v>3.6021877400494355E-3</v>
      </c>
      <c r="K8064">
        <f t="shared" si="631"/>
        <v>1.5767944232191158E-2</v>
      </c>
    </row>
    <row r="8065" spans="1:11" x14ac:dyDescent="0.35">
      <c r="A8065" s="1">
        <v>8063</v>
      </c>
      <c r="B8065">
        <v>9.7300653778605809E-3</v>
      </c>
      <c r="C8065">
        <v>2.2834559995478461E-2</v>
      </c>
      <c r="D8065">
        <v>0.1038602575121398</v>
      </c>
      <c r="E8065">
        <v>2.0631195428850429E-3</v>
      </c>
      <c r="F8065">
        <v>4.5015572360028011E-2</v>
      </c>
      <c r="G8065">
        <f t="shared" si="627"/>
        <v>1.5040457931968348E-2</v>
      </c>
      <c r="H8065">
        <f t="shared" si="628"/>
        <v>2.6354264482159794E-2</v>
      </c>
      <c r="I8065">
        <f t="shared" si="629"/>
        <v>0.10465432893683813</v>
      </c>
      <c r="J8065">
        <f t="shared" si="630"/>
        <v>3.3763445166338961E-3</v>
      </c>
      <c r="K8065">
        <f t="shared" si="631"/>
        <v>1.9842965262055545E-2</v>
      </c>
    </row>
    <row r="8066" spans="1:11" x14ac:dyDescent="0.35">
      <c r="A8066" s="1">
        <v>8064</v>
      </c>
      <c r="B8066">
        <v>2.3193626334713949E-2</v>
      </c>
      <c r="C8066">
        <v>0.10268440402223911</v>
      </c>
      <c r="D8066">
        <v>0.25163396304806263</v>
      </c>
      <c r="E8066">
        <v>2.6919609500653439E-3</v>
      </c>
      <c r="F8066">
        <v>3.604745219090091E-3</v>
      </c>
      <c r="G8066">
        <f t="shared" si="627"/>
        <v>1.5126690004454999E-2</v>
      </c>
      <c r="H8066">
        <f t="shared" si="628"/>
        <v>3.3731546422990075E-2</v>
      </c>
      <c r="I8066">
        <f t="shared" si="629"/>
        <v>0.12166205233421472</v>
      </c>
      <c r="J8066">
        <f t="shared" si="630"/>
        <v>3.2659488331105262E-3</v>
      </c>
      <c r="K8066">
        <f t="shared" si="631"/>
        <v>2.0134246133618909E-2</v>
      </c>
    </row>
    <row r="8067" spans="1:11" x14ac:dyDescent="0.35">
      <c r="A8067" s="1">
        <v>8065</v>
      </c>
      <c r="B8067">
        <v>4.4253191967335841E-2</v>
      </c>
      <c r="C8067">
        <v>1.417574702570557E-2</v>
      </c>
      <c r="D8067">
        <v>0.1159075149693873</v>
      </c>
      <c r="E8067">
        <v>1.775699997029231E-3</v>
      </c>
      <c r="F8067">
        <v>1.647991475613959E-2</v>
      </c>
      <c r="G8067">
        <f t="shared" si="627"/>
        <v>1.800610109156613E-2</v>
      </c>
      <c r="H8067">
        <f t="shared" si="628"/>
        <v>3.3685996406893945E-2</v>
      </c>
      <c r="I8067">
        <f t="shared" si="629"/>
        <v>0.11653611117274229</v>
      </c>
      <c r="J8067">
        <f t="shared" si="630"/>
        <v>3.0184763331885848E-3</v>
      </c>
      <c r="K8067">
        <f t="shared" si="631"/>
        <v>2.1483628981745335E-2</v>
      </c>
    </row>
    <row r="8068" spans="1:11" x14ac:dyDescent="0.35">
      <c r="A8068" s="1">
        <v>8066</v>
      </c>
      <c r="B8068">
        <v>4.9805059762093692E-2</v>
      </c>
      <c r="C8068">
        <v>5.3425242712808782E-2</v>
      </c>
      <c r="D8068">
        <v>0.2540897040147877</v>
      </c>
      <c r="E8068">
        <v>6.6602631253985132E-3</v>
      </c>
      <c r="F8068">
        <v>0.1595803041616283</v>
      </c>
      <c r="G8068">
        <f t="shared" si="627"/>
        <v>2.2581899029404506E-2</v>
      </c>
      <c r="H8068">
        <f t="shared" si="628"/>
        <v>3.7439221891286442E-2</v>
      </c>
      <c r="I8068">
        <f t="shared" si="629"/>
        <v>0.13320158413674257</v>
      </c>
      <c r="J8068">
        <f t="shared" si="630"/>
        <v>3.3967134598443098E-3</v>
      </c>
      <c r="K8068">
        <f t="shared" si="631"/>
        <v>3.6750634153671594E-2</v>
      </c>
    </row>
    <row r="8069" spans="1:11" x14ac:dyDescent="0.35">
      <c r="A8069" s="1">
        <v>8067</v>
      </c>
      <c r="B8069">
        <v>2.071650288742059E-2</v>
      </c>
      <c r="C8069">
        <v>1.330974232176213E-2</v>
      </c>
      <c r="D8069">
        <v>8.2617491292045403E-2</v>
      </c>
      <c r="E8069">
        <v>6.5052623111836044E-3</v>
      </c>
      <c r="F8069">
        <v>4.3813286839202987E-4</v>
      </c>
      <c r="G8069">
        <f t="shared" si="627"/>
        <v>2.1313882209209309E-2</v>
      </c>
      <c r="H8069">
        <f t="shared" si="628"/>
        <v>3.4079972622315401E-2</v>
      </c>
      <c r="I8069">
        <f t="shared" si="629"/>
        <v>0.12805390004795097</v>
      </c>
      <c r="J8069">
        <f t="shared" si="630"/>
        <v>3.7349690606717292E-3</v>
      </c>
      <c r="K8069">
        <f t="shared" si="631"/>
        <v>2.4519214252350492E-2</v>
      </c>
    </row>
    <row r="8070" spans="1:11" x14ac:dyDescent="0.35">
      <c r="A8070" s="1">
        <v>8068</v>
      </c>
      <c r="B8070">
        <v>8.7788912551259868E-3</v>
      </c>
      <c r="C8070">
        <v>4.3543783260877296E-3</v>
      </c>
      <c r="D8070">
        <v>7.5774680107891276E-2</v>
      </c>
      <c r="E8070">
        <v>7.05695111032497E-4</v>
      </c>
      <c r="F8070">
        <v>0.12658242013442669</v>
      </c>
      <c r="G8070">
        <f t="shared" si="627"/>
        <v>2.077256264701096E-2</v>
      </c>
      <c r="H8070">
        <f t="shared" si="628"/>
        <v>3.3695881651685147E-2</v>
      </c>
      <c r="I8070">
        <f t="shared" si="629"/>
        <v>0.11974084524822277</v>
      </c>
      <c r="J8070">
        <f t="shared" si="630"/>
        <v>3.63257437241168E-3</v>
      </c>
      <c r="K8070">
        <f t="shared" si="631"/>
        <v>3.70667688449174E-2</v>
      </c>
    </row>
    <row r="8071" spans="1:11" x14ac:dyDescent="0.35">
      <c r="A8071" s="1">
        <v>8069</v>
      </c>
      <c r="B8071">
        <v>1.3650778421334459E-2</v>
      </c>
      <c r="C8071">
        <v>9.8313300237968236E-4</v>
      </c>
      <c r="D8071">
        <v>5.4210417712152431E-2</v>
      </c>
      <c r="E8071">
        <v>1.397042515452527E-3</v>
      </c>
      <c r="F8071">
        <v>5.8611468151286747E-2</v>
      </c>
      <c r="G8071">
        <f t="shared" si="627"/>
        <v>2.1594184978488279E-2</v>
      </c>
      <c r="H8071">
        <f t="shared" si="628"/>
        <v>3.022986412464752E-2</v>
      </c>
      <c r="I8071">
        <f t="shared" si="629"/>
        <v>0.12216200153624705</v>
      </c>
      <c r="J8071">
        <f t="shared" si="630"/>
        <v>3.64661083941962E-3</v>
      </c>
      <c r="K8071">
        <f t="shared" si="631"/>
        <v>4.2917512741561921E-2</v>
      </c>
    </row>
    <row r="8072" spans="1:11" x14ac:dyDescent="0.35">
      <c r="A8072" s="1">
        <v>8070</v>
      </c>
      <c r="B8072">
        <v>5.6363833382455167E-3</v>
      </c>
      <c r="C8072">
        <v>3.000004616991138E-3</v>
      </c>
      <c r="D8072">
        <v>3.9502074631093599E-2</v>
      </c>
      <c r="E8072">
        <v>7.1589549805150306E-4</v>
      </c>
      <c r="F8072">
        <v>1.199326307610701E-4</v>
      </c>
      <c r="G8072">
        <f t="shared" si="627"/>
        <v>1.9401058327365588E-2</v>
      </c>
      <c r="H8072">
        <f t="shared" si="628"/>
        <v>2.5799673962940334E-2</v>
      </c>
      <c r="I8072">
        <f t="shared" si="629"/>
        <v>0.11238007900808669</v>
      </c>
      <c r="J8072">
        <f t="shared" si="630"/>
        <v>2.6723845015026865E-3</v>
      </c>
      <c r="K8072">
        <f t="shared" si="631"/>
        <v>4.1094861061454296E-2</v>
      </c>
    </row>
    <row r="8073" spans="1:11" x14ac:dyDescent="0.35">
      <c r="A8073" s="1">
        <v>8071</v>
      </c>
      <c r="B8073">
        <v>1.297501413157006E-2</v>
      </c>
      <c r="C8073">
        <v>1.063946905593577E-2</v>
      </c>
      <c r="D8073">
        <v>0.1122608237359914</v>
      </c>
      <c r="E8073">
        <v>2.212987009697462E-3</v>
      </c>
      <c r="F8073">
        <v>4.8794932251063844E-3</v>
      </c>
      <c r="G8073">
        <f t="shared" si="627"/>
        <v>1.9623214547110343E-2</v>
      </c>
      <c r="H8073">
        <f t="shared" si="628"/>
        <v>2.6430924295156089E-2</v>
      </c>
      <c r="I8073">
        <f t="shared" si="629"/>
        <v>0.11548968420496715</v>
      </c>
      <c r="J8073">
        <f t="shared" si="630"/>
        <v>2.8081942400881407E-3</v>
      </c>
      <c r="K8073">
        <f t="shared" si="631"/>
        <v>4.1555579128549902E-2</v>
      </c>
    </row>
    <row r="8074" spans="1:11" x14ac:dyDescent="0.35">
      <c r="A8074" s="1">
        <v>8072</v>
      </c>
      <c r="B8074">
        <v>3.3582566893881047E-2</v>
      </c>
      <c r="C8074">
        <v>1.5603334121090511E-2</v>
      </c>
      <c r="D8074">
        <v>0.11259486954298149</v>
      </c>
      <c r="E8074">
        <v>2.6966166545476979E-3</v>
      </c>
      <c r="F8074">
        <v>1.427000837697868E-3</v>
      </c>
      <c r="G8074">
        <f t="shared" si="627"/>
        <v>2.2232208036958172E-2</v>
      </c>
      <c r="H8074">
        <f t="shared" si="628"/>
        <v>2.4101001520047887E-2</v>
      </c>
      <c r="I8074">
        <f t="shared" si="629"/>
        <v>0.12024517965665329</v>
      </c>
      <c r="J8074">
        <f t="shared" si="630"/>
        <v>2.742454271534342E-3</v>
      </c>
      <c r="K8074">
        <f t="shared" si="631"/>
        <v>4.1673898434455674E-2</v>
      </c>
    </row>
    <row r="8075" spans="1:11" x14ac:dyDescent="0.35">
      <c r="A8075" s="1">
        <v>8073</v>
      </c>
      <c r="B8075">
        <v>1.771495181268264E-2</v>
      </c>
      <c r="C8075">
        <v>2.5173824632039841E-2</v>
      </c>
      <c r="D8075">
        <v>6.5983203279963043E-2</v>
      </c>
      <c r="E8075">
        <v>1.7592596079531451E-3</v>
      </c>
      <c r="F8075">
        <v>2.4632408121623181E-3</v>
      </c>
      <c r="G8075">
        <f t="shared" si="627"/>
        <v>2.3030696680440381E-2</v>
      </c>
      <c r="H8075">
        <f t="shared" si="628"/>
        <v>2.4334927983704027E-2</v>
      </c>
      <c r="I8075">
        <f t="shared" si="629"/>
        <v>0.11645747423343562</v>
      </c>
      <c r="J8075">
        <f t="shared" si="630"/>
        <v>2.7120682780411528E-3</v>
      </c>
      <c r="K8075">
        <f t="shared" si="631"/>
        <v>3.7418665279669111E-2</v>
      </c>
    </row>
    <row r="8076" spans="1:11" x14ac:dyDescent="0.35">
      <c r="A8076" s="1">
        <v>8074</v>
      </c>
      <c r="B8076">
        <v>1.30714864729847E-2</v>
      </c>
      <c r="C8076">
        <v>1.223261477187584E-2</v>
      </c>
      <c r="D8076">
        <v>7.0743357217114791E-2</v>
      </c>
      <c r="E8076">
        <v>1.7400944227881981E-3</v>
      </c>
      <c r="F8076">
        <v>8.2984302745833221E-3</v>
      </c>
      <c r="G8076">
        <f t="shared" ref="G8076:G8139" si="632">AVERAGE(B8067:B8076)</f>
        <v>2.2018482694267455E-2</v>
      </c>
      <c r="H8076">
        <f t="shared" ref="H8076:H8139" si="633">AVERAGE(C8067:C8076)</f>
        <v>1.5289749058667697E-2</v>
      </c>
      <c r="I8076">
        <f t="shared" ref="I8076:I8139" si="634">AVERAGE(D8067:D8076)</f>
        <v>9.8368413650340839E-2</v>
      </c>
      <c r="J8076">
        <f t="shared" ref="J8076:J8139" si="635">AVERAGE(E8067:E8076)</f>
        <v>2.6168816253134379E-3</v>
      </c>
      <c r="K8076">
        <f t="shared" ref="K8076:K8139" si="636">AVERAGE(F8067:F8076)</f>
        <v>3.7888033785218427E-2</v>
      </c>
    </row>
    <row r="8077" spans="1:11" x14ac:dyDescent="0.35">
      <c r="A8077" s="1">
        <v>8075</v>
      </c>
      <c r="B8077">
        <v>9.2161849849675525E-3</v>
      </c>
      <c r="C8077">
        <v>6.982030710583953E-3</v>
      </c>
      <c r="D8077">
        <v>5.3992896986296939E-2</v>
      </c>
      <c r="E8077">
        <v>8.7479327202558024E-4</v>
      </c>
      <c r="F8077">
        <v>1.668135133653752E-4</v>
      </c>
      <c r="G8077">
        <f t="shared" si="632"/>
        <v>1.8514781996030624E-2</v>
      </c>
      <c r="H8077">
        <f t="shared" si="633"/>
        <v>1.4570377427155537E-2</v>
      </c>
      <c r="I8077">
        <f t="shared" si="634"/>
        <v>9.2176951852031813E-2</v>
      </c>
      <c r="J8077">
        <f t="shared" si="635"/>
        <v>2.5267909528130733E-3</v>
      </c>
      <c r="K8077">
        <f t="shared" si="636"/>
        <v>3.6256723660941015E-2</v>
      </c>
    </row>
    <row r="8078" spans="1:11" x14ac:dyDescent="0.35">
      <c r="A8078" s="1">
        <v>8076</v>
      </c>
      <c r="B8078">
        <v>1.594121393558608E-2</v>
      </c>
      <c r="C8078">
        <v>1.9825064784393581E-2</v>
      </c>
      <c r="D8078">
        <v>8.2569463551989394E-2</v>
      </c>
      <c r="E8078">
        <v>4.071322318709502E-3</v>
      </c>
      <c r="F8078">
        <v>4.265412475638563E-4</v>
      </c>
      <c r="G8078">
        <f t="shared" si="632"/>
        <v>1.5128397413379863E-2</v>
      </c>
      <c r="H8078">
        <f t="shared" si="633"/>
        <v>1.1210359634314018E-2</v>
      </c>
      <c r="I8078">
        <f t="shared" si="634"/>
        <v>7.502492780575197E-2</v>
      </c>
      <c r="J8078">
        <f t="shared" si="635"/>
        <v>2.2678968721441717E-3</v>
      </c>
      <c r="K8078">
        <f t="shared" si="636"/>
        <v>2.0341347369534569E-2</v>
      </c>
    </row>
    <row r="8079" spans="1:11" x14ac:dyDescent="0.35">
      <c r="A8079" s="1">
        <v>8077</v>
      </c>
      <c r="B8079">
        <v>0.1102565885930725</v>
      </c>
      <c r="C8079">
        <v>3.7982524836429138E-2</v>
      </c>
      <c r="D8079">
        <v>0.18383117668676149</v>
      </c>
      <c r="E8079">
        <v>9.526894351504115E-3</v>
      </c>
      <c r="F8079">
        <v>1.72383830146688E-2</v>
      </c>
      <c r="G8079">
        <f t="shared" si="632"/>
        <v>2.4082405983945055E-2</v>
      </c>
      <c r="H8079">
        <f t="shared" si="633"/>
        <v>1.3677637885780719E-2</v>
      </c>
      <c r="I8079">
        <f t="shared" si="634"/>
        <v>8.5146296345223582E-2</v>
      </c>
      <c r="J8079">
        <f t="shared" si="635"/>
        <v>2.5700600761762228E-3</v>
      </c>
      <c r="K8079">
        <f t="shared" si="636"/>
        <v>2.2021372384162241E-2</v>
      </c>
    </row>
    <row r="8080" spans="1:11" x14ac:dyDescent="0.35">
      <c r="A8080" s="1">
        <v>8078</v>
      </c>
      <c r="B8080">
        <v>5.2711943284079752E-3</v>
      </c>
      <c r="C8080">
        <v>1.41622651527497E-2</v>
      </c>
      <c r="D8080">
        <v>8.8389306909385082E-2</v>
      </c>
      <c r="E8080">
        <v>2.7982544073943539E-3</v>
      </c>
      <c r="F8080">
        <v>8.7821451424875185E-2</v>
      </c>
      <c r="G8080">
        <f t="shared" si="632"/>
        <v>2.3731636291273252E-2</v>
      </c>
      <c r="H8080">
        <f t="shared" si="633"/>
        <v>1.4658426568446917E-2</v>
      </c>
      <c r="I8080">
        <f t="shared" si="634"/>
        <v>8.6407759025372954E-2</v>
      </c>
      <c r="J8080">
        <f t="shared" si="635"/>
        <v>2.7793160058124087E-3</v>
      </c>
      <c r="K8080">
        <f t="shared" si="636"/>
        <v>1.8145275513207094E-2</v>
      </c>
    </row>
    <row r="8081" spans="1:11" x14ac:dyDescent="0.35">
      <c r="A8081" s="1">
        <v>8079</v>
      </c>
      <c r="B8081">
        <v>1.1173901989638021E-2</v>
      </c>
      <c r="C8081">
        <v>1.9880858323456829E-2</v>
      </c>
      <c r="D8081">
        <v>0.1096911316460645</v>
      </c>
      <c r="E8081">
        <v>3.9446575899667524E-3</v>
      </c>
      <c r="F8081">
        <v>1.9383280452834851E-3</v>
      </c>
      <c r="G8081">
        <f t="shared" si="632"/>
        <v>2.348394864810361E-2</v>
      </c>
      <c r="H8081">
        <f t="shared" si="633"/>
        <v>1.6548199100554627E-2</v>
      </c>
      <c r="I8081">
        <f t="shared" si="634"/>
        <v>9.1955830418764178E-2</v>
      </c>
      <c r="J8081">
        <f t="shared" si="635"/>
        <v>3.0340775132638312E-3</v>
      </c>
      <c r="K8081">
        <f t="shared" si="636"/>
        <v>1.2477961502606768E-2</v>
      </c>
    </row>
    <row r="8082" spans="1:11" x14ac:dyDescent="0.35">
      <c r="A8082" s="1">
        <v>8080</v>
      </c>
      <c r="B8082">
        <v>1.6730504901072321E-2</v>
      </c>
      <c r="C8082">
        <v>1.6477935620953541E-2</v>
      </c>
      <c r="D8082">
        <v>7.4706594186944558E-2</v>
      </c>
      <c r="E8082">
        <v>3.9520178323297446E-3</v>
      </c>
      <c r="F8082">
        <v>5.1616699314303736E-3</v>
      </c>
      <c r="G8082">
        <f t="shared" si="632"/>
        <v>2.4593360804386288E-2</v>
      </c>
      <c r="H8082">
        <f t="shared" si="633"/>
        <v>1.789599220095087E-2</v>
      </c>
      <c r="I8082">
        <f t="shared" si="634"/>
        <v>9.5476282374349269E-2</v>
      </c>
      <c r="J8082">
        <f t="shared" si="635"/>
        <v>3.3576897466916548E-3</v>
      </c>
      <c r="K8082">
        <f t="shared" si="636"/>
        <v>1.2982135232673697E-2</v>
      </c>
    </row>
    <row r="8083" spans="1:11" x14ac:dyDescent="0.35">
      <c r="A8083" s="1">
        <v>8081</v>
      </c>
      <c r="B8083">
        <v>7.1071791991079037E-3</v>
      </c>
      <c r="C8083">
        <v>9.8835445069971849E-3</v>
      </c>
      <c r="D8083">
        <v>4.3750817182890131E-2</v>
      </c>
      <c r="E8083">
        <v>1.2206959430415001E-3</v>
      </c>
      <c r="F8083">
        <v>4.7478081552939783E-3</v>
      </c>
      <c r="G8083">
        <f t="shared" si="632"/>
        <v>2.4006577311140077E-2</v>
      </c>
      <c r="H8083">
        <f t="shared" si="633"/>
        <v>1.7820399746057012E-2</v>
      </c>
      <c r="I8083">
        <f t="shared" si="634"/>
        <v>8.8625281719039134E-2</v>
      </c>
      <c r="J8083">
        <f t="shared" si="635"/>
        <v>3.258460640026059E-3</v>
      </c>
      <c r="K8083">
        <f t="shared" si="636"/>
        <v>1.2968966725692454E-2</v>
      </c>
    </row>
    <row r="8084" spans="1:11" x14ac:dyDescent="0.35">
      <c r="A8084" s="1">
        <v>8082</v>
      </c>
      <c r="B8084">
        <v>2.033741394421244E-2</v>
      </c>
      <c r="C8084">
        <v>1.511332176739881E-2</v>
      </c>
      <c r="D8084">
        <v>0.13671737382753721</v>
      </c>
      <c r="E8084">
        <v>1.004736838931055E-2</v>
      </c>
      <c r="F8084">
        <v>2.8654658874308538E-2</v>
      </c>
      <c r="G8084">
        <f t="shared" si="632"/>
        <v>2.2682062016173211E-2</v>
      </c>
      <c r="H8084">
        <f t="shared" si="633"/>
        <v>1.777139851068784E-2</v>
      </c>
      <c r="I8084">
        <f t="shared" si="634"/>
        <v>9.1037532147494715E-2</v>
      </c>
      <c r="J8084">
        <f t="shared" si="635"/>
        <v>3.9935358135023439E-3</v>
      </c>
      <c r="K8084">
        <f t="shared" si="636"/>
        <v>1.5691732529353523E-2</v>
      </c>
    </row>
    <row r="8085" spans="1:11" x14ac:dyDescent="0.35">
      <c r="A8085" s="1">
        <v>8083</v>
      </c>
      <c r="B8085">
        <v>8.8787093873390534E-3</v>
      </c>
      <c r="C8085">
        <v>3.4419924751074729E-3</v>
      </c>
      <c r="D8085">
        <v>0.12500214827049161</v>
      </c>
      <c r="E8085">
        <v>3.675773510016966E-3</v>
      </c>
      <c r="F8085">
        <v>1.094084506046682E-2</v>
      </c>
      <c r="G8085">
        <f t="shared" si="632"/>
        <v>2.1798437773638858E-2</v>
      </c>
      <c r="H8085">
        <f t="shared" si="633"/>
        <v>1.5598215294994607E-2</v>
      </c>
      <c r="I8085">
        <f t="shared" si="634"/>
        <v>9.6939426646547561E-2</v>
      </c>
      <c r="J8085">
        <f t="shared" si="635"/>
        <v>4.185187203708726E-3</v>
      </c>
      <c r="K8085">
        <f t="shared" si="636"/>
        <v>1.6539492954183974E-2</v>
      </c>
    </row>
    <row r="8086" spans="1:11" x14ac:dyDescent="0.35">
      <c r="A8086" s="1">
        <v>8084</v>
      </c>
      <c r="B8086">
        <v>2.0968486051031729E-2</v>
      </c>
      <c r="C8086">
        <v>6.5484136463464212E-3</v>
      </c>
      <c r="D8086">
        <v>7.7640171841759267E-2</v>
      </c>
      <c r="E8086">
        <v>7.0951550481972592E-3</v>
      </c>
      <c r="F8086">
        <v>2.9446019250970959E-4</v>
      </c>
      <c r="G8086">
        <f t="shared" si="632"/>
        <v>2.258813773144356E-2</v>
      </c>
      <c r="H8086">
        <f t="shared" si="633"/>
        <v>1.5029795182441663E-2</v>
      </c>
      <c r="I8086">
        <f t="shared" si="634"/>
        <v>9.7629108109012014E-2</v>
      </c>
      <c r="J8086">
        <f t="shared" si="635"/>
        <v>4.7206932662496332E-3</v>
      </c>
      <c r="K8086">
        <f t="shared" si="636"/>
        <v>1.5739095945976611E-2</v>
      </c>
    </row>
    <row r="8087" spans="1:11" x14ac:dyDescent="0.35">
      <c r="A8087" s="1">
        <v>8085</v>
      </c>
      <c r="B8087">
        <v>7.2911167142091738E-3</v>
      </c>
      <c r="C8087">
        <v>1.7972132611933669E-2</v>
      </c>
      <c r="D8087">
        <v>8.1104909338826178E-2</v>
      </c>
      <c r="E8087">
        <v>2.138162320256268E-3</v>
      </c>
      <c r="F8087">
        <v>8.1766628360679522E-3</v>
      </c>
      <c r="G8087">
        <f t="shared" si="632"/>
        <v>2.2395630904367726E-2</v>
      </c>
      <c r="H8087">
        <f t="shared" si="633"/>
        <v>1.6128805372576636E-2</v>
      </c>
      <c r="I8087">
        <f t="shared" si="634"/>
        <v>0.10034030934426494</v>
      </c>
      <c r="J8087">
        <f t="shared" si="635"/>
        <v>4.8470301710727016E-3</v>
      </c>
      <c r="K8087">
        <f t="shared" si="636"/>
        <v>1.654008087824687E-2</v>
      </c>
    </row>
    <row r="8088" spans="1:11" x14ac:dyDescent="0.35">
      <c r="A8088" s="1">
        <v>8086</v>
      </c>
      <c r="B8088">
        <v>1.057179274916295E-2</v>
      </c>
      <c r="C8088">
        <v>1.409495824540874E-2</v>
      </c>
      <c r="D8088">
        <v>7.9527478916549918E-2</v>
      </c>
      <c r="E8088">
        <v>2.6929039193748739E-3</v>
      </c>
      <c r="F8088">
        <v>4.7699278618807192E-4</v>
      </c>
      <c r="G8088">
        <f t="shared" si="632"/>
        <v>2.1858688785725409E-2</v>
      </c>
      <c r="H8088">
        <f t="shared" si="633"/>
        <v>1.5555794718678151E-2</v>
      </c>
      <c r="I8088">
        <f t="shared" si="634"/>
        <v>0.10003611088072099</v>
      </c>
      <c r="J8088">
        <f t="shared" si="635"/>
        <v>4.709188331139238E-3</v>
      </c>
      <c r="K8088">
        <f t="shared" si="636"/>
        <v>1.6545126032109291E-2</v>
      </c>
    </row>
    <row r="8089" spans="1:11" x14ac:dyDescent="0.35">
      <c r="A8089" s="1">
        <v>8087</v>
      </c>
      <c r="B8089">
        <v>2.1920633818608811E-2</v>
      </c>
      <c r="C8089">
        <v>1.966916018429702E-2</v>
      </c>
      <c r="D8089">
        <v>0.120609223554032</v>
      </c>
      <c r="E8089">
        <v>3.9937277347398582E-3</v>
      </c>
      <c r="F8089">
        <v>3.2454325960844538E-3</v>
      </c>
      <c r="G8089">
        <f t="shared" si="632"/>
        <v>1.3025093308279037E-2</v>
      </c>
      <c r="H8089">
        <f t="shared" si="633"/>
        <v>1.3724458253464938E-2</v>
      </c>
      <c r="I8089">
        <f t="shared" si="634"/>
        <v>9.3713915567448042E-2</v>
      </c>
      <c r="J8089">
        <f t="shared" si="635"/>
        <v>4.1558716694628118E-3</v>
      </c>
      <c r="K8089">
        <f t="shared" si="636"/>
        <v>1.5145830990250858E-2</v>
      </c>
    </row>
    <row r="8090" spans="1:11" x14ac:dyDescent="0.35">
      <c r="A8090" s="1">
        <v>8088</v>
      </c>
      <c r="B8090">
        <v>1.0901468536972631E-2</v>
      </c>
      <c r="C8090">
        <v>6.2724699593021266E-3</v>
      </c>
      <c r="D8090">
        <v>0.16016454834574881</v>
      </c>
      <c r="E8090">
        <v>1.307771790006593E-3</v>
      </c>
      <c r="F8090">
        <v>0.1000406262895568</v>
      </c>
      <c r="G8090">
        <f t="shared" si="632"/>
        <v>1.3588120729135506E-2</v>
      </c>
      <c r="H8090">
        <f t="shared" si="633"/>
        <v>1.2935478734120182E-2</v>
      </c>
      <c r="I8090">
        <f t="shared" si="634"/>
        <v>0.10089143971108443</v>
      </c>
      <c r="J8090">
        <f t="shared" si="635"/>
        <v>4.0068234077240356E-3</v>
      </c>
      <c r="K8090">
        <f t="shared" si="636"/>
        <v>1.636774847671902E-2</v>
      </c>
    </row>
    <row r="8091" spans="1:11" x14ac:dyDescent="0.35">
      <c r="A8091" s="1">
        <v>8089</v>
      </c>
      <c r="B8091">
        <v>1.010979337879751E-2</v>
      </c>
      <c r="C8091">
        <v>7.9221179900748704E-3</v>
      </c>
      <c r="D8091">
        <v>8.8218299154408791E-2</v>
      </c>
      <c r="E8091">
        <v>1.8584627511876511E-3</v>
      </c>
      <c r="F8091">
        <v>1.096600449892921E-3</v>
      </c>
      <c r="G8091">
        <f t="shared" si="632"/>
        <v>1.3481709868051453E-2</v>
      </c>
      <c r="H8091">
        <f t="shared" si="633"/>
        <v>1.1739604700781985E-2</v>
      </c>
      <c r="I8091">
        <f t="shared" si="634"/>
        <v>9.8744156461918836E-2</v>
      </c>
      <c r="J8091">
        <f t="shared" si="635"/>
        <v>3.7982039238461272E-3</v>
      </c>
      <c r="K8091">
        <f t="shared" si="636"/>
        <v>1.6283575717179963E-2</v>
      </c>
    </row>
    <row r="8092" spans="1:11" x14ac:dyDescent="0.35">
      <c r="A8092" s="1">
        <v>8090</v>
      </c>
      <c r="B8092">
        <v>1.0043694727650661E-2</v>
      </c>
      <c r="C8092">
        <v>7.9414606008503252E-3</v>
      </c>
      <c r="D8092">
        <v>7.677076220947418E-2</v>
      </c>
      <c r="E8092">
        <v>1.1005112265011689E-3</v>
      </c>
      <c r="F8092">
        <v>9.3428310468605686E-4</v>
      </c>
      <c r="G8092">
        <f t="shared" si="632"/>
        <v>1.2813028850709288E-2</v>
      </c>
      <c r="H8092">
        <f t="shared" si="633"/>
        <v>1.0885957198771664E-2</v>
      </c>
      <c r="I8092">
        <f t="shared" si="634"/>
        <v>9.8950573264171809E-2</v>
      </c>
      <c r="J8092">
        <f t="shared" si="635"/>
        <v>3.5130532632632687E-3</v>
      </c>
      <c r="K8092">
        <f t="shared" si="636"/>
        <v>1.5860837034505533E-2</v>
      </c>
    </row>
    <row r="8093" spans="1:11" x14ac:dyDescent="0.35">
      <c r="A8093" s="1">
        <v>8091</v>
      </c>
      <c r="B8093">
        <v>4.6304943474206668E-2</v>
      </c>
      <c r="C8093">
        <v>2.2538563477218339E-2</v>
      </c>
      <c r="D8093">
        <v>0.11992101992769789</v>
      </c>
      <c r="E8093">
        <v>9.0349149594721977E-3</v>
      </c>
      <c r="F8093">
        <v>7.3494789478019323E-2</v>
      </c>
      <c r="G8093">
        <f t="shared" si="632"/>
        <v>1.6732805278219163E-2</v>
      </c>
      <c r="H8093">
        <f t="shared" si="633"/>
        <v>1.2151459095793779E-2</v>
      </c>
      <c r="I8093">
        <f t="shared" si="634"/>
        <v>0.1065675935386526</v>
      </c>
      <c r="J8093">
        <f t="shared" si="635"/>
        <v>4.2944751649063393E-3</v>
      </c>
      <c r="K8093">
        <f t="shared" si="636"/>
        <v>2.2735535166778065E-2</v>
      </c>
    </row>
    <row r="8094" spans="1:11" x14ac:dyDescent="0.35">
      <c r="A8094" s="1">
        <v>8092</v>
      </c>
      <c r="B8094">
        <v>1.868774932313623E-2</v>
      </c>
      <c r="C8094">
        <v>5.5055197724422191E-3</v>
      </c>
      <c r="D8094">
        <v>7.21348737307905E-2</v>
      </c>
      <c r="E8094">
        <v>1.4832501417626691E-3</v>
      </c>
      <c r="F8094">
        <v>2.6163714286151342E-4</v>
      </c>
      <c r="G8094">
        <f t="shared" si="632"/>
        <v>1.6567838816111541E-2</v>
      </c>
      <c r="H8094">
        <f t="shared" si="633"/>
        <v>1.1190678896298122E-2</v>
      </c>
      <c r="I8094">
        <f t="shared" si="634"/>
        <v>0.10010934352897791</v>
      </c>
      <c r="J8094">
        <f t="shared" si="635"/>
        <v>3.4380633401515509E-3</v>
      </c>
      <c r="K8094">
        <f t="shared" si="636"/>
        <v>1.9896232993633363E-2</v>
      </c>
    </row>
    <row r="8095" spans="1:11" x14ac:dyDescent="0.35">
      <c r="A8095" s="1">
        <v>8093</v>
      </c>
      <c r="B8095">
        <v>2.6400393786033569E-2</v>
      </c>
      <c r="C8095">
        <v>5.5155352353251207E-3</v>
      </c>
      <c r="D8095">
        <v>0.1102342069335778</v>
      </c>
      <c r="E8095">
        <v>2.4216740108554341E-3</v>
      </c>
      <c r="F8095">
        <v>1.5745521317188909E-3</v>
      </c>
      <c r="G8095">
        <f t="shared" si="632"/>
        <v>1.8320007255980993E-2</v>
      </c>
      <c r="H8095">
        <f t="shared" si="633"/>
        <v>1.1398033172319886E-2</v>
      </c>
      <c r="I8095">
        <f t="shared" si="634"/>
        <v>9.863254939528654E-2</v>
      </c>
      <c r="J8095">
        <f t="shared" si="635"/>
        <v>3.3126533902353974E-3</v>
      </c>
      <c r="K8095">
        <f t="shared" si="636"/>
        <v>1.8959603700758571E-2</v>
      </c>
    </row>
    <row r="8096" spans="1:11" x14ac:dyDescent="0.35">
      <c r="A8096" s="1">
        <v>8094</v>
      </c>
      <c r="B8096">
        <v>8.9392909695042745E-3</v>
      </c>
      <c r="C8096">
        <v>1.465116131273124E-2</v>
      </c>
      <c r="D8096">
        <v>5.5406357552655168E-2</v>
      </c>
      <c r="E8096">
        <v>7.2258101662672411E-4</v>
      </c>
      <c r="F8096">
        <v>8.8517027640027226E-4</v>
      </c>
      <c r="G8096">
        <f t="shared" si="632"/>
        <v>1.7117087747828247E-2</v>
      </c>
      <c r="H8096">
        <f t="shared" si="633"/>
        <v>1.2208307938958367E-2</v>
      </c>
      <c r="I8096">
        <f t="shared" si="634"/>
        <v>9.6409167966376136E-2</v>
      </c>
      <c r="J8096">
        <f t="shared" si="635"/>
        <v>2.6753959870783437E-3</v>
      </c>
      <c r="K8096">
        <f t="shared" si="636"/>
        <v>1.9018674709147625E-2</v>
      </c>
    </row>
    <row r="8097" spans="1:11" x14ac:dyDescent="0.35">
      <c r="A8097" s="1">
        <v>8095</v>
      </c>
      <c r="B8097">
        <v>8.5191115809738135E-3</v>
      </c>
      <c r="C8097">
        <v>9.1363829020582443E-3</v>
      </c>
      <c r="D8097">
        <v>6.8523005773903217E-2</v>
      </c>
      <c r="E8097">
        <v>2.482164920739432E-3</v>
      </c>
      <c r="F8097">
        <v>5.1732129912415367E-4</v>
      </c>
      <c r="G8097">
        <f t="shared" si="632"/>
        <v>1.723988723450471E-2</v>
      </c>
      <c r="H8097">
        <f t="shared" si="633"/>
        <v>1.1324732967970824E-2</v>
      </c>
      <c r="I8097">
        <f t="shared" si="634"/>
        <v>9.5150977609883836E-2</v>
      </c>
      <c r="J8097">
        <f t="shared" si="635"/>
        <v>2.7097962471266603E-3</v>
      </c>
      <c r="K8097">
        <f t="shared" si="636"/>
        <v>1.8252740555453249E-2</v>
      </c>
    </row>
    <row r="8098" spans="1:11" x14ac:dyDescent="0.35">
      <c r="A8098" s="1">
        <v>8096</v>
      </c>
      <c r="B8098">
        <v>2.7571852468806321E-2</v>
      </c>
      <c r="C8098">
        <v>2.8529167990247389E-2</v>
      </c>
      <c r="D8098">
        <v>0.1238060486719136</v>
      </c>
      <c r="E8098">
        <v>2.528610540185145E-3</v>
      </c>
      <c r="F8098">
        <v>1.047845710653815E-3</v>
      </c>
      <c r="G8098">
        <f t="shared" si="632"/>
        <v>1.893989320646905E-2</v>
      </c>
      <c r="H8098">
        <f t="shared" si="633"/>
        <v>1.2768153942454688E-2</v>
      </c>
      <c r="I8098">
        <f t="shared" si="634"/>
        <v>9.9578834585420203E-2</v>
      </c>
      <c r="J8098">
        <f t="shared" si="635"/>
        <v>2.693366909207687E-3</v>
      </c>
      <c r="K8098">
        <f t="shared" si="636"/>
        <v>1.8309825847899822E-2</v>
      </c>
    </row>
    <row r="8099" spans="1:11" x14ac:dyDescent="0.35">
      <c r="A8099" s="1">
        <v>8097</v>
      </c>
      <c r="B8099">
        <v>1.45368321733983E-2</v>
      </c>
      <c r="C8099">
        <v>1.4807070136208869E-2</v>
      </c>
      <c r="D8099">
        <v>5.5723255262457839E-2</v>
      </c>
      <c r="E8099">
        <v>1.4025476082393279E-3</v>
      </c>
      <c r="F8099">
        <v>1.241245534150473E-3</v>
      </c>
      <c r="G8099">
        <f t="shared" si="632"/>
        <v>1.8201513041947996E-2</v>
      </c>
      <c r="H8099">
        <f t="shared" si="633"/>
        <v>1.2281944937645875E-2</v>
      </c>
      <c r="I8099">
        <f t="shared" si="634"/>
        <v>9.3090237756262781E-2</v>
      </c>
      <c r="J8099">
        <f t="shared" si="635"/>
        <v>2.4342488965576341E-3</v>
      </c>
      <c r="K8099">
        <f t="shared" si="636"/>
        <v>1.8109407141706425E-2</v>
      </c>
    </row>
    <row r="8100" spans="1:11" x14ac:dyDescent="0.35">
      <c r="A8100" s="1">
        <v>8098</v>
      </c>
      <c r="B8100">
        <v>6.6240553492685726E-3</v>
      </c>
      <c r="C8100">
        <v>4.367043097668161E-3</v>
      </c>
      <c r="D8100">
        <v>5.9957037874035862E-2</v>
      </c>
      <c r="E8100">
        <v>1.282931733245316E-3</v>
      </c>
      <c r="F8100">
        <v>1.5660709713046281E-4</v>
      </c>
      <c r="G8100">
        <f t="shared" si="632"/>
        <v>1.7773771723177588E-2</v>
      </c>
      <c r="H8100">
        <f t="shared" si="633"/>
        <v>1.2091402251482478E-2</v>
      </c>
      <c r="I8100">
        <f t="shared" si="634"/>
        <v>8.3069486709091478E-2</v>
      </c>
      <c r="J8100">
        <f t="shared" si="635"/>
        <v>2.431764890881506E-3</v>
      </c>
      <c r="K8100">
        <f t="shared" si="636"/>
        <v>8.1210052224637876E-3</v>
      </c>
    </row>
    <row r="8101" spans="1:11" x14ac:dyDescent="0.35">
      <c r="A8101" s="1">
        <v>8099</v>
      </c>
      <c r="B8101">
        <v>9.7092378751478612E-3</v>
      </c>
      <c r="C8101">
        <v>9.9551863143060686E-3</v>
      </c>
      <c r="D8101">
        <v>0.1035773395800957</v>
      </c>
      <c r="E8101">
        <v>7.0209419738574057E-4</v>
      </c>
      <c r="F8101">
        <v>8.5029127065121002E-3</v>
      </c>
      <c r="G8101">
        <f t="shared" si="632"/>
        <v>1.7733716172812629E-2</v>
      </c>
      <c r="H8101">
        <f t="shared" si="633"/>
        <v>1.2294709083905599E-2</v>
      </c>
      <c r="I8101">
        <f t="shared" si="634"/>
        <v>8.4605390751660167E-2</v>
      </c>
      <c r="J8101">
        <f t="shared" si="635"/>
        <v>2.3161280355013152E-3</v>
      </c>
      <c r="K8101">
        <f t="shared" si="636"/>
        <v>8.8616364481257058E-3</v>
      </c>
    </row>
    <row r="8102" spans="1:11" x14ac:dyDescent="0.35">
      <c r="A8102" s="1">
        <v>8100</v>
      </c>
      <c r="B8102">
        <v>1.3018237148054621E-2</v>
      </c>
      <c r="C8102">
        <v>2.2138447135488858E-2</v>
      </c>
      <c r="D8102">
        <v>4.1139615259708197E-2</v>
      </c>
      <c r="E8102">
        <v>3.632144822583133E-3</v>
      </c>
      <c r="F8102">
        <v>2.192746323367151E-3</v>
      </c>
      <c r="G8102">
        <f t="shared" si="632"/>
        <v>1.8031170414853023E-2</v>
      </c>
      <c r="H8102">
        <f t="shared" si="633"/>
        <v>1.3714407737369452E-2</v>
      </c>
      <c r="I8102">
        <f t="shared" si="634"/>
        <v>8.1042276056683571E-2</v>
      </c>
      <c r="J8102">
        <f t="shared" si="635"/>
        <v>2.5692913951095115E-3</v>
      </c>
      <c r="K8102">
        <f t="shared" si="636"/>
        <v>8.987482769993815E-3</v>
      </c>
    </row>
    <row r="8103" spans="1:11" x14ac:dyDescent="0.35">
      <c r="A8103" s="1">
        <v>8101</v>
      </c>
      <c r="B8103">
        <v>1.1855997851074969E-2</v>
      </c>
      <c r="C8103">
        <v>2.1971870851173162E-3</v>
      </c>
      <c r="D8103">
        <v>0.11304920830358541</v>
      </c>
      <c r="E8103">
        <v>7.2839383072428616E-3</v>
      </c>
      <c r="F8103">
        <v>5.6356208503038942E-3</v>
      </c>
      <c r="G8103">
        <f t="shared" si="632"/>
        <v>1.458627585253985E-2</v>
      </c>
      <c r="H8103">
        <f t="shared" si="633"/>
        <v>1.168027009815935E-2</v>
      </c>
      <c r="I8103">
        <f t="shared" si="634"/>
        <v>8.0355094894272339E-2</v>
      </c>
      <c r="J8103">
        <f t="shared" si="635"/>
        <v>2.3941937298865784E-3</v>
      </c>
      <c r="K8103">
        <f t="shared" si="636"/>
        <v>2.2015659072222729E-3</v>
      </c>
    </row>
    <row r="8104" spans="1:11" x14ac:dyDescent="0.35">
      <c r="A8104" s="1">
        <v>8102</v>
      </c>
      <c r="B8104">
        <v>5.7377951845564131E-3</v>
      </c>
      <c r="C8104">
        <v>2.8771347981581519E-3</v>
      </c>
      <c r="D8104">
        <v>3.1696553693952433E-2</v>
      </c>
      <c r="E8104">
        <v>1.1300245735994809E-3</v>
      </c>
      <c r="F8104">
        <v>1.2450201129040139E-4</v>
      </c>
      <c r="G8104">
        <f t="shared" si="632"/>
        <v>1.3291280438681875E-2</v>
      </c>
      <c r="H8104">
        <f t="shared" si="633"/>
        <v>1.1417431600730945E-2</v>
      </c>
      <c r="I8104">
        <f t="shared" si="634"/>
        <v>7.6311262890588524E-2</v>
      </c>
      <c r="J8104">
        <f t="shared" si="635"/>
        <v>2.3588711730702593E-3</v>
      </c>
      <c r="K8104">
        <f t="shared" si="636"/>
        <v>2.1878523940651617E-3</v>
      </c>
    </row>
    <row r="8105" spans="1:11" x14ac:dyDescent="0.35">
      <c r="A8105" s="1">
        <v>8103</v>
      </c>
      <c r="B8105">
        <v>9.4874487754306753E-3</v>
      </c>
      <c r="C8105">
        <v>9.2857507399762944E-3</v>
      </c>
      <c r="D8105">
        <v>9.7683612172573694E-2</v>
      </c>
      <c r="E8105">
        <v>1.440220036130251E-3</v>
      </c>
      <c r="F8105">
        <v>8.4953424822807339E-3</v>
      </c>
      <c r="G8105">
        <f t="shared" si="632"/>
        <v>1.1599985937621583E-2</v>
      </c>
      <c r="H8105">
        <f t="shared" si="633"/>
        <v>1.1794453151196062E-2</v>
      </c>
      <c r="I8105">
        <f t="shared" si="634"/>
        <v>7.5056203414488112E-2</v>
      </c>
      <c r="J8105">
        <f t="shared" si="635"/>
        <v>2.2607257755977413E-3</v>
      </c>
      <c r="K8105">
        <f t="shared" si="636"/>
        <v>2.8799314291213457E-3</v>
      </c>
    </row>
    <row r="8106" spans="1:11" x14ac:dyDescent="0.35">
      <c r="A8106" s="1">
        <v>8104</v>
      </c>
      <c r="B8106">
        <v>5.8058153194935319E-2</v>
      </c>
      <c r="C8106">
        <v>3.6332063409337399E-3</v>
      </c>
      <c r="D8106">
        <v>0.2036879025989958</v>
      </c>
      <c r="E8106">
        <v>1.837461986369564E-3</v>
      </c>
      <c r="F8106">
        <v>1.923378291001928E-2</v>
      </c>
      <c r="G8106">
        <f t="shared" si="632"/>
        <v>1.6511872160164687E-2</v>
      </c>
      <c r="H8106">
        <f t="shared" si="633"/>
        <v>1.0692657654016311E-2</v>
      </c>
      <c r="I8106">
        <f t="shared" si="634"/>
        <v>8.9884357919122179E-2</v>
      </c>
      <c r="J8106">
        <f t="shared" si="635"/>
        <v>2.3722138725720248E-3</v>
      </c>
      <c r="K8106">
        <f t="shared" si="636"/>
        <v>4.7147926924832467E-3</v>
      </c>
    </row>
    <row r="8107" spans="1:11" x14ac:dyDescent="0.35">
      <c r="A8107" s="1">
        <v>8105</v>
      </c>
      <c r="B8107">
        <v>3.2106060391559957E-2</v>
      </c>
      <c r="C8107">
        <v>1.327152479874623E-2</v>
      </c>
      <c r="D8107">
        <v>0.15272582213374611</v>
      </c>
      <c r="E8107">
        <v>4.3875024250266308E-3</v>
      </c>
      <c r="F8107">
        <v>2.806275441391862E-2</v>
      </c>
      <c r="G8107">
        <f t="shared" si="632"/>
        <v>1.88705670412233E-2</v>
      </c>
      <c r="H8107">
        <f t="shared" si="633"/>
        <v>1.1106171843685109E-2</v>
      </c>
      <c r="I8107">
        <f t="shared" si="634"/>
        <v>9.830463955510646E-2</v>
      </c>
      <c r="J8107">
        <f t="shared" si="635"/>
        <v>2.5627476230007449E-3</v>
      </c>
      <c r="K8107">
        <f t="shared" si="636"/>
        <v>7.4693360039626931E-3</v>
      </c>
    </row>
    <row r="8108" spans="1:11" x14ac:dyDescent="0.35">
      <c r="A8108" s="1">
        <v>8106</v>
      </c>
      <c r="B8108">
        <v>1.460279433686917E-2</v>
      </c>
      <c r="C8108">
        <v>1.8446645908899838E-2</v>
      </c>
      <c r="D8108">
        <v>0.1143908365113499</v>
      </c>
      <c r="E8108">
        <v>2.14901737392822E-3</v>
      </c>
      <c r="F8108">
        <v>1.3449854640626741E-3</v>
      </c>
      <c r="G8108">
        <f t="shared" si="632"/>
        <v>1.7573661228029586E-2</v>
      </c>
      <c r="H8108">
        <f t="shared" si="633"/>
        <v>1.0097919635550354E-2</v>
      </c>
      <c r="I8108">
        <f t="shared" si="634"/>
        <v>9.7363118339050092E-2</v>
      </c>
      <c r="J8108">
        <f t="shared" si="635"/>
        <v>2.524788306375053E-3</v>
      </c>
      <c r="K8108">
        <f t="shared" si="636"/>
        <v>7.499049979303579E-3</v>
      </c>
    </row>
    <row r="8109" spans="1:11" x14ac:dyDescent="0.35">
      <c r="A8109" s="1">
        <v>8107</v>
      </c>
      <c r="B8109">
        <v>5.1756184290118546E-3</v>
      </c>
      <c r="C8109">
        <v>4.2259915437848419E-3</v>
      </c>
      <c r="D8109">
        <v>9.074666954458116E-2</v>
      </c>
      <c r="E8109">
        <v>1.2224990389557871E-3</v>
      </c>
      <c r="F8109">
        <v>3.7728984679926211E-4</v>
      </c>
      <c r="G8109">
        <f t="shared" si="632"/>
        <v>1.6637539853590941E-2</v>
      </c>
      <c r="H8109">
        <f t="shared" si="633"/>
        <v>9.039811776307952E-3</v>
      </c>
      <c r="I8109">
        <f t="shared" si="634"/>
        <v>0.10086545976726242</v>
      </c>
      <c r="J8109">
        <f t="shared" si="635"/>
        <v>2.5067834494466984E-3</v>
      </c>
      <c r="K8109">
        <f t="shared" si="636"/>
        <v>7.4126544105684571E-3</v>
      </c>
    </row>
    <row r="8110" spans="1:11" x14ac:dyDescent="0.35">
      <c r="A8110" s="1">
        <v>8108</v>
      </c>
      <c r="B8110">
        <v>2.1431099571945281E-2</v>
      </c>
      <c r="C8110">
        <v>2.0371617851165941E-2</v>
      </c>
      <c r="D8110">
        <v>0.1239207882529394</v>
      </c>
      <c r="E8110">
        <v>2.2657439764966512E-2</v>
      </c>
      <c r="F8110">
        <v>7.9570716844611103E-2</v>
      </c>
      <c r="G8110">
        <f t="shared" si="632"/>
        <v>1.8118244275858612E-2</v>
      </c>
      <c r="H8110">
        <f t="shared" si="633"/>
        <v>1.0640269251657728E-2</v>
      </c>
      <c r="I8110">
        <f t="shared" si="634"/>
        <v>0.10726183480515276</v>
      </c>
      <c r="J8110">
        <f t="shared" si="635"/>
        <v>4.6442342526188179E-3</v>
      </c>
      <c r="K8110">
        <f t="shared" si="636"/>
        <v>1.5354065385316524E-2</v>
      </c>
    </row>
    <row r="8111" spans="1:11" x14ac:dyDescent="0.35">
      <c r="A8111" s="1">
        <v>8109</v>
      </c>
      <c r="B8111">
        <v>1.5643189672510469E-2</v>
      </c>
      <c r="C8111">
        <v>3.2552739706555742E-2</v>
      </c>
      <c r="D8111">
        <v>0.12248041981760061</v>
      </c>
      <c r="E8111">
        <v>3.0403939137002051E-3</v>
      </c>
      <c r="F8111">
        <v>1.1133041689910749E-3</v>
      </c>
      <c r="G8111">
        <f t="shared" si="632"/>
        <v>1.871163945559487E-2</v>
      </c>
      <c r="H8111">
        <f t="shared" si="633"/>
        <v>1.2900024590882695E-2</v>
      </c>
      <c r="I8111">
        <f t="shared" si="634"/>
        <v>0.10915214282890326</v>
      </c>
      <c r="J8111">
        <f t="shared" si="635"/>
        <v>4.8780642242502647E-3</v>
      </c>
      <c r="K8111">
        <f t="shared" si="636"/>
        <v>1.4615104531564421E-2</v>
      </c>
    </row>
    <row r="8112" spans="1:11" x14ac:dyDescent="0.35">
      <c r="A8112" s="1">
        <v>8110</v>
      </c>
      <c r="B8112">
        <v>1.8032623948370099E-2</v>
      </c>
      <c r="C8112">
        <v>1.22768825799655E-2</v>
      </c>
      <c r="D8112">
        <v>0.1477809115926394</v>
      </c>
      <c r="E8112">
        <v>1.841325722651105E-3</v>
      </c>
      <c r="F8112">
        <v>2.0659142547561188E-3</v>
      </c>
      <c r="G8112">
        <f t="shared" si="632"/>
        <v>1.9213078135626418E-2</v>
      </c>
      <c r="H8112">
        <f t="shared" si="633"/>
        <v>1.1913868135330359E-2</v>
      </c>
      <c r="I8112">
        <f t="shared" si="634"/>
        <v>0.11981627246219637</v>
      </c>
      <c r="J8112">
        <f t="shared" si="635"/>
        <v>4.6989823142570622E-3</v>
      </c>
      <c r="K8112">
        <f t="shared" si="636"/>
        <v>1.4602421324703314E-2</v>
      </c>
    </row>
    <row r="8113" spans="1:11" x14ac:dyDescent="0.35">
      <c r="A8113" s="1">
        <v>8111</v>
      </c>
      <c r="B8113">
        <v>2.0072570435222741E-2</v>
      </c>
      <c r="C8113">
        <v>8.8777178322066823E-3</v>
      </c>
      <c r="D8113">
        <v>0.11388299631282189</v>
      </c>
      <c r="E8113">
        <v>2.001927011307897E-3</v>
      </c>
      <c r="F8113">
        <v>3.8322732390138219E-3</v>
      </c>
      <c r="G8113">
        <f t="shared" si="632"/>
        <v>2.0034735394041197E-2</v>
      </c>
      <c r="H8113">
        <f t="shared" si="633"/>
        <v>1.2581921210039296E-2</v>
      </c>
      <c r="I8113">
        <f t="shared" si="634"/>
        <v>0.11989965126312004</v>
      </c>
      <c r="J8113">
        <f t="shared" si="635"/>
        <v>4.1707811846635658E-3</v>
      </c>
      <c r="K8113">
        <f t="shared" si="636"/>
        <v>1.4422086563574309E-2</v>
      </c>
    </row>
    <row r="8114" spans="1:11" x14ac:dyDescent="0.35">
      <c r="A8114" s="1">
        <v>8112</v>
      </c>
      <c r="B8114">
        <v>7.0299198919499496E-3</v>
      </c>
      <c r="C8114">
        <v>8.4734152258898882E-3</v>
      </c>
      <c r="D8114">
        <v>6.2964157422668365E-2</v>
      </c>
      <c r="E8114">
        <v>1.1846644597447941E-3</v>
      </c>
      <c r="F8114">
        <v>2.9044086481439533E-4</v>
      </c>
      <c r="G8114">
        <f t="shared" si="632"/>
        <v>2.0163947864780551E-2</v>
      </c>
      <c r="H8114">
        <f t="shared" si="633"/>
        <v>1.3141549252812471E-2</v>
      </c>
      <c r="I8114">
        <f t="shared" si="634"/>
        <v>0.12302641163599164</v>
      </c>
      <c r="J8114">
        <f t="shared" si="635"/>
        <v>4.176245173278097E-3</v>
      </c>
      <c r="K8114">
        <f t="shared" si="636"/>
        <v>1.4438680448926707E-2</v>
      </c>
    </row>
    <row r="8115" spans="1:11" x14ac:dyDescent="0.35">
      <c r="A8115" s="1">
        <v>8113</v>
      </c>
      <c r="B8115">
        <v>4.1357558915940992E-2</v>
      </c>
      <c r="C8115">
        <v>1.405883552072143E-2</v>
      </c>
      <c r="D8115">
        <v>0.1295248863530237</v>
      </c>
      <c r="E8115">
        <v>1.087562888771948E-3</v>
      </c>
      <c r="F8115">
        <v>4.4638835125860199E-4</v>
      </c>
      <c r="G8115">
        <f t="shared" si="632"/>
        <v>2.3350958878831585E-2</v>
      </c>
      <c r="H8115">
        <f t="shared" si="633"/>
        <v>1.3618857730886984E-2</v>
      </c>
      <c r="I8115">
        <f t="shared" si="634"/>
        <v>0.12621053905403662</v>
      </c>
      <c r="J8115">
        <f t="shared" si="635"/>
        <v>4.1409794585422662E-3</v>
      </c>
      <c r="K8115">
        <f t="shared" si="636"/>
        <v>1.3633785035824495E-2</v>
      </c>
    </row>
    <row r="8116" spans="1:11" x14ac:dyDescent="0.35">
      <c r="A8116" s="1">
        <v>8114</v>
      </c>
      <c r="B8116">
        <v>2.7710050690694429E-2</v>
      </c>
      <c r="C8116">
        <v>1.5942303703307969E-2</v>
      </c>
      <c r="D8116">
        <v>9.0181047197886166E-2</v>
      </c>
      <c r="E8116">
        <v>4.5744695891507649E-3</v>
      </c>
      <c r="F8116">
        <v>9.4904829644553573E-4</v>
      </c>
      <c r="G8116">
        <f t="shared" si="632"/>
        <v>2.0316148628407492E-2</v>
      </c>
      <c r="H8116">
        <f t="shared" si="633"/>
        <v>1.4849767467124405E-2</v>
      </c>
      <c r="I8116">
        <f t="shared" si="634"/>
        <v>0.11485985351392566</v>
      </c>
      <c r="J8116">
        <f t="shared" si="635"/>
        <v>4.414680218820387E-3</v>
      </c>
      <c r="K8116">
        <f t="shared" si="636"/>
        <v>1.180531157446712E-2</v>
      </c>
    </row>
    <row r="8117" spans="1:11" x14ac:dyDescent="0.35">
      <c r="A8117" s="1">
        <v>8115</v>
      </c>
      <c r="B8117">
        <v>7.4163201963203104E-3</v>
      </c>
      <c r="C8117">
        <v>1.0878532050424531E-2</v>
      </c>
      <c r="D8117">
        <v>6.975880573447725E-2</v>
      </c>
      <c r="E8117">
        <v>1.8294612337361939E-3</v>
      </c>
      <c r="F8117">
        <v>1.3686063173507879E-4</v>
      </c>
      <c r="G8117">
        <f t="shared" si="632"/>
        <v>1.7847174608883527E-2</v>
      </c>
      <c r="H8117">
        <f t="shared" si="633"/>
        <v>1.4610468192292236E-2</v>
      </c>
      <c r="I8117">
        <f t="shared" si="634"/>
        <v>0.10656315187399878</v>
      </c>
      <c r="J8117">
        <f t="shared" si="635"/>
        <v>4.1588760996913426E-3</v>
      </c>
      <c r="K8117">
        <f t="shared" si="636"/>
        <v>9.0127221962487663E-3</v>
      </c>
    </row>
    <row r="8118" spans="1:11" x14ac:dyDescent="0.35">
      <c r="A8118" s="1">
        <v>8116</v>
      </c>
      <c r="B8118">
        <v>1.0831542401601691E-2</v>
      </c>
      <c r="C8118">
        <v>1.2852701186122259E-2</v>
      </c>
      <c r="D8118">
        <v>6.1434873212076961E-2</v>
      </c>
      <c r="E8118">
        <v>1.57759032677075E-3</v>
      </c>
      <c r="F8118">
        <v>4.5121185132433641E-4</v>
      </c>
      <c r="G8118">
        <f t="shared" si="632"/>
        <v>1.7470049415356782E-2</v>
      </c>
      <c r="H8118">
        <f t="shared" si="633"/>
        <v>1.4051073720014479E-2</v>
      </c>
      <c r="I8118">
        <f t="shared" si="634"/>
        <v>0.10126755554407149</v>
      </c>
      <c r="J8118">
        <f t="shared" si="635"/>
        <v>4.1017333949755954E-3</v>
      </c>
      <c r="K8118">
        <f t="shared" si="636"/>
        <v>8.9233448349749327E-3</v>
      </c>
    </row>
    <row r="8119" spans="1:11" x14ac:dyDescent="0.35">
      <c r="A8119" s="1">
        <v>8117</v>
      </c>
      <c r="B8119">
        <v>1.4173048750036559E-2</v>
      </c>
      <c r="C8119">
        <v>1.333779648344707E-2</v>
      </c>
      <c r="D8119">
        <v>0.119384694220579</v>
      </c>
      <c r="E8119">
        <v>1.645944190719825E-3</v>
      </c>
      <c r="F8119">
        <v>8.4478897097025208E-3</v>
      </c>
      <c r="G8119">
        <f t="shared" si="632"/>
        <v>1.8369792447459253E-2</v>
      </c>
      <c r="H8119">
        <f t="shared" si="633"/>
        <v>1.4962254213980702E-2</v>
      </c>
      <c r="I8119">
        <f t="shared" si="634"/>
        <v>0.10413135801167125</v>
      </c>
      <c r="J8119">
        <f t="shared" si="635"/>
        <v>4.1440779101520001E-3</v>
      </c>
      <c r="K8119">
        <f t="shared" si="636"/>
        <v>9.7304048212652587E-3</v>
      </c>
    </row>
    <row r="8120" spans="1:11" x14ac:dyDescent="0.35">
      <c r="A8120" s="1">
        <v>8118</v>
      </c>
      <c r="B8120">
        <v>3.6529970985779502E-2</v>
      </c>
      <c r="C8120">
        <v>5.0199425019207102E-3</v>
      </c>
      <c r="D8120">
        <v>9.6718506423945777E-2</v>
      </c>
      <c r="E8120">
        <v>1.938554054035447E-3</v>
      </c>
      <c r="F8120">
        <v>2.3233561452891769E-2</v>
      </c>
      <c r="G8120">
        <f t="shared" si="632"/>
        <v>1.9879679588842673E-2</v>
      </c>
      <c r="H8120">
        <f t="shared" si="633"/>
        <v>1.3427086679056177E-2</v>
      </c>
      <c r="I8120">
        <f t="shared" si="634"/>
        <v>0.1014111298287719</v>
      </c>
      <c r="J8120">
        <f t="shared" si="635"/>
        <v>2.0721893390588933E-3</v>
      </c>
      <c r="K8120">
        <f t="shared" si="636"/>
        <v>4.0966892820933258E-3</v>
      </c>
    </row>
    <row r="8121" spans="1:11" x14ac:dyDescent="0.35">
      <c r="A8121" s="1">
        <v>8119</v>
      </c>
      <c r="B8121">
        <v>4.7811800394764493E-2</v>
      </c>
      <c r="C8121">
        <v>2.9164929557851341E-2</v>
      </c>
      <c r="D8121">
        <v>0.1201722710267679</v>
      </c>
      <c r="E8121">
        <v>2.533618059388365E-3</v>
      </c>
      <c r="F8121">
        <v>2.27013594865874E-2</v>
      </c>
      <c r="G8121">
        <f t="shared" si="632"/>
        <v>2.3096540661068077E-2</v>
      </c>
      <c r="H8121">
        <f t="shared" si="633"/>
        <v>1.3088305664185739E-2</v>
      </c>
      <c r="I8121">
        <f t="shared" si="634"/>
        <v>0.10118031494968863</v>
      </c>
      <c r="J8121">
        <f t="shared" si="635"/>
        <v>2.021511753627709E-3</v>
      </c>
      <c r="K8121">
        <f t="shared" si="636"/>
        <v>6.2554948138529576E-3</v>
      </c>
    </row>
    <row r="8122" spans="1:11" x14ac:dyDescent="0.35">
      <c r="A8122" s="1">
        <v>8120</v>
      </c>
      <c r="B8122">
        <v>0.1083205123094623</v>
      </c>
      <c r="C8122">
        <v>0.13850106728889039</v>
      </c>
      <c r="D8122">
        <v>0.22993648664974811</v>
      </c>
      <c r="E8122">
        <v>1.0075416479537641E-2</v>
      </c>
      <c r="F8122">
        <v>0.16397235793526971</v>
      </c>
      <c r="G8122">
        <f t="shared" si="632"/>
        <v>3.21253294971773E-2</v>
      </c>
      <c r="H8122">
        <f t="shared" si="633"/>
        <v>2.5710724135078227E-2</v>
      </c>
      <c r="I8122">
        <f t="shared" si="634"/>
        <v>0.1093958724553995</v>
      </c>
      <c r="J8122">
        <f t="shared" si="635"/>
        <v>2.8449208293163629E-3</v>
      </c>
      <c r="K8122">
        <f t="shared" si="636"/>
        <v>2.2446139181904318E-2</v>
      </c>
    </row>
    <row r="8123" spans="1:11" x14ac:dyDescent="0.35">
      <c r="A8123" s="1">
        <v>8121</v>
      </c>
      <c r="B8123">
        <v>3.8585298093409492E-2</v>
      </c>
      <c r="C8123">
        <v>2.9209996436942949E-2</v>
      </c>
      <c r="D8123">
        <v>0.15941534581704139</v>
      </c>
      <c r="E8123">
        <v>3.633044744440169E-3</v>
      </c>
      <c r="F8123">
        <v>5.4945961017746903E-2</v>
      </c>
      <c r="G8123">
        <f t="shared" si="632"/>
        <v>3.3976602262995967E-2</v>
      </c>
      <c r="H8123">
        <f t="shared" si="633"/>
        <v>2.7743951995551852E-2</v>
      </c>
      <c r="I8123">
        <f t="shared" si="634"/>
        <v>0.11394910740582145</v>
      </c>
      <c r="J8123">
        <f t="shared" si="635"/>
        <v>3.0080326026295898E-3</v>
      </c>
      <c r="K8123">
        <f t="shared" si="636"/>
        <v>2.7557507959777627E-2</v>
      </c>
    </row>
    <row r="8124" spans="1:11" x14ac:dyDescent="0.35">
      <c r="A8124" s="1">
        <v>8122</v>
      </c>
      <c r="B8124">
        <v>6.7196227745208439E-3</v>
      </c>
      <c r="C8124">
        <v>1.872037523590727E-2</v>
      </c>
      <c r="D8124">
        <v>4.2609520251960978E-2</v>
      </c>
      <c r="E8124">
        <v>6.7786149576962694E-4</v>
      </c>
      <c r="F8124">
        <v>3.17318158610955E-3</v>
      </c>
      <c r="G8124">
        <f t="shared" si="632"/>
        <v>3.3945572551253064E-2</v>
      </c>
      <c r="H8124">
        <f t="shared" si="633"/>
        <v>2.8768647996553591E-2</v>
      </c>
      <c r="I8124">
        <f t="shared" si="634"/>
        <v>0.11191364368875072</v>
      </c>
      <c r="J8124">
        <f t="shared" si="635"/>
        <v>2.9573523062320735E-3</v>
      </c>
      <c r="K8124">
        <f t="shared" si="636"/>
        <v>2.784578203190714E-2</v>
      </c>
    </row>
    <row r="8125" spans="1:11" x14ac:dyDescent="0.35">
      <c r="A8125" s="1">
        <v>8123</v>
      </c>
      <c r="B8125">
        <v>2.3602592957647859E-2</v>
      </c>
      <c r="C8125">
        <v>3.1472849647493042E-2</v>
      </c>
      <c r="D8125">
        <v>0.12578403192629231</v>
      </c>
      <c r="E8125">
        <v>9.5501684161832887E-3</v>
      </c>
      <c r="F8125">
        <v>0.1088819640824861</v>
      </c>
      <c r="G8125">
        <f t="shared" si="632"/>
        <v>3.2170075955423746E-2</v>
      </c>
      <c r="H8125">
        <f t="shared" si="633"/>
        <v>3.0510049409230751E-2</v>
      </c>
      <c r="I8125">
        <f t="shared" si="634"/>
        <v>0.11153955824607757</v>
      </c>
      <c r="J8125">
        <f t="shared" si="635"/>
        <v>3.8036128589732073E-3</v>
      </c>
      <c r="K8125">
        <f t="shared" si="636"/>
        <v>3.868933960502989E-2</v>
      </c>
    </row>
    <row r="8126" spans="1:11" x14ac:dyDescent="0.35">
      <c r="A8126" s="1">
        <v>8124</v>
      </c>
      <c r="B8126">
        <v>1.537455127938986E-2</v>
      </c>
      <c r="C8126">
        <v>1.5131749877299179E-2</v>
      </c>
      <c r="D8126">
        <v>9.0904220882508685E-2</v>
      </c>
      <c r="E8126">
        <v>6.1346875578040336E-3</v>
      </c>
      <c r="F8126">
        <v>5.2674173806724106E-4</v>
      </c>
      <c r="G8126">
        <f t="shared" si="632"/>
        <v>3.0936526014293288E-2</v>
      </c>
      <c r="H8126">
        <f t="shared" si="633"/>
        <v>3.0428994026629873E-2</v>
      </c>
      <c r="I8126">
        <f t="shared" si="634"/>
        <v>0.11161187561453985</v>
      </c>
      <c r="J8126">
        <f t="shared" si="635"/>
        <v>3.9596346558385346E-3</v>
      </c>
      <c r="K8126">
        <f t="shared" si="636"/>
        <v>3.8647108949192058E-2</v>
      </c>
    </row>
    <row r="8127" spans="1:11" x14ac:dyDescent="0.35">
      <c r="A8127" s="1">
        <v>8125</v>
      </c>
      <c r="B8127">
        <v>1.3875337511225411E-2</v>
      </c>
      <c r="C8127">
        <v>9.4958113146363324E-3</v>
      </c>
      <c r="D8127">
        <v>8.1934160894207006E-2</v>
      </c>
      <c r="E8127">
        <v>4.3395274608403044E-3</v>
      </c>
      <c r="F8127">
        <v>1.232119035909428E-3</v>
      </c>
      <c r="G8127">
        <f t="shared" si="632"/>
        <v>3.1582427745783806E-2</v>
      </c>
      <c r="H8127">
        <f t="shared" si="633"/>
        <v>3.0290721953051058E-2</v>
      </c>
      <c r="I8127">
        <f t="shared" si="634"/>
        <v>0.11282941113051281</v>
      </c>
      <c r="J8127">
        <f t="shared" si="635"/>
        <v>4.2106412785489454E-3</v>
      </c>
      <c r="K8127">
        <f t="shared" si="636"/>
        <v>3.8756634789609494E-2</v>
      </c>
    </row>
    <row r="8128" spans="1:11" x14ac:dyDescent="0.35">
      <c r="A8128" s="1">
        <v>8126</v>
      </c>
      <c r="B8128">
        <v>1.467686880434727E-2</v>
      </c>
      <c r="C8128">
        <v>3.435970195238826E-3</v>
      </c>
      <c r="D8128">
        <v>6.2139172143555611E-2</v>
      </c>
      <c r="E8128">
        <v>2.2159610147644308E-3</v>
      </c>
      <c r="F8128">
        <v>5.3694686010188929E-4</v>
      </c>
      <c r="G8128">
        <f t="shared" si="632"/>
        <v>3.1966960386058361E-2</v>
      </c>
      <c r="H8128">
        <f t="shared" si="633"/>
        <v>2.9349048853962716E-2</v>
      </c>
      <c r="I8128">
        <f t="shared" si="634"/>
        <v>0.11289984102366066</v>
      </c>
      <c r="J8128">
        <f t="shared" si="635"/>
        <v>4.2744783473483133E-3</v>
      </c>
      <c r="K8128">
        <f t="shared" si="636"/>
        <v>3.8765208290487255E-2</v>
      </c>
    </row>
    <row r="8129" spans="1:11" x14ac:dyDescent="0.35">
      <c r="A8129" s="1">
        <v>8127</v>
      </c>
      <c r="B8129">
        <v>1.457615170212073E-2</v>
      </c>
      <c r="C8129">
        <v>4.666714399414032E-3</v>
      </c>
      <c r="D8129">
        <v>0.11091874903707349</v>
      </c>
      <c r="E8129">
        <v>5.6316431530609688E-3</v>
      </c>
      <c r="F8129">
        <v>1.4058208201433271E-4</v>
      </c>
      <c r="G8129">
        <f t="shared" si="632"/>
        <v>3.2007270681266783E-2</v>
      </c>
      <c r="H8129">
        <f t="shared" si="633"/>
        <v>2.8481940645559412E-2</v>
      </c>
      <c r="I8129">
        <f t="shared" si="634"/>
        <v>0.11205324650531015</v>
      </c>
      <c r="J8129">
        <f t="shared" si="635"/>
        <v>4.6730482435824268E-3</v>
      </c>
      <c r="K8129">
        <f t="shared" si="636"/>
        <v>3.7934477527718433E-2</v>
      </c>
    </row>
    <row r="8130" spans="1:11" x14ac:dyDescent="0.35">
      <c r="A8130" s="1">
        <v>8128</v>
      </c>
      <c r="B8130">
        <v>6.8127990807409326E-3</v>
      </c>
      <c r="C8130">
        <v>2.1885895601217562E-3</v>
      </c>
      <c r="D8130">
        <v>8.7570307408969886E-2</v>
      </c>
      <c r="E8130">
        <v>8.224975023846282E-4</v>
      </c>
      <c r="F8130">
        <v>4.5067019036429921E-4</v>
      </c>
      <c r="G8130">
        <f t="shared" si="632"/>
        <v>2.9035553490762915E-2</v>
      </c>
      <c r="H8130">
        <f t="shared" si="633"/>
        <v>2.8198805351379513E-2</v>
      </c>
      <c r="I8130">
        <f t="shared" si="634"/>
        <v>0.11113842660381254</v>
      </c>
      <c r="J8130">
        <f t="shared" si="635"/>
        <v>4.5614425884173459E-3</v>
      </c>
      <c r="K8130">
        <f t="shared" si="636"/>
        <v>3.5656188401465685E-2</v>
      </c>
    </row>
    <row r="8131" spans="1:11" x14ac:dyDescent="0.35">
      <c r="A8131" s="1">
        <v>8129</v>
      </c>
      <c r="B8131">
        <v>1.4097328731466579E-2</v>
      </c>
      <c r="C8131">
        <v>4.4801124459086811E-3</v>
      </c>
      <c r="D8131">
        <v>0.1351576784485598</v>
      </c>
      <c r="E8131">
        <v>2.4194219328984991E-2</v>
      </c>
      <c r="F8131">
        <v>3.287119284171814E-2</v>
      </c>
      <c r="G8131">
        <f t="shared" si="632"/>
        <v>2.5664106324433129E-2</v>
      </c>
      <c r="H8131">
        <f t="shared" si="633"/>
        <v>2.5730323640185248E-2</v>
      </c>
      <c r="I8131">
        <f t="shared" si="634"/>
        <v>0.11263696734599174</v>
      </c>
      <c r="J8131">
        <f t="shared" si="635"/>
        <v>6.7275027153770083E-3</v>
      </c>
      <c r="K8131">
        <f t="shared" si="636"/>
        <v>3.667317173697876E-2</v>
      </c>
    </row>
    <row r="8132" spans="1:11" x14ac:dyDescent="0.35">
      <c r="A8132" s="1">
        <v>8130</v>
      </c>
      <c r="B8132">
        <v>1.264148403561186E-2</v>
      </c>
      <c r="C8132">
        <v>5.2238704015621397E-2</v>
      </c>
      <c r="D8132">
        <v>0.11770383686087819</v>
      </c>
      <c r="E8132">
        <v>2.255517759552089E-3</v>
      </c>
      <c r="F8132">
        <v>1.1621878940844431E-2</v>
      </c>
      <c r="G8132">
        <f t="shared" si="632"/>
        <v>1.609620349704808E-2</v>
      </c>
      <c r="H8132">
        <f t="shared" si="633"/>
        <v>1.7104087312858347E-2</v>
      </c>
      <c r="I8132">
        <f t="shared" si="634"/>
        <v>0.10141370236710474</v>
      </c>
      <c r="J8132">
        <f t="shared" si="635"/>
        <v>5.945512843378453E-3</v>
      </c>
      <c r="K8132">
        <f t="shared" si="636"/>
        <v>2.1438123837536231E-2</v>
      </c>
    </row>
    <row r="8133" spans="1:11" x14ac:dyDescent="0.35">
      <c r="A8133" s="1">
        <v>8131</v>
      </c>
      <c r="B8133">
        <v>1.629272533529541E-2</v>
      </c>
      <c r="C8133">
        <v>3.8016219963710018E-2</v>
      </c>
      <c r="D8133">
        <v>0.107834405008833</v>
      </c>
      <c r="E8133">
        <v>1.1106767668682929E-3</v>
      </c>
      <c r="F8133">
        <v>1.2429340640114099E-2</v>
      </c>
      <c r="G8133">
        <f t="shared" si="632"/>
        <v>1.3866946221236676E-2</v>
      </c>
      <c r="H8133">
        <f t="shared" si="633"/>
        <v>1.7984709665535052E-2</v>
      </c>
      <c r="I8133">
        <f t="shared" si="634"/>
        <v>9.6255608286283906E-2</v>
      </c>
      <c r="J8133">
        <f t="shared" si="635"/>
        <v>5.693276045621266E-3</v>
      </c>
      <c r="K8133">
        <f t="shared" si="636"/>
        <v>1.7186461799772949E-2</v>
      </c>
    </row>
    <row r="8134" spans="1:11" x14ac:dyDescent="0.35">
      <c r="A8134" s="1">
        <v>8132</v>
      </c>
      <c r="B8134">
        <v>8.8809149827942541E-3</v>
      </c>
      <c r="C8134">
        <v>8.4744553585500686E-3</v>
      </c>
      <c r="D8134">
        <v>0.11588765053439801</v>
      </c>
      <c r="E8134">
        <v>1.3617189974819519E-3</v>
      </c>
      <c r="F8134">
        <v>3.7230192029933648E-2</v>
      </c>
      <c r="G8134">
        <f t="shared" si="632"/>
        <v>1.4083075442064016E-2</v>
      </c>
      <c r="H8134">
        <f t="shared" si="633"/>
        <v>1.6960117677799334E-2</v>
      </c>
      <c r="I8134">
        <f t="shared" si="634"/>
        <v>0.10358342131452761</v>
      </c>
      <c r="J8134">
        <f t="shared" si="635"/>
        <v>5.7616617957924974E-3</v>
      </c>
      <c r="K8134">
        <f t="shared" si="636"/>
        <v>2.0592162844155361E-2</v>
      </c>
    </row>
    <row r="8135" spans="1:11" x14ac:dyDescent="0.35">
      <c r="A8135" s="1">
        <v>8133</v>
      </c>
      <c r="B8135">
        <v>8.3991515183116754E-3</v>
      </c>
      <c r="C8135">
        <v>1.784433919361761E-3</v>
      </c>
      <c r="D8135">
        <v>4.23516345224988E-2</v>
      </c>
      <c r="E8135">
        <v>1.861648898026477E-3</v>
      </c>
      <c r="F8135">
        <v>1.6502017712295369E-4</v>
      </c>
      <c r="G8135">
        <f t="shared" si="632"/>
        <v>1.2562731298130398E-2</v>
      </c>
      <c r="H8135">
        <f t="shared" si="633"/>
        <v>1.3991276104986206E-2</v>
      </c>
      <c r="I8135">
        <f t="shared" si="634"/>
        <v>9.5240181574148236E-2</v>
      </c>
      <c r="J8135">
        <f t="shared" si="635"/>
        <v>4.9928098439768172E-3</v>
      </c>
      <c r="K8135">
        <f t="shared" si="636"/>
        <v>9.7204684536190463E-3</v>
      </c>
    </row>
    <row r="8136" spans="1:11" x14ac:dyDescent="0.35">
      <c r="A8136" s="1">
        <v>8134</v>
      </c>
      <c r="B8136">
        <v>9.4701709224644277E-3</v>
      </c>
      <c r="C8136">
        <v>1.653795735438203E-2</v>
      </c>
      <c r="D8136">
        <v>0.1656244116412926</v>
      </c>
      <c r="E8136">
        <v>2.3848334975074699E-3</v>
      </c>
      <c r="F8136">
        <v>4.5551718490209614E-3</v>
      </c>
      <c r="G8136">
        <f t="shared" si="632"/>
        <v>1.1972293262437855E-2</v>
      </c>
      <c r="H8136">
        <f t="shared" si="633"/>
        <v>1.4131896852694493E-2</v>
      </c>
      <c r="I8136">
        <f t="shared" si="634"/>
        <v>0.10271220065002665</v>
      </c>
      <c r="J8136">
        <f t="shared" si="635"/>
        <v>4.6178244379471607E-3</v>
      </c>
      <c r="K8136">
        <f t="shared" si="636"/>
        <v>1.0123311464714419E-2</v>
      </c>
    </row>
    <row r="8137" spans="1:11" x14ac:dyDescent="0.35">
      <c r="A8137" s="1">
        <v>8135</v>
      </c>
      <c r="B8137">
        <v>6.9493772663612261E-3</v>
      </c>
      <c r="C8137">
        <v>8.6295521181574877E-3</v>
      </c>
      <c r="D8137">
        <v>3.9929261522660339E-2</v>
      </c>
      <c r="E8137">
        <v>6.4925215496992839E-4</v>
      </c>
      <c r="F8137">
        <v>4.394623113605594E-3</v>
      </c>
      <c r="G8137">
        <f t="shared" si="632"/>
        <v>1.1279697237951438E-2</v>
      </c>
      <c r="H8137">
        <f t="shared" si="633"/>
        <v>1.4045270933046607E-2</v>
      </c>
      <c r="I8137">
        <f t="shared" si="634"/>
        <v>9.8511710712871972E-2</v>
      </c>
      <c r="J8137">
        <f t="shared" si="635"/>
        <v>4.2487969073601228E-3</v>
      </c>
      <c r="K8137">
        <f t="shared" si="636"/>
        <v>1.0439561872484035E-2</v>
      </c>
    </row>
    <row r="8138" spans="1:11" x14ac:dyDescent="0.35">
      <c r="A8138" s="1">
        <v>8136</v>
      </c>
      <c r="B8138">
        <v>1.9717930148875861E-2</v>
      </c>
      <c r="C8138">
        <v>7.2678441771610189E-2</v>
      </c>
      <c r="D8138">
        <v>9.5334736947841989E-2</v>
      </c>
      <c r="E8138">
        <v>1.7426156527622131E-3</v>
      </c>
      <c r="F8138">
        <v>7.5526670700626575E-2</v>
      </c>
      <c r="G8138">
        <f t="shared" si="632"/>
        <v>1.1783803372404297E-2</v>
      </c>
      <c r="H8138">
        <f t="shared" si="633"/>
        <v>2.0969518090683741E-2</v>
      </c>
      <c r="I8138">
        <f t="shared" si="634"/>
        <v>0.1018312671933006</v>
      </c>
      <c r="J8138">
        <f t="shared" si="635"/>
        <v>4.2014623711599018E-3</v>
      </c>
      <c r="K8138">
        <f t="shared" si="636"/>
        <v>1.7938534256536503E-2</v>
      </c>
    </row>
    <row r="8139" spans="1:11" x14ac:dyDescent="0.35">
      <c r="A8139" s="1">
        <v>8137</v>
      </c>
      <c r="B8139">
        <v>6.3258553529034634E-3</v>
      </c>
      <c r="C8139">
        <v>7.8272400460470577E-3</v>
      </c>
      <c r="D8139">
        <v>5.9504282445174153E-2</v>
      </c>
      <c r="E8139">
        <v>2.4308927833730219E-3</v>
      </c>
      <c r="F8139">
        <v>1.2411247899922039E-3</v>
      </c>
      <c r="G8139">
        <f t="shared" si="632"/>
        <v>1.095877373748257E-2</v>
      </c>
      <c r="H8139">
        <f t="shared" si="633"/>
        <v>2.1285570655347048E-2</v>
      </c>
      <c r="I8139">
        <f t="shared" si="634"/>
        <v>9.6689820534110668E-2</v>
      </c>
      <c r="J8139">
        <f t="shared" si="635"/>
        <v>3.8813873341911067E-3</v>
      </c>
      <c r="K8139">
        <f t="shared" si="636"/>
        <v>1.8048588527334288E-2</v>
      </c>
    </row>
    <row r="8140" spans="1:11" x14ac:dyDescent="0.35">
      <c r="A8140" s="1">
        <v>8138</v>
      </c>
      <c r="B8140">
        <v>3.0525054635180469E-3</v>
      </c>
      <c r="C8140">
        <v>2.851178694451376E-3</v>
      </c>
      <c r="D8140">
        <v>4.408132772278682E-2</v>
      </c>
      <c r="E8140">
        <v>8.3246431127247241E-4</v>
      </c>
      <c r="F8140">
        <v>8.3462441827467353E-3</v>
      </c>
      <c r="G8140">
        <f t="shared" ref="G8140:G8203" si="637">AVERAGE(B8131:B8140)</f>
        <v>1.058274437576028E-2</v>
      </c>
      <c r="H8140">
        <f t="shared" ref="H8140:H8203" si="638">AVERAGE(C8131:C8140)</f>
        <v>2.1351829568780005E-2</v>
      </c>
      <c r="I8140">
        <f t="shared" ref="I8140:I8203" si="639">AVERAGE(D8131:D8140)</f>
        <v>9.2340922565492367E-2</v>
      </c>
      <c r="J8140">
        <f t="shared" ref="J8140:J8203" si="640">AVERAGE(E8131:E8140)</f>
        <v>3.8823840150798913E-3</v>
      </c>
      <c r="K8140">
        <f t="shared" ref="K8140:K8203" si="641">AVERAGE(F8131:F8140)</f>
        <v>1.8838145926572535E-2</v>
      </c>
    </row>
    <row r="8141" spans="1:11" x14ac:dyDescent="0.35">
      <c r="A8141" s="1">
        <v>8139</v>
      </c>
      <c r="B8141">
        <v>5.8841173550762864E-3</v>
      </c>
      <c r="C8141">
        <v>1.316553808312987E-2</v>
      </c>
      <c r="D8141">
        <v>6.9499287763592682E-2</v>
      </c>
      <c r="E8141">
        <v>9.432313853034717E-3</v>
      </c>
      <c r="F8141">
        <v>3.2602213545599118E-4</v>
      </c>
      <c r="G8141">
        <f t="shared" si="637"/>
        <v>9.7614232381212501E-3</v>
      </c>
      <c r="H8141">
        <f t="shared" si="638"/>
        <v>2.2220372132502123E-2</v>
      </c>
      <c r="I8141">
        <f t="shared" si="639"/>
        <v>8.5775083496995655E-2</v>
      </c>
      <c r="J8141">
        <f t="shared" si="640"/>
        <v>2.4061934674848634E-3</v>
      </c>
      <c r="K8141">
        <f t="shared" si="641"/>
        <v>1.5583628855946319E-2</v>
      </c>
    </row>
    <row r="8142" spans="1:11" x14ac:dyDescent="0.35">
      <c r="A8142" s="1">
        <v>8140</v>
      </c>
      <c r="B8142">
        <v>2.0024465013030991E-2</v>
      </c>
      <c r="C8142">
        <v>9.7265983066685893E-3</v>
      </c>
      <c r="D8142">
        <v>0.1145854607732467</v>
      </c>
      <c r="E8142">
        <v>5.2896930499966178E-3</v>
      </c>
      <c r="F8142">
        <v>2.6314159899941989E-2</v>
      </c>
      <c r="G8142">
        <f t="shared" si="637"/>
        <v>1.0499721335863164E-2</v>
      </c>
      <c r="H8142">
        <f t="shared" si="638"/>
        <v>1.7969161561606845E-2</v>
      </c>
      <c r="I8142">
        <f t="shared" si="639"/>
        <v>8.5463245888232509E-2</v>
      </c>
      <c r="J8142">
        <f t="shared" si="640"/>
        <v>2.7096109965293164E-3</v>
      </c>
      <c r="K8142">
        <f t="shared" si="641"/>
        <v>1.7052856951856075E-2</v>
      </c>
    </row>
    <row r="8143" spans="1:11" x14ac:dyDescent="0.35">
      <c r="A8143" s="1">
        <v>8141</v>
      </c>
      <c r="B8143">
        <v>2.5967106696104851E-2</v>
      </c>
      <c r="C8143">
        <v>4.5912920671753482E-2</v>
      </c>
      <c r="D8143">
        <v>0.12031700650803639</v>
      </c>
      <c r="E8143">
        <v>2.3221398540204059E-2</v>
      </c>
      <c r="F8143">
        <v>2.1341156401178999E-3</v>
      </c>
      <c r="G8143">
        <f t="shared" si="637"/>
        <v>1.1467159471944108E-2</v>
      </c>
      <c r="H8143">
        <f t="shared" si="638"/>
        <v>1.875883163241119E-2</v>
      </c>
      <c r="I8143">
        <f t="shared" si="639"/>
        <v>8.671150603815285E-2</v>
      </c>
      <c r="J8143">
        <f t="shared" si="640"/>
        <v>4.9206831738628932E-3</v>
      </c>
      <c r="K8143">
        <f t="shared" si="641"/>
        <v>1.6023334451856455E-2</v>
      </c>
    </row>
    <row r="8144" spans="1:11" x14ac:dyDescent="0.35">
      <c r="A8144" s="1">
        <v>8142</v>
      </c>
      <c r="B8144">
        <v>1.2431603557755629E-2</v>
      </c>
      <c r="C8144">
        <v>3.2424003791609699E-3</v>
      </c>
      <c r="D8144">
        <v>0.13717872699360331</v>
      </c>
      <c r="E8144">
        <v>2.3554162725572792E-3</v>
      </c>
      <c r="F8144">
        <v>4.224721644153409E-4</v>
      </c>
      <c r="G8144">
        <f t="shared" si="637"/>
        <v>1.1822228329440247E-2</v>
      </c>
      <c r="H8144">
        <f t="shared" si="638"/>
        <v>1.8235626134472278E-2</v>
      </c>
      <c r="I8144">
        <f t="shared" si="639"/>
        <v>8.8840613684073394E-2</v>
      </c>
      <c r="J8144">
        <f t="shared" si="640"/>
        <v>5.0200529013704259E-3</v>
      </c>
      <c r="K8144">
        <f t="shared" si="641"/>
        <v>1.2342562465304624E-2</v>
      </c>
    </row>
    <row r="8145" spans="1:11" x14ac:dyDescent="0.35">
      <c r="A8145" s="1">
        <v>8143</v>
      </c>
      <c r="B8145">
        <v>1.513813046369515E-2</v>
      </c>
      <c r="C8145">
        <v>2.722742288796539E-2</v>
      </c>
      <c r="D8145">
        <v>0.1015819651408099</v>
      </c>
      <c r="E8145">
        <v>2.5755239219208289E-3</v>
      </c>
      <c r="F8145">
        <v>7.0823605376353363E-2</v>
      </c>
      <c r="G8145">
        <f t="shared" si="637"/>
        <v>1.2496126223978594E-2</v>
      </c>
      <c r="H8145">
        <f t="shared" si="638"/>
        <v>2.0779925031332643E-2</v>
      </c>
      <c r="I8145">
        <f t="shared" si="639"/>
        <v>9.4763646745904498E-2</v>
      </c>
      <c r="J8145">
        <f t="shared" si="640"/>
        <v>5.0914404037598606E-3</v>
      </c>
      <c r="K8145">
        <f t="shared" si="641"/>
        <v>1.9408420985227666E-2</v>
      </c>
    </row>
    <row r="8146" spans="1:11" x14ac:dyDescent="0.35">
      <c r="A8146" s="1">
        <v>8144</v>
      </c>
      <c r="B8146">
        <v>5.2475034722835233E-2</v>
      </c>
      <c r="C8146">
        <v>2.1509054495092699E-2</v>
      </c>
      <c r="D8146">
        <v>0.1104756681529961</v>
      </c>
      <c r="E8146">
        <v>2.5004406415193008E-3</v>
      </c>
      <c r="F8146">
        <v>4.1414056792238421E-4</v>
      </c>
      <c r="G8146">
        <f t="shared" si="637"/>
        <v>1.6796612604015673E-2</v>
      </c>
      <c r="H8146">
        <f t="shared" si="638"/>
        <v>2.1277034745403708E-2</v>
      </c>
      <c r="I8146">
        <f t="shared" si="639"/>
        <v>8.9248772397074849E-2</v>
      </c>
      <c r="J8146">
        <f t="shared" si="640"/>
        <v>5.1030011181610446E-3</v>
      </c>
      <c r="K8146">
        <f t="shared" si="641"/>
        <v>1.8994317857117807E-2</v>
      </c>
    </row>
    <row r="8147" spans="1:11" x14ac:dyDescent="0.35">
      <c r="A8147" s="1">
        <v>8145</v>
      </c>
      <c r="B8147">
        <v>1.2663973182306649E-2</v>
      </c>
      <c r="C8147">
        <v>5.2617092506225233E-2</v>
      </c>
      <c r="D8147">
        <v>8.0714787691481243E-2</v>
      </c>
      <c r="E8147">
        <v>4.6044126696146472E-3</v>
      </c>
      <c r="F8147">
        <v>1.2717344709476689E-3</v>
      </c>
      <c r="G8147">
        <f t="shared" si="637"/>
        <v>1.7368072195610214E-2</v>
      </c>
      <c r="H8147">
        <f t="shared" si="638"/>
        <v>2.5675788784210486E-2</v>
      </c>
      <c r="I8147">
        <f t="shared" si="639"/>
        <v>9.3327325013956935E-2</v>
      </c>
      <c r="J8147">
        <f t="shared" si="640"/>
        <v>5.4985171696255164E-3</v>
      </c>
      <c r="K8147">
        <f t="shared" si="641"/>
        <v>1.8682028992852016E-2</v>
      </c>
    </row>
    <row r="8148" spans="1:11" x14ac:dyDescent="0.35">
      <c r="A8148" s="1">
        <v>8146</v>
      </c>
      <c r="B8148">
        <v>1.0692001124190409E-2</v>
      </c>
      <c r="C8148">
        <v>2.008684281459578E-2</v>
      </c>
      <c r="D8148">
        <v>7.8864950914268567E-2</v>
      </c>
      <c r="E8148">
        <v>1.772734441117926E-3</v>
      </c>
      <c r="F8148">
        <v>3.24937953017518E-3</v>
      </c>
      <c r="G8148">
        <f t="shared" si="637"/>
        <v>1.6465479293141672E-2</v>
      </c>
      <c r="H8148">
        <f t="shared" si="638"/>
        <v>2.0416628888509043E-2</v>
      </c>
      <c r="I8148">
        <f t="shared" si="639"/>
        <v>9.1680346410599592E-2</v>
      </c>
      <c r="J8148">
        <f t="shared" si="640"/>
        <v>5.5015290484610865E-3</v>
      </c>
      <c r="K8148">
        <f t="shared" si="641"/>
        <v>1.1454299875806876E-2</v>
      </c>
    </row>
    <row r="8149" spans="1:11" x14ac:dyDescent="0.35">
      <c r="A8149" s="1">
        <v>8147</v>
      </c>
      <c r="B8149">
        <v>1.2577559326829919E-2</v>
      </c>
      <c r="C8149">
        <v>1.417980894209734E-2</v>
      </c>
      <c r="D8149">
        <v>8.2839886978781738E-2</v>
      </c>
      <c r="E8149">
        <v>2.2569805672467049E-3</v>
      </c>
      <c r="F8149">
        <v>3.748419274655526E-3</v>
      </c>
      <c r="G8149">
        <f t="shared" si="637"/>
        <v>1.7090649690534317E-2</v>
      </c>
      <c r="H8149">
        <f t="shared" si="638"/>
        <v>2.1051885778114073E-2</v>
      </c>
      <c r="I8149">
        <f t="shared" si="639"/>
        <v>9.4013906863960356E-2</v>
      </c>
      <c r="J8149">
        <f t="shared" si="640"/>
        <v>5.4841378268484552E-3</v>
      </c>
      <c r="K8149">
        <f t="shared" si="641"/>
        <v>1.1705029324273208E-2</v>
      </c>
    </row>
    <row r="8150" spans="1:11" x14ac:dyDescent="0.35">
      <c r="A8150" s="1">
        <v>8148</v>
      </c>
      <c r="B8150">
        <v>5.2228977367545268E-2</v>
      </c>
      <c r="C8150">
        <v>3.3122855001548927E-2</v>
      </c>
      <c r="D8150">
        <v>0.1252101281567384</v>
      </c>
      <c r="E8150">
        <v>9.3002980774341566E-3</v>
      </c>
      <c r="F8150">
        <v>3.5768960405059648E-2</v>
      </c>
      <c r="G8150">
        <f t="shared" si="637"/>
        <v>2.2008296880937039E-2</v>
      </c>
      <c r="H8150">
        <f t="shared" si="638"/>
        <v>2.4079053408823829E-2</v>
      </c>
      <c r="I8150">
        <f t="shared" si="639"/>
        <v>0.10212678690735551</v>
      </c>
      <c r="J8150">
        <f t="shared" si="640"/>
        <v>6.3309212034646234E-3</v>
      </c>
      <c r="K8150">
        <f t="shared" si="641"/>
        <v>1.44473009465045E-2</v>
      </c>
    </row>
    <row r="8151" spans="1:11" x14ac:dyDescent="0.35">
      <c r="A8151" s="1">
        <v>8149</v>
      </c>
      <c r="B8151">
        <v>7.5640446154810219E-3</v>
      </c>
      <c r="C8151">
        <v>1.127745961108177E-2</v>
      </c>
      <c r="D8151">
        <v>0.1171424558803956</v>
      </c>
      <c r="E8151">
        <v>2.1588764193321099E-3</v>
      </c>
      <c r="F8151">
        <v>2.6967557155465949E-2</v>
      </c>
      <c r="G8151">
        <f t="shared" si="637"/>
        <v>2.2176289606977508E-2</v>
      </c>
      <c r="H8151">
        <f t="shared" si="638"/>
        <v>2.3890245561619016E-2</v>
      </c>
      <c r="I8151">
        <f t="shared" si="639"/>
        <v>0.10689110371903579</v>
      </c>
      <c r="J8151">
        <f t="shared" si="640"/>
        <v>5.603577460094363E-3</v>
      </c>
      <c r="K8151">
        <f t="shared" si="641"/>
        <v>1.7111454448505495E-2</v>
      </c>
    </row>
    <row r="8152" spans="1:11" x14ac:dyDescent="0.35">
      <c r="A8152" s="1">
        <v>8150</v>
      </c>
      <c r="B8152">
        <v>2.633628492018273E-2</v>
      </c>
      <c r="C8152">
        <v>1.3812842429747939E-2</v>
      </c>
      <c r="D8152">
        <v>0.17450693729411321</v>
      </c>
      <c r="E8152">
        <v>1.395857054014289E-3</v>
      </c>
      <c r="F8152">
        <v>2.2426111844433081E-3</v>
      </c>
      <c r="G8152">
        <f t="shared" si="637"/>
        <v>2.2807471597692686E-2</v>
      </c>
      <c r="H8152">
        <f t="shared" si="638"/>
        <v>2.429886997392695E-2</v>
      </c>
      <c r="I8152">
        <f t="shared" si="639"/>
        <v>0.11288325137112246</v>
      </c>
      <c r="J8152">
        <f t="shared" si="640"/>
        <v>5.214193860496129E-3</v>
      </c>
      <c r="K8152">
        <f t="shared" si="641"/>
        <v>1.4704299576955626E-2</v>
      </c>
    </row>
    <row r="8153" spans="1:11" x14ac:dyDescent="0.35">
      <c r="A8153" s="1">
        <v>8151</v>
      </c>
      <c r="B8153">
        <v>4.2119985095718071E-2</v>
      </c>
      <c r="C8153">
        <v>8.0183507997963425E-3</v>
      </c>
      <c r="D8153">
        <v>7.161100924134603E-2</v>
      </c>
      <c r="E8153">
        <v>2.75135763812608E-3</v>
      </c>
      <c r="F8153">
        <v>7.7025038196148305E-4</v>
      </c>
      <c r="G8153">
        <f t="shared" si="637"/>
        <v>2.4422759437654006E-2</v>
      </c>
      <c r="H8153">
        <f t="shared" si="638"/>
        <v>2.050941298673124E-2</v>
      </c>
      <c r="I8153">
        <f t="shared" si="639"/>
        <v>0.10801265164445342</v>
      </c>
      <c r="J8153">
        <f t="shared" si="640"/>
        <v>3.1671897702883326E-3</v>
      </c>
      <c r="K8153">
        <f t="shared" si="641"/>
        <v>1.4567913051139983E-2</v>
      </c>
    </row>
    <row r="8154" spans="1:11" x14ac:dyDescent="0.35">
      <c r="A8154" s="1">
        <v>8152</v>
      </c>
      <c r="B8154">
        <v>6.8418850637057644E-3</v>
      </c>
      <c r="C8154">
        <v>3.3690344099077632E-2</v>
      </c>
      <c r="D8154">
        <v>6.3261288986400141E-2</v>
      </c>
      <c r="E8154">
        <v>6.2623995862264579E-4</v>
      </c>
      <c r="F8154">
        <v>1.803011482318297E-4</v>
      </c>
      <c r="G8154">
        <f t="shared" si="637"/>
        <v>2.386378758824902E-2</v>
      </c>
      <c r="H8154">
        <f t="shared" si="638"/>
        <v>2.3554207358722906E-2</v>
      </c>
      <c r="I8154">
        <f t="shared" si="639"/>
        <v>0.10062090784373309</v>
      </c>
      <c r="J8154">
        <f t="shared" si="640"/>
        <v>2.9942721388948696E-3</v>
      </c>
      <c r="K8154">
        <f t="shared" si="641"/>
        <v>1.4543695949521634E-2</v>
      </c>
    </row>
    <row r="8155" spans="1:11" x14ac:dyDescent="0.35">
      <c r="A8155" s="1">
        <v>8153</v>
      </c>
      <c r="B8155">
        <v>6.4275472057626097E-3</v>
      </c>
      <c r="C8155">
        <v>4.9129007011058856E-3</v>
      </c>
      <c r="D8155">
        <v>8.5601585457716775E-2</v>
      </c>
      <c r="E8155">
        <v>1.083663977278428E-3</v>
      </c>
      <c r="F8155">
        <v>2.4557056128121798E-4</v>
      </c>
      <c r="G8155">
        <f t="shared" si="637"/>
        <v>2.2992729262455762E-2</v>
      </c>
      <c r="H8155">
        <f t="shared" si="638"/>
        <v>2.132275514003696E-2</v>
      </c>
      <c r="I8155">
        <f t="shared" si="639"/>
        <v>9.9022869875423788E-2</v>
      </c>
      <c r="J8155">
        <f t="shared" si="640"/>
        <v>2.8450861444306291E-3</v>
      </c>
      <c r="K8155">
        <f t="shared" si="641"/>
        <v>7.4858924680144181E-3</v>
      </c>
    </row>
    <row r="8156" spans="1:11" x14ac:dyDescent="0.35">
      <c r="A8156" s="1">
        <v>8154</v>
      </c>
      <c r="B8156">
        <v>7.5493380430538626E-3</v>
      </c>
      <c r="C8156">
        <v>3.2212725130031329E-3</v>
      </c>
      <c r="D8156">
        <v>4.7249574800270713E-2</v>
      </c>
      <c r="E8156">
        <v>1.9585436484289582E-3</v>
      </c>
      <c r="F8156">
        <v>6.3337119914888898E-4</v>
      </c>
      <c r="G8156">
        <f t="shared" si="637"/>
        <v>1.8500159594477629E-2</v>
      </c>
      <c r="H8156">
        <f t="shared" si="638"/>
        <v>1.9493976941828001E-2</v>
      </c>
      <c r="I8156">
        <f t="shared" si="639"/>
        <v>9.270026054015125E-2</v>
      </c>
      <c r="J8156">
        <f t="shared" si="640"/>
        <v>2.7908964451215947E-3</v>
      </c>
      <c r="K8156">
        <f t="shared" si="641"/>
        <v>7.5078155311370685E-3</v>
      </c>
    </row>
    <row r="8157" spans="1:11" x14ac:dyDescent="0.35">
      <c r="A8157" s="1">
        <v>8155</v>
      </c>
      <c r="B8157">
        <v>2.9989678038483781E-2</v>
      </c>
      <c r="C8157">
        <v>6.9221303342916927E-3</v>
      </c>
      <c r="D8157">
        <v>0.1734989986330347</v>
      </c>
      <c r="E8157">
        <v>4.1636126854379986E-3</v>
      </c>
      <c r="F8157">
        <v>2.540325516049117E-3</v>
      </c>
      <c r="G8157">
        <f t="shared" si="637"/>
        <v>2.0232730080095344E-2</v>
      </c>
      <c r="H8157">
        <f t="shared" si="638"/>
        <v>1.4924480724634644E-2</v>
      </c>
      <c r="I8157">
        <f t="shared" si="639"/>
        <v>0.10197868163430659</v>
      </c>
      <c r="J8157">
        <f t="shared" si="640"/>
        <v>2.7468164467039295E-3</v>
      </c>
      <c r="K8157">
        <f t="shared" si="641"/>
        <v>7.6346746356472138E-3</v>
      </c>
    </row>
    <row r="8158" spans="1:11" x14ac:dyDescent="0.35">
      <c r="A8158" s="1">
        <v>8156</v>
      </c>
      <c r="B8158">
        <v>1.8491292418086652E-2</v>
      </c>
      <c r="C8158">
        <v>4.3593672490192577E-3</v>
      </c>
      <c r="D8158">
        <v>0.1287398177590712</v>
      </c>
      <c r="E8158">
        <v>2.1698600505788142E-3</v>
      </c>
      <c r="F8158">
        <v>1.0266360993950291E-2</v>
      </c>
      <c r="G8158">
        <f t="shared" si="637"/>
        <v>2.1012659209484967E-2</v>
      </c>
      <c r="H8158">
        <f t="shared" si="638"/>
        <v>1.3351733168076993E-2</v>
      </c>
      <c r="I8158">
        <f t="shared" si="639"/>
        <v>0.10696616831878687</v>
      </c>
      <c r="J8158">
        <f t="shared" si="640"/>
        <v>2.7865290076500185E-3</v>
      </c>
      <c r="K8158">
        <f t="shared" si="641"/>
        <v>8.3363727820247226E-3</v>
      </c>
    </row>
    <row r="8159" spans="1:11" x14ac:dyDescent="0.35">
      <c r="A8159" s="1">
        <v>8157</v>
      </c>
      <c r="B8159">
        <v>5.1304714632596927E-2</v>
      </c>
      <c r="C8159">
        <v>3.235414226684169E-2</v>
      </c>
      <c r="D8159">
        <v>0.1235285856132663</v>
      </c>
      <c r="E8159">
        <v>8.152427978978331E-3</v>
      </c>
      <c r="F8159">
        <v>0.1233704734458053</v>
      </c>
      <c r="G8159">
        <f t="shared" si="637"/>
        <v>2.4885374740061666E-2</v>
      </c>
      <c r="H8159">
        <f t="shared" si="638"/>
        <v>1.5169166500551426E-2</v>
      </c>
      <c r="I8159">
        <f t="shared" si="639"/>
        <v>0.1110350381822353</v>
      </c>
      <c r="J8159">
        <f t="shared" si="640"/>
        <v>3.3760737488231808E-3</v>
      </c>
      <c r="K8159">
        <f t="shared" si="641"/>
        <v>2.0298578199139699E-2</v>
      </c>
    </row>
    <row r="8160" spans="1:11" x14ac:dyDescent="0.35">
      <c r="A8160" s="1">
        <v>8158</v>
      </c>
      <c r="B8160">
        <v>6.4536525132687841E-3</v>
      </c>
      <c r="C8160">
        <v>7.7246519668475264E-3</v>
      </c>
      <c r="D8160">
        <v>6.5273501999903713E-2</v>
      </c>
      <c r="E8160">
        <v>1.8364257692601259E-3</v>
      </c>
      <c r="F8160">
        <v>3.3393849723550601E-4</v>
      </c>
      <c r="G8160">
        <f t="shared" si="637"/>
        <v>2.0307842254634022E-2</v>
      </c>
      <c r="H8160">
        <f t="shared" si="638"/>
        <v>1.2629346197081285E-2</v>
      </c>
      <c r="I8160">
        <f t="shared" si="639"/>
        <v>0.10504137556655184</v>
      </c>
      <c r="J8160">
        <f t="shared" si="640"/>
        <v>2.629686518005778E-3</v>
      </c>
      <c r="K8160">
        <f t="shared" si="641"/>
        <v>1.6755076008357288E-2</v>
      </c>
    </row>
    <row r="8161" spans="1:11" x14ac:dyDescent="0.35">
      <c r="A8161" s="1">
        <v>8159</v>
      </c>
      <c r="B8161">
        <v>1.013201600752303E-2</v>
      </c>
      <c r="C8161">
        <v>7.8691095758492893E-3</v>
      </c>
      <c r="D8161">
        <v>8.638975408290378E-2</v>
      </c>
      <c r="E8161">
        <v>2.3433154515049891E-3</v>
      </c>
      <c r="F8161">
        <v>9.6391411877479061E-3</v>
      </c>
      <c r="G8161">
        <f t="shared" si="637"/>
        <v>2.0564639393838222E-2</v>
      </c>
      <c r="H8161">
        <f t="shared" si="638"/>
        <v>1.2288511193558038E-2</v>
      </c>
      <c r="I8161">
        <f t="shared" si="639"/>
        <v>0.10196610538680265</v>
      </c>
      <c r="J8161">
        <f t="shared" si="640"/>
        <v>2.6481304212230663E-3</v>
      </c>
      <c r="K8161">
        <f t="shared" si="641"/>
        <v>1.5022234411585487E-2</v>
      </c>
    </row>
    <row r="8162" spans="1:11" x14ac:dyDescent="0.35">
      <c r="A8162" s="1">
        <v>8160</v>
      </c>
      <c r="B8162">
        <v>5.4372326272584771E-3</v>
      </c>
      <c r="C8162">
        <v>3.5362387856802471E-3</v>
      </c>
      <c r="D8162">
        <v>3.3548474798480103E-2</v>
      </c>
      <c r="E8162">
        <v>1.1830753590119289E-3</v>
      </c>
      <c r="F8162">
        <v>6.0526689422451261E-4</v>
      </c>
      <c r="G8162">
        <f t="shared" si="637"/>
        <v>1.8474734164545797E-2</v>
      </c>
      <c r="H8162">
        <f t="shared" si="638"/>
        <v>1.126085082915127E-2</v>
      </c>
      <c r="I8162">
        <f t="shared" si="639"/>
        <v>8.7870259137239351E-2</v>
      </c>
      <c r="J8162">
        <f t="shared" si="640"/>
        <v>2.6268522517228303E-3</v>
      </c>
      <c r="K8162">
        <f t="shared" si="641"/>
        <v>1.4858499982563608E-2</v>
      </c>
    </row>
    <row r="8163" spans="1:11" x14ac:dyDescent="0.35">
      <c r="A8163" s="1">
        <v>8161</v>
      </c>
      <c r="B8163">
        <v>6.6968030047012727E-3</v>
      </c>
      <c r="C8163">
        <v>3.134001957002737E-3</v>
      </c>
      <c r="D8163">
        <v>5.9356973525789627E-2</v>
      </c>
      <c r="E8163">
        <v>7.9220510711344174E-4</v>
      </c>
      <c r="F8163">
        <v>6.2763162506726482E-5</v>
      </c>
      <c r="G8163">
        <f t="shared" si="637"/>
        <v>1.4932415955444117E-2</v>
      </c>
      <c r="H8163">
        <f t="shared" si="638"/>
        <v>1.0772415944871909E-2</v>
      </c>
      <c r="I8163">
        <f t="shared" si="639"/>
        <v>8.6644855565683715E-2</v>
      </c>
      <c r="J8163">
        <f t="shared" si="640"/>
        <v>2.4309369986215664E-3</v>
      </c>
      <c r="K8163">
        <f t="shared" si="641"/>
        <v>1.4787751260618131E-2</v>
      </c>
    </row>
    <row r="8164" spans="1:11" x14ac:dyDescent="0.35">
      <c r="A8164" s="1">
        <v>8162</v>
      </c>
      <c r="B8164">
        <v>6.7810300410418647E-3</v>
      </c>
      <c r="C8164">
        <v>2.2056441665147131E-2</v>
      </c>
      <c r="D8164">
        <v>5.9789118705629488E-2</v>
      </c>
      <c r="E8164">
        <v>1.766643944212082E-3</v>
      </c>
      <c r="F8164">
        <v>8.2139351549865194E-2</v>
      </c>
      <c r="G8164">
        <f t="shared" si="637"/>
        <v>1.4926330453177724E-2</v>
      </c>
      <c r="H8164">
        <f t="shared" si="638"/>
        <v>9.6090257014788578E-3</v>
      </c>
      <c r="I8164">
        <f t="shared" si="639"/>
        <v>8.629763853760665E-2</v>
      </c>
      <c r="J8164">
        <f t="shared" si="640"/>
        <v>2.5449773971805098E-3</v>
      </c>
      <c r="K8164">
        <f t="shared" si="641"/>
        <v>2.2983656300781467E-2</v>
      </c>
    </row>
    <row r="8165" spans="1:11" x14ac:dyDescent="0.35">
      <c r="A8165" s="1">
        <v>8163</v>
      </c>
      <c r="B8165">
        <v>6.872011073379077E-3</v>
      </c>
      <c r="C8165">
        <v>2.118075421180339E-2</v>
      </c>
      <c r="D8165">
        <v>3.7896590329696708E-2</v>
      </c>
      <c r="E8165">
        <v>1.7186367845548531E-3</v>
      </c>
      <c r="F8165">
        <v>1.186138284550705E-2</v>
      </c>
      <c r="G8165">
        <f t="shared" si="637"/>
        <v>1.497077683993937E-2</v>
      </c>
      <c r="H8165">
        <f t="shared" si="638"/>
        <v>1.123581105254861E-2</v>
      </c>
      <c r="I8165">
        <f t="shared" si="639"/>
        <v>8.1527139024804643E-2</v>
      </c>
      <c r="J8165">
        <f t="shared" si="640"/>
        <v>2.6084746779081523E-3</v>
      </c>
      <c r="K8165">
        <f t="shared" si="641"/>
        <v>2.4145237529204052E-2</v>
      </c>
    </row>
    <row r="8166" spans="1:11" x14ac:dyDescent="0.35">
      <c r="A8166" s="1">
        <v>8164</v>
      </c>
      <c r="B8166">
        <v>5.3965202141385733E-3</v>
      </c>
      <c r="C8166">
        <v>1.338535011277781E-2</v>
      </c>
      <c r="D8166">
        <v>5.8344679785104277E-2</v>
      </c>
      <c r="E8166">
        <v>9.6959008446433959E-4</v>
      </c>
      <c r="F8166">
        <v>1.4417560697309289E-3</v>
      </c>
      <c r="G8166">
        <f t="shared" si="637"/>
        <v>1.4755495057047843E-2</v>
      </c>
      <c r="H8166">
        <f t="shared" si="638"/>
        <v>1.2252218812526076E-2</v>
      </c>
      <c r="I8166">
        <f t="shared" si="639"/>
        <v>8.2636649523288003E-2</v>
      </c>
      <c r="J8166">
        <f t="shared" si="640"/>
        <v>2.5095793215116906E-3</v>
      </c>
      <c r="K8166">
        <f t="shared" si="641"/>
        <v>2.4226076016262255E-2</v>
      </c>
    </row>
    <row r="8167" spans="1:11" x14ac:dyDescent="0.35">
      <c r="A8167" s="1">
        <v>8165</v>
      </c>
      <c r="B8167">
        <v>3.9798574348636718E-3</v>
      </c>
      <c r="C8167">
        <v>1.424856096743389E-2</v>
      </c>
      <c r="D8167">
        <v>8.1188185261946516E-2</v>
      </c>
      <c r="E8167">
        <v>1.0236894763711001E-3</v>
      </c>
      <c r="F8167">
        <v>8.9250756594028157E-4</v>
      </c>
      <c r="G8167">
        <f t="shared" si="637"/>
        <v>1.2154512996685832E-2</v>
      </c>
      <c r="H8167">
        <f t="shared" si="638"/>
        <v>1.2984861875840298E-2</v>
      </c>
      <c r="I8167">
        <f t="shared" si="639"/>
        <v>7.3405568186179174E-2</v>
      </c>
      <c r="J8167">
        <f t="shared" si="640"/>
        <v>2.1955870006050006E-3</v>
      </c>
      <c r="K8167">
        <f t="shared" si="641"/>
        <v>2.4061294221251372E-2</v>
      </c>
    </row>
    <row r="8168" spans="1:11" x14ac:dyDescent="0.35">
      <c r="A8168" s="1">
        <v>8166</v>
      </c>
      <c r="B8168">
        <v>7.4223700658492186E-3</v>
      </c>
      <c r="C8168">
        <v>7.1958668549451541E-3</v>
      </c>
      <c r="D8168">
        <v>8.3854715111103428E-2</v>
      </c>
      <c r="E8168">
        <v>1.5452618956198531E-3</v>
      </c>
      <c r="F8168">
        <v>7.2645767524328654E-4</v>
      </c>
      <c r="G8168">
        <f t="shared" si="637"/>
        <v>1.1047620761462089E-2</v>
      </c>
      <c r="H8168">
        <f t="shared" si="638"/>
        <v>1.3268511836432888E-2</v>
      </c>
      <c r="I8168">
        <f t="shared" si="639"/>
        <v>6.8917057921382391E-2</v>
      </c>
      <c r="J8168">
        <f t="shared" si="640"/>
        <v>2.1331271851091045E-3</v>
      </c>
      <c r="K8168">
        <f t="shared" si="641"/>
        <v>2.3107303889380672E-2</v>
      </c>
    </row>
    <row r="8169" spans="1:11" x14ac:dyDescent="0.35">
      <c r="A8169" s="1">
        <v>8167</v>
      </c>
      <c r="B8169">
        <v>7.8686501140220692E-3</v>
      </c>
      <c r="C8169">
        <v>3.7067765456520609E-2</v>
      </c>
      <c r="D8169">
        <v>7.1091421215329381E-2</v>
      </c>
      <c r="E8169">
        <v>1.194541409670315E-3</v>
      </c>
      <c r="F8169">
        <v>3.7641932747725139E-4</v>
      </c>
      <c r="G8169">
        <f t="shared" si="637"/>
        <v>6.7040143096046044E-3</v>
      </c>
      <c r="H8169">
        <f t="shared" si="638"/>
        <v>1.3739874155400778E-2</v>
      </c>
      <c r="I8169">
        <f t="shared" si="639"/>
        <v>6.3673341481588708E-2</v>
      </c>
      <c r="J8169">
        <f t="shared" si="640"/>
        <v>1.437338528178303E-3</v>
      </c>
      <c r="K8169">
        <f t="shared" si="641"/>
        <v>1.0807898477547867E-2</v>
      </c>
    </row>
    <row r="8170" spans="1:11" x14ac:dyDescent="0.35">
      <c r="A8170" s="1">
        <v>8168</v>
      </c>
      <c r="B8170">
        <v>4.0820580932152989E-2</v>
      </c>
      <c r="C8170">
        <v>6.6324209875254572E-2</v>
      </c>
      <c r="D8170">
        <v>0.15718474216982239</v>
      </c>
      <c r="E8170">
        <v>2.350894412683548E-3</v>
      </c>
      <c r="F8170">
        <v>3.4098290305226348E-2</v>
      </c>
      <c r="G8170">
        <f t="shared" si="637"/>
        <v>1.0140707151493022E-2</v>
      </c>
      <c r="H8170">
        <f t="shared" si="638"/>
        <v>1.959982994624148E-2</v>
      </c>
      <c r="I8170">
        <f t="shared" si="639"/>
        <v>7.2864465498580569E-2</v>
      </c>
      <c r="J8170">
        <f t="shared" si="640"/>
        <v>1.4887853925206452E-3</v>
      </c>
      <c r="K8170">
        <f t="shared" si="641"/>
        <v>1.418433365834695E-2</v>
      </c>
    </row>
    <row r="8171" spans="1:11" x14ac:dyDescent="0.35">
      <c r="A8171" s="1">
        <v>8169</v>
      </c>
      <c r="B8171">
        <v>1.3750380686616321E-2</v>
      </c>
      <c r="C8171">
        <v>1.4603330300921209E-2</v>
      </c>
      <c r="D8171">
        <v>0.14116939793427269</v>
      </c>
      <c r="E8171">
        <v>4.8718752600772266E-3</v>
      </c>
      <c r="F8171">
        <v>5.5912506210732182E-2</v>
      </c>
      <c r="G8171">
        <f t="shared" si="637"/>
        <v>1.0502543619402355E-2</v>
      </c>
      <c r="H8171">
        <f t="shared" si="638"/>
        <v>2.0273252018748671E-2</v>
      </c>
      <c r="I8171">
        <f t="shared" si="639"/>
        <v>7.8342429883717465E-2</v>
      </c>
      <c r="J8171">
        <f t="shared" si="640"/>
        <v>1.7416413733778689E-3</v>
      </c>
      <c r="K8171">
        <f t="shared" si="641"/>
        <v>1.8811670160645378E-2</v>
      </c>
    </row>
    <row r="8172" spans="1:11" x14ac:dyDescent="0.35">
      <c r="A8172" s="1">
        <v>8170</v>
      </c>
      <c r="B8172">
        <v>1.2599325338845011E-2</v>
      </c>
      <c r="C8172">
        <v>1.810752066839481E-2</v>
      </c>
      <c r="D8172">
        <v>5.6223773989633213E-2</v>
      </c>
      <c r="E8172">
        <v>1.590052764557806E-3</v>
      </c>
      <c r="F8172">
        <v>1.3164753227821921E-2</v>
      </c>
      <c r="G8172">
        <f t="shared" si="637"/>
        <v>1.1218752890561009E-2</v>
      </c>
      <c r="H8172">
        <f t="shared" si="638"/>
        <v>2.1730380207020131E-2</v>
      </c>
      <c r="I8172">
        <f t="shared" si="639"/>
        <v>8.0609959802832767E-2</v>
      </c>
      <c r="J8172">
        <f t="shared" si="640"/>
        <v>1.7823391139324568E-3</v>
      </c>
      <c r="K8172">
        <f t="shared" si="641"/>
        <v>2.0067618794005117E-2</v>
      </c>
    </row>
    <row r="8173" spans="1:11" x14ac:dyDescent="0.35">
      <c r="A8173" s="1">
        <v>8171</v>
      </c>
      <c r="B8173">
        <v>9.4872416367596905E-3</v>
      </c>
      <c r="C8173">
        <v>4.4900079477187159E-3</v>
      </c>
      <c r="D8173">
        <v>4.7403152854088769E-2</v>
      </c>
      <c r="E8173">
        <v>9.4234890134438603E-4</v>
      </c>
      <c r="F8173">
        <v>1.75135272785103E-4</v>
      </c>
      <c r="G8173">
        <f t="shared" si="637"/>
        <v>1.149779675376685E-2</v>
      </c>
      <c r="H8173">
        <f t="shared" si="638"/>
        <v>2.1865980806091728E-2</v>
      </c>
      <c r="I8173">
        <f t="shared" si="639"/>
        <v>7.9414577735662698E-2</v>
      </c>
      <c r="J8173">
        <f t="shared" si="640"/>
        <v>1.7973534933555511E-3</v>
      </c>
      <c r="K8173">
        <f t="shared" si="641"/>
        <v>2.0078856005032956E-2</v>
      </c>
    </row>
    <row r="8174" spans="1:11" x14ac:dyDescent="0.35">
      <c r="A8174" s="1">
        <v>8172</v>
      </c>
      <c r="B8174">
        <v>1.7849129652795521E-2</v>
      </c>
      <c r="C8174">
        <v>1.7506912412528611E-2</v>
      </c>
      <c r="D8174">
        <v>0.1158124459699489</v>
      </c>
      <c r="E8174">
        <v>1.8983230132512221E-3</v>
      </c>
      <c r="F8174">
        <v>4.2223312690808257E-2</v>
      </c>
      <c r="G8174">
        <f t="shared" si="637"/>
        <v>1.2604606714942216E-2</v>
      </c>
      <c r="H8174">
        <f t="shared" si="638"/>
        <v>2.1411027880829873E-2</v>
      </c>
      <c r="I8174">
        <f t="shared" si="639"/>
        <v>8.5016910462094614E-2</v>
      </c>
      <c r="J8174">
        <f t="shared" si="640"/>
        <v>1.8105214002594652E-3</v>
      </c>
      <c r="K8174">
        <f t="shared" si="641"/>
        <v>1.608725211912726E-2</v>
      </c>
    </row>
    <row r="8175" spans="1:11" x14ac:dyDescent="0.35">
      <c r="A8175" s="1">
        <v>8173</v>
      </c>
      <c r="B8175">
        <v>6.1823618409928179E-3</v>
      </c>
      <c r="C8175">
        <v>1.865928555025431E-3</v>
      </c>
      <c r="D8175">
        <v>2.9089268642917429E-2</v>
      </c>
      <c r="E8175">
        <v>4.6380522074259848E-4</v>
      </c>
      <c r="F8175">
        <v>2.8263449828579829E-4</v>
      </c>
      <c r="G8175">
        <f t="shared" si="637"/>
        <v>1.2535641791703588E-2</v>
      </c>
      <c r="H8175">
        <f t="shared" si="638"/>
        <v>1.9479545315152079E-2</v>
      </c>
      <c r="I8175">
        <f t="shared" si="639"/>
        <v>8.41361782934167E-2</v>
      </c>
      <c r="J8175">
        <f t="shared" si="640"/>
        <v>1.6850382438782397E-3</v>
      </c>
      <c r="K8175">
        <f t="shared" si="641"/>
        <v>1.4929377284405137E-2</v>
      </c>
    </row>
    <row r="8176" spans="1:11" x14ac:dyDescent="0.35">
      <c r="A8176" s="1">
        <v>8174</v>
      </c>
      <c r="B8176">
        <v>1.666915841780436E-2</v>
      </c>
      <c r="C8176">
        <v>1.3753709805882121E-2</v>
      </c>
      <c r="D8176">
        <v>4.3239693079077712E-2</v>
      </c>
      <c r="E8176">
        <v>2.3838975026601438E-3</v>
      </c>
      <c r="F8176">
        <v>4.0876999766068761E-2</v>
      </c>
      <c r="G8176">
        <f t="shared" si="637"/>
        <v>1.3662905612070167E-2</v>
      </c>
      <c r="H8176">
        <f t="shared" si="638"/>
        <v>1.9516381284462512E-2</v>
      </c>
      <c r="I8176">
        <f t="shared" si="639"/>
        <v>8.262567962281403E-2</v>
      </c>
      <c r="J8176">
        <f t="shared" si="640"/>
        <v>1.8264689856978197E-3</v>
      </c>
      <c r="K8176">
        <f t="shared" si="641"/>
        <v>1.8872901654038921E-2</v>
      </c>
    </row>
    <row r="8177" spans="1:11" x14ac:dyDescent="0.35">
      <c r="A8177" s="1">
        <v>8175</v>
      </c>
      <c r="B8177">
        <v>1.154702580037625E-2</v>
      </c>
      <c r="C8177">
        <v>8.191061793296768E-3</v>
      </c>
      <c r="D8177">
        <v>9.076564011816457E-2</v>
      </c>
      <c r="E8177">
        <v>9.4001503569528602E-4</v>
      </c>
      <c r="F8177">
        <v>1.125133653165207E-2</v>
      </c>
      <c r="G8177">
        <f t="shared" si="637"/>
        <v>1.4419622448621425E-2</v>
      </c>
      <c r="H8177">
        <f t="shared" si="638"/>
        <v>1.8910631367048798E-2</v>
      </c>
      <c r="I8177">
        <f t="shared" si="639"/>
        <v>8.3583425108435846E-2</v>
      </c>
      <c r="J8177">
        <f t="shared" si="640"/>
        <v>1.8181015416302384E-3</v>
      </c>
      <c r="K8177">
        <f t="shared" si="641"/>
        <v>1.9908784550610098E-2</v>
      </c>
    </row>
    <row r="8178" spans="1:11" x14ac:dyDescent="0.35">
      <c r="A8178" s="1">
        <v>8176</v>
      </c>
      <c r="B8178">
        <v>7.8358329567989778E-3</v>
      </c>
      <c r="C8178">
        <v>8.3307642561034241E-3</v>
      </c>
      <c r="D8178">
        <v>4.9656400271925062E-2</v>
      </c>
      <c r="E8178">
        <v>1.394067711176528E-3</v>
      </c>
      <c r="F8178">
        <v>7.9247254261775651E-4</v>
      </c>
      <c r="G8178">
        <f t="shared" si="637"/>
        <v>1.4460968737716401E-2</v>
      </c>
      <c r="H8178">
        <f t="shared" si="638"/>
        <v>1.9024121107164626E-2</v>
      </c>
      <c r="I8178">
        <f t="shared" si="639"/>
        <v>8.0163593624518012E-2</v>
      </c>
      <c r="J8178">
        <f t="shared" si="640"/>
        <v>1.8029821231859062E-3</v>
      </c>
      <c r="K8178">
        <f t="shared" si="641"/>
        <v>1.9915386037347545E-2</v>
      </c>
    </row>
    <row r="8179" spans="1:11" x14ac:dyDescent="0.35">
      <c r="A8179" s="1">
        <v>8177</v>
      </c>
      <c r="B8179">
        <v>3.642304517400987E-2</v>
      </c>
      <c r="C8179">
        <v>2.492436276978597E-2</v>
      </c>
      <c r="D8179">
        <v>9.6236209317536139E-2</v>
      </c>
      <c r="E8179">
        <v>1.414559116441183E-3</v>
      </c>
      <c r="F8179">
        <v>5.0587713742562969E-2</v>
      </c>
      <c r="G8179">
        <f t="shared" si="637"/>
        <v>1.7316408243715182E-2</v>
      </c>
      <c r="H8179">
        <f t="shared" si="638"/>
        <v>1.7809780838491163E-2</v>
      </c>
      <c r="I8179">
        <f t="shared" si="639"/>
        <v>8.2678072434738695E-2</v>
      </c>
      <c r="J8179">
        <f t="shared" si="640"/>
        <v>1.8249838938629924E-3</v>
      </c>
      <c r="K8179">
        <f t="shared" si="641"/>
        <v>2.4936515478856114E-2</v>
      </c>
    </row>
    <row r="8180" spans="1:11" x14ac:dyDescent="0.35">
      <c r="A8180" s="1">
        <v>8178</v>
      </c>
      <c r="B8180">
        <v>7.6204328503802123E-3</v>
      </c>
      <c r="C8180">
        <v>5.4270351673711317E-2</v>
      </c>
      <c r="D8180">
        <v>0.113105421986887</v>
      </c>
      <c r="E8180">
        <v>1.4780009623055019E-2</v>
      </c>
      <c r="F8180">
        <v>3.8044857169190267E-2</v>
      </c>
      <c r="G8180">
        <f t="shared" si="637"/>
        <v>1.3996393435537904E-2</v>
      </c>
      <c r="H8180">
        <f t="shared" si="638"/>
        <v>1.6604395018336836E-2</v>
      </c>
      <c r="I8180">
        <f t="shared" si="639"/>
        <v>7.8270140416445158E-2</v>
      </c>
      <c r="J8180">
        <f t="shared" si="640"/>
        <v>3.0678954149001405E-3</v>
      </c>
      <c r="K8180">
        <f t="shared" si="641"/>
        <v>2.5331172165252502E-2</v>
      </c>
    </row>
    <row r="8181" spans="1:11" x14ac:dyDescent="0.35">
      <c r="A8181" s="1">
        <v>8179</v>
      </c>
      <c r="B8181">
        <v>6.8106222645334443E-3</v>
      </c>
      <c r="C8181">
        <v>2.5728482457037061E-2</v>
      </c>
      <c r="D8181">
        <v>7.7373660006078149E-2</v>
      </c>
      <c r="E8181">
        <v>6.2174486894925416E-4</v>
      </c>
      <c r="F8181">
        <v>9.1711479195166323E-4</v>
      </c>
      <c r="G8181">
        <f t="shared" si="637"/>
        <v>1.3302417593329615E-2</v>
      </c>
      <c r="H8181">
        <f t="shared" si="638"/>
        <v>1.7716910233948426E-2</v>
      </c>
      <c r="I8181">
        <f t="shared" si="639"/>
        <v>7.1890566623625696E-2</v>
      </c>
      <c r="J8181">
        <f t="shared" si="640"/>
        <v>2.6428823757873427E-3</v>
      </c>
      <c r="K8181">
        <f t="shared" si="641"/>
        <v>1.9831633023374456E-2</v>
      </c>
    </row>
    <row r="8182" spans="1:11" x14ac:dyDescent="0.35">
      <c r="A8182" s="1">
        <v>8180</v>
      </c>
      <c r="B8182">
        <v>3.2183908663490988E-2</v>
      </c>
      <c r="C8182">
        <v>2.9921880324809729E-2</v>
      </c>
      <c r="D8182">
        <v>9.477690833025737E-2</v>
      </c>
      <c r="E8182">
        <v>4.0889661329031584E-3</v>
      </c>
      <c r="F8182">
        <v>2.164146883235183E-2</v>
      </c>
      <c r="G8182">
        <f t="shared" si="637"/>
        <v>1.5260875925794212E-2</v>
      </c>
      <c r="H8182">
        <f t="shared" si="638"/>
        <v>1.8898346199589914E-2</v>
      </c>
      <c r="I8182">
        <f t="shared" si="639"/>
        <v>7.574588005768812E-2</v>
      </c>
      <c r="J8182">
        <f t="shared" si="640"/>
        <v>2.8927737126218781E-3</v>
      </c>
      <c r="K8182">
        <f t="shared" si="641"/>
        <v>2.0679304583827447E-2</v>
      </c>
    </row>
    <row r="8183" spans="1:11" x14ac:dyDescent="0.35">
      <c r="A8183" s="1">
        <v>8181</v>
      </c>
      <c r="B8183">
        <v>1.078195396362564E-2</v>
      </c>
      <c r="C8183">
        <v>4.9245212183177053E-3</v>
      </c>
      <c r="D8183">
        <v>0.10413537589476569</v>
      </c>
      <c r="E8183">
        <v>1.3263693301354101E-3</v>
      </c>
      <c r="F8183">
        <v>5.2567661991819503E-2</v>
      </c>
      <c r="G8183">
        <f t="shared" si="637"/>
        <v>1.5390347158480805E-2</v>
      </c>
      <c r="H8183">
        <f t="shared" si="638"/>
        <v>1.8941797526649814E-2</v>
      </c>
      <c r="I8183">
        <f t="shared" si="639"/>
        <v>8.1419102361755813E-2</v>
      </c>
      <c r="J8183">
        <f t="shared" si="640"/>
        <v>2.9311757555009798E-3</v>
      </c>
      <c r="K8183">
        <f t="shared" si="641"/>
        <v>2.591855725573089E-2</v>
      </c>
    </row>
    <row r="8184" spans="1:11" x14ac:dyDescent="0.35">
      <c r="A8184" s="1">
        <v>8182</v>
      </c>
      <c r="B8184">
        <v>1.4971972284574919E-2</v>
      </c>
      <c r="C8184">
        <v>3.0515771682966531E-2</v>
      </c>
      <c r="D8184">
        <v>0.12819674112721291</v>
      </c>
      <c r="E8184">
        <v>1.5212126463054741E-3</v>
      </c>
      <c r="F8184">
        <v>1.565049804911607E-3</v>
      </c>
      <c r="G8184">
        <f t="shared" si="637"/>
        <v>1.5102631421658746E-2</v>
      </c>
      <c r="H8184">
        <f t="shared" si="638"/>
        <v>2.0242683453693608E-2</v>
      </c>
      <c r="I8184">
        <f t="shared" si="639"/>
        <v>8.2657531877482204E-2</v>
      </c>
      <c r="J8184">
        <f t="shared" si="640"/>
        <v>2.8934647188064056E-3</v>
      </c>
      <c r="K8184">
        <f t="shared" si="641"/>
        <v>2.1852730967141222E-2</v>
      </c>
    </row>
    <row r="8185" spans="1:11" x14ac:dyDescent="0.35">
      <c r="A8185" s="1">
        <v>8183</v>
      </c>
      <c r="B8185">
        <v>1.318472159415688E-2</v>
      </c>
      <c r="C8185">
        <v>1.0437184345950239E-2</v>
      </c>
      <c r="D8185">
        <v>9.6261315918487259E-2</v>
      </c>
      <c r="E8185">
        <v>2.3973744311950859E-2</v>
      </c>
      <c r="F8185">
        <v>3.027540196185661E-3</v>
      </c>
      <c r="G8185">
        <f t="shared" si="637"/>
        <v>1.5802867396975152E-2</v>
      </c>
      <c r="H8185">
        <f t="shared" si="638"/>
        <v>2.1099809032786087E-2</v>
      </c>
      <c r="I8185">
        <f t="shared" si="639"/>
        <v>8.9374736605039196E-2</v>
      </c>
      <c r="J8185">
        <f t="shared" si="640"/>
        <v>5.2444586279272315E-3</v>
      </c>
      <c r="K8185">
        <f t="shared" si="641"/>
        <v>2.2127221536931207E-2</v>
      </c>
    </row>
    <row r="8186" spans="1:11" x14ac:dyDescent="0.35">
      <c r="A8186" s="1">
        <v>8184</v>
      </c>
      <c r="B8186">
        <v>5.4894569358047906E-3</v>
      </c>
      <c r="C8186">
        <v>1.568909197963796E-2</v>
      </c>
      <c r="D8186">
        <v>4.232096682028063E-2</v>
      </c>
      <c r="E8186">
        <v>8.6646554516400852E-4</v>
      </c>
      <c r="F8186">
        <v>1.911020765540927E-4</v>
      </c>
      <c r="G8186">
        <f t="shared" si="637"/>
        <v>1.4684897248775197E-2</v>
      </c>
      <c r="H8186">
        <f t="shared" si="638"/>
        <v>2.129334725016167E-2</v>
      </c>
      <c r="I8186">
        <f t="shared" si="639"/>
        <v>8.9282863979159494E-2</v>
      </c>
      <c r="J8186">
        <f t="shared" si="640"/>
        <v>5.0927154321776177E-3</v>
      </c>
      <c r="K8186">
        <f t="shared" si="641"/>
        <v>1.8058631767979741E-2</v>
      </c>
    </row>
    <row r="8187" spans="1:11" x14ac:dyDescent="0.35">
      <c r="A8187" s="1">
        <v>8185</v>
      </c>
      <c r="B8187">
        <v>4.4323025254846382E-2</v>
      </c>
      <c r="C8187">
        <v>1.2065732126078751E-2</v>
      </c>
      <c r="D8187">
        <v>9.1963220717261804E-2</v>
      </c>
      <c r="E8187">
        <v>2.0050852299394119E-3</v>
      </c>
      <c r="F8187">
        <v>8.6695970505301367E-2</v>
      </c>
      <c r="G8187">
        <f t="shared" si="637"/>
        <v>1.7962497194222209E-2</v>
      </c>
      <c r="H8187">
        <f t="shared" si="638"/>
        <v>2.1680814283439868E-2</v>
      </c>
      <c r="I8187">
        <f t="shared" si="639"/>
        <v>8.9402622039069207E-2</v>
      </c>
      <c r="J8187">
        <f t="shared" si="640"/>
        <v>5.1992224516020308E-3</v>
      </c>
      <c r="K8187">
        <f t="shared" si="641"/>
        <v>2.5603095165344668E-2</v>
      </c>
    </row>
    <row r="8188" spans="1:11" x14ac:dyDescent="0.35">
      <c r="A8188" s="1">
        <v>8186</v>
      </c>
      <c r="B8188">
        <v>8.276702769166611E-3</v>
      </c>
      <c r="C8188">
        <v>8.363883009629992E-3</v>
      </c>
      <c r="D8188">
        <v>0.1189306955626889</v>
      </c>
      <c r="E8188">
        <v>1.9005734450744001E-3</v>
      </c>
      <c r="F8188">
        <v>1.708007345944907E-2</v>
      </c>
      <c r="G8188">
        <f t="shared" si="637"/>
        <v>1.8006584175458976E-2</v>
      </c>
      <c r="H8188">
        <f t="shared" si="638"/>
        <v>2.1684126158792526E-2</v>
      </c>
      <c r="I8188">
        <f t="shared" si="639"/>
        <v>9.6330051568145586E-2</v>
      </c>
      <c r="J8188">
        <f t="shared" si="640"/>
        <v>5.249873024991818E-3</v>
      </c>
      <c r="K8188">
        <f t="shared" si="641"/>
        <v>2.7231855257027805E-2</v>
      </c>
    </row>
    <row r="8189" spans="1:11" x14ac:dyDescent="0.35">
      <c r="A8189" s="1">
        <v>8187</v>
      </c>
      <c r="B8189">
        <v>2.0316757388235102E-2</v>
      </c>
      <c r="C8189">
        <v>8.6761247190976498E-4</v>
      </c>
      <c r="D8189">
        <v>8.4421171134676259E-2</v>
      </c>
      <c r="E8189">
        <v>5.884851721869944E-3</v>
      </c>
      <c r="F8189">
        <v>6.1445696288881718E-2</v>
      </c>
      <c r="G8189">
        <f t="shared" si="637"/>
        <v>1.6395955396881497E-2</v>
      </c>
      <c r="H8189">
        <f t="shared" si="638"/>
        <v>1.9278451129004903E-2</v>
      </c>
      <c r="I8189">
        <f t="shared" si="639"/>
        <v>9.5148547749859605E-2</v>
      </c>
      <c r="J8189">
        <f t="shared" si="640"/>
        <v>5.6969022855346951E-3</v>
      </c>
      <c r="K8189">
        <f t="shared" si="641"/>
        <v>2.8317653511659678E-2</v>
      </c>
    </row>
    <row r="8190" spans="1:11" x14ac:dyDescent="0.35">
      <c r="A8190" s="1">
        <v>8188</v>
      </c>
      <c r="B8190">
        <v>1.128178126522055E-2</v>
      </c>
      <c r="C8190">
        <v>9.8482362249939434E-3</v>
      </c>
      <c r="D8190">
        <v>8.0014157578373005E-2</v>
      </c>
      <c r="E8190">
        <v>1.308306907272346E-3</v>
      </c>
      <c r="F8190">
        <v>9.7943051087602158E-3</v>
      </c>
      <c r="G8190">
        <f t="shared" si="637"/>
        <v>1.6762090238365529E-2</v>
      </c>
      <c r="H8190">
        <f t="shared" si="638"/>
        <v>1.4836239584133168E-2</v>
      </c>
      <c r="I8190">
        <f t="shared" si="639"/>
        <v>9.1839421309008212E-2</v>
      </c>
      <c r="J8190">
        <f t="shared" si="640"/>
        <v>4.3497320139564257E-3</v>
      </c>
      <c r="K8190">
        <f t="shared" si="641"/>
        <v>2.5492598305616669E-2</v>
      </c>
    </row>
    <row r="8191" spans="1:11" x14ac:dyDescent="0.35">
      <c r="A8191" s="1">
        <v>8189</v>
      </c>
      <c r="B8191">
        <v>4.9305198483986352E-2</v>
      </c>
      <c r="C8191">
        <v>1.478579500994096E-2</v>
      </c>
      <c r="D8191">
        <v>0.1248924518409958</v>
      </c>
      <c r="E8191">
        <v>3.877022294014959E-3</v>
      </c>
      <c r="F8191">
        <v>8.8969984103164752E-4</v>
      </c>
      <c r="G8191">
        <f t="shared" si="637"/>
        <v>2.1011547860310821E-2</v>
      </c>
      <c r="H8191">
        <f t="shared" si="638"/>
        <v>1.3741970839423556E-2</v>
      </c>
      <c r="I8191">
        <f t="shared" si="639"/>
        <v>9.6591300492499962E-2</v>
      </c>
      <c r="J8191">
        <f t="shared" si="640"/>
        <v>4.6752597564629957E-3</v>
      </c>
      <c r="K8191">
        <f t="shared" si="641"/>
        <v>2.548985681052467E-2</v>
      </c>
    </row>
    <row r="8192" spans="1:11" x14ac:dyDescent="0.35">
      <c r="A8192" s="1">
        <v>8190</v>
      </c>
      <c r="B8192">
        <v>1.166119688971977E-2</v>
      </c>
      <c r="C8192">
        <v>4.6737944302247147E-2</v>
      </c>
      <c r="D8192">
        <v>5.5086648462704807E-2</v>
      </c>
      <c r="E8192">
        <v>1.433040232475737E-3</v>
      </c>
      <c r="F8192">
        <v>1.6404592650153468E-2</v>
      </c>
      <c r="G8192">
        <f t="shared" si="637"/>
        <v>1.89592766829337E-2</v>
      </c>
      <c r="H8192">
        <f t="shared" si="638"/>
        <v>1.5423577237167299E-2</v>
      </c>
      <c r="I8192">
        <f t="shared" si="639"/>
        <v>9.2622274505744714E-2</v>
      </c>
      <c r="J8192">
        <f t="shared" si="640"/>
        <v>4.4096671664202542E-3</v>
      </c>
      <c r="K8192">
        <f t="shared" si="641"/>
        <v>2.4966169192304839E-2</v>
      </c>
    </row>
    <row r="8193" spans="1:11" x14ac:dyDescent="0.35">
      <c r="A8193" s="1">
        <v>8191</v>
      </c>
      <c r="B8193">
        <v>1.514125663657476E-2</v>
      </c>
      <c r="C8193">
        <v>1.8551671729014282E-2</v>
      </c>
      <c r="D8193">
        <v>0.12542110863041739</v>
      </c>
      <c r="E8193">
        <v>2.0307539753925581E-3</v>
      </c>
      <c r="F8193">
        <v>3.4075333215600021E-3</v>
      </c>
      <c r="G8193">
        <f t="shared" si="637"/>
        <v>1.9395206950228613E-2</v>
      </c>
      <c r="H8193">
        <f t="shared" si="638"/>
        <v>1.6786292288236956E-2</v>
      </c>
      <c r="I8193">
        <f t="shared" si="639"/>
        <v>9.4750847779309894E-2</v>
      </c>
      <c r="J8193">
        <f t="shared" si="640"/>
        <v>4.4801056309459698E-3</v>
      </c>
      <c r="K8193">
        <f t="shared" si="641"/>
        <v>2.0050156325278887E-2</v>
      </c>
    </row>
    <row r="8194" spans="1:11" x14ac:dyDescent="0.35">
      <c r="A8194" s="1">
        <v>8192</v>
      </c>
      <c r="B8194">
        <v>1.6906500458866301E-2</v>
      </c>
      <c r="C8194">
        <v>7.1520786154799952E-3</v>
      </c>
      <c r="D8194">
        <v>6.0988540339823628E-2</v>
      </c>
      <c r="E8194">
        <v>1.466766459556378E-3</v>
      </c>
      <c r="F8194">
        <v>1.7114921734267451E-4</v>
      </c>
      <c r="G8194">
        <f t="shared" si="637"/>
        <v>1.9588659767657751E-2</v>
      </c>
      <c r="H8194">
        <f t="shared" si="638"/>
        <v>1.4449922981488306E-2</v>
      </c>
      <c r="I8194">
        <f t="shared" si="639"/>
        <v>8.8030027700570959E-2</v>
      </c>
      <c r="J8194">
        <f t="shared" si="640"/>
        <v>4.4746610122710605E-3</v>
      </c>
      <c r="K8194">
        <f t="shared" si="641"/>
        <v>1.9910766266521992E-2</v>
      </c>
    </row>
    <row r="8195" spans="1:11" x14ac:dyDescent="0.35">
      <c r="A8195" s="1">
        <v>8193</v>
      </c>
      <c r="B8195">
        <v>2.1223621361203159E-2</v>
      </c>
      <c r="C8195">
        <v>1.7907909710041778E-2</v>
      </c>
      <c r="D8195">
        <v>0.15252026024399659</v>
      </c>
      <c r="E8195">
        <v>2.531323784739678E-3</v>
      </c>
      <c r="F8195">
        <v>0.14802475211812741</v>
      </c>
      <c r="G8195">
        <f t="shared" si="637"/>
        <v>2.0392549744362377E-2</v>
      </c>
      <c r="H8195">
        <f t="shared" si="638"/>
        <v>1.5196995517897457E-2</v>
      </c>
      <c r="I8195">
        <f t="shared" si="639"/>
        <v>9.3655922133121877E-2</v>
      </c>
      <c r="J8195">
        <f t="shared" si="640"/>
        <v>2.330418959549942E-3</v>
      </c>
      <c r="K8195">
        <f t="shared" si="641"/>
        <v>3.4410487458716166E-2</v>
      </c>
    </row>
    <row r="8196" spans="1:11" x14ac:dyDescent="0.35">
      <c r="A8196" s="1">
        <v>8194</v>
      </c>
      <c r="B8196">
        <v>1.446757701667712E-2</v>
      </c>
      <c r="C8196">
        <v>1.601341426487287E-2</v>
      </c>
      <c r="D8196">
        <v>0.1411124541408717</v>
      </c>
      <c r="E8196">
        <v>2.340169348976095E-3</v>
      </c>
      <c r="F8196">
        <v>8.2261290556227644E-4</v>
      </c>
      <c r="G8196">
        <f t="shared" si="637"/>
        <v>2.129036175244961E-2</v>
      </c>
      <c r="H8196">
        <f t="shared" si="638"/>
        <v>1.5229427746420951E-2</v>
      </c>
      <c r="I8196">
        <f t="shared" si="639"/>
        <v>0.10353507086518099</v>
      </c>
      <c r="J8196">
        <f t="shared" si="640"/>
        <v>2.4777893399311507E-3</v>
      </c>
      <c r="K8196">
        <f t="shared" si="641"/>
        <v>3.4473638541616988E-2</v>
      </c>
    </row>
    <row r="8197" spans="1:11" x14ac:dyDescent="0.35">
      <c r="A8197" s="1">
        <v>8195</v>
      </c>
      <c r="B8197">
        <v>1.1113314205898389E-2</v>
      </c>
      <c r="C8197">
        <v>2.3285584252635091E-2</v>
      </c>
      <c r="D8197">
        <v>9.644247881612443E-2</v>
      </c>
      <c r="E8197">
        <v>2.764670892406629E-3</v>
      </c>
      <c r="F8197">
        <v>2.361248931176249E-4</v>
      </c>
      <c r="G8197">
        <f t="shared" si="637"/>
        <v>1.796939064755481E-2</v>
      </c>
      <c r="H8197">
        <f t="shared" si="638"/>
        <v>1.6351412959076585E-2</v>
      </c>
      <c r="I8197">
        <f t="shared" si="639"/>
        <v>0.10398299667506725</v>
      </c>
      <c r="J8197">
        <f t="shared" si="640"/>
        <v>2.5537479061778722E-3</v>
      </c>
      <c r="K8197">
        <f t="shared" si="641"/>
        <v>2.5827653980398612E-2</v>
      </c>
    </row>
    <row r="8198" spans="1:11" x14ac:dyDescent="0.35">
      <c r="A8198" s="1">
        <v>8196</v>
      </c>
      <c r="B8198">
        <v>1.0155319062681859E-2</v>
      </c>
      <c r="C8198">
        <v>1.1058565273448411E-2</v>
      </c>
      <c r="D8198">
        <v>0.1791353957113305</v>
      </c>
      <c r="E8198">
        <v>1.118754032905928E-3</v>
      </c>
      <c r="F8198">
        <v>5.9923911755268436E-3</v>
      </c>
      <c r="G8198">
        <f t="shared" si="637"/>
        <v>1.8157252276906337E-2</v>
      </c>
      <c r="H8198">
        <f t="shared" si="638"/>
        <v>1.6620881185458427E-2</v>
      </c>
      <c r="I8198">
        <f t="shared" si="639"/>
        <v>0.11000346668993141</v>
      </c>
      <c r="J8198">
        <f t="shared" si="640"/>
        <v>2.475565964961025E-3</v>
      </c>
      <c r="K8198">
        <f t="shared" si="641"/>
        <v>2.4718885752006387E-2</v>
      </c>
    </row>
    <row r="8199" spans="1:11" x14ac:dyDescent="0.35">
      <c r="A8199" s="1">
        <v>8197</v>
      </c>
      <c r="B8199">
        <v>1.4519692224899501E-2</v>
      </c>
      <c r="C8199">
        <v>1.279756179969317E-2</v>
      </c>
      <c r="D8199">
        <v>8.4167786473964043E-2</v>
      </c>
      <c r="E8199">
        <v>1.299889780709952E-3</v>
      </c>
      <c r="F8199">
        <v>1.0359140943134719E-3</v>
      </c>
      <c r="G8199">
        <f t="shared" si="637"/>
        <v>1.7577545760572775E-2</v>
      </c>
      <c r="H8199">
        <f t="shared" si="638"/>
        <v>1.7813876118236763E-2</v>
      </c>
      <c r="I8199">
        <f t="shared" si="639"/>
        <v>0.10997812822386019</v>
      </c>
      <c r="J8199">
        <f t="shared" si="640"/>
        <v>2.0170697708450261E-3</v>
      </c>
      <c r="K8199">
        <f t="shared" si="641"/>
        <v>1.8677907532549561E-2</v>
      </c>
    </row>
    <row r="8200" spans="1:11" x14ac:dyDescent="0.35">
      <c r="A8200" s="1">
        <v>8198</v>
      </c>
      <c r="B8200">
        <v>1.938635287232171E-2</v>
      </c>
      <c r="C8200">
        <v>5.0259331112311057E-3</v>
      </c>
      <c r="D8200">
        <v>0.13297810971057639</v>
      </c>
      <c r="E8200">
        <v>1.4212578632580651E-3</v>
      </c>
      <c r="F8200">
        <v>6.8102767835832786E-3</v>
      </c>
      <c r="G8200">
        <f t="shared" si="637"/>
        <v>1.8388002921282891E-2</v>
      </c>
      <c r="H8200">
        <f t="shared" si="638"/>
        <v>1.7331645806860481E-2</v>
      </c>
      <c r="I8200">
        <f t="shared" si="639"/>
        <v>0.11527452343708053</v>
      </c>
      <c r="J8200">
        <f t="shared" si="640"/>
        <v>2.0283648664435978E-3</v>
      </c>
      <c r="K8200">
        <f t="shared" si="641"/>
        <v>1.8379504700031867E-2</v>
      </c>
    </row>
    <row r="8201" spans="1:11" x14ac:dyDescent="0.35">
      <c r="A8201" s="1">
        <v>8199</v>
      </c>
      <c r="B8201">
        <v>2.197444980081182E-2</v>
      </c>
      <c r="C8201">
        <v>1.4121118546863499E-2</v>
      </c>
      <c r="D8201">
        <v>0.1684712277806405</v>
      </c>
      <c r="E8201">
        <v>4.8689539595607959E-3</v>
      </c>
      <c r="F8201">
        <v>9.545328330398754E-3</v>
      </c>
      <c r="G8201">
        <f t="shared" si="637"/>
        <v>1.565492805296544E-2</v>
      </c>
      <c r="H8201">
        <f t="shared" si="638"/>
        <v>1.7265178160552733E-2</v>
      </c>
      <c r="I8201">
        <f t="shared" si="639"/>
        <v>0.119632401031045</v>
      </c>
      <c r="J8201">
        <f t="shared" si="640"/>
        <v>2.1275580329981813E-3</v>
      </c>
      <c r="K8201">
        <f t="shared" si="641"/>
        <v>1.924506754896858E-2</v>
      </c>
    </row>
    <row r="8202" spans="1:11" x14ac:dyDescent="0.35">
      <c r="A8202" s="1">
        <v>8200</v>
      </c>
      <c r="B8202">
        <v>1.9405348135359071E-2</v>
      </c>
      <c r="C8202">
        <v>6.6539224036151881E-2</v>
      </c>
      <c r="D8202">
        <v>0.18246149998130409</v>
      </c>
      <c r="E8202">
        <v>2.7023570415482521E-3</v>
      </c>
      <c r="F8202">
        <v>9.7744772485536091E-2</v>
      </c>
      <c r="G8202">
        <f t="shared" si="637"/>
        <v>1.6429343177529372E-2</v>
      </c>
      <c r="H8202">
        <f t="shared" si="638"/>
        <v>1.9245306133943207E-2</v>
      </c>
      <c r="I8202">
        <f t="shared" si="639"/>
        <v>0.13236988618290496</v>
      </c>
      <c r="J8202">
        <f t="shared" si="640"/>
        <v>2.2544897139054332E-3</v>
      </c>
      <c r="K8202">
        <f t="shared" si="641"/>
        <v>2.7379085532506842E-2</v>
      </c>
    </row>
    <row r="8203" spans="1:11" x14ac:dyDescent="0.35">
      <c r="A8203" s="1">
        <v>8201</v>
      </c>
      <c r="B8203">
        <v>8.7443054274087533E-3</v>
      </c>
      <c r="C8203">
        <v>1.640426769661715E-2</v>
      </c>
      <c r="D8203">
        <v>4.4013022309272162E-2</v>
      </c>
      <c r="E8203">
        <v>6.4881910168207912E-3</v>
      </c>
      <c r="F8203">
        <v>0.1351267266772461</v>
      </c>
      <c r="G8203">
        <f t="shared" si="637"/>
        <v>1.5789648056612766E-2</v>
      </c>
      <c r="H8203">
        <f t="shared" si="638"/>
        <v>1.9030565730703494E-2</v>
      </c>
      <c r="I8203">
        <f t="shared" si="639"/>
        <v>0.12422907755079038</v>
      </c>
      <c r="J8203">
        <f t="shared" si="640"/>
        <v>2.7002334180482564E-3</v>
      </c>
      <c r="K8203">
        <f t="shared" si="641"/>
        <v>4.055100486807546E-2</v>
      </c>
    </row>
    <row r="8204" spans="1:11" x14ac:dyDescent="0.35">
      <c r="A8204" s="1">
        <v>8202</v>
      </c>
      <c r="B8204">
        <v>9.8630346107102654E-2</v>
      </c>
      <c r="C8204">
        <v>1.034931483386077E-2</v>
      </c>
      <c r="D8204">
        <v>0.17904046208170479</v>
      </c>
      <c r="E8204">
        <v>2.0047063893496768E-3</v>
      </c>
      <c r="F8204">
        <v>8.3732373773354723E-3</v>
      </c>
      <c r="G8204">
        <f t="shared" ref="G8204:G8267" si="642">AVERAGE(B8195:B8204)</f>
        <v>2.3962032621436404E-2</v>
      </c>
      <c r="H8204">
        <f t="shared" ref="H8204:H8267" si="643">AVERAGE(C8195:C8204)</f>
        <v>1.9350289352541572E-2</v>
      </c>
      <c r="I8204">
        <f t="shared" ref="I8204:I8267" si="644">AVERAGE(D8195:D8204)</f>
        <v>0.13603426972497851</v>
      </c>
      <c r="J8204">
        <f t="shared" ref="J8204:J8267" si="645">AVERAGE(E8195:E8204)</f>
        <v>2.7540274110275866E-3</v>
      </c>
      <c r="K8204">
        <f t="shared" ref="K8204:K8267" si="646">AVERAGE(F8195:F8204)</f>
        <v>4.1371213684074731E-2</v>
      </c>
    </row>
    <row r="8205" spans="1:11" x14ac:dyDescent="0.35">
      <c r="A8205" s="1">
        <v>8203</v>
      </c>
      <c r="B8205">
        <v>1.113951725232893E-2</v>
      </c>
      <c r="C8205">
        <v>2.2838203900805459E-2</v>
      </c>
      <c r="D8205">
        <v>0.1582989262315411</v>
      </c>
      <c r="E8205">
        <v>7.7936456959721593E-3</v>
      </c>
      <c r="F8205">
        <v>2.5011740971574189E-3</v>
      </c>
      <c r="G8205">
        <f t="shared" si="642"/>
        <v>2.2953622210548981E-2</v>
      </c>
      <c r="H8205">
        <f t="shared" si="643"/>
        <v>1.9843318771617942E-2</v>
      </c>
      <c r="I8205">
        <f t="shared" si="644"/>
        <v>0.13661213632373298</v>
      </c>
      <c r="J8205">
        <f t="shared" si="645"/>
        <v>3.2802596021508342E-3</v>
      </c>
      <c r="K8205">
        <f t="shared" si="646"/>
        <v>2.6818855881977736E-2</v>
      </c>
    </row>
    <row r="8206" spans="1:11" x14ac:dyDescent="0.35">
      <c r="A8206" s="1">
        <v>8204</v>
      </c>
      <c r="B8206">
        <v>6.4882074311412253E-3</v>
      </c>
      <c r="C8206">
        <v>1.728311105216209E-3</v>
      </c>
      <c r="D8206">
        <v>9.4847197012915871E-2</v>
      </c>
      <c r="E8206">
        <v>9.2958347403388234E-4</v>
      </c>
      <c r="F8206">
        <v>1.045269519702672E-4</v>
      </c>
      <c r="G8206">
        <f t="shared" si="642"/>
        <v>2.2155685251995391E-2</v>
      </c>
      <c r="H8206">
        <f t="shared" si="643"/>
        <v>1.8414808455652274E-2</v>
      </c>
      <c r="I8206">
        <f t="shared" si="644"/>
        <v>0.13198561061093739</v>
      </c>
      <c r="J8206">
        <f t="shared" si="645"/>
        <v>3.139201014656613E-3</v>
      </c>
      <c r="K8206">
        <f t="shared" si="646"/>
        <v>2.6747047286618537E-2</v>
      </c>
    </row>
    <row r="8207" spans="1:11" x14ac:dyDescent="0.35">
      <c r="A8207" s="1">
        <v>8205</v>
      </c>
      <c r="B8207">
        <v>1.674716281383349E-2</v>
      </c>
      <c r="C8207">
        <v>2.0203583996102909E-2</v>
      </c>
      <c r="D8207">
        <v>7.7351496114224566E-2</v>
      </c>
      <c r="E8207">
        <v>2.43279873592248E-3</v>
      </c>
      <c r="F8207">
        <v>7.6716848927375694E-3</v>
      </c>
      <c r="G8207">
        <f t="shared" si="642"/>
        <v>2.2719070112788901E-2</v>
      </c>
      <c r="H8207">
        <f t="shared" si="643"/>
        <v>1.8106608429999053E-2</v>
      </c>
      <c r="I8207">
        <f t="shared" si="644"/>
        <v>0.13007651234074741</v>
      </c>
      <c r="J8207">
        <f t="shared" si="645"/>
        <v>3.1060137990081985E-3</v>
      </c>
      <c r="K8207">
        <f t="shared" si="646"/>
        <v>2.7490603286580529E-2</v>
      </c>
    </row>
    <row r="8208" spans="1:11" x14ac:dyDescent="0.35">
      <c r="A8208" s="1">
        <v>8206</v>
      </c>
      <c r="B8208">
        <v>7.706889914581877E-3</v>
      </c>
      <c r="C8208">
        <v>1.155355522796528E-2</v>
      </c>
      <c r="D8208">
        <v>5.0732454667637351E-2</v>
      </c>
      <c r="E8208">
        <v>3.2469018755785589E-4</v>
      </c>
      <c r="F8208">
        <v>4.0861830593111742E-3</v>
      </c>
      <c r="G8208">
        <f t="shared" si="642"/>
        <v>2.2474227197978904E-2</v>
      </c>
      <c r="H8208">
        <f t="shared" si="643"/>
        <v>1.8156107425450742E-2</v>
      </c>
      <c r="I8208">
        <f t="shared" si="644"/>
        <v>0.11723621823637806</v>
      </c>
      <c r="J8208">
        <f t="shared" si="645"/>
        <v>3.0266074144733911E-3</v>
      </c>
      <c r="K8208">
        <f t="shared" si="646"/>
        <v>2.7299982474958961E-2</v>
      </c>
    </row>
    <row r="8209" spans="1:11" x14ac:dyDescent="0.35">
      <c r="A8209" s="1">
        <v>8207</v>
      </c>
      <c r="B8209">
        <v>1.438326758036019E-2</v>
      </c>
      <c r="C8209">
        <v>2.039589026353102E-2</v>
      </c>
      <c r="D8209">
        <v>0.19587254469267759</v>
      </c>
      <c r="E8209">
        <v>2.862109992754712E-3</v>
      </c>
      <c r="F8209">
        <v>5.5858519680783503E-3</v>
      </c>
      <c r="G8209">
        <f t="shared" si="642"/>
        <v>2.2460584733524969E-2</v>
      </c>
      <c r="H8209">
        <f t="shared" si="643"/>
        <v>1.891594027183453E-2</v>
      </c>
      <c r="I8209">
        <f t="shared" si="644"/>
        <v>0.12840669405824945</v>
      </c>
      <c r="J8209">
        <f t="shared" si="645"/>
        <v>3.1828294356778669E-3</v>
      </c>
      <c r="K8209">
        <f t="shared" si="646"/>
        <v>2.7754976262335453E-2</v>
      </c>
    </row>
    <row r="8210" spans="1:11" x14ac:dyDescent="0.35">
      <c r="A8210" s="1">
        <v>8208</v>
      </c>
      <c r="B8210">
        <v>1.0213326448514441E-2</v>
      </c>
      <c r="C8210">
        <v>5.0414339139329819E-3</v>
      </c>
      <c r="D8210">
        <v>8.2451534470914134E-2</v>
      </c>
      <c r="E8210">
        <v>1.6953939353201251E-3</v>
      </c>
      <c r="F8210">
        <v>4.7898756999669952E-2</v>
      </c>
      <c r="G8210">
        <f t="shared" si="642"/>
        <v>2.1543282091144242E-2</v>
      </c>
      <c r="H8210">
        <f t="shared" si="643"/>
        <v>1.8917490352104719E-2</v>
      </c>
      <c r="I8210">
        <f t="shared" si="644"/>
        <v>0.1233540365342832</v>
      </c>
      <c r="J8210">
        <f t="shared" si="645"/>
        <v>3.2102430428840737E-3</v>
      </c>
      <c r="K8210">
        <f t="shared" si="646"/>
        <v>3.1863824283944117E-2</v>
      </c>
    </row>
    <row r="8211" spans="1:11" x14ac:dyDescent="0.35">
      <c r="A8211" s="1">
        <v>8209</v>
      </c>
      <c r="B8211">
        <v>2.7317603805226069E-2</v>
      </c>
      <c r="C8211">
        <v>2.1808472864187061E-2</v>
      </c>
      <c r="D8211">
        <v>0.12247350468996571</v>
      </c>
      <c r="E8211">
        <v>2.4636946214448719E-3</v>
      </c>
      <c r="F8211">
        <v>0.1299852530163722</v>
      </c>
      <c r="G8211">
        <f t="shared" si="642"/>
        <v>2.2077597491585669E-2</v>
      </c>
      <c r="H8211">
        <f t="shared" si="643"/>
        <v>1.9686225783837073E-2</v>
      </c>
      <c r="I8211">
        <f t="shared" si="644"/>
        <v>0.11875426422521573</v>
      </c>
      <c r="J8211">
        <f t="shared" si="645"/>
        <v>2.9697171090724813E-3</v>
      </c>
      <c r="K8211">
        <f t="shared" si="646"/>
        <v>4.3907816752541462E-2</v>
      </c>
    </row>
    <row r="8212" spans="1:11" x14ac:dyDescent="0.35">
      <c r="A8212" s="1">
        <v>8210</v>
      </c>
      <c r="B8212">
        <v>1.406021392039338E-2</v>
      </c>
      <c r="C8212">
        <v>6.0530631979740269E-2</v>
      </c>
      <c r="D8212">
        <v>0.1254277712512579</v>
      </c>
      <c r="E8212">
        <v>1.7536461374764729E-3</v>
      </c>
      <c r="F8212">
        <v>2.991710159149309E-3</v>
      </c>
      <c r="G8212">
        <f t="shared" si="642"/>
        <v>2.1543084070089102E-2</v>
      </c>
      <c r="H8212">
        <f t="shared" si="643"/>
        <v>1.9085366578195907E-2</v>
      </c>
      <c r="I8212">
        <f t="shared" si="644"/>
        <v>0.11305089135221111</v>
      </c>
      <c r="J8212">
        <f t="shared" si="645"/>
        <v>2.8748460186653032E-3</v>
      </c>
      <c r="K8212">
        <f t="shared" si="646"/>
        <v>3.4432510519902773E-2</v>
      </c>
    </row>
    <row r="8213" spans="1:11" x14ac:dyDescent="0.35">
      <c r="A8213" s="1">
        <v>8211</v>
      </c>
      <c r="B8213">
        <v>7.5085876718598054E-3</v>
      </c>
      <c r="C8213">
        <v>5.057847674184264E-2</v>
      </c>
      <c r="D8213">
        <v>8.7029970769065504E-2</v>
      </c>
      <c r="E8213">
        <v>1.1145172098459119E-2</v>
      </c>
      <c r="F8213">
        <v>8.8362070878570081E-4</v>
      </c>
      <c r="G8213">
        <f t="shared" si="642"/>
        <v>2.1419512294534208E-2</v>
      </c>
      <c r="H8213">
        <f t="shared" si="643"/>
        <v>2.2502787482718462E-2</v>
      </c>
      <c r="I8213">
        <f t="shared" si="644"/>
        <v>0.11735258619819047</v>
      </c>
      <c r="J8213">
        <f t="shared" si="645"/>
        <v>3.3405441268291348E-3</v>
      </c>
      <c r="K8213">
        <f t="shared" si="646"/>
        <v>2.100819992305674E-2</v>
      </c>
    </row>
    <row r="8214" spans="1:11" x14ac:dyDescent="0.35">
      <c r="A8214" s="1">
        <v>8212</v>
      </c>
      <c r="B8214">
        <v>7.9053980695268228E-3</v>
      </c>
      <c r="C8214">
        <v>3.4875538087473457E-2</v>
      </c>
      <c r="D8214">
        <v>0.10687284100660401</v>
      </c>
      <c r="E8214">
        <v>2.0720841287062341E-3</v>
      </c>
      <c r="F8214">
        <v>3.6144604995335408E-2</v>
      </c>
      <c r="G8214">
        <f t="shared" si="642"/>
        <v>1.2347017490776621E-2</v>
      </c>
      <c r="H8214">
        <f t="shared" si="643"/>
        <v>2.4955409808079733E-2</v>
      </c>
      <c r="I8214">
        <f t="shared" si="644"/>
        <v>0.11013582409068039</v>
      </c>
      <c r="J8214">
        <f t="shared" si="645"/>
        <v>3.347281900764791E-3</v>
      </c>
      <c r="K8214">
        <f t="shared" si="646"/>
        <v>2.3785336684856734E-2</v>
      </c>
    </row>
    <row r="8215" spans="1:11" x14ac:dyDescent="0.35">
      <c r="A8215" s="1">
        <v>8213</v>
      </c>
      <c r="B8215">
        <v>1.1879691531452829E-2</v>
      </c>
      <c r="C8215">
        <v>3.6494619517451227E-2</v>
      </c>
      <c r="D8215">
        <v>7.851436079368701E-2</v>
      </c>
      <c r="E8215">
        <v>3.7095980598391359E-4</v>
      </c>
      <c r="F8215">
        <v>2.0570881204904419E-4</v>
      </c>
      <c r="G8215">
        <f t="shared" si="642"/>
        <v>1.2421034918689011E-2</v>
      </c>
      <c r="H8215">
        <f t="shared" si="643"/>
        <v>2.632105136974431E-2</v>
      </c>
      <c r="I8215">
        <f t="shared" si="644"/>
        <v>0.10215736754689494</v>
      </c>
      <c r="J8215">
        <f t="shared" si="645"/>
        <v>2.6050133117659665E-3</v>
      </c>
      <c r="K8215">
        <f t="shared" si="646"/>
        <v>2.3555790156345898E-2</v>
      </c>
    </row>
    <row r="8216" spans="1:11" x14ac:dyDescent="0.35">
      <c r="A8216" s="1">
        <v>8214</v>
      </c>
      <c r="B8216">
        <v>7.1218679813127937E-3</v>
      </c>
      <c r="C8216">
        <v>4.3938008987711219E-2</v>
      </c>
      <c r="D8216">
        <v>6.4344407180109198E-2</v>
      </c>
      <c r="E8216">
        <v>8.6169925533764024E-3</v>
      </c>
      <c r="F8216">
        <v>3.58770903098986E-2</v>
      </c>
      <c r="G8216">
        <f t="shared" si="642"/>
        <v>1.2484400973706167E-2</v>
      </c>
      <c r="H8216">
        <f t="shared" si="643"/>
        <v>3.0542021157993808E-2</v>
      </c>
      <c r="I8216">
        <f t="shared" si="644"/>
        <v>9.9107088563614304E-2</v>
      </c>
      <c r="J8216">
        <f t="shared" si="645"/>
        <v>3.3737542197002186E-3</v>
      </c>
      <c r="K8216">
        <f t="shared" si="646"/>
        <v>2.713304649213873E-2</v>
      </c>
    </row>
    <row r="8217" spans="1:11" x14ac:dyDescent="0.35">
      <c r="A8217" s="1">
        <v>8215</v>
      </c>
      <c r="B8217">
        <v>1.1995741407721489E-2</v>
      </c>
      <c r="C8217">
        <v>1.4356522971177271E-2</v>
      </c>
      <c r="D8217">
        <v>9.6680294298190236E-2</v>
      </c>
      <c r="E8217">
        <v>1.7908282756163201E-3</v>
      </c>
      <c r="F8217">
        <v>1.666852646782877E-3</v>
      </c>
      <c r="G8217">
        <f t="shared" si="642"/>
        <v>1.2009258833094968E-2</v>
      </c>
      <c r="H8217">
        <f t="shared" si="643"/>
        <v>2.9957315055501244E-2</v>
      </c>
      <c r="I8217">
        <f t="shared" si="644"/>
        <v>0.10103996838201086</v>
      </c>
      <c r="J8217">
        <f t="shared" si="645"/>
        <v>3.3095571736696029E-3</v>
      </c>
      <c r="K8217">
        <f t="shared" si="646"/>
        <v>2.6532563267543264E-2</v>
      </c>
    </row>
    <row r="8218" spans="1:11" x14ac:dyDescent="0.35">
      <c r="A8218" s="1">
        <v>8216</v>
      </c>
      <c r="B8218">
        <v>1.5984144948909349E-2</v>
      </c>
      <c r="C8218">
        <v>1.179626215425307E-2</v>
      </c>
      <c r="D8218">
        <v>8.6490905506093729E-2</v>
      </c>
      <c r="E8218">
        <v>1.4111691963233769E-3</v>
      </c>
      <c r="F8218">
        <v>2.3742921132662579E-2</v>
      </c>
      <c r="G8218">
        <f t="shared" si="642"/>
        <v>1.2836984336527715E-2</v>
      </c>
      <c r="H8218">
        <f t="shared" si="643"/>
        <v>2.9981585748130018E-2</v>
      </c>
      <c r="I8218">
        <f t="shared" si="644"/>
        <v>0.10461581346585649</v>
      </c>
      <c r="J8218">
        <f t="shared" si="645"/>
        <v>3.4182050745461554E-3</v>
      </c>
      <c r="K8218">
        <f t="shared" si="646"/>
        <v>2.8498237074878401E-2</v>
      </c>
    </row>
    <row r="8219" spans="1:11" x14ac:dyDescent="0.35">
      <c r="A8219" s="1">
        <v>8217</v>
      </c>
      <c r="B8219">
        <v>6.3811242155899714E-3</v>
      </c>
      <c r="C8219">
        <v>9.1182301559007313E-3</v>
      </c>
      <c r="D8219">
        <v>5.247508407171024E-2</v>
      </c>
      <c r="E8219">
        <v>1.352772803038961E-3</v>
      </c>
      <c r="F8219">
        <v>2.3953405664797279E-3</v>
      </c>
      <c r="G8219">
        <f t="shared" si="642"/>
        <v>1.2036770000050694E-2</v>
      </c>
      <c r="H8219">
        <f t="shared" si="643"/>
        <v>2.8853819737366997E-2</v>
      </c>
      <c r="I8219">
        <f t="shared" si="644"/>
        <v>9.0276067403759763E-2</v>
      </c>
      <c r="J8219">
        <f t="shared" si="645"/>
        <v>3.2672713555745797E-3</v>
      </c>
      <c r="K8219">
        <f t="shared" si="646"/>
        <v>2.8179185934718538E-2</v>
      </c>
    </row>
    <row r="8220" spans="1:11" x14ac:dyDescent="0.35">
      <c r="A8220" s="1">
        <v>8218</v>
      </c>
      <c r="B8220">
        <v>1.291899744220665E-2</v>
      </c>
      <c r="C8220">
        <v>1.8782412207357591E-2</v>
      </c>
      <c r="D8220">
        <v>0.1051110483598466</v>
      </c>
      <c r="E8220">
        <v>1.4832678319118811E-3</v>
      </c>
      <c r="F8220">
        <v>1.115470469852849E-2</v>
      </c>
      <c r="G8220">
        <f t="shared" si="642"/>
        <v>1.2307337099419915E-2</v>
      </c>
      <c r="H8220">
        <f t="shared" si="643"/>
        <v>3.0227917566709457E-2</v>
      </c>
      <c r="I8220">
        <f t="shared" si="644"/>
        <v>9.2542018792653002E-2</v>
      </c>
      <c r="J8220">
        <f t="shared" si="645"/>
        <v>3.2460587452337554E-3</v>
      </c>
      <c r="K8220">
        <f t="shared" si="646"/>
        <v>2.4504780704604393E-2</v>
      </c>
    </row>
    <row r="8221" spans="1:11" x14ac:dyDescent="0.35">
      <c r="A8221" s="1">
        <v>8219</v>
      </c>
      <c r="B8221">
        <v>1.5806447066868231E-2</v>
      </c>
      <c r="C8221">
        <v>1.6566853338561689E-2</v>
      </c>
      <c r="D8221">
        <v>9.385833779384678E-2</v>
      </c>
      <c r="E8221">
        <v>2.394737143640619E-3</v>
      </c>
      <c r="F8221">
        <v>1.05196826247098E-3</v>
      </c>
      <c r="G8221">
        <f t="shared" si="642"/>
        <v>1.1156221425584131E-2</v>
      </c>
      <c r="H8221">
        <f t="shared" si="643"/>
        <v>2.9703755614146916E-2</v>
      </c>
      <c r="I8221">
        <f t="shared" si="644"/>
        <v>8.9680502103041113E-2</v>
      </c>
      <c r="J8221">
        <f t="shared" si="645"/>
        <v>3.2391629974533299E-3</v>
      </c>
      <c r="K8221">
        <f t="shared" si="646"/>
        <v>1.161145222921427E-2</v>
      </c>
    </row>
    <row r="8222" spans="1:11" x14ac:dyDescent="0.35">
      <c r="A8222" s="1">
        <v>8220</v>
      </c>
      <c r="B8222">
        <v>2.420556258700406E-2</v>
      </c>
      <c r="C8222">
        <v>4.5284550646843169E-2</v>
      </c>
      <c r="D8222">
        <v>0.1538982822913629</v>
      </c>
      <c r="E8222">
        <v>2.2807495385366371E-2</v>
      </c>
      <c r="F8222">
        <v>0.1218719762123177</v>
      </c>
      <c r="G8222">
        <f t="shared" si="642"/>
        <v>1.2170756292245198E-2</v>
      </c>
      <c r="H8222">
        <f t="shared" si="643"/>
        <v>2.8179147480857213E-2</v>
      </c>
      <c r="I8222">
        <f t="shared" si="644"/>
        <v>9.252755320705161E-2</v>
      </c>
      <c r="J8222">
        <f t="shared" si="645"/>
        <v>5.3445479222423197E-3</v>
      </c>
      <c r="K8222">
        <f t="shared" si="646"/>
        <v>2.3499478834531108E-2</v>
      </c>
    </row>
    <row r="8223" spans="1:11" x14ac:dyDescent="0.35">
      <c r="A8223" s="1">
        <v>8221</v>
      </c>
      <c r="B8223">
        <v>1.170774453792621E-2</v>
      </c>
      <c r="C8223">
        <v>1.2859461497885111E-2</v>
      </c>
      <c r="D8223">
        <v>8.9525272390993754E-2</v>
      </c>
      <c r="E8223">
        <v>6.2638658286922689E-4</v>
      </c>
      <c r="F8223">
        <v>5.2119617349793979E-2</v>
      </c>
      <c r="G8223">
        <f t="shared" si="642"/>
        <v>1.2590671978851841E-2</v>
      </c>
      <c r="H8223">
        <f t="shared" si="643"/>
        <v>2.4407245956461453E-2</v>
      </c>
      <c r="I8223">
        <f t="shared" si="644"/>
        <v>9.2777083369244451E-2</v>
      </c>
      <c r="J8223">
        <f t="shared" si="645"/>
        <v>4.2926693706833302E-3</v>
      </c>
      <c r="K8223">
        <f t="shared" si="646"/>
        <v>2.8623078498631938E-2</v>
      </c>
    </row>
    <row r="8224" spans="1:11" x14ac:dyDescent="0.35">
      <c r="A8224" s="1">
        <v>8222</v>
      </c>
      <c r="B8224">
        <v>5.053907782174352E-3</v>
      </c>
      <c r="C8224">
        <v>7.9081612728936716E-3</v>
      </c>
      <c r="D8224">
        <v>4.6925010747139832E-2</v>
      </c>
      <c r="E8224">
        <v>1.888134112512597E-3</v>
      </c>
      <c r="F8224">
        <v>6.3679572126786434E-4</v>
      </c>
      <c r="G8224">
        <f t="shared" si="642"/>
        <v>1.2305522950116592E-2</v>
      </c>
      <c r="H8224">
        <f t="shared" si="643"/>
        <v>2.1710508275003475E-2</v>
      </c>
      <c r="I8224">
        <f t="shared" si="644"/>
        <v>8.6782300343298022E-2</v>
      </c>
      <c r="J8224">
        <f t="shared" si="645"/>
        <v>4.2742743690639667E-3</v>
      </c>
      <c r="K8224">
        <f t="shared" si="646"/>
        <v>2.5072297571225182E-2</v>
      </c>
    </row>
    <row r="8225" spans="1:11" x14ac:dyDescent="0.35">
      <c r="A8225" s="1">
        <v>8223</v>
      </c>
      <c r="B8225">
        <v>8.9527674226800458E-3</v>
      </c>
      <c r="C8225">
        <v>8.698324921080235E-3</v>
      </c>
      <c r="D8225">
        <v>7.1444074510415054E-2</v>
      </c>
      <c r="E8225">
        <v>9.5316778688157822E-4</v>
      </c>
      <c r="F8225">
        <v>7.8737049740083473E-5</v>
      </c>
      <c r="G8225">
        <f t="shared" si="642"/>
        <v>1.2012830539239313E-2</v>
      </c>
      <c r="H8225">
        <f t="shared" si="643"/>
        <v>1.8930878815366377E-2</v>
      </c>
      <c r="I8225">
        <f t="shared" si="644"/>
        <v>8.6075271714970827E-2</v>
      </c>
      <c r="J8225">
        <f t="shared" si="645"/>
        <v>4.3324951671537331E-3</v>
      </c>
      <c r="K8225">
        <f t="shared" si="646"/>
        <v>2.5059600394994285E-2</v>
      </c>
    </row>
    <row r="8226" spans="1:11" x14ac:dyDescent="0.35">
      <c r="A8226" s="1">
        <v>8224</v>
      </c>
      <c r="B8226">
        <v>1.242264682139089E-2</v>
      </c>
      <c r="C8226">
        <v>1.229967587082597E-2</v>
      </c>
      <c r="D8226">
        <v>9.2547512344548652E-2</v>
      </c>
      <c r="E8226">
        <v>1.055091556337788E-2</v>
      </c>
      <c r="F8226">
        <v>1.337946624520977E-2</v>
      </c>
      <c r="G8226">
        <f t="shared" si="642"/>
        <v>1.2542908423247123E-2</v>
      </c>
      <c r="H8226">
        <f t="shared" si="643"/>
        <v>1.576704550367785E-2</v>
      </c>
      <c r="I8226">
        <f t="shared" si="644"/>
        <v>8.8895582231414777E-2</v>
      </c>
      <c r="J8226">
        <f t="shared" si="645"/>
        <v>4.5258874681538813E-3</v>
      </c>
      <c r="K8226">
        <f t="shared" si="646"/>
        <v>2.2809837988525407E-2</v>
      </c>
    </row>
    <row r="8227" spans="1:11" x14ac:dyDescent="0.35">
      <c r="A8227" s="1">
        <v>8225</v>
      </c>
      <c r="B8227">
        <v>9.5186619841823392E-3</v>
      </c>
      <c r="C8227">
        <v>5.129235059042463E-3</v>
      </c>
      <c r="D8227">
        <v>6.1631938763911709E-2</v>
      </c>
      <c r="E8227">
        <v>1.337004199688173E-3</v>
      </c>
      <c r="F8227">
        <v>5.2295048019267837E-4</v>
      </c>
      <c r="G8227">
        <f t="shared" si="642"/>
        <v>1.229520048089321E-2</v>
      </c>
      <c r="H8227">
        <f t="shared" si="643"/>
        <v>1.4844316712464372E-2</v>
      </c>
      <c r="I8227">
        <f t="shared" si="644"/>
        <v>8.539074667798692E-2</v>
      </c>
      <c r="J8227">
        <f t="shared" si="645"/>
        <v>4.4805050605610667E-3</v>
      </c>
      <c r="K8227">
        <f t="shared" si="646"/>
        <v>2.2695447771866391E-2</v>
      </c>
    </row>
    <row r="8228" spans="1:11" x14ac:dyDescent="0.35">
      <c r="A8228" s="1">
        <v>8226</v>
      </c>
      <c r="B8228">
        <v>4.5199436496968108E-2</v>
      </c>
      <c r="C8228">
        <v>0.10576949666130719</v>
      </c>
      <c r="D8228">
        <v>0.1507475972872849</v>
      </c>
      <c r="E8228">
        <v>2.236444839622492E-3</v>
      </c>
      <c r="F8228">
        <v>0.15679728593220299</v>
      </c>
      <c r="G8228">
        <f t="shared" si="642"/>
        <v>1.5216729635699085E-2</v>
      </c>
      <c r="H8228">
        <f t="shared" si="643"/>
        <v>2.4241640163169785E-2</v>
      </c>
      <c r="I8228">
        <f t="shared" si="644"/>
        <v>9.1816415856106032E-2</v>
      </c>
      <c r="J8228">
        <f t="shared" si="645"/>
        <v>4.5630326248909782E-3</v>
      </c>
      <c r="K8228">
        <f t="shared" si="646"/>
        <v>3.6000884251820429E-2</v>
      </c>
    </row>
    <row r="8229" spans="1:11" x14ac:dyDescent="0.35">
      <c r="A8229" s="1">
        <v>8227</v>
      </c>
      <c r="B8229">
        <v>7.9610756674831237E-2</v>
      </c>
      <c r="C8229">
        <v>3.2021920416178087E-2</v>
      </c>
      <c r="D8229">
        <v>9.0270931206577532E-2</v>
      </c>
      <c r="E8229">
        <v>5.803959551779099E-3</v>
      </c>
      <c r="F8229">
        <v>1.9108589536737289E-2</v>
      </c>
      <c r="G8229">
        <f t="shared" si="642"/>
        <v>2.2539692881623212E-2</v>
      </c>
      <c r="H8229">
        <f t="shared" si="643"/>
        <v>2.6532009189197521E-2</v>
      </c>
      <c r="I8229">
        <f t="shared" si="644"/>
        <v>9.5596000569592762E-2</v>
      </c>
      <c r="J8229">
        <f t="shared" si="645"/>
        <v>5.0081512997649912E-3</v>
      </c>
      <c r="K8229">
        <f t="shared" si="646"/>
        <v>3.7672209148846184E-2</v>
      </c>
    </row>
    <row r="8230" spans="1:11" x14ac:dyDescent="0.35">
      <c r="A8230" s="1">
        <v>8228</v>
      </c>
      <c r="B8230">
        <v>1.3218985269393579E-2</v>
      </c>
      <c r="C8230">
        <v>4.7270276881534309E-3</v>
      </c>
      <c r="D8230">
        <v>7.2668801211514963E-2</v>
      </c>
      <c r="E8230">
        <v>8.9808678754787488E-4</v>
      </c>
      <c r="F8230">
        <v>8.0493880555097764E-4</v>
      </c>
      <c r="G8230">
        <f t="shared" si="642"/>
        <v>2.2569691664341907E-2</v>
      </c>
      <c r="H8230">
        <f t="shared" si="643"/>
        <v>2.5126470737277102E-2</v>
      </c>
      <c r="I8230">
        <f t="shared" si="644"/>
        <v>9.2351775854759607E-2</v>
      </c>
      <c r="J8230">
        <f t="shared" si="645"/>
        <v>4.9496331953285903E-3</v>
      </c>
      <c r="K8230">
        <f t="shared" si="646"/>
        <v>3.6637232559548434E-2</v>
      </c>
    </row>
    <row r="8231" spans="1:11" x14ac:dyDescent="0.35">
      <c r="A8231" s="1">
        <v>8229</v>
      </c>
      <c r="B8231">
        <v>5.1789995814536471E-2</v>
      </c>
      <c r="C8231">
        <v>2.979809647810765E-2</v>
      </c>
      <c r="D8231">
        <v>0.1163694362437835</v>
      </c>
      <c r="E8231">
        <v>3.057917090705695E-3</v>
      </c>
      <c r="F8231">
        <v>6.2509487298937358E-4</v>
      </c>
      <c r="G8231">
        <f t="shared" si="642"/>
        <v>2.616804653910873E-2</v>
      </c>
      <c r="H8231">
        <f t="shared" si="643"/>
        <v>2.6449595051231695E-2</v>
      </c>
      <c r="I8231">
        <f t="shared" si="644"/>
        <v>9.4602885699753295E-2</v>
      </c>
      <c r="J8231">
        <f t="shared" si="645"/>
        <v>5.0159511900350982E-3</v>
      </c>
      <c r="K8231">
        <f t="shared" si="646"/>
        <v>3.659454522060028E-2</v>
      </c>
    </row>
    <row r="8232" spans="1:11" x14ac:dyDescent="0.35">
      <c r="A8232" s="1">
        <v>8230</v>
      </c>
      <c r="B8232">
        <v>7.4635955585140891E-3</v>
      </c>
      <c r="C8232">
        <v>2.9432958487008699E-2</v>
      </c>
      <c r="D8232">
        <v>0.1115848188507131</v>
      </c>
      <c r="E8232">
        <v>2.1080781432994558E-3</v>
      </c>
      <c r="F8232">
        <v>1.907464056178565E-3</v>
      </c>
      <c r="G8232">
        <f t="shared" si="642"/>
        <v>2.4493849836259733E-2</v>
      </c>
      <c r="H8232">
        <f t="shared" si="643"/>
        <v>2.4864435835248246E-2</v>
      </c>
      <c r="I8232">
        <f t="shared" si="644"/>
        <v>9.0371539355688299E-2</v>
      </c>
      <c r="J8232">
        <f t="shared" si="645"/>
        <v>2.9460094658284074E-3</v>
      </c>
      <c r="K8232">
        <f t="shared" si="646"/>
        <v>2.4598094004986353E-2</v>
      </c>
    </row>
    <row r="8233" spans="1:11" x14ac:dyDescent="0.35">
      <c r="A8233" s="1">
        <v>8231</v>
      </c>
      <c r="B8233">
        <v>6.4795827875242754E-2</v>
      </c>
      <c r="C8233">
        <v>1.651191018370075E-2</v>
      </c>
      <c r="D8233">
        <v>0.13370221493920001</v>
      </c>
      <c r="E8233">
        <v>3.0857831353116711E-3</v>
      </c>
      <c r="F8233">
        <v>7.9334962001176047E-3</v>
      </c>
      <c r="G8233">
        <f t="shared" si="642"/>
        <v>2.9802658169991385E-2</v>
      </c>
      <c r="H8233">
        <f t="shared" si="643"/>
        <v>2.5229680703829815E-2</v>
      </c>
      <c r="I8233">
        <f t="shared" si="644"/>
        <v>9.4789233610508922E-2</v>
      </c>
      <c r="J8233">
        <f t="shared" si="645"/>
        <v>3.1919491210726514E-3</v>
      </c>
      <c r="K8233">
        <f t="shared" si="646"/>
        <v>2.0179481890018718E-2</v>
      </c>
    </row>
    <row r="8234" spans="1:11" x14ac:dyDescent="0.35">
      <c r="A8234" s="1">
        <v>8232</v>
      </c>
      <c r="B8234">
        <v>3.7298744694111957E-2</v>
      </c>
      <c r="C8234">
        <v>8.8927786271041989E-2</v>
      </c>
      <c r="D8234">
        <v>0.20939468058738961</v>
      </c>
      <c r="E8234">
        <v>2.2044291482428901E-3</v>
      </c>
      <c r="F8234">
        <v>3.6422914382806842E-2</v>
      </c>
      <c r="G8234">
        <f t="shared" si="642"/>
        <v>3.3027141861185147E-2</v>
      </c>
      <c r="H8234">
        <f t="shared" si="643"/>
        <v>3.3331643203644644E-2</v>
      </c>
      <c r="I8234">
        <f t="shared" si="644"/>
        <v>0.1110362005945339</v>
      </c>
      <c r="J8234">
        <f t="shared" si="645"/>
        <v>3.2235786246456802E-3</v>
      </c>
      <c r="K8234">
        <f t="shared" si="646"/>
        <v>2.3758093756172612E-2</v>
      </c>
    </row>
    <row r="8235" spans="1:11" x14ac:dyDescent="0.35">
      <c r="A8235" s="1">
        <v>8233</v>
      </c>
      <c r="B8235">
        <v>1.0078636518967111E-2</v>
      </c>
      <c r="C8235">
        <v>6.064905818211612E-3</v>
      </c>
      <c r="D8235">
        <v>8.4662849774055346E-2</v>
      </c>
      <c r="E8235">
        <v>3.0640905107416488E-3</v>
      </c>
      <c r="F8235">
        <v>3.451602796972872E-3</v>
      </c>
      <c r="G8235">
        <f t="shared" si="642"/>
        <v>3.3139728770813857E-2</v>
      </c>
      <c r="H8235">
        <f t="shared" si="643"/>
        <v>3.3068301293357784E-2</v>
      </c>
      <c r="I8235">
        <f t="shared" si="644"/>
        <v>0.11235807812089793</v>
      </c>
      <c r="J8235">
        <f t="shared" si="645"/>
        <v>3.4346708970316871E-3</v>
      </c>
      <c r="K8235">
        <f t="shared" si="646"/>
        <v>2.4095380330895897E-2</v>
      </c>
    </row>
    <row r="8236" spans="1:11" x14ac:dyDescent="0.35">
      <c r="A8236" s="1">
        <v>8234</v>
      </c>
      <c r="B8236">
        <v>6.9552338593857153E-3</v>
      </c>
      <c r="C8236">
        <v>3.2773652612313131E-2</v>
      </c>
      <c r="D8236">
        <v>8.6939765231850236E-2</v>
      </c>
      <c r="E8236">
        <v>1.140925635933317E-2</v>
      </c>
      <c r="F8236">
        <v>1.337402897680617E-3</v>
      </c>
      <c r="G8236">
        <f t="shared" si="642"/>
        <v>3.2592987474613339E-2</v>
      </c>
      <c r="H8236">
        <f t="shared" si="643"/>
        <v>3.5115698967506499E-2</v>
      </c>
      <c r="I8236">
        <f t="shared" si="644"/>
        <v>0.11179730340962808</v>
      </c>
      <c r="J8236">
        <f t="shared" si="645"/>
        <v>3.5205049766272173E-3</v>
      </c>
      <c r="K8236">
        <f t="shared" si="646"/>
        <v>2.2891173996142978E-2</v>
      </c>
    </row>
    <row r="8237" spans="1:11" x14ac:dyDescent="0.35">
      <c r="A8237" s="1">
        <v>8235</v>
      </c>
      <c r="B8237">
        <v>6.8583932284245377E-2</v>
      </c>
      <c r="C8237">
        <v>0.1061942141077033</v>
      </c>
      <c r="D8237">
        <v>0.14503681318252801</v>
      </c>
      <c r="E8237">
        <v>5.2226131357840849E-2</v>
      </c>
      <c r="F8237">
        <v>0.19827012341424449</v>
      </c>
      <c r="G8237">
        <f t="shared" si="642"/>
        <v>3.8499514504619636E-2</v>
      </c>
      <c r="H8237">
        <f t="shared" si="643"/>
        <v>4.5222196872372583E-2</v>
      </c>
      <c r="I8237">
        <f t="shared" si="644"/>
        <v>0.12013779085148972</v>
      </c>
      <c r="J8237">
        <f t="shared" si="645"/>
        <v>8.6094176924424847E-3</v>
      </c>
      <c r="K8237">
        <f t="shared" si="646"/>
        <v>4.2665891289548161E-2</v>
      </c>
    </row>
    <row r="8238" spans="1:11" x14ac:dyDescent="0.35">
      <c r="A8238" s="1">
        <v>8236</v>
      </c>
      <c r="B8238">
        <v>7.8252071811275182E-3</v>
      </c>
      <c r="C8238">
        <v>4.9430749125421074E-3</v>
      </c>
      <c r="D8238">
        <v>0.1017882200077392</v>
      </c>
      <c r="E8238">
        <v>1.019457342042041E-3</v>
      </c>
      <c r="F8238">
        <v>1.992146530220834E-4</v>
      </c>
      <c r="G8238">
        <f t="shared" si="642"/>
        <v>3.4762091573035586E-2</v>
      </c>
      <c r="H8238">
        <f t="shared" si="643"/>
        <v>3.5139554697496078E-2</v>
      </c>
      <c r="I8238">
        <f t="shared" si="644"/>
        <v>0.11524185312353515</v>
      </c>
      <c r="J8238">
        <f t="shared" si="645"/>
        <v>8.4877189426844392E-3</v>
      </c>
      <c r="K8238">
        <f t="shared" si="646"/>
        <v>2.7006084161630074E-2</v>
      </c>
    </row>
    <row r="8239" spans="1:11" x14ac:dyDescent="0.35">
      <c r="A8239" s="1">
        <v>8237</v>
      </c>
      <c r="B8239">
        <v>6.5087954102460563E-3</v>
      </c>
      <c r="C8239">
        <v>2.185396089386004E-2</v>
      </c>
      <c r="D8239">
        <v>9.9498474291315059E-2</v>
      </c>
      <c r="E8239">
        <v>1.8087398362448711E-3</v>
      </c>
      <c r="F8239">
        <v>9.8926987515282746E-4</v>
      </c>
      <c r="G8239">
        <f t="shared" si="642"/>
        <v>2.7451895446577064E-2</v>
      </c>
      <c r="H8239">
        <f t="shared" si="643"/>
        <v>3.412275874526427E-2</v>
      </c>
      <c r="I8239">
        <f t="shared" si="644"/>
        <v>0.11616460743200889</v>
      </c>
      <c r="J8239">
        <f t="shared" si="645"/>
        <v>8.0881969711310165E-3</v>
      </c>
      <c r="K8239">
        <f t="shared" si="646"/>
        <v>2.5194152195471629E-2</v>
      </c>
    </row>
    <row r="8240" spans="1:11" x14ac:dyDescent="0.35">
      <c r="A8240" s="1">
        <v>8238</v>
      </c>
      <c r="B8240">
        <v>1.395946117719116E-2</v>
      </c>
      <c r="C8240">
        <v>1.19213023802528E-2</v>
      </c>
      <c r="D8240">
        <v>0.1223127217623923</v>
      </c>
      <c r="E8240">
        <v>2.3390282858838231E-3</v>
      </c>
      <c r="F8240">
        <v>5.7123021325876757E-4</v>
      </c>
      <c r="G8240">
        <f t="shared" si="642"/>
        <v>2.752594303735682E-2</v>
      </c>
      <c r="H8240">
        <f t="shared" si="643"/>
        <v>3.4842186214474206E-2</v>
      </c>
      <c r="I8240">
        <f t="shared" si="644"/>
        <v>0.12112899948709663</v>
      </c>
      <c r="J8240">
        <f t="shared" si="645"/>
        <v>8.2322911209646108E-3</v>
      </c>
      <c r="K8240">
        <f t="shared" si="646"/>
        <v>2.5170781336242409E-2</v>
      </c>
    </row>
    <row r="8241" spans="1:11" x14ac:dyDescent="0.35">
      <c r="A8241" s="1">
        <v>8239</v>
      </c>
      <c r="B8241">
        <v>1.056011910394815E-2</v>
      </c>
      <c r="C8241">
        <v>1.7519639430136159E-2</v>
      </c>
      <c r="D8241">
        <v>9.0785515157113E-2</v>
      </c>
      <c r="E8241">
        <v>1.7794936908814699E-3</v>
      </c>
      <c r="F8241">
        <v>5.6064977164227902E-4</v>
      </c>
      <c r="G8241">
        <f t="shared" si="642"/>
        <v>2.3402955366297988E-2</v>
      </c>
      <c r="H8241">
        <f t="shared" si="643"/>
        <v>3.3614340509677057E-2</v>
      </c>
      <c r="I8241">
        <f t="shared" si="644"/>
        <v>0.11857060737842962</v>
      </c>
      <c r="J8241">
        <f t="shared" si="645"/>
        <v>8.1044487809821888E-3</v>
      </c>
      <c r="K8241">
        <f t="shared" si="646"/>
        <v>2.5164336826107699E-2</v>
      </c>
    </row>
    <row r="8242" spans="1:11" x14ac:dyDescent="0.35">
      <c r="A8242" s="1">
        <v>8240</v>
      </c>
      <c r="B8242">
        <v>5.8089363034824334E-3</v>
      </c>
      <c r="C8242">
        <v>6.0229170795040012E-2</v>
      </c>
      <c r="D8242">
        <v>9.4640375750355346E-2</v>
      </c>
      <c r="E8242">
        <v>4.9569627686397366E-3</v>
      </c>
      <c r="F8242">
        <v>9.0923056262850206E-3</v>
      </c>
      <c r="G8242">
        <f t="shared" si="642"/>
        <v>2.3237489440794824E-2</v>
      </c>
      <c r="H8242">
        <f t="shared" si="643"/>
        <v>3.6693961740480195E-2</v>
      </c>
      <c r="I8242">
        <f t="shared" si="644"/>
        <v>0.11687616306839381</v>
      </c>
      <c r="J8242">
        <f t="shared" si="645"/>
        <v>8.3893372435162143E-3</v>
      </c>
      <c r="K8242">
        <f t="shared" si="646"/>
        <v>2.5882820983118345E-2</v>
      </c>
    </row>
    <row r="8243" spans="1:11" x14ac:dyDescent="0.35">
      <c r="A8243" s="1">
        <v>8241</v>
      </c>
      <c r="B8243">
        <v>4.5988043613639479E-2</v>
      </c>
      <c r="C8243">
        <v>6.9907233370731436E-3</v>
      </c>
      <c r="D8243">
        <v>0.1528305011487571</v>
      </c>
      <c r="E8243">
        <v>1.189278950268364E-3</v>
      </c>
      <c r="F8243">
        <v>5.5030597671281247E-4</v>
      </c>
      <c r="G8243">
        <f t="shared" si="642"/>
        <v>2.1356711014634495E-2</v>
      </c>
      <c r="H8243">
        <f t="shared" si="643"/>
        <v>3.5741843055817429E-2</v>
      </c>
      <c r="I8243">
        <f t="shared" si="644"/>
        <v>0.11878899168934953</v>
      </c>
      <c r="J8243">
        <f t="shared" si="645"/>
        <v>8.1996868250118864E-3</v>
      </c>
      <c r="K8243">
        <f t="shared" si="646"/>
        <v>2.514450196077786E-2</v>
      </c>
    </row>
    <row r="8244" spans="1:11" x14ac:dyDescent="0.35">
      <c r="A8244" s="1">
        <v>8242</v>
      </c>
      <c r="B8244">
        <v>9.789611225442198E-3</v>
      </c>
      <c r="C8244">
        <v>3.1600968252685192E-2</v>
      </c>
      <c r="D8244">
        <v>0.1111776598650495</v>
      </c>
      <c r="E8244">
        <v>4.1660473175069252E-3</v>
      </c>
      <c r="F8244">
        <v>3.798327646410876E-3</v>
      </c>
      <c r="G8244">
        <f t="shared" si="642"/>
        <v>1.8605797667767519E-2</v>
      </c>
      <c r="H8244">
        <f t="shared" si="643"/>
        <v>3.0009161253981752E-2</v>
      </c>
      <c r="I8244">
        <f t="shared" si="644"/>
        <v>0.10896728961711551</v>
      </c>
      <c r="J8244">
        <f t="shared" si="645"/>
        <v>8.3958486419382881E-3</v>
      </c>
      <c r="K8244">
        <f t="shared" si="646"/>
        <v>2.1882043287138268E-2</v>
      </c>
    </row>
    <row r="8245" spans="1:11" x14ac:dyDescent="0.35">
      <c r="A8245" s="1">
        <v>8243</v>
      </c>
      <c r="B8245">
        <v>4.7559116666057492E-2</v>
      </c>
      <c r="C8245">
        <v>8.6366558340231769E-3</v>
      </c>
      <c r="D8245">
        <v>0.12901253459608111</v>
      </c>
      <c r="E8245">
        <v>6.2411474817676907E-3</v>
      </c>
      <c r="F8245">
        <v>6.4061199261102953E-4</v>
      </c>
      <c r="G8245">
        <f t="shared" si="642"/>
        <v>2.2353845682476559E-2</v>
      </c>
      <c r="H8245">
        <f t="shared" si="643"/>
        <v>3.0266336255562909E-2</v>
      </c>
      <c r="I8245">
        <f t="shared" si="644"/>
        <v>0.11340225809931807</v>
      </c>
      <c r="J8245">
        <f t="shared" si="645"/>
        <v>8.7135543390408944E-3</v>
      </c>
      <c r="K8245">
        <f t="shared" si="646"/>
        <v>2.1600944206702083E-2</v>
      </c>
    </row>
    <row r="8246" spans="1:11" x14ac:dyDescent="0.35">
      <c r="A8246" s="1">
        <v>8244</v>
      </c>
      <c r="B8246">
        <v>4.6819503279562713E-3</v>
      </c>
      <c r="C8246">
        <v>1.9318107394909349E-2</v>
      </c>
      <c r="D8246">
        <v>6.3664656485697663E-2</v>
      </c>
      <c r="E8246">
        <v>7.2382910046324671E-4</v>
      </c>
      <c r="F8246">
        <v>3.2753348142426413E-2</v>
      </c>
      <c r="G8246">
        <f t="shared" si="642"/>
        <v>2.2126517329333611E-2</v>
      </c>
      <c r="H8246">
        <f t="shared" si="643"/>
        <v>2.8920781733822527E-2</v>
      </c>
      <c r="I8246">
        <f t="shared" si="644"/>
        <v>0.11107474722470283</v>
      </c>
      <c r="J8246">
        <f t="shared" si="645"/>
        <v>7.6450116131539028E-3</v>
      </c>
      <c r="K8246">
        <f t="shared" si="646"/>
        <v>2.4742538731176662E-2</v>
      </c>
    </row>
    <row r="8247" spans="1:11" x14ac:dyDescent="0.35">
      <c r="A8247" s="1">
        <v>8245</v>
      </c>
      <c r="B8247">
        <v>7.0164809064953418E-3</v>
      </c>
      <c r="C8247">
        <v>1.788698098421488E-2</v>
      </c>
      <c r="D8247">
        <v>0.1351648809726573</v>
      </c>
      <c r="E8247">
        <v>2.944099446133208E-3</v>
      </c>
      <c r="F8247">
        <v>5.4186485883580708E-2</v>
      </c>
      <c r="G8247">
        <f t="shared" si="642"/>
        <v>1.5969772191558609E-2</v>
      </c>
      <c r="H8247">
        <f t="shared" si="643"/>
        <v>2.0090058421473687E-2</v>
      </c>
      <c r="I8247">
        <f t="shared" si="644"/>
        <v>0.11008755400371575</v>
      </c>
      <c r="J8247">
        <f t="shared" si="645"/>
        <v>2.7168084219831379E-3</v>
      </c>
      <c r="K8247">
        <f t="shared" si="646"/>
        <v>1.0334174978110282E-2</v>
      </c>
    </row>
    <row r="8248" spans="1:11" x14ac:dyDescent="0.35">
      <c r="A8248" s="1">
        <v>8246</v>
      </c>
      <c r="B8248">
        <v>6.677029083917878E-3</v>
      </c>
      <c r="C8248">
        <v>9.3969042365323781E-3</v>
      </c>
      <c r="D8248">
        <v>6.9653473720388867E-2</v>
      </c>
      <c r="E8248">
        <v>9.2814385297035028E-3</v>
      </c>
      <c r="F8248">
        <v>7.9623279575587971E-2</v>
      </c>
      <c r="G8248">
        <f t="shared" si="642"/>
        <v>1.5854954381837646E-2</v>
      </c>
      <c r="H8248">
        <f t="shared" si="643"/>
        <v>2.0535441353872714E-2</v>
      </c>
      <c r="I8248">
        <f t="shared" si="644"/>
        <v>0.1068740793749807</v>
      </c>
      <c r="J8248">
        <f t="shared" si="645"/>
        <v>3.5430065407492843E-3</v>
      </c>
      <c r="K8248">
        <f t="shared" si="646"/>
        <v>1.8276581470366871E-2</v>
      </c>
    </row>
    <row r="8249" spans="1:11" x14ac:dyDescent="0.35">
      <c r="A8249" s="1">
        <v>8247</v>
      </c>
      <c r="B8249">
        <v>5.9881043549295403E-2</v>
      </c>
      <c r="C8249">
        <v>7.3645003937193407E-2</v>
      </c>
      <c r="D8249">
        <v>0.18217884062777151</v>
      </c>
      <c r="E8249">
        <v>1.8922812291301289E-3</v>
      </c>
      <c r="F8249">
        <v>0.15199286934694711</v>
      </c>
      <c r="G8249">
        <f t="shared" si="642"/>
        <v>2.119217919574258E-2</v>
      </c>
      <c r="H8249">
        <f t="shared" si="643"/>
        <v>2.5714545658206051E-2</v>
      </c>
      <c r="I8249">
        <f t="shared" si="644"/>
        <v>0.11514211600862637</v>
      </c>
      <c r="J8249">
        <f t="shared" si="645"/>
        <v>3.5513606800378099E-3</v>
      </c>
      <c r="K8249">
        <f t="shared" si="646"/>
        <v>3.3376941417546303E-2</v>
      </c>
    </row>
    <row r="8250" spans="1:11" x14ac:dyDescent="0.35">
      <c r="A8250" s="1">
        <v>8248</v>
      </c>
      <c r="B8250">
        <v>6.8504320937416586E-3</v>
      </c>
      <c r="C8250">
        <v>1.291541385812324E-2</v>
      </c>
      <c r="D8250">
        <v>8.6988030915533907E-2</v>
      </c>
      <c r="E8250">
        <v>1.533894450282179E-3</v>
      </c>
      <c r="F8250">
        <v>2.0203560226515439E-3</v>
      </c>
      <c r="G8250">
        <f t="shared" si="642"/>
        <v>2.0481276287397633E-2</v>
      </c>
      <c r="H8250">
        <f t="shared" si="643"/>
        <v>2.5813956805993094E-2</v>
      </c>
      <c r="I8250">
        <f t="shared" si="644"/>
        <v>0.11160964692394056</v>
      </c>
      <c r="J8250">
        <f t="shared" si="645"/>
        <v>3.4708472964776458E-3</v>
      </c>
      <c r="K8250">
        <f t="shared" si="646"/>
        <v>3.3521853998485576E-2</v>
      </c>
    </row>
    <row r="8251" spans="1:11" x14ac:dyDescent="0.35">
      <c r="A8251" s="1">
        <v>8249</v>
      </c>
      <c r="B8251">
        <v>2.6386058760321401E-3</v>
      </c>
      <c r="C8251">
        <v>2.166797697602052E-2</v>
      </c>
      <c r="D8251">
        <v>5.0925284122595692E-2</v>
      </c>
      <c r="E8251">
        <v>5.8596231614936611E-4</v>
      </c>
      <c r="F8251">
        <v>7.833201047856823E-5</v>
      </c>
      <c r="G8251">
        <f t="shared" si="642"/>
        <v>1.9689124964606033E-2</v>
      </c>
      <c r="H8251">
        <f t="shared" si="643"/>
        <v>2.6228790560581527E-2</v>
      </c>
      <c r="I8251">
        <f t="shared" si="644"/>
        <v>0.10762362382048882</v>
      </c>
      <c r="J8251">
        <f t="shared" si="645"/>
        <v>3.3514941590044355E-3</v>
      </c>
      <c r="K8251">
        <f t="shared" si="646"/>
        <v>3.3473622222369208E-2</v>
      </c>
    </row>
    <row r="8252" spans="1:11" x14ac:dyDescent="0.35">
      <c r="A8252" s="1">
        <v>8250</v>
      </c>
      <c r="B8252">
        <v>5.8440365702081233E-3</v>
      </c>
      <c r="C8252">
        <v>1.519761243235852E-2</v>
      </c>
      <c r="D8252">
        <v>7.0558392645313994E-2</v>
      </c>
      <c r="E8252">
        <v>6.1200681720341725E-4</v>
      </c>
      <c r="F8252">
        <v>5.9472291769480567E-5</v>
      </c>
      <c r="G8252">
        <f t="shared" si="642"/>
        <v>1.9692634991278601E-2</v>
      </c>
      <c r="H8252">
        <f t="shared" si="643"/>
        <v>2.1725634724313381E-2</v>
      </c>
      <c r="I8252">
        <f t="shared" si="644"/>
        <v>0.10521542550998467</v>
      </c>
      <c r="J8252">
        <f t="shared" si="645"/>
        <v>2.9169985638608032E-3</v>
      </c>
      <c r="K8252">
        <f t="shared" si="646"/>
        <v>3.2570338888917652E-2</v>
      </c>
    </row>
    <row r="8253" spans="1:11" x14ac:dyDescent="0.35">
      <c r="A8253" s="1">
        <v>8251</v>
      </c>
      <c r="B8253">
        <v>3.7221958602748989E-2</v>
      </c>
      <c r="C8253">
        <v>2.839975295526477E-2</v>
      </c>
      <c r="D8253">
        <v>0.10476473730859411</v>
      </c>
      <c r="E8253">
        <v>6.9547511258137426E-3</v>
      </c>
      <c r="F8253">
        <v>5.3240712422860249E-2</v>
      </c>
      <c r="G8253">
        <f t="shared" si="642"/>
        <v>1.8816026490189552E-2</v>
      </c>
      <c r="H8253">
        <f t="shared" si="643"/>
        <v>2.386653768613254E-2</v>
      </c>
      <c r="I8253">
        <f t="shared" si="644"/>
        <v>0.10040884912596834</v>
      </c>
      <c r="J8253">
        <f t="shared" si="645"/>
        <v>3.4935457814153407E-3</v>
      </c>
      <c r="K8253">
        <f t="shared" si="646"/>
        <v>3.7839379533532405E-2</v>
      </c>
    </row>
    <row r="8254" spans="1:11" x14ac:dyDescent="0.35">
      <c r="A8254" s="1">
        <v>8252</v>
      </c>
      <c r="B8254">
        <v>6.0809552630447308E-3</v>
      </c>
      <c r="C8254">
        <v>1.9441084928512181E-2</v>
      </c>
      <c r="D8254">
        <v>5.2897882242455993E-2</v>
      </c>
      <c r="E8254">
        <v>1.032921114703639E-3</v>
      </c>
      <c r="F8254">
        <v>1.843131792437098E-3</v>
      </c>
      <c r="G8254">
        <f t="shared" si="642"/>
        <v>1.8445160893949805E-2</v>
      </c>
      <c r="H8254">
        <f t="shared" si="643"/>
        <v>2.265054935371524E-2</v>
      </c>
      <c r="I8254">
        <f t="shared" si="644"/>
        <v>9.458087136370899E-2</v>
      </c>
      <c r="J8254">
        <f t="shared" si="645"/>
        <v>3.1802331611350118E-3</v>
      </c>
      <c r="K8254">
        <f t="shared" si="646"/>
        <v>3.7643859948135024E-2</v>
      </c>
    </row>
    <row r="8255" spans="1:11" x14ac:dyDescent="0.35">
      <c r="A8255" s="1">
        <v>8253</v>
      </c>
      <c r="B8255">
        <v>8.1422138840341832E-3</v>
      </c>
      <c r="C8255">
        <v>1.482098513626208E-2</v>
      </c>
      <c r="D8255">
        <v>9.9260202457746805E-2</v>
      </c>
      <c r="E8255">
        <v>7.9161839363793441E-3</v>
      </c>
      <c r="F8255">
        <v>4.0221380766555563E-2</v>
      </c>
      <c r="G8255">
        <f t="shared" si="642"/>
        <v>1.4503470615747471E-2</v>
      </c>
      <c r="H8255">
        <f t="shared" si="643"/>
        <v>2.3268982283939133E-2</v>
      </c>
      <c r="I8255">
        <f t="shared" si="644"/>
        <v>9.1605638149875587E-2</v>
      </c>
      <c r="J8255">
        <f t="shared" si="645"/>
        <v>3.3477368065961779E-3</v>
      </c>
      <c r="K8255">
        <f t="shared" si="646"/>
        <v>4.1601936825529477E-2</v>
      </c>
    </row>
    <row r="8256" spans="1:11" x14ac:dyDescent="0.35">
      <c r="A8256" s="1">
        <v>8254</v>
      </c>
      <c r="B8256">
        <v>4.6057887629535211E-3</v>
      </c>
      <c r="C8256">
        <v>7.5900095703412794E-3</v>
      </c>
      <c r="D8256">
        <v>5.324927598303545E-2</v>
      </c>
      <c r="E8256">
        <v>7.1675041335767626E-4</v>
      </c>
      <c r="F8256">
        <v>9.2623601336103685E-5</v>
      </c>
      <c r="G8256">
        <f t="shared" si="642"/>
        <v>1.4495854459247198E-2</v>
      </c>
      <c r="H8256">
        <f t="shared" si="643"/>
        <v>2.2096172501482325E-2</v>
      </c>
      <c r="I8256">
        <f t="shared" si="644"/>
        <v>9.0564100099609357E-2</v>
      </c>
      <c r="J8256">
        <f t="shared" si="645"/>
        <v>3.3470289378856205E-3</v>
      </c>
      <c r="K8256">
        <f t="shared" si="646"/>
        <v>3.8335864371420447E-2</v>
      </c>
    </row>
    <row r="8257" spans="1:11" x14ac:dyDescent="0.35">
      <c r="A8257" s="1">
        <v>8255</v>
      </c>
      <c r="B8257">
        <v>1.485735515974862E-2</v>
      </c>
      <c r="C8257">
        <v>4.8458767576103942E-2</v>
      </c>
      <c r="D8257">
        <v>0.14680915449547399</v>
      </c>
      <c r="E8257">
        <v>4.8981147048821946E-3</v>
      </c>
      <c r="F8257">
        <v>3.3268962276251342E-3</v>
      </c>
      <c r="G8257">
        <f t="shared" si="642"/>
        <v>1.5279941884572526E-2</v>
      </c>
      <c r="H8257">
        <f t="shared" si="643"/>
        <v>2.5153351160671234E-2</v>
      </c>
      <c r="I8257">
        <f t="shared" si="644"/>
        <v>9.1728527451891015E-2</v>
      </c>
      <c r="J8257">
        <f t="shared" si="645"/>
        <v>3.5424304637605196E-3</v>
      </c>
      <c r="K8257">
        <f t="shared" si="646"/>
        <v>3.3249905405824884E-2</v>
      </c>
    </row>
    <row r="8258" spans="1:11" x14ac:dyDescent="0.35">
      <c r="A8258" s="1">
        <v>8256</v>
      </c>
      <c r="B8258">
        <v>2.183832414926648E-2</v>
      </c>
      <c r="C8258">
        <v>3.9557141342474893E-2</v>
      </c>
      <c r="D8258">
        <v>0.1106796272747</v>
      </c>
      <c r="E8258">
        <v>3.809782353925509E-3</v>
      </c>
      <c r="F8258">
        <v>1.451237478815888E-3</v>
      </c>
      <c r="G8258">
        <f t="shared" si="642"/>
        <v>1.6796071391107385E-2</v>
      </c>
      <c r="H8258">
        <f t="shared" si="643"/>
        <v>2.8169374871265484E-2</v>
      </c>
      <c r="I8258">
        <f t="shared" si="644"/>
        <v>9.5831142807322134E-2</v>
      </c>
      <c r="J8258">
        <f t="shared" si="645"/>
        <v>2.9952648461827195E-3</v>
      </c>
      <c r="K8258">
        <f t="shared" si="646"/>
        <v>2.5432701196147673E-2</v>
      </c>
    </row>
    <row r="8259" spans="1:11" x14ac:dyDescent="0.35">
      <c r="A8259" s="1">
        <v>8257</v>
      </c>
      <c r="B8259">
        <v>1.1924632343693221E-2</v>
      </c>
      <c r="C8259">
        <v>1.5477471224441069E-2</v>
      </c>
      <c r="D8259">
        <v>6.1881277200585977E-2</v>
      </c>
      <c r="E8259">
        <v>2.229387307526743E-3</v>
      </c>
      <c r="F8259">
        <v>2.0421166341614419E-4</v>
      </c>
      <c r="G8259">
        <f t="shared" si="642"/>
        <v>1.2000430270547166E-2</v>
      </c>
      <c r="H8259">
        <f t="shared" si="643"/>
        <v>2.2352621599990248E-2</v>
      </c>
      <c r="I8259">
        <f t="shared" si="644"/>
        <v>8.3801386464603597E-2</v>
      </c>
      <c r="J8259">
        <f t="shared" si="645"/>
        <v>3.028975454022381E-3</v>
      </c>
      <c r="K8259">
        <f t="shared" si="646"/>
        <v>1.0253835427794577E-2</v>
      </c>
    </row>
    <row r="8260" spans="1:11" x14ac:dyDescent="0.35">
      <c r="A8260" s="1">
        <v>8258</v>
      </c>
      <c r="B8260">
        <v>1.002476350393364E-2</v>
      </c>
      <c r="C8260">
        <v>3.2668127079053758E-3</v>
      </c>
      <c r="D8260">
        <v>7.5599082761061961E-2</v>
      </c>
      <c r="E8260">
        <v>1.2136976429120211E-3</v>
      </c>
      <c r="F8260">
        <v>1.4577548703355789E-2</v>
      </c>
      <c r="G8260">
        <f t="shared" si="642"/>
        <v>1.2317863411566364E-2</v>
      </c>
      <c r="H8260">
        <f t="shared" si="643"/>
        <v>2.1387761484968466E-2</v>
      </c>
      <c r="I8260">
        <f t="shared" si="644"/>
        <v>8.2662491649156414E-2</v>
      </c>
      <c r="J8260">
        <f t="shared" si="645"/>
        <v>2.9969557732853654E-3</v>
      </c>
      <c r="K8260">
        <f t="shared" si="646"/>
        <v>1.1509554695865001E-2</v>
      </c>
    </row>
    <row r="8261" spans="1:11" x14ac:dyDescent="0.35">
      <c r="A8261" s="1">
        <v>8259</v>
      </c>
      <c r="B8261">
        <v>8.9485181223431104E-3</v>
      </c>
      <c r="C8261">
        <v>1.1231098528786849E-2</v>
      </c>
      <c r="D8261">
        <v>0.1346844623479673</v>
      </c>
      <c r="E8261">
        <v>4.3976883516862332E-2</v>
      </c>
      <c r="F8261">
        <v>9.0403199680056529E-3</v>
      </c>
      <c r="G8261">
        <f t="shared" si="642"/>
        <v>1.294885463619746E-2</v>
      </c>
      <c r="H8261">
        <f t="shared" si="643"/>
        <v>2.0344073640245097E-2</v>
      </c>
      <c r="I8261">
        <f t="shared" si="644"/>
        <v>9.1038409471693574E-2</v>
      </c>
      <c r="J8261">
        <f t="shared" si="645"/>
        <v>7.3360478933566621E-3</v>
      </c>
      <c r="K8261">
        <f t="shared" si="646"/>
        <v>1.240575349161771E-2</v>
      </c>
    </row>
    <row r="8262" spans="1:11" x14ac:dyDescent="0.35">
      <c r="A8262" s="1">
        <v>8260</v>
      </c>
      <c r="B8262">
        <v>8.8382096600045368E-3</v>
      </c>
      <c r="C8262">
        <v>2.357962248396794E-2</v>
      </c>
      <c r="D8262">
        <v>9.8470439159370426E-2</v>
      </c>
      <c r="E8262">
        <v>1.973872388088771E-3</v>
      </c>
      <c r="F8262">
        <v>3.6043875119881141E-4</v>
      </c>
      <c r="G8262">
        <f t="shared" si="642"/>
        <v>1.3248271945177104E-2</v>
      </c>
      <c r="H8262">
        <f t="shared" si="643"/>
        <v>2.1182274645406039E-2</v>
      </c>
      <c r="I8262">
        <f t="shared" si="644"/>
        <v>9.3829614123099203E-2</v>
      </c>
      <c r="J8262">
        <f t="shared" si="645"/>
        <v>7.472234450445198E-3</v>
      </c>
      <c r="K8262">
        <f t="shared" si="646"/>
        <v>1.2435850137560643E-2</v>
      </c>
    </row>
    <row r="8263" spans="1:11" x14ac:dyDescent="0.35">
      <c r="A8263" s="1">
        <v>8261</v>
      </c>
      <c r="B8263">
        <v>3.395820125956297E-3</v>
      </c>
      <c r="C8263">
        <v>1.9057137228139641E-2</v>
      </c>
      <c r="D8263">
        <v>4.5383861265599033E-2</v>
      </c>
      <c r="E8263">
        <v>1.213488353181998E-3</v>
      </c>
      <c r="F8263">
        <v>1.5855371771808689E-4</v>
      </c>
      <c r="G8263">
        <f t="shared" si="642"/>
        <v>9.8656580974978321E-3</v>
      </c>
      <c r="H8263">
        <f t="shared" si="643"/>
        <v>2.0248013072693527E-2</v>
      </c>
      <c r="I8263">
        <f t="shared" si="644"/>
        <v>8.7891526518799681E-2</v>
      </c>
      <c r="J8263">
        <f t="shared" si="645"/>
        <v>6.8981081731820226E-3</v>
      </c>
      <c r="K8263">
        <f t="shared" si="646"/>
        <v>7.1276342670464291E-3</v>
      </c>
    </row>
    <row r="8264" spans="1:11" x14ac:dyDescent="0.35">
      <c r="A8264" s="1">
        <v>8262</v>
      </c>
      <c r="B8264">
        <v>4.1682438411289801E-3</v>
      </c>
      <c r="C8264">
        <v>1.3853424711325351E-2</v>
      </c>
      <c r="D8264">
        <v>2.8661373437088779E-2</v>
      </c>
      <c r="E8264">
        <v>1.0652587816414429E-3</v>
      </c>
      <c r="F8264">
        <v>2.8056113249780041E-3</v>
      </c>
      <c r="G8264">
        <f t="shared" si="642"/>
        <v>9.6743869553062578E-3</v>
      </c>
      <c r="H8264">
        <f t="shared" si="643"/>
        <v>1.9689247050974846E-2</v>
      </c>
      <c r="I8264">
        <f t="shared" si="644"/>
        <v>8.5467875638262955E-2</v>
      </c>
      <c r="J8264">
        <f t="shared" si="645"/>
        <v>6.9013419398758031E-3</v>
      </c>
      <c r="K8264">
        <f t="shared" si="646"/>
        <v>7.2238822203005192E-3</v>
      </c>
    </row>
    <row r="8265" spans="1:11" x14ac:dyDescent="0.35">
      <c r="A8265" s="1">
        <v>8263</v>
      </c>
      <c r="B8265">
        <v>6.8317999747663349E-3</v>
      </c>
      <c r="C8265">
        <v>5.6118536691253653E-3</v>
      </c>
      <c r="D8265">
        <v>7.8043840425632172E-2</v>
      </c>
      <c r="E8265">
        <v>4.0648506953750519E-3</v>
      </c>
      <c r="F8265">
        <v>3.6580597773486819E-4</v>
      </c>
      <c r="G8265">
        <f t="shared" si="642"/>
        <v>9.5433455643794719E-3</v>
      </c>
      <c r="H8265">
        <f t="shared" si="643"/>
        <v>1.8768333904261171E-2</v>
      </c>
      <c r="I8265">
        <f t="shared" si="644"/>
        <v>8.3346239435051511E-2</v>
      </c>
      <c r="J8265">
        <f t="shared" si="645"/>
        <v>6.516208615775375E-3</v>
      </c>
      <c r="K8265">
        <f t="shared" si="646"/>
        <v>3.2383247414184491E-3</v>
      </c>
    </row>
    <row r="8266" spans="1:11" x14ac:dyDescent="0.35">
      <c r="A8266" s="1">
        <v>8264</v>
      </c>
      <c r="B8266">
        <v>1.4877457092730429E-2</v>
      </c>
      <c r="C8266">
        <v>3.0899769252761011E-2</v>
      </c>
      <c r="D8266">
        <v>3.65315796187443E-2</v>
      </c>
      <c r="E8266">
        <v>1.4762427914618011E-3</v>
      </c>
      <c r="F8266">
        <v>9.0060056389298742E-4</v>
      </c>
      <c r="G8266">
        <f t="shared" si="642"/>
        <v>1.0570512397357163E-2</v>
      </c>
      <c r="H8266">
        <f t="shared" si="643"/>
        <v>2.1099309872503143E-2</v>
      </c>
      <c r="I8266">
        <f t="shared" si="644"/>
        <v>8.167446979862239E-2</v>
      </c>
      <c r="J8266">
        <f t="shared" si="645"/>
        <v>6.5921578535857867E-3</v>
      </c>
      <c r="K8266">
        <f t="shared" si="646"/>
        <v>3.3191224376741373E-3</v>
      </c>
    </row>
    <row r="8267" spans="1:11" x14ac:dyDescent="0.35">
      <c r="A8267" s="1">
        <v>8265</v>
      </c>
      <c r="B8267">
        <v>5.5774920134903493E-3</v>
      </c>
      <c r="C8267">
        <v>1.7396208445181729E-3</v>
      </c>
      <c r="D8267">
        <v>6.0841711223407507E-2</v>
      </c>
      <c r="E8267">
        <v>1.705448096683966E-3</v>
      </c>
      <c r="F8267">
        <v>2.0472577782397491E-4</v>
      </c>
      <c r="G8267">
        <f t="shared" si="642"/>
        <v>9.6425260827313376E-3</v>
      </c>
      <c r="H8267">
        <f t="shared" si="643"/>
        <v>1.642739519934457E-2</v>
      </c>
      <c r="I8267">
        <f t="shared" si="644"/>
        <v>7.307772547141575E-2</v>
      </c>
      <c r="J8267">
        <f t="shared" si="645"/>
        <v>6.2728911927659638E-3</v>
      </c>
      <c r="K8267">
        <f t="shared" si="646"/>
        <v>3.0069053926940208E-3</v>
      </c>
    </row>
    <row r="8268" spans="1:11" x14ac:dyDescent="0.35">
      <c r="A8268" s="1">
        <v>8266</v>
      </c>
      <c r="B8268">
        <v>1.103559332768742E-2</v>
      </c>
      <c r="C8268">
        <v>1.4506267623024351E-2</v>
      </c>
      <c r="D8268">
        <v>0.10769446482014219</v>
      </c>
      <c r="E8268">
        <v>1.9590124778331068E-3</v>
      </c>
      <c r="F8268">
        <v>1.9369143131695121E-3</v>
      </c>
      <c r="G8268">
        <f t="shared" ref="G8268:G8331" si="647">AVERAGE(B8259:B8268)</f>
        <v>8.5622530005734325E-3</v>
      </c>
      <c r="H8268">
        <f t="shared" ref="H8268:H8331" si="648">AVERAGE(C8259:C8268)</f>
        <v>1.3922307827399514E-2</v>
      </c>
      <c r="I8268">
        <f t="shared" ref="I8268:I8331" si="649">AVERAGE(D8259:D8268)</f>
        <v>7.277920922595997E-2</v>
      </c>
      <c r="J8268">
        <f t="shared" ref="J8268:J8331" si="650">AVERAGE(E8259:E8268)</f>
        <v>6.0878142051567236E-3</v>
      </c>
      <c r="K8268">
        <f t="shared" ref="K8268:K8331" si="651">AVERAGE(F8259:F8268)</f>
        <v>3.0554730761293836E-3</v>
      </c>
    </row>
    <row r="8269" spans="1:11" x14ac:dyDescent="0.35">
      <c r="A8269" s="1">
        <v>8267</v>
      </c>
      <c r="B8269">
        <v>9.5360170769144392E-3</v>
      </c>
      <c r="C8269">
        <v>6.1617903657849894E-3</v>
      </c>
      <c r="D8269">
        <v>0.1018481928637793</v>
      </c>
      <c r="E8269">
        <v>1.4503926232221601E-3</v>
      </c>
      <c r="F8269">
        <v>3.631659686144859E-3</v>
      </c>
      <c r="G8269">
        <f t="shared" si="647"/>
        <v>8.3233914738955542E-3</v>
      </c>
      <c r="H8269">
        <f t="shared" si="648"/>
        <v>1.2990739741533905E-2</v>
      </c>
      <c r="I8269">
        <f t="shared" si="649"/>
        <v>7.6775900792279306E-2</v>
      </c>
      <c r="J8269">
        <f t="shared" si="650"/>
        <v>6.0099147367262658E-3</v>
      </c>
      <c r="K8269">
        <f t="shared" si="651"/>
        <v>3.3982178784022548E-3</v>
      </c>
    </row>
    <row r="8270" spans="1:11" x14ac:dyDescent="0.35">
      <c r="A8270" s="1">
        <v>8268</v>
      </c>
      <c r="B8270">
        <v>3.0643137724052139E-2</v>
      </c>
      <c r="C8270">
        <v>1.362676638924613E-2</v>
      </c>
      <c r="D8270">
        <v>7.0998789646415122E-2</v>
      </c>
      <c r="E8270">
        <v>3.7031617287316839E-3</v>
      </c>
      <c r="F8270">
        <v>0.1502395762515126</v>
      </c>
      <c r="G8270">
        <f t="shared" si="647"/>
        <v>1.0385228895907404E-2</v>
      </c>
      <c r="H8270">
        <f t="shared" si="648"/>
        <v>1.4026735109667978E-2</v>
      </c>
      <c r="I8270">
        <f t="shared" si="649"/>
        <v>7.6315871480814618E-2</v>
      </c>
      <c r="J8270">
        <f t="shared" si="650"/>
        <v>6.2588611453082326E-3</v>
      </c>
      <c r="K8270">
        <f t="shared" si="651"/>
        <v>1.6964420633217937E-2</v>
      </c>
    </row>
    <row r="8271" spans="1:11" x14ac:dyDescent="0.35">
      <c r="A8271" s="1">
        <v>8269</v>
      </c>
      <c r="B8271">
        <v>5.6728501912902782E-2</v>
      </c>
      <c r="C8271">
        <v>3.9670828657365563E-2</v>
      </c>
      <c r="D8271">
        <v>0.14826566326223869</v>
      </c>
      <c r="E8271">
        <v>8.074793999821449E-4</v>
      </c>
      <c r="F8271">
        <v>1.185686212770158E-4</v>
      </c>
      <c r="G8271">
        <f t="shared" si="647"/>
        <v>1.5163227274963369E-2</v>
      </c>
      <c r="H8271">
        <f t="shared" si="648"/>
        <v>1.6870708122525852E-2</v>
      </c>
      <c r="I8271">
        <f t="shared" si="649"/>
        <v>7.7673991572241766E-2</v>
      </c>
      <c r="J8271">
        <f t="shared" si="650"/>
        <v>1.9419207336202125E-3</v>
      </c>
      <c r="K8271">
        <f t="shared" si="651"/>
        <v>1.6072245498545072E-2</v>
      </c>
    </row>
    <row r="8272" spans="1:11" x14ac:dyDescent="0.35">
      <c r="A8272" s="1">
        <v>8270</v>
      </c>
      <c r="B8272">
        <v>4.2065135508248721E-3</v>
      </c>
      <c r="C8272">
        <v>1.7030243374231601E-2</v>
      </c>
      <c r="D8272">
        <v>0.1641474512889346</v>
      </c>
      <c r="E8272">
        <v>4.0151503961329219E-3</v>
      </c>
      <c r="F8272">
        <v>7.7458665091624079E-4</v>
      </c>
      <c r="G8272">
        <f t="shared" si="647"/>
        <v>1.4700057664045404E-2</v>
      </c>
      <c r="H8272">
        <f t="shared" si="648"/>
        <v>1.6215770211552218E-2</v>
      </c>
      <c r="I8272">
        <f t="shared" si="649"/>
        <v>8.4241692785198177E-2</v>
      </c>
      <c r="J8272">
        <f t="shared" si="650"/>
        <v>2.146048534424628E-3</v>
      </c>
      <c r="K8272">
        <f t="shared" si="651"/>
        <v>1.6113660288516816E-2</v>
      </c>
    </row>
    <row r="8273" spans="1:11" x14ac:dyDescent="0.35">
      <c r="A8273" s="1">
        <v>8271</v>
      </c>
      <c r="B8273">
        <v>5.4045118026729358E-3</v>
      </c>
      <c r="C8273">
        <v>5.9482518976047274E-3</v>
      </c>
      <c r="D8273">
        <v>3.4653413979711341E-2</v>
      </c>
      <c r="E8273">
        <v>6.5136838913898985E-4</v>
      </c>
      <c r="F8273">
        <v>4.3978032973552147E-3</v>
      </c>
      <c r="G8273">
        <f t="shared" si="647"/>
        <v>1.4900926831717069E-2</v>
      </c>
      <c r="H8273">
        <f t="shared" si="648"/>
        <v>1.4904881678498724E-2</v>
      </c>
      <c r="I8273">
        <f t="shared" si="649"/>
        <v>8.3168648056609396E-2</v>
      </c>
      <c r="J8273">
        <f t="shared" si="650"/>
        <v>2.0898365380203274E-3</v>
      </c>
      <c r="K8273">
        <f t="shared" si="651"/>
        <v>1.6537585246480527E-2</v>
      </c>
    </row>
    <row r="8274" spans="1:11" x14ac:dyDescent="0.35">
      <c r="A8274" s="1">
        <v>8272</v>
      </c>
      <c r="B8274">
        <v>5.5087881175235462E-3</v>
      </c>
      <c r="C8274">
        <v>7.2317315363835989E-3</v>
      </c>
      <c r="D8274">
        <v>6.427234846834845E-2</v>
      </c>
      <c r="E8274">
        <v>1.049398924499137E-3</v>
      </c>
      <c r="F8274">
        <v>3.6621439946654889E-3</v>
      </c>
      <c r="G8274">
        <f t="shared" si="647"/>
        <v>1.5034981259356525E-2</v>
      </c>
      <c r="H8274">
        <f t="shared" si="648"/>
        <v>1.424271236100455E-2</v>
      </c>
      <c r="I8274">
        <f t="shared" si="649"/>
        <v>8.6729745559735366E-2</v>
      </c>
      <c r="J8274">
        <f t="shared" si="650"/>
        <v>2.0882505523060965E-3</v>
      </c>
      <c r="K8274">
        <f t="shared" si="651"/>
        <v>1.6623238513449275E-2</v>
      </c>
    </row>
    <row r="8275" spans="1:11" x14ac:dyDescent="0.35">
      <c r="A8275" s="1">
        <v>8273</v>
      </c>
      <c r="B8275">
        <v>1.3392974064351391E-2</v>
      </c>
      <c r="C8275">
        <v>1.842116706797909E-2</v>
      </c>
      <c r="D8275">
        <v>0.12460366475414331</v>
      </c>
      <c r="E8275">
        <v>1.252343307864416E-3</v>
      </c>
      <c r="F8275">
        <v>2.404246611446934E-3</v>
      </c>
      <c r="G8275">
        <f t="shared" si="647"/>
        <v>1.5691098668315029E-2</v>
      </c>
      <c r="H8275">
        <f t="shared" si="648"/>
        <v>1.5523643700889923E-2</v>
      </c>
      <c r="I8275">
        <f t="shared" si="649"/>
        <v>9.1385727992586485E-2</v>
      </c>
      <c r="J8275">
        <f t="shared" si="650"/>
        <v>1.8069998135550329E-3</v>
      </c>
      <c r="K8275">
        <f t="shared" si="651"/>
        <v>1.682708257682048E-2</v>
      </c>
    </row>
    <row r="8276" spans="1:11" x14ac:dyDescent="0.35">
      <c r="A8276" s="1">
        <v>8274</v>
      </c>
      <c r="B8276">
        <v>1.1285009872792859E-2</v>
      </c>
      <c r="C8276">
        <v>4.5265795232017044E-3</v>
      </c>
      <c r="D8276">
        <v>5.4322200102797903E-2</v>
      </c>
      <c r="E8276">
        <v>5.7773929173592174E-4</v>
      </c>
      <c r="F8276">
        <v>4.0202093418117112E-4</v>
      </c>
      <c r="G8276">
        <f t="shared" si="647"/>
        <v>1.5331853946321269E-2</v>
      </c>
      <c r="H8276">
        <f t="shared" si="648"/>
        <v>1.2886324727933992E-2</v>
      </c>
      <c r="I8276">
        <f t="shared" si="649"/>
        <v>9.3164790040991832E-2</v>
      </c>
      <c r="J8276">
        <f t="shared" si="650"/>
        <v>1.7171494635824448E-3</v>
      </c>
      <c r="K8276">
        <f t="shared" si="651"/>
        <v>1.6777224613849302E-2</v>
      </c>
    </row>
    <row r="8277" spans="1:11" x14ac:dyDescent="0.35">
      <c r="A8277" s="1">
        <v>8275</v>
      </c>
      <c r="B8277">
        <v>9.5233354061367102E-3</v>
      </c>
      <c r="C8277">
        <v>1.045997559885915E-2</v>
      </c>
      <c r="D8277">
        <v>8.0489476303674812E-2</v>
      </c>
      <c r="E8277">
        <v>8.8456617906145331E-4</v>
      </c>
      <c r="F8277">
        <v>5.7962817727478719E-4</v>
      </c>
      <c r="G8277">
        <f t="shared" si="647"/>
        <v>1.5726438285585908E-2</v>
      </c>
      <c r="H8277">
        <f t="shared" si="648"/>
        <v>1.3758360203368089E-2</v>
      </c>
      <c r="I8277">
        <f t="shared" si="649"/>
        <v>9.5129566549018565E-2</v>
      </c>
      <c r="J8277">
        <f t="shared" si="650"/>
        <v>1.6350612718201937E-3</v>
      </c>
      <c r="K8277">
        <f t="shared" si="651"/>
        <v>1.6814714853794384E-2</v>
      </c>
    </row>
    <row r="8278" spans="1:11" x14ac:dyDescent="0.35">
      <c r="A8278" s="1">
        <v>8276</v>
      </c>
      <c r="B8278">
        <v>1.048995793240344E-2</v>
      </c>
      <c r="C8278">
        <v>3.207104255189885E-3</v>
      </c>
      <c r="D8278">
        <v>9.7588839972203661E-2</v>
      </c>
      <c r="E8278">
        <v>1.4883120171150651E-3</v>
      </c>
      <c r="F8278">
        <v>2.0620281953345411E-3</v>
      </c>
      <c r="G8278">
        <f t="shared" si="647"/>
        <v>1.5671874746057513E-2</v>
      </c>
      <c r="H8278">
        <f t="shared" si="648"/>
        <v>1.2628443866584644E-2</v>
      </c>
      <c r="I8278">
        <f t="shared" si="649"/>
        <v>9.4119004064224715E-2</v>
      </c>
      <c r="J8278">
        <f t="shared" si="650"/>
        <v>1.5879912257483891E-3</v>
      </c>
      <c r="K8278">
        <f t="shared" si="651"/>
        <v>1.6827226242010888E-2</v>
      </c>
    </row>
    <row r="8279" spans="1:11" x14ac:dyDescent="0.35">
      <c r="A8279" s="1">
        <v>8277</v>
      </c>
      <c r="B8279">
        <v>1.4658728370221729E-2</v>
      </c>
      <c r="C8279">
        <v>5.3378423264240941E-3</v>
      </c>
      <c r="D8279">
        <v>8.55973009533081E-2</v>
      </c>
      <c r="E8279">
        <v>3.554473724080129E-3</v>
      </c>
      <c r="F8279">
        <v>2.1887407295117081E-2</v>
      </c>
      <c r="G8279">
        <f t="shared" si="647"/>
        <v>1.6184145875388238E-2</v>
      </c>
      <c r="H8279">
        <f t="shared" si="648"/>
        <v>1.2546049062648557E-2</v>
      </c>
      <c r="I8279">
        <f t="shared" si="649"/>
        <v>9.2493914873177596E-2</v>
      </c>
      <c r="J8279">
        <f t="shared" si="650"/>
        <v>1.798399335834186E-3</v>
      </c>
      <c r="K8279">
        <f t="shared" si="651"/>
        <v>1.8652801002908108E-2</v>
      </c>
    </row>
    <row r="8280" spans="1:11" x14ac:dyDescent="0.35">
      <c r="A8280" s="1">
        <v>8278</v>
      </c>
      <c r="B8280">
        <v>1.2976398195915031E-2</v>
      </c>
      <c r="C8280">
        <v>4.574487009868229E-3</v>
      </c>
      <c r="D8280">
        <v>0.1075719847254837</v>
      </c>
      <c r="E8280">
        <v>1.3153948064014141E-3</v>
      </c>
      <c r="F8280">
        <v>3.3811402818305982E-4</v>
      </c>
      <c r="G8280">
        <f t="shared" si="647"/>
        <v>1.4417471922574532E-2</v>
      </c>
      <c r="H8280">
        <f t="shared" si="648"/>
        <v>1.1640821124710763E-2</v>
      </c>
      <c r="I8280">
        <f t="shared" si="649"/>
        <v>9.6151234381084444E-2</v>
      </c>
      <c r="J8280">
        <f t="shared" si="650"/>
        <v>1.559622643601159E-3</v>
      </c>
      <c r="K8280">
        <f t="shared" si="651"/>
        <v>3.6626547805751536E-3</v>
      </c>
    </row>
    <row r="8281" spans="1:11" x14ac:dyDescent="0.35">
      <c r="A8281" s="1">
        <v>8279</v>
      </c>
      <c r="B8281">
        <v>1.9420666535873019E-2</v>
      </c>
      <c r="C8281">
        <v>7.0779819064337404E-2</v>
      </c>
      <c r="D8281">
        <v>0.15349362298788291</v>
      </c>
      <c r="E8281">
        <v>1.460534306077726E-3</v>
      </c>
      <c r="F8281">
        <v>0.1175795585247203</v>
      </c>
      <c r="G8281">
        <f t="shared" si="647"/>
        <v>1.0686688384871553E-2</v>
      </c>
      <c r="H8281">
        <f t="shared" si="648"/>
        <v>1.4751720165407951E-2</v>
      </c>
      <c r="I8281">
        <f t="shared" si="649"/>
        <v>9.6674030353648882E-2</v>
      </c>
      <c r="J8281">
        <f t="shared" si="650"/>
        <v>1.6249281342107173E-3</v>
      </c>
      <c r="K8281">
        <f t="shared" si="651"/>
        <v>1.5408753770919482E-2</v>
      </c>
    </row>
    <row r="8282" spans="1:11" x14ac:dyDescent="0.35">
      <c r="A8282" s="1">
        <v>8280</v>
      </c>
      <c r="B8282">
        <v>1.7916867383069031E-2</v>
      </c>
      <c r="C8282">
        <v>2.5556519847344542E-2</v>
      </c>
      <c r="D8282">
        <v>9.5249484054232281E-2</v>
      </c>
      <c r="E8282">
        <v>4.0403959754676307E-3</v>
      </c>
      <c r="F8282">
        <v>4.233447556023253E-2</v>
      </c>
      <c r="G8282">
        <f t="shared" si="647"/>
        <v>1.2057723768095968E-2</v>
      </c>
      <c r="H8282">
        <f t="shared" si="648"/>
        <v>1.5604347812719244E-2</v>
      </c>
      <c r="I8282">
        <f t="shared" si="649"/>
        <v>8.978423363017865E-2</v>
      </c>
      <c r="J8282">
        <f t="shared" si="650"/>
        <v>1.6274526921441885E-3</v>
      </c>
      <c r="K8282">
        <f t="shared" si="651"/>
        <v>1.9564742661851112E-2</v>
      </c>
    </row>
    <row r="8283" spans="1:11" x14ac:dyDescent="0.35">
      <c r="A8283" s="1">
        <v>8281</v>
      </c>
      <c r="B8283">
        <v>1.261091324303075E-2</v>
      </c>
      <c r="C8283">
        <v>5.9015463517242718E-3</v>
      </c>
      <c r="D8283">
        <v>5.7145648083356732E-2</v>
      </c>
      <c r="E8283">
        <v>4.0756239477407371E-4</v>
      </c>
      <c r="F8283">
        <v>3.0777384923839657E-4</v>
      </c>
      <c r="G8283">
        <f t="shared" si="647"/>
        <v>1.2778363912131751E-2</v>
      </c>
      <c r="H8283">
        <f t="shared" si="648"/>
        <v>1.5599677258131198E-2</v>
      </c>
      <c r="I8283">
        <f t="shared" si="649"/>
        <v>9.2033457040543193E-2</v>
      </c>
      <c r="J8283">
        <f t="shared" si="650"/>
        <v>1.6030720927076966E-3</v>
      </c>
      <c r="K8283">
        <f t="shared" si="651"/>
        <v>1.9155739717039426E-2</v>
      </c>
    </row>
    <row r="8284" spans="1:11" x14ac:dyDescent="0.35">
      <c r="A8284" s="1">
        <v>8282</v>
      </c>
      <c r="B8284">
        <v>8.7055612063656179E-3</v>
      </c>
      <c r="C8284">
        <v>1.3099605610195531E-3</v>
      </c>
      <c r="D8284">
        <v>5.3128539813460579E-2</v>
      </c>
      <c r="E8284">
        <v>1.1406316916888269E-3</v>
      </c>
      <c r="F8284">
        <v>3.9138314745095796E-3</v>
      </c>
      <c r="G8284">
        <f t="shared" si="647"/>
        <v>1.3098041221015957E-2</v>
      </c>
      <c r="H8284">
        <f t="shared" si="648"/>
        <v>1.5007500160594791E-2</v>
      </c>
      <c r="I8284">
        <f t="shared" si="649"/>
        <v>9.0919076175054403E-2</v>
      </c>
      <c r="J8284">
        <f t="shared" si="650"/>
        <v>1.6121953694266656E-3</v>
      </c>
      <c r="K8284">
        <f t="shared" si="651"/>
        <v>1.9180908465023839E-2</v>
      </c>
    </row>
    <row r="8285" spans="1:11" x14ac:dyDescent="0.35">
      <c r="A8285" s="1">
        <v>8283</v>
      </c>
      <c r="B8285">
        <v>8.2870076971406498E-3</v>
      </c>
      <c r="C8285">
        <v>8.7084838142390351E-3</v>
      </c>
      <c r="D8285">
        <v>0.13255566996278129</v>
      </c>
      <c r="E8285">
        <v>7.1097075699052886E-4</v>
      </c>
      <c r="F8285">
        <v>7.7199732264863954E-4</v>
      </c>
      <c r="G8285">
        <f t="shared" si="647"/>
        <v>1.2587444584294883E-2</v>
      </c>
      <c r="H8285">
        <f t="shared" si="648"/>
        <v>1.4036231835220788E-2</v>
      </c>
      <c r="I8285">
        <f t="shared" si="649"/>
        <v>9.1714276695918182E-2</v>
      </c>
      <c r="J8285">
        <f t="shared" si="650"/>
        <v>1.5580581143392772E-3</v>
      </c>
      <c r="K8285">
        <f t="shared" si="651"/>
        <v>1.9017683536144005E-2</v>
      </c>
    </row>
    <row r="8286" spans="1:11" x14ac:dyDescent="0.35">
      <c r="A8286" s="1">
        <v>8284</v>
      </c>
      <c r="B8286">
        <v>5.0191721524725022E-2</v>
      </c>
      <c r="C8286">
        <v>2.38082605847602E-2</v>
      </c>
      <c r="D8286">
        <v>6.3102534287857795E-2</v>
      </c>
      <c r="E8286">
        <v>2.0153939448089679E-2</v>
      </c>
      <c r="F8286">
        <v>9.2035069044018019E-4</v>
      </c>
      <c r="G8286">
        <f t="shared" si="647"/>
        <v>1.6478115749488098E-2</v>
      </c>
      <c r="H8286">
        <f t="shared" si="648"/>
        <v>1.596439994137664E-2</v>
      </c>
      <c r="I8286">
        <f t="shared" si="649"/>
        <v>9.2592310114424176E-2</v>
      </c>
      <c r="J8286">
        <f t="shared" si="650"/>
        <v>3.5156781299746525E-3</v>
      </c>
      <c r="K8286">
        <f t="shared" si="651"/>
        <v>1.9069516511769906E-2</v>
      </c>
    </row>
    <row r="8287" spans="1:11" x14ac:dyDescent="0.35">
      <c r="A8287" s="1">
        <v>8285</v>
      </c>
      <c r="B8287">
        <v>1.154616072458607E-2</v>
      </c>
      <c r="C8287">
        <v>3.0928529043285951E-2</v>
      </c>
      <c r="D8287">
        <v>6.3203411969534815E-2</v>
      </c>
      <c r="E8287">
        <v>2.202138376515627E-3</v>
      </c>
      <c r="F8287">
        <v>3.391536237887426E-3</v>
      </c>
      <c r="G8287">
        <f t="shared" si="647"/>
        <v>1.6680398281333032E-2</v>
      </c>
      <c r="H8287">
        <f t="shared" si="648"/>
        <v>1.8011255285819316E-2</v>
      </c>
      <c r="I8287">
        <f t="shared" si="649"/>
        <v>9.0863703681010183E-2</v>
      </c>
      <c r="J8287">
        <f t="shared" si="650"/>
        <v>3.6474353497200698E-3</v>
      </c>
      <c r="K8287">
        <f t="shared" si="651"/>
        <v>1.9350707317831173E-2</v>
      </c>
    </row>
    <row r="8288" spans="1:11" x14ac:dyDescent="0.35">
      <c r="A8288" s="1">
        <v>8286</v>
      </c>
      <c r="B8288">
        <v>7.6401544241032557E-3</v>
      </c>
      <c r="C8288">
        <v>2.327452895859635E-3</v>
      </c>
      <c r="D8288">
        <v>9.3155994592352354E-2</v>
      </c>
      <c r="E8288">
        <v>7.0319585747958266E-4</v>
      </c>
      <c r="F8288">
        <v>7.1055833862560206E-3</v>
      </c>
      <c r="G8288">
        <f t="shared" si="647"/>
        <v>1.6395417930503017E-2</v>
      </c>
      <c r="H8288">
        <f t="shared" si="648"/>
        <v>1.7923290149886292E-2</v>
      </c>
      <c r="I8288">
        <f t="shared" si="649"/>
        <v>9.0420419143025066E-2</v>
      </c>
      <c r="J8288">
        <f t="shared" si="650"/>
        <v>3.5689237337565216E-3</v>
      </c>
      <c r="K8288">
        <f t="shared" si="651"/>
        <v>1.9855062836923322E-2</v>
      </c>
    </row>
    <row r="8289" spans="1:11" x14ac:dyDescent="0.35">
      <c r="A8289" s="1">
        <v>8287</v>
      </c>
      <c r="B8289">
        <v>1.738893805164413E-2</v>
      </c>
      <c r="C8289">
        <v>0.1184322104847947</v>
      </c>
      <c r="D8289">
        <v>5.4817878785587977E-2</v>
      </c>
      <c r="E8289">
        <v>2.730609153180609E-3</v>
      </c>
      <c r="F8289">
        <v>1.4335448631336879E-2</v>
      </c>
      <c r="G8289">
        <f t="shared" si="647"/>
        <v>1.6668438898645256E-2</v>
      </c>
      <c r="H8289">
        <f t="shared" si="648"/>
        <v>2.9232726965723356E-2</v>
      </c>
      <c r="I8289">
        <f t="shared" si="649"/>
        <v>8.7342476926253049E-2</v>
      </c>
      <c r="J8289">
        <f t="shared" si="650"/>
        <v>3.4865372766665695E-3</v>
      </c>
      <c r="K8289">
        <f t="shared" si="651"/>
        <v>1.9099866970545297E-2</v>
      </c>
    </row>
    <row r="8290" spans="1:11" x14ac:dyDescent="0.35">
      <c r="A8290" s="1">
        <v>8288</v>
      </c>
      <c r="B8290">
        <v>1.1830190147372591E-2</v>
      </c>
      <c r="C8290">
        <v>1.6213704469458471E-2</v>
      </c>
      <c r="D8290">
        <v>9.5077829432632516E-2</v>
      </c>
      <c r="E8290">
        <v>1.2359447630019859E-3</v>
      </c>
      <c r="F8290">
        <v>7.0207853898752667E-4</v>
      </c>
      <c r="G8290">
        <f t="shared" si="647"/>
        <v>1.6553818093791011E-2</v>
      </c>
      <c r="H8290">
        <f t="shared" si="648"/>
        <v>3.0396648711682378E-2</v>
      </c>
      <c r="I8290">
        <f t="shared" si="649"/>
        <v>8.6093061396967929E-2</v>
      </c>
      <c r="J8290">
        <f t="shared" si="650"/>
        <v>3.4785922723266269E-3</v>
      </c>
      <c r="K8290">
        <f t="shared" si="651"/>
        <v>1.9136263421625745E-2</v>
      </c>
    </row>
    <row r="8291" spans="1:11" x14ac:dyDescent="0.35">
      <c r="A8291" s="1">
        <v>8289</v>
      </c>
      <c r="B8291">
        <v>1.7083344681303021E-2</v>
      </c>
      <c r="C8291">
        <v>4.6382469267103897E-2</v>
      </c>
      <c r="D8291">
        <v>0.21963319124232991</v>
      </c>
      <c r="E8291">
        <v>5.8874063363926754E-3</v>
      </c>
      <c r="F8291">
        <v>5.3522977602623437E-2</v>
      </c>
      <c r="G8291">
        <f t="shared" si="647"/>
        <v>1.6320085908334014E-2</v>
      </c>
      <c r="H8291">
        <f t="shared" si="648"/>
        <v>2.7956913731959021E-2</v>
      </c>
      <c r="I8291">
        <f t="shared" si="649"/>
        <v>9.2707018222412632E-2</v>
      </c>
      <c r="J8291">
        <f t="shared" si="650"/>
        <v>3.9212794753581224E-3</v>
      </c>
      <c r="K8291">
        <f t="shared" si="651"/>
        <v>1.2730605329416061E-2</v>
      </c>
    </row>
    <row r="8292" spans="1:11" x14ac:dyDescent="0.35">
      <c r="A8292" s="1">
        <v>8290</v>
      </c>
      <c r="B8292">
        <v>1.563216279258876E-2</v>
      </c>
      <c r="C8292">
        <v>2.626811509051985E-2</v>
      </c>
      <c r="D8292">
        <v>7.8989438707023268E-2</v>
      </c>
      <c r="E8292">
        <v>1.8186144816548511E-3</v>
      </c>
      <c r="F8292">
        <v>3.2621140283811468E-3</v>
      </c>
      <c r="G8292">
        <f t="shared" si="647"/>
        <v>1.6091615449285987E-2</v>
      </c>
      <c r="H8292">
        <f t="shared" si="648"/>
        <v>2.8028073256276553E-2</v>
      </c>
      <c r="I8292">
        <f t="shared" si="649"/>
        <v>9.1081013687691725E-2</v>
      </c>
      <c r="J8292">
        <f t="shared" si="650"/>
        <v>3.6991013259768447E-3</v>
      </c>
      <c r="K8292">
        <f t="shared" si="651"/>
        <v>8.8233691762309215E-3</v>
      </c>
    </row>
    <row r="8293" spans="1:11" x14ac:dyDescent="0.35">
      <c r="A8293" s="1">
        <v>8291</v>
      </c>
      <c r="B8293">
        <v>7.301098433392288E-3</v>
      </c>
      <c r="C8293">
        <v>2.096224966295222E-2</v>
      </c>
      <c r="D8293">
        <v>8.9902257040960248E-2</v>
      </c>
      <c r="E8293">
        <v>2.3249664962472728E-3</v>
      </c>
      <c r="F8293">
        <v>3.1731083173318212E-4</v>
      </c>
      <c r="G8293">
        <f t="shared" si="647"/>
        <v>1.556063396832214E-2</v>
      </c>
      <c r="H8293">
        <f t="shared" si="648"/>
        <v>2.9534143587399354E-2</v>
      </c>
      <c r="I8293">
        <f t="shared" si="649"/>
        <v>9.4356674583452066E-2</v>
      </c>
      <c r="J8293">
        <f t="shared" si="650"/>
        <v>3.8908417361241641E-3</v>
      </c>
      <c r="K8293">
        <f t="shared" si="651"/>
        <v>8.824322874480402E-3</v>
      </c>
    </row>
    <row r="8294" spans="1:11" x14ac:dyDescent="0.35">
      <c r="A8294" s="1">
        <v>8292</v>
      </c>
      <c r="B8294">
        <v>8.9525790703774991E-2</v>
      </c>
      <c r="C8294">
        <v>6.9119876423532803E-2</v>
      </c>
      <c r="D8294">
        <v>0.12184708336083561</v>
      </c>
      <c r="E8294">
        <v>1.006308359899195E-2</v>
      </c>
      <c r="F8294">
        <v>2.4043511931268451E-3</v>
      </c>
      <c r="G8294">
        <f t="shared" si="647"/>
        <v>2.3642656918063075E-2</v>
      </c>
      <c r="H8294">
        <f t="shared" si="648"/>
        <v>3.6315135173650682E-2</v>
      </c>
      <c r="I8294">
        <f t="shared" si="649"/>
        <v>0.10122852893818957</v>
      </c>
      <c r="J8294">
        <f t="shared" si="650"/>
        <v>4.7830869268544757E-3</v>
      </c>
      <c r="K8294">
        <f t="shared" si="651"/>
        <v>8.6733748463421294E-3</v>
      </c>
    </row>
    <row r="8295" spans="1:11" x14ac:dyDescent="0.35">
      <c r="A8295" s="1">
        <v>8293</v>
      </c>
      <c r="B8295">
        <v>1.700451112855236E-2</v>
      </c>
      <c r="C8295">
        <v>1.4968162588894719E-3</v>
      </c>
      <c r="D8295">
        <v>0.1348252708865367</v>
      </c>
      <c r="E8295">
        <v>3.042490620785333E-3</v>
      </c>
      <c r="F8295">
        <v>1.0462378481361949E-3</v>
      </c>
      <c r="G8295">
        <f t="shared" si="647"/>
        <v>2.4514407261204248E-2</v>
      </c>
      <c r="H8295">
        <f t="shared" si="648"/>
        <v>3.5593968418115726E-2</v>
      </c>
      <c r="I8295">
        <f t="shared" si="649"/>
        <v>0.10145548903056512</v>
      </c>
      <c r="J8295">
        <f t="shared" si="650"/>
        <v>5.0162389132339573E-3</v>
      </c>
      <c r="K8295">
        <f t="shared" si="651"/>
        <v>8.7007988988908845E-3</v>
      </c>
    </row>
    <row r="8296" spans="1:11" x14ac:dyDescent="0.35">
      <c r="A8296" s="1">
        <v>8294</v>
      </c>
      <c r="B8296">
        <v>9.8120414884635063E-3</v>
      </c>
      <c r="C8296">
        <v>3.9723492104696362E-2</v>
      </c>
      <c r="D8296">
        <v>8.3751385749097518E-2</v>
      </c>
      <c r="E8296">
        <v>1.3071705473402049E-3</v>
      </c>
      <c r="F8296">
        <v>6.5861067530092873E-3</v>
      </c>
      <c r="G8296">
        <f t="shared" si="647"/>
        <v>2.04764392575781E-2</v>
      </c>
      <c r="H8296">
        <f t="shared" si="648"/>
        <v>3.7185491570109329E-2</v>
      </c>
      <c r="I8296">
        <f t="shared" si="649"/>
        <v>0.10352037417668909</v>
      </c>
      <c r="J8296">
        <f t="shared" si="650"/>
        <v>3.1315620231590091E-3</v>
      </c>
      <c r="K8296">
        <f t="shared" si="651"/>
        <v>9.2673745051477935E-3</v>
      </c>
    </row>
    <row r="8297" spans="1:11" x14ac:dyDescent="0.35">
      <c r="A8297" s="1">
        <v>8295</v>
      </c>
      <c r="B8297">
        <v>8.2742102350853469E-2</v>
      </c>
      <c r="C8297">
        <v>8.8021974706791711E-2</v>
      </c>
      <c r="D8297">
        <v>0.1338086786455446</v>
      </c>
      <c r="E8297">
        <v>2.0560653498071708E-3</v>
      </c>
      <c r="F8297">
        <v>0.139021892781551</v>
      </c>
      <c r="G8297">
        <f t="shared" si="647"/>
        <v>2.7596033420204835E-2</v>
      </c>
      <c r="H8297">
        <f t="shared" si="648"/>
        <v>4.2894836136459912E-2</v>
      </c>
      <c r="I8297">
        <f t="shared" si="649"/>
        <v>0.11058090084429006</v>
      </c>
      <c r="J8297">
        <f t="shared" si="650"/>
        <v>3.1169547204881638E-3</v>
      </c>
      <c r="K8297">
        <f t="shared" si="651"/>
        <v>2.2830410159514154E-2</v>
      </c>
    </row>
    <row r="8298" spans="1:11" x14ac:dyDescent="0.35">
      <c r="A8298" s="1">
        <v>8296</v>
      </c>
      <c r="B8298">
        <v>5.0635200274071722E-2</v>
      </c>
      <c r="C8298">
        <v>1.8149212654670521E-2</v>
      </c>
      <c r="D8298">
        <v>9.0759400707107862E-2</v>
      </c>
      <c r="E8298">
        <v>7.2970121059697343E-2</v>
      </c>
      <c r="F8298">
        <v>0.12417113335429859</v>
      </c>
      <c r="G8298">
        <f t="shared" si="647"/>
        <v>3.189553800520168E-2</v>
      </c>
      <c r="H8298">
        <f t="shared" si="648"/>
        <v>4.4477012112341008E-2</v>
      </c>
      <c r="I8298">
        <f t="shared" si="649"/>
        <v>0.11034124145576563</v>
      </c>
      <c r="J8298">
        <f t="shared" si="650"/>
        <v>1.0343647240709939E-2</v>
      </c>
      <c r="K8298">
        <f t="shared" si="651"/>
        <v>3.4536965156318405E-2</v>
      </c>
    </row>
    <row r="8299" spans="1:11" x14ac:dyDescent="0.35">
      <c r="A8299" s="1">
        <v>8297</v>
      </c>
      <c r="B8299">
        <v>1.5303696818470181E-2</v>
      </c>
      <c r="C8299">
        <v>5.4701175596118708E-2</v>
      </c>
      <c r="D8299">
        <v>0.136398737488793</v>
      </c>
      <c r="E8299">
        <v>3.531317166631636E-3</v>
      </c>
      <c r="F8299">
        <v>4.6017968671081648E-2</v>
      </c>
      <c r="G8299">
        <f t="shared" si="647"/>
        <v>3.1687013881884288E-2</v>
      </c>
      <c r="H8299">
        <f t="shared" si="648"/>
        <v>3.8103908623473397E-2</v>
      </c>
      <c r="I8299">
        <f t="shared" si="649"/>
        <v>0.1184993273260861</v>
      </c>
      <c r="J8299">
        <f t="shared" si="650"/>
        <v>1.0423718042055042E-2</v>
      </c>
      <c r="K8299">
        <f t="shared" si="651"/>
        <v>3.7705217160292889E-2</v>
      </c>
    </row>
    <row r="8300" spans="1:11" x14ac:dyDescent="0.35">
      <c r="A8300" s="1">
        <v>8298</v>
      </c>
      <c r="B8300">
        <v>8.659086713624127E-2</v>
      </c>
      <c r="C8300">
        <v>3.9184731266662658E-2</v>
      </c>
      <c r="D8300">
        <v>0.1806510980818111</v>
      </c>
      <c r="E8300">
        <v>2.3334595767042421E-3</v>
      </c>
      <c r="F8300">
        <v>3.3090526483256472E-2</v>
      </c>
      <c r="G8300">
        <f t="shared" si="647"/>
        <v>3.9163081580771156E-2</v>
      </c>
      <c r="H8300">
        <f t="shared" si="648"/>
        <v>4.0401011303193818E-2</v>
      </c>
      <c r="I8300">
        <f t="shared" si="649"/>
        <v>0.12705665419100398</v>
      </c>
      <c r="J8300">
        <f t="shared" si="650"/>
        <v>1.0533469523425267E-2</v>
      </c>
      <c r="K8300">
        <f t="shared" si="651"/>
        <v>4.0944061954719779E-2</v>
      </c>
    </row>
    <row r="8301" spans="1:11" x14ac:dyDescent="0.35">
      <c r="A8301" s="1">
        <v>8299</v>
      </c>
      <c r="B8301">
        <v>8.9921983683999233E-3</v>
      </c>
      <c r="C8301">
        <v>7.005944692765693E-3</v>
      </c>
      <c r="D8301">
        <v>3.8399395240374383E-2</v>
      </c>
      <c r="E8301">
        <v>5.0999908774036393E-4</v>
      </c>
      <c r="F8301">
        <v>2.1203746558433002E-3</v>
      </c>
      <c r="G8301">
        <f t="shared" si="647"/>
        <v>3.8353966949480844E-2</v>
      </c>
      <c r="H8301">
        <f t="shared" si="648"/>
        <v>3.6463358845760005E-2</v>
      </c>
      <c r="I8301">
        <f t="shared" si="649"/>
        <v>0.10893327459080841</v>
      </c>
      <c r="J8301">
        <f t="shared" si="650"/>
        <v>9.9957287985600364E-3</v>
      </c>
      <c r="K8301">
        <f t="shared" si="651"/>
        <v>3.5803801660041774E-2</v>
      </c>
    </row>
    <row r="8302" spans="1:11" x14ac:dyDescent="0.35">
      <c r="A8302" s="1">
        <v>8300</v>
      </c>
      <c r="B8302">
        <v>1.350248669099121E-2</v>
      </c>
      <c r="C8302">
        <v>1.1937585072215789E-2</v>
      </c>
      <c r="D8302">
        <v>0.12621991816661529</v>
      </c>
      <c r="E8302">
        <v>7.8790230147223281E-3</v>
      </c>
      <c r="F8302">
        <v>0.1195594055532289</v>
      </c>
      <c r="G8302">
        <f t="shared" si="647"/>
        <v>3.8140999339321087E-2</v>
      </c>
      <c r="H8302">
        <f t="shared" si="648"/>
        <v>3.5030305843929598E-2</v>
      </c>
      <c r="I8302">
        <f t="shared" si="649"/>
        <v>0.11365632253676763</v>
      </c>
      <c r="J8302">
        <f t="shared" si="650"/>
        <v>1.0601769651866783E-2</v>
      </c>
      <c r="K8302">
        <f t="shared" si="651"/>
        <v>4.7433530812526548E-2</v>
      </c>
    </row>
    <row r="8303" spans="1:11" x14ac:dyDescent="0.35">
      <c r="A8303" s="1">
        <v>8301</v>
      </c>
      <c r="B8303">
        <v>8.7983420060624248E-2</v>
      </c>
      <c r="C8303">
        <v>7.6749565906105932E-2</v>
      </c>
      <c r="D8303">
        <v>8.4800156586400319E-2</v>
      </c>
      <c r="E8303">
        <v>9.3178318350073796E-3</v>
      </c>
      <c r="F8303">
        <v>9.8248419812308294E-2</v>
      </c>
      <c r="G8303">
        <f t="shared" si="647"/>
        <v>4.6209231502044285E-2</v>
      </c>
      <c r="H8303">
        <f t="shared" si="648"/>
        <v>4.0609037468244971E-2</v>
      </c>
      <c r="I8303">
        <f t="shared" si="649"/>
        <v>0.11314611249131164</v>
      </c>
      <c r="J8303">
        <f t="shared" si="650"/>
        <v>1.1301056185742795E-2</v>
      </c>
      <c r="K8303">
        <f t="shared" si="651"/>
        <v>5.7226641710584045E-2</v>
      </c>
    </row>
    <row r="8304" spans="1:11" x14ac:dyDescent="0.35">
      <c r="A8304" s="1">
        <v>8302</v>
      </c>
      <c r="B8304">
        <v>6.7081469718384161E-3</v>
      </c>
      <c r="C8304">
        <v>8.0059261220197919E-3</v>
      </c>
      <c r="D8304">
        <v>5.4712411663221702E-2</v>
      </c>
      <c r="E8304">
        <v>9.918289182905154E-4</v>
      </c>
      <c r="F8304">
        <v>1.479536544416713E-4</v>
      </c>
      <c r="G8304">
        <f t="shared" si="647"/>
        <v>3.7927467128850631E-2</v>
      </c>
      <c r="H8304">
        <f t="shared" si="648"/>
        <v>3.4497642438093661E-2</v>
      </c>
      <c r="I8304">
        <f t="shared" si="649"/>
        <v>0.10643264532155024</v>
      </c>
      <c r="J8304">
        <f t="shared" si="650"/>
        <v>1.0393930717672651E-2</v>
      </c>
      <c r="K8304">
        <f t="shared" si="651"/>
        <v>5.7001001956715536E-2</v>
      </c>
    </row>
    <row r="8305" spans="1:11" x14ac:dyDescent="0.35">
      <c r="A8305" s="1">
        <v>8303</v>
      </c>
      <c r="B8305">
        <v>1.5341172102814949E-2</v>
      </c>
      <c r="C8305">
        <v>4.3289738064295293E-2</v>
      </c>
      <c r="D8305">
        <v>7.9493346645160681E-2</v>
      </c>
      <c r="E8305">
        <v>8.8102393301560692E-4</v>
      </c>
      <c r="F8305">
        <v>8.2965541192131492E-3</v>
      </c>
      <c r="G8305">
        <f t="shared" si="647"/>
        <v>3.7761133226276888E-2</v>
      </c>
      <c r="H8305">
        <f t="shared" si="648"/>
        <v>3.8676934618634244E-2</v>
      </c>
      <c r="I8305">
        <f t="shared" si="649"/>
        <v>0.10089945289741264</v>
      </c>
      <c r="J8305">
        <f t="shared" si="650"/>
        <v>1.0177784048895678E-2</v>
      </c>
      <c r="K8305">
        <f t="shared" si="651"/>
        <v>5.7726033583823222E-2</v>
      </c>
    </row>
    <row r="8306" spans="1:11" x14ac:dyDescent="0.35">
      <c r="A8306" s="1">
        <v>8304</v>
      </c>
      <c r="B8306">
        <v>3.6511957911747002E-2</v>
      </c>
      <c r="C8306">
        <v>1.5248469116262601E-2</v>
      </c>
      <c r="D8306">
        <v>0.1149472249330534</v>
      </c>
      <c r="E8306">
        <v>1.505349404221198E-3</v>
      </c>
      <c r="F8306">
        <v>2.1048298388321178E-3</v>
      </c>
      <c r="G8306">
        <f t="shared" si="647"/>
        <v>4.0431124868605242E-2</v>
      </c>
      <c r="H8306">
        <f t="shared" si="648"/>
        <v>3.6229432319790873E-2</v>
      </c>
      <c r="I8306">
        <f t="shared" si="649"/>
        <v>0.10401903681580824</v>
      </c>
      <c r="J8306">
        <f t="shared" si="650"/>
        <v>1.0197601934583777E-2</v>
      </c>
      <c r="K8306">
        <f t="shared" si="651"/>
        <v>5.7277905892405515E-2</v>
      </c>
    </row>
    <row r="8307" spans="1:11" x14ac:dyDescent="0.35">
      <c r="A8307" s="1">
        <v>8305</v>
      </c>
      <c r="B8307">
        <v>2.5663355939046319E-2</v>
      </c>
      <c r="C8307">
        <v>6.0465262990179128E-3</v>
      </c>
      <c r="D8307">
        <v>7.9202252393906616E-2</v>
      </c>
      <c r="E8307">
        <v>1.1334458415485939E-2</v>
      </c>
      <c r="F8307">
        <v>1.0771611217897929E-2</v>
      </c>
      <c r="G8307">
        <f t="shared" si="647"/>
        <v>3.4723250227424521E-2</v>
      </c>
      <c r="H8307">
        <f t="shared" si="648"/>
        <v>2.803188747901349E-2</v>
      </c>
      <c r="I8307">
        <f t="shared" si="649"/>
        <v>9.8558394190644438E-2</v>
      </c>
      <c r="J8307">
        <f t="shared" si="650"/>
        <v>1.1125441241151656E-2</v>
      </c>
      <c r="K8307">
        <f t="shared" si="651"/>
        <v>4.445287773604021E-2</v>
      </c>
    </row>
    <row r="8308" spans="1:11" x14ac:dyDescent="0.35">
      <c r="A8308" s="1">
        <v>8306</v>
      </c>
      <c r="B8308">
        <v>8.5853029608822778E-3</v>
      </c>
      <c r="C8308">
        <v>5.3064389080638332E-4</v>
      </c>
      <c r="D8308">
        <v>6.0009596120398939E-2</v>
      </c>
      <c r="E8308">
        <v>1.344233696288325E-3</v>
      </c>
      <c r="F8308">
        <v>2.9814871288213731E-4</v>
      </c>
      <c r="G8308">
        <f t="shared" si="647"/>
        <v>3.0518260496105582E-2</v>
      </c>
      <c r="H8308">
        <f t="shared" si="648"/>
        <v>2.6270030602627076E-2</v>
      </c>
      <c r="I8308">
        <f t="shared" si="649"/>
        <v>9.548341373197354E-2</v>
      </c>
      <c r="J8308">
        <f t="shared" si="650"/>
        <v>3.9628525048107533E-3</v>
      </c>
      <c r="K8308">
        <f t="shared" si="651"/>
        <v>3.2065579271898563E-2</v>
      </c>
    </row>
    <row r="8309" spans="1:11" x14ac:dyDescent="0.35">
      <c r="A8309" s="1">
        <v>8307</v>
      </c>
      <c r="B8309">
        <v>2.0766620029775432E-2</v>
      </c>
      <c r="C8309">
        <v>7.0902939278419111E-3</v>
      </c>
      <c r="D8309">
        <v>0.1505399149860436</v>
      </c>
      <c r="E8309">
        <v>5.579044109736849E-3</v>
      </c>
      <c r="F8309">
        <v>2.1419334057121469E-2</v>
      </c>
      <c r="G8309">
        <f t="shared" si="647"/>
        <v>3.10645528172361E-2</v>
      </c>
      <c r="H8309">
        <f t="shared" si="648"/>
        <v>2.1508942435799393E-2</v>
      </c>
      <c r="I8309">
        <f t="shared" si="649"/>
        <v>9.6897531481698607E-2</v>
      </c>
      <c r="J8309">
        <f t="shared" si="650"/>
        <v>4.1676251991212745E-3</v>
      </c>
      <c r="K8309">
        <f t="shared" si="651"/>
        <v>2.9605715810502548E-2</v>
      </c>
    </row>
    <row r="8310" spans="1:11" x14ac:dyDescent="0.35">
      <c r="A8310" s="1">
        <v>8308</v>
      </c>
      <c r="B8310">
        <v>1.5308405940701351E-2</v>
      </c>
      <c r="C8310">
        <v>7.0337235504112283E-3</v>
      </c>
      <c r="D8310">
        <v>6.5889043141431347E-2</v>
      </c>
      <c r="E8310">
        <v>6.000248971064848E-4</v>
      </c>
      <c r="F8310">
        <v>2.0365794640950471E-4</v>
      </c>
      <c r="G8310">
        <f t="shared" si="647"/>
        <v>2.3936306697682111E-2</v>
      </c>
      <c r="H8310">
        <f t="shared" si="648"/>
        <v>1.8293841664174255E-2</v>
      </c>
      <c r="I8310">
        <f t="shared" si="649"/>
        <v>8.542132598766064E-2</v>
      </c>
      <c r="J8310">
        <f t="shared" si="650"/>
        <v>3.9942817311614991E-3</v>
      </c>
      <c r="K8310">
        <f t="shared" si="651"/>
        <v>2.631702895681785E-2</v>
      </c>
    </row>
    <row r="8311" spans="1:11" x14ac:dyDescent="0.35">
      <c r="A8311" s="1">
        <v>8309</v>
      </c>
      <c r="B8311">
        <v>1.164360054569244E-2</v>
      </c>
      <c r="C8311">
        <v>2.008217482038533E-2</v>
      </c>
      <c r="D8311">
        <v>0.1542660501777926</v>
      </c>
      <c r="E8311">
        <v>1.9094828459591819E-3</v>
      </c>
      <c r="F8311">
        <v>1.1804553685914199E-3</v>
      </c>
      <c r="G8311">
        <f t="shared" si="647"/>
        <v>2.4201446915411363E-2</v>
      </c>
      <c r="H8311">
        <f t="shared" si="648"/>
        <v>1.9601464676936218E-2</v>
      </c>
      <c r="I8311">
        <f t="shared" si="649"/>
        <v>9.7007991481402447E-2</v>
      </c>
      <c r="J8311">
        <f t="shared" si="650"/>
        <v>4.1342301069833814E-3</v>
      </c>
      <c r="K8311">
        <f t="shared" si="651"/>
        <v>2.6223037028092661E-2</v>
      </c>
    </row>
    <row r="8312" spans="1:11" x14ac:dyDescent="0.35">
      <c r="A8312" s="1">
        <v>8310</v>
      </c>
      <c r="B8312">
        <v>9.0545757404940336E-2</v>
      </c>
      <c r="C8312">
        <v>9.0595947526602855E-2</v>
      </c>
      <c r="D8312">
        <v>0.19390238221044309</v>
      </c>
      <c r="E8312">
        <v>2.5255452237646421E-2</v>
      </c>
      <c r="F8312">
        <v>0.16423680260503831</v>
      </c>
      <c r="G8312">
        <f t="shared" si="647"/>
        <v>3.1905773986806274E-2</v>
      </c>
      <c r="H8312">
        <f t="shared" si="648"/>
        <v>2.7467300922374926E-2</v>
      </c>
      <c r="I8312">
        <f t="shared" si="649"/>
        <v>0.10377623788578523</v>
      </c>
      <c r="J8312">
        <f t="shared" si="650"/>
        <v>5.8718730292757907E-3</v>
      </c>
      <c r="K8312">
        <f t="shared" si="651"/>
        <v>3.0690776733273601E-2</v>
      </c>
    </row>
    <row r="8313" spans="1:11" x14ac:dyDescent="0.35">
      <c r="A8313" s="1">
        <v>8311</v>
      </c>
      <c r="B8313">
        <v>1.4713915705024391E-2</v>
      </c>
      <c r="C8313">
        <v>4.2562711268504501E-3</v>
      </c>
      <c r="D8313">
        <v>2.4732801766557622E-2</v>
      </c>
      <c r="E8313">
        <v>1.407772240517672E-3</v>
      </c>
      <c r="F8313">
        <v>4.2343451613609853E-4</v>
      </c>
      <c r="G8313">
        <f t="shared" si="647"/>
        <v>2.4578823551246291E-2</v>
      </c>
      <c r="H8313">
        <f t="shared" si="648"/>
        <v>2.0217971444449374E-2</v>
      </c>
      <c r="I8313">
        <f t="shared" si="649"/>
        <v>9.7769502403800959E-2</v>
      </c>
      <c r="J8313">
        <f t="shared" si="650"/>
        <v>5.080867069826819E-3</v>
      </c>
      <c r="K8313">
        <f t="shared" si="651"/>
        <v>2.0908278203656379E-2</v>
      </c>
    </row>
    <row r="8314" spans="1:11" x14ac:dyDescent="0.35">
      <c r="A8314" s="1">
        <v>8312</v>
      </c>
      <c r="B8314">
        <v>8.1644511206252005E-2</v>
      </c>
      <c r="C8314">
        <v>3.029081671935905E-2</v>
      </c>
      <c r="D8314">
        <v>8.9432399120738526E-2</v>
      </c>
      <c r="E8314">
        <v>1.856904669012298E-3</v>
      </c>
      <c r="F8314">
        <v>4.5135462998501519E-2</v>
      </c>
      <c r="G8314">
        <f t="shared" si="647"/>
        <v>3.2072459974687648E-2</v>
      </c>
      <c r="H8314">
        <f t="shared" si="648"/>
        <v>2.2446460504183301E-2</v>
      </c>
      <c r="I8314">
        <f t="shared" si="649"/>
        <v>0.10124150114955262</v>
      </c>
      <c r="J8314">
        <f t="shared" si="650"/>
        <v>5.1673746448989968E-3</v>
      </c>
      <c r="K8314">
        <f t="shared" si="651"/>
        <v>2.5407029138062365E-2</v>
      </c>
    </row>
    <row r="8315" spans="1:11" x14ac:dyDescent="0.35">
      <c r="A8315" s="1">
        <v>8313</v>
      </c>
      <c r="B8315">
        <v>9.2685267526718736E-3</v>
      </c>
      <c r="C8315">
        <v>9.6153172194849632E-3</v>
      </c>
      <c r="D8315">
        <v>0.11165175759008319</v>
      </c>
      <c r="E8315">
        <v>2.080003244232589E-3</v>
      </c>
      <c r="F8315">
        <v>2.0280717911352109E-3</v>
      </c>
      <c r="G8315">
        <f t="shared" si="647"/>
        <v>3.1465195439673341E-2</v>
      </c>
      <c r="H8315">
        <f t="shared" si="648"/>
        <v>1.9079018419702269E-2</v>
      </c>
      <c r="I8315">
        <f t="shared" si="649"/>
        <v>0.10445734224404488</v>
      </c>
      <c r="J8315">
        <f t="shared" si="650"/>
        <v>5.2872725760206955E-3</v>
      </c>
      <c r="K8315">
        <f t="shared" si="651"/>
        <v>2.4780180905254572E-2</v>
      </c>
    </row>
    <row r="8316" spans="1:11" x14ac:dyDescent="0.35">
      <c r="A8316" s="1">
        <v>8314</v>
      </c>
      <c r="B8316">
        <v>3.7738856332389513E-2</v>
      </c>
      <c r="C8316">
        <v>1.453910173719049E-2</v>
      </c>
      <c r="D8316">
        <v>0.11786038756448899</v>
      </c>
      <c r="E8316">
        <v>2.3498965406184009E-3</v>
      </c>
      <c r="F8316">
        <v>0.1130982422365102</v>
      </c>
      <c r="G8316">
        <f t="shared" si="647"/>
        <v>3.1587885281737595E-2</v>
      </c>
      <c r="H8316">
        <f t="shared" si="648"/>
        <v>1.9008081681795057E-2</v>
      </c>
      <c r="I8316">
        <f t="shared" si="649"/>
        <v>0.10474865850718844</v>
      </c>
      <c r="J8316">
        <f t="shared" si="650"/>
        <v>5.3717272896604152E-3</v>
      </c>
      <c r="K8316">
        <f t="shared" si="651"/>
        <v>3.587952214502238E-2</v>
      </c>
    </row>
    <row r="8317" spans="1:11" x14ac:dyDescent="0.35">
      <c r="A8317" s="1">
        <v>8315</v>
      </c>
      <c r="B8317">
        <v>1.0440524483476829E-2</v>
      </c>
      <c r="C8317">
        <v>1.180418400144949E-2</v>
      </c>
      <c r="D8317">
        <v>6.8302248723893663E-2</v>
      </c>
      <c r="E8317">
        <v>7.1758128544433322E-4</v>
      </c>
      <c r="F8317">
        <v>1.9908386843828411E-4</v>
      </c>
      <c r="G8317">
        <f t="shared" si="647"/>
        <v>3.006560213618064E-2</v>
      </c>
      <c r="H8317">
        <f t="shared" si="648"/>
        <v>1.9583847452038221E-2</v>
      </c>
      <c r="I8317">
        <f t="shared" si="649"/>
        <v>0.10365865814018715</v>
      </c>
      <c r="J8317">
        <f t="shared" si="650"/>
        <v>4.3100395766562547E-3</v>
      </c>
      <c r="K8317">
        <f t="shared" si="651"/>
        <v>3.482226941007642E-2</v>
      </c>
    </row>
    <row r="8318" spans="1:11" x14ac:dyDescent="0.35">
      <c r="A8318" s="1">
        <v>8316</v>
      </c>
      <c r="B8318">
        <v>4.2576527481426431E-3</v>
      </c>
      <c r="C8318">
        <v>3.2163702727342649E-3</v>
      </c>
      <c r="D8318">
        <v>2.875558758601451E-2</v>
      </c>
      <c r="E8318">
        <v>2.7628419690984332E-4</v>
      </c>
      <c r="F8318">
        <v>2.3267655088315449E-4</v>
      </c>
      <c r="G8318">
        <f t="shared" si="647"/>
        <v>2.963283711490668E-2</v>
      </c>
      <c r="H8318">
        <f t="shared" si="648"/>
        <v>1.9852420090231006E-2</v>
      </c>
      <c r="I8318">
        <f t="shared" si="649"/>
        <v>0.10053325728674871</v>
      </c>
      <c r="J8318">
        <f t="shared" si="650"/>
        <v>4.2032446267184073E-3</v>
      </c>
      <c r="K8318">
        <f t="shared" si="651"/>
        <v>3.4815722193876519E-2</v>
      </c>
    </row>
    <row r="8319" spans="1:11" x14ac:dyDescent="0.35">
      <c r="A8319" s="1">
        <v>8317</v>
      </c>
      <c r="B8319">
        <v>1.170784396432703E-2</v>
      </c>
      <c r="C8319">
        <v>9.3379642408100878E-3</v>
      </c>
      <c r="D8319">
        <v>7.6352014589034997E-2</v>
      </c>
      <c r="E8319">
        <v>1.6859848381274049E-3</v>
      </c>
      <c r="F8319">
        <v>4.2536037188662751E-2</v>
      </c>
      <c r="G8319">
        <f t="shared" si="647"/>
        <v>2.8726959508361839E-2</v>
      </c>
      <c r="H8319">
        <f t="shared" si="648"/>
        <v>2.0077187121527826E-2</v>
      </c>
      <c r="I8319">
        <f t="shared" si="649"/>
        <v>9.3114467247047847E-2</v>
      </c>
      <c r="J8319">
        <f t="shared" si="650"/>
        <v>3.8139386995574625E-3</v>
      </c>
      <c r="K8319">
        <f t="shared" si="651"/>
        <v>3.6927392507030657E-2</v>
      </c>
    </row>
    <row r="8320" spans="1:11" x14ac:dyDescent="0.35">
      <c r="A8320" s="1">
        <v>8318</v>
      </c>
      <c r="B8320">
        <v>8.9514336366856052E-3</v>
      </c>
      <c r="C8320">
        <v>3.288947877581929E-3</v>
      </c>
      <c r="D8320">
        <v>2.2503025099255461E-2</v>
      </c>
      <c r="E8320">
        <v>4.5630018126786842E-4</v>
      </c>
      <c r="F8320">
        <v>2.043668699282187E-4</v>
      </c>
      <c r="G8320">
        <f t="shared" si="647"/>
        <v>2.8091262277960272E-2</v>
      </c>
      <c r="H8320">
        <f t="shared" si="648"/>
        <v>1.9702709554244895E-2</v>
      </c>
      <c r="I8320">
        <f t="shared" si="649"/>
        <v>8.8775865442830268E-2</v>
      </c>
      <c r="J8320">
        <f t="shared" si="650"/>
        <v>3.7995662279736004E-3</v>
      </c>
      <c r="K8320">
        <f t="shared" si="651"/>
        <v>3.6927463399382521E-2</v>
      </c>
    </row>
    <row r="8321" spans="1:11" x14ac:dyDescent="0.35">
      <c r="A8321" s="1">
        <v>8319</v>
      </c>
      <c r="B8321">
        <v>1.16381752535052E-2</v>
      </c>
      <c r="C8321">
        <v>1.166137474443945E-2</v>
      </c>
      <c r="D8321">
        <v>4.7445584691897642E-2</v>
      </c>
      <c r="E8321">
        <v>1.3405831826058139E-3</v>
      </c>
      <c r="F8321">
        <v>1.887175025215625E-4</v>
      </c>
      <c r="G8321">
        <f t="shared" si="647"/>
        <v>2.8090719748741545E-2</v>
      </c>
      <c r="H8321">
        <f t="shared" si="648"/>
        <v>1.8860629546650309E-2</v>
      </c>
      <c r="I8321">
        <f t="shared" si="649"/>
        <v>7.8093818894240774E-2</v>
      </c>
      <c r="J8321">
        <f t="shared" si="650"/>
        <v>3.7426762616382635E-3</v>
      </c>
      <c r="K8321">
        <f t="shared" si="651"/>
        <v>3.6828289612775532E-2</v>
      </c>
    </row>
    <row r="8322" spans="1:11" x14ac:dyDescent="0.35">
      <c r="A8322" s="1">
        <v>8320</v>
      </c>
      <c r="B8322">
        <v>5.2200454332866717E-3</v>
      </c>
      <c r="C8322">
        <v>9.29290423998347E-3</v>
      </c>
      <c r="D8322">
        <v>4.6928609974929432E-2</v>
      </c>
      <c r="E8322">
        <v>3.3268552351899312E-4</v>
      </c>
      <c r="F8322">
        <v>5.8460124889313011E-3</v>
      </c>
      <c r="G8322">
        <f t="shared" si="647"/>
        <v>1.9558148551576171E-2</v>
      </c>
      <c r="H8322">
        <f t="shared" si="648"/>
        <v>1.0730325217988362E-2</v>
      </c>
      <c r="I8322">
        <f t="shared" si="649"/>
        <v>6.3396441670689405E-2</v>
      </c>
      <c r="J8322">
        <f t="shared" si="650"/>
        <v>1.2503995902255216E-3</v>
      </c>
      <c r="K8322">
        <f t="shared" si="651"/>
        <v>2.0989210601164831E-2</v>
      </c>
    </row>
    <row r="8323" spans="1:11" x14ac:dyDescent="0.35">
      <c r="A8323" s="1">
        <v>8321</v>
      </c>
      <c r="B8323">
        <v>2.2017575716734551E-2</v>
      </c>
      <c r="C8323">
        <v>1.3713172205227289E-2</v>
      </c>
      <c r="D8323">
        <v>6.6350205359045941E-2</v>
      </c>
      <c r="E8323">
        <v>9.3955132935979655E-4</v>
      </c>
      <c r="F8323">
        <v>2.0203133503442691E-4</v>
      </c>
      <c r="G8323">
        <f t="shared" si="647"/>
        <v>2.0288514552747185E-2</v>
      </c>
      <c r="H8323">
        <f t="shared" si="648"/>
        <v>1.1676015325826046E-2</v>
      </c>
      <c r="I8323">
        <f t="shared" si="649"/>
        <v>6.7558182029938227E-2</v>
      </c>
      <c r="J8323">
        <f t="shared" si="650"/>
        <v>1.203577499109734E-3</v>
      </c>
      <c r="K8323">
        <f t="shared" si="651"/>
        <v>2.0967070283054664E-2</v>
      </c>
    </row>
    <row r="8324" spans="1:11" x14ac:dyDescent="0.35">
      <c r="A8324" s="1">
        <v>8322</v>
      </c>
      <c r="B8324">
        <v>3.8278966467982282E-2</v>
      </c>
      <c r="C8324">
        <v>7.5051185120375346E-3</v>
      </c>
      <c r="D8324">
        <v>9.841769996906205E-2</v>
      </c>
      <c r="E8324">
        <v>1.2031665853088039E-3</v>
      </c>
      <c r="F8324">
        <v>1.7325571202399961E-4</v>
      </c>
      <c r="G8324">
        <f t="shared" si="647"/>
        <v>1.5951960078920222E-2</v>
      </c>
      <c r="H8324">
        <f t="shared" si="648"/>
        <v>9.3974455050938963E-3</v>
      </c>
      <c r="I8324">
        <f t="shared" si="649"/>
        <v>6.8456712114770585E-2</v>
      </c>
      <c r="J8324">
        <f t="shared" si="650"/>
        <v>1.1382036907393847E-3</v>
      </c>
      <c r="K8324">
        <f t="shared" si="651"/>
        <v>1.6470849554406912E-2</v>
      </c>
    </row>
    <row r="8325" spans="1:11" x14ac:dyDescent="0.35">
      <c r="A8325" s="1">
        <v>8323</v>
      </c>
      <c r="B8325">
        <v>1.2083413848399791E-2</v>
      </c>
      <c r="C8325">
        <v>3.783566473415504E-2</v>
      </c>
      <c r="D8325">
        <v>0.14590895699061451</v>
      </c>
      <c r="E8325">
        <v>4.8691021613700688E-2</v>
      </c>
      <c r="F8325">
        <v>6.103957423672276E-4</v>
      </c>
      <c r="G8325">
        <f t="shared" si="647"/>
        <v>1.6233448788493011E-2</v>
      </c>
      <c r="H8325">
        <f t="shared" si="648"/>
        <v>1.2219480256560906E-2</v>
      </c>
      <c r="I8325">
        <f t="shared" si="649"/>
        <v>7.1882432054823725E-2</v>
      </c>
      <c r="J8325">
        <f t="shared" si="650"/>
        <v>5.7993055276861945E-3</v>
      </c>
      <c r="K8325">
        <f t="shared" si="651"/>
        <v>1.6329081949530116E-2</v>
      </c>
    </row>
    <row r="8326" spans="1:11" x14ac:dyDescent="0.35">
      <c r="A8326" s="1">
        <v>8324</v>
      </c>
      <c r="B8326">
        <v>2.1725003537095659E-2</v>
      </c>
      <c r="C8326">
        <v>7.8527194408148746E-2</v>
      </c>
      <c r="D8326">
        <v>0.13110446828326841</v>
      </c>
      <c r="E8326">
        <v>1.1272342990899719E-3</v>
      </c>
      <c r="F8326">
        <v>8.6088464218332134E-2</v>
      </c>
      <c r="G8326">
        <f t="shared" si="647"/>
        <v>1.4632063508963627E-2</v>
      </c>
      <c r="H8326">
        <f t="shared" si="648"/>
        <v>1.8618289523656729E-2</v>
      </c>
      <c r="I8326">
        <f t="shared" si="649"/>
        <v>7.3206840126701658E-2</v>
      </c>
      <c r="J8326">
        <f t="shared" si="650"/>
        <v>5.6770393035333513E-3</v>
      </c>
      <c r="K8326">
        <f t="shared" si="651"/>
        <v>1.3628104147712306E-2</v>
      </c>
    </row>
    <row r="8327" spans="1:11" x14ac:dyDescent="0.35">
      <c r="A8327" s="1">
        <v>8325</v>
      </c>
      <c r="B8327">
        <v>1.424004363504951E-2</v>
      </c>
      <c r="C8327">
        <v>2.7042876823424131E-2</v>
      </c>
      <c r="D8327">
        <v>0.14356489803320449</v>
      </c>
      <c r="E8327">
        <v>2.7906871762269779E-3</v>
      </c>
      <c r="F8327">
        <v>4.6913511286567261E-2</v>
      </c>
      <c r="G8327">
        <f t="shared" si="647"/>
        <v>1.5012015424120895E-2</v>
      </c>
      <c r="H8327">
        <f t="shared" si="648"/>
        <v>2.0142158805854196E-2</v>
      </c>
      <c r="I8327">
        <f t="shared" si="649"/>
        <v>8.0733105057632745E-2</v>
      </c>
      <c r="J8327">
        <f t="shared" si="650"/>
        <v>5.8843498926116162E-3</v>
      </c>
      <c r="K8327">
        <f t="shared" si="651"/>
        <v>1.8299546889525203E-2</v>
      </c>
    </row>
    <row r="8328" spans="1:11" x14ac:dyDescent="0.35">
      <c r="A8328" s="1">
        <v>8326</v>
      </c>
      <c r="B8328">
        <v>6.0655219311931711E-3</v>
      </c>
      <c r="C8328">
        <v>2.3453954639360828E-3</v>
      </c>
      <c r="D8328">
        <v>5.2790827434437609E-2</v>
      </c>
      <c r="E8328">
        <v>1.6253207388345491E-3</v>
      </c>
      <c r="F8328">
        <v>6.5973774600136667E-4</v>
      </c>
      <c r="G8328">
        <f t="shared" si="647"/>
        <v>1.5192802342425949E-2</v>
      </c>
      <c r="H8328">
        <f t="shared" si="648"/>
        <v>2.0055061324974373E-2</v>
      </c>
      <c r="I8328">
        <f t="shared" si="649"/>
        <v>8.3136629042475055E-2</v>
      </c>
      <c r="J8328">
        <f t="shared" si="650"/>
        <v>6.0192535468040868E-3</v>
      </c>
      <c r="K8328">
        <f t="shared" si="651"/>
        <v>1.8342253009037027E-2</v>
      </c>
    </row>
    <row r="8329" spans="1:11" x14ac:dyDescent="0.35">
      <c r="A8329" s="1">
        <v>8327</v>
      </c>
      <c r="B8329">
        <v>9.2922618752345806E-3</v>
      </c>
      <c r="C8329">
        <v>1.2535419214079829E-2</v>
      </c>
      <c r="D8329">
        <v>7.1802900636329769E-2</v>
      </c>
      <c r="E8329">
        <v>6.5980590361766091E-4</v>
      </c>
      <c r="F8329">
        <v>3.700988465452134E-3</v>
      </c>
      <c r="G8329">
        <f t="shared" si="647"/>
        <v>1.4951244133516704E-2</v>
      </c>
      <c r="H8329">
        <f t="shared" si="648"/>
        <v>2.0374806822301351E-2</v>
      </c>
      <c r="I8329">
        <f t="shared" si="649"/>
        <v>8.2681717647204528E-2</v>
      </c>
      <c r="J8329">
        <f t="shared" si="650"/>
        <v>5.9166356533531129E-3</v>
      </c>
      <c r="K8329">
        <f t="shared" si="651"/>
        <v>1.4458748136715962E-2</v>
      </c>
    </row>
    <row r="8330" spans="1:11" x14ac:dyDescent="0.35">
      <c r="A8330" s="1">
        <v>8328</v>
      </c>
      <c r="B8330">
        <v>3.565877477816376E-2</v>
      </c>
      <c r="C8330">
        <v>7.6529810776249943E-2</v>
      </c>
      <c r="D8330">
        <v>0.10438257283022059</v>
      </c>
      <c r="E8330">
        <v>2.323095364117545E-3</v>
      </c>
      <c r="F8330">
        <v>1.6156987453594319E-2</v>
      </c>
      <c r="G8330">
        <f t="shared" si="647"/>
        <v>1.7621978247664517E-2</v>
      </c>
      <c r="H8330">
        <f t="shared" si="648"/>
        <v>2.7698893112168149E-2</v>
      </c>
      <c r="I8330">
        <f t="shared" si="649"/>
        <v>9.0869672420301056E-2</v>
      </c>
      <c r="J8330">
        <f t="shared" si="650"/>
        <v>6.1033151716380803E-3</v>
      </c>
      <c r="K8330">
        <f t="shared" si="651"/>
        <v>1.6054010195082572E-2</v>
      </c>
    </row>
    <row r="8331" spans="1:11" x14ac:dyDescent="0.35">
      <c r="A8331" s="1">
        <v>8329</v>
      </c>
      <c r="B8331">
        <v>6.2886853615533797E-2</v>
      </c>
      <c r="C8331">
        <v>2.7787499045591468E-2</v>
      </c>
      <c r="D8331">
        <v>0.16950248481531099</v>
      </c>
      <c r="E8331">
        <v>1.1069035612633411E-2</v>
      </c>
      <c r="F8331">
        <v>0.1115178629508651</v>
      </c>
      <c r="G8331">
        <f t="shared" si="647"/>
        <v>2.2746846083867379E-2</v>
      </c>
      <c r="H8331">
        <f t="shared" si="648"/>
        <v>2.9311505542283352E-2</v>
      </c>
      <c r="I8331">
        <f t="shared" si="649"/>
        <v>0.10307536243264237</v>
      </c>
      <c r="J8331">
        <f t="shared" si="650"/>
        <v>7.0761604146408388E-3</v>
      </c>
      <c r="K8331">
        <f t="shared" si="651"/>
        <v>2.7186924739916928E-2</v>
      </c>
    </row>
    <row r="8332" spans="1:11" x14ac:dyDescent="0.35">
      <c r="A8332" s="1">
        <v>8330</v>
      </c>
      <c r="B8332">
        <v>7.7396970980886284E-2</v>
      </c>
      <c r="C8332">
        <v>7.9162939940680566E-3</v>
      </c>
      <c r="D8332">
        <v>0.12957661719658481</v>
      </c>
      <c r="E8332">
        <v>2.6380398684928618E-3</v>
      </c>
      <c r="F8332">
        <v>2.9099149624304831E-2</v>
      </c>
      <c r="G8332">
        <f t="shared" ref="G8332:G8395" si="652">AVERAGE(B8323:B8332)</f>
        <v>2.9964538638627337E-2</v>
      </c>
      <c r="H8332">
        <f t="shared" ref="H8332:H8395" si="653">AVERAGE(C8323:C8332)</f>
        <v>2.917384451769181E-2</v>
      </c>
      <c r="I8332">
        <f t="shared" ref="I8332:I8395" si="654">AVERAGE(D8323:D8332)</f>
        <v>0.11134016315480792</v>
      </c>
      <c r="J8332">
        <f t="shared" ref="J8332:J8395" si="655">AVERAGE(E8323:E8332)</f>
        <v>7.3066958491382252E-3</v>
      </c>
      <c r="K8332">
        <f t="shared" ref="K8332:K8395" si="656">AVERAGE(F8323:F8332)</f>
        <v>2.9512238453454277E-2</v>
      </c>
    </row>
    <row r="8333" spans="1:11" x14ac:dyDescent="0.35">
      <c r="A8333" s="1">
        <v>8331</v>
      </c>
      <c r="B8333">
        <v>7.706323623109205E-3</v>
      </c>
      <c r="C8333">
        <v>1.408153298274315E-2</v>
      </c>
      <c r="D8333">
        <v>5.6080811510127442E-2</v>
      </c>
      <c r="E8333">
        <v>2.1943225377504352E-3</v>
      </c>
      <c r="F8333">
        <v>1.921511862103778E-3</v>
      </c>
      <c r="G8333">
        <f t="shared" si="652"/>
        <v>2.8533413429264805E-2</v>
      </c>
      <c r="H8333">
        <f t="shared" si="653"/>
        <v>2.9210680595443399E-2</v>
      </c>
      <c r="I8333">
        <f t="shared" si="654"/>
        <v>0.11031322376991608</v>
      </c>
      <c r="J8333">
        <f t="shared" si="655"/>
        <v>7.4321729699772911E-3</v>
      </c>
      <c r="K8333">
        <f t="shared" si="656"/>
        <v>2.9684186506161215E-2</v>
      </c>
    </row>
    <row r="8334" spans="1:11" x14ac:dyDescent="0.35">
      <c r="A8334" s="1">
        <v>8332</v>
      </c>
      <c r="B8334">
        <v>1.4430353181510539E-2</v>
      </c>
      <c r="C8334">
        <v>1.26219748638684E-2</v>
      </c>
      <c r="D8334">
        <v>0.1168552883495436</v>
      </c>
      <c r="E8334">
        <v>2.1949129248759118E-3</v>
      </c>
      <c r="F8334">
        <v>1.0587377477394629E-2</v>
      </c>
      <c r="G8334">
        <f t="shared" si="652"/>
        <v>2.6148552100617634E-2</v>
      </c>
      <c r="H8334">
        <f t="shared" si="653"/>
        <v>2.972236623062649E-2</v>
      </c>
      <c r="I8334">
        <f t="shared" si="654"/>
        <v>0.11215698260796422</v>
      </c>
      <c r="J8334">
        <f t="shared" si="655"/>
        <v>7.5313476039340008E-3</v>
      </c>
      <c r="K8334">
        <f t="shared" si="656"/>
        <v>3.0725598682698273E-2</v>
      </c>
    </row>
    <row r="8335" spans="1:11" x14ac:dyDescent="0.35">
      <c r="A8335" s="1">
        <v>8333</v>
      </c>
      <c r="B8335">
        <v>9.580540123829695E-3</v>
      </c>
      <c r="C8335">
        <v>1.9186082503358889E-2</v>
      </c>
      <c r="D8335">
        <v>7.6729026853377708E-2</v>
      </c>
      <c r="E8335">
        <v>2.3447363603276879E-3</v>
      </c>
      <c r="F8335">
        <v>4.0616042972492988E-4</v>
      </c>
      <c r="G8335">
        <f t="shared" si="652"/>
        <v>2.5898264728160626E-2</v>
      </c>
      <c r="H8335">
        <f t="shared" si="653"/>
        <v>2.785740800754687E-2</v>
      </c>
      <c r="I8335">
        <f t="shared" si="654"/>
        <v>0.10523898959424054</v>
      </c>
      <c r="J8335">
        <f t="shared" si="655"/>
        <v>2.8967190785967015E-3</v>
      </c>
      <c r="K8335">
        <f t="shared" si="656"/>
        <v>3.0705175151434044E-2</v>
      </c>
    </row>
    <row r="8336" spans="1:11" x14ac:dyDescent="0.35">
      <c r="A8336" s="1">
        <v>8334</v>
      </c>
      <c r="B8336">
        <v>3.3036007038928561E-2</v>
      </c>
      <c r="C8336">
        <v>2.6451176812182418E-2</v>
      </c>
      <c r="D8336">
        <v>0.10422820718568331</v>
      </c>
      <c r="E8336">
        <v>2.0479612438481691E-3</v>
      </c>
      <c r="F8336">
        <v>7.2318520031826176E-4</v>
      </c>
      <c r="G8336">
        <f t="shared" si="652"/>
        <v>2.7029365078343914E-2</v>
      </c>
      <c r="H8336">
        <f t="shared" si="653"/>
        <v>2.2649806247950235E-2</v>
      </c>
      <c r="I8336">
        <f t="shared" si="654"/>
        <v>0.10255136348448204</v>
      </c>
      <c r="J8336">
        <f t="shared" si="655"/>
        <v>2.9887917730725211E-3</v>
      </c>
      <c r="K8336">
        <f t="shared" si="656"/>
        <v>2.2168647249632661E-2</v>
      </c>
    </row>
    <row r="8337" spans="1:11" x14ac:dyDescent="0.35">
      <c r="A8337" s="1">
        <v>8335</v>
      </c>
      <c r="B8337">
        <v>1.0990986537048639E-2</v>
      </c>
      <c r="C8337">
        <v>1.0268607219826521E-2</v>
      </c>
      <c r="D8337">
        <v>4.6425370496998151E-2</v>
      </c>
      <c r="E8337">
        <v>1.020293595795511E-3</v>
      </c>
      <c r="F8337">
        <v>1.0025193764143729E-2</v>
      </c>
      <c r="G8337">
        <f t="shared" si="652"/>
        <v>2.6704459368543831E-2</v>
      </c>
      <c r="H8337">
        <f t="shared" si="653"/>
        <v>2.0972379287590479E-2</v>
      </c>
      <c r="I8337">
        <f t="shared" si="654"/>
        <v>9.2837410730861394E-2</v>
      </c>
      <c r="J8337">
        <f t="shared" si="655"/>
        <v>2.8117524150293748E-3</v>
      </c>
      <c r="K8337">
        <f t="shared" si="656"/>
        <v>1.8479815497390306E-2</v>
      </c>
    </row>
    <row r="8338" spans="1:11" x14ac:dyDescent="0.35">
      <c r="A8338" s="1">
        <v>8336</v>
      </c>
      <c r="B8338">
        <v>2.6824480755615849E-2</v>
      </c>
      <c r="C8338">
        <v>2.2672981388935361E-2</v>
      </c>
      <c r="D8338">
        <v>9.8218927581492324E-2</v>
      </c>
      <c r="E8338">
        <v>1.5664088874599289E-3</v>
      </c>
      <c r="F8338">
        <v>4.2673576210155301E-4</v>
      </c>
      <c r="G8338">
        <f t="shared" si="652"/>
        <v>2.878035525098609E-2</v>
      </c>
      <c r="H8338">
        <f t="shared" si="653"/>
        <v>2.3005137880090405E-2</v>
      </c>
      <c r="I8338">
        <f t="shared" si="654"/>
        <v>9.7380220745566862E-2</v>
      </c>
      <c r="J8338">
        <f t="shared" si="655"/>
        <v>2.8058612298919126E-3</v>
      </c>
      <c r="K8338">
        <f t="shared" si="656"/>
        <v>1.8456515299000324E-2</v>
      </c>
    </row>
    <row r="8339" spans="1:11" x14ac:dyDescent="0.35">
      <c r="A8339" s="1">
        <v>8337</v>
      </c>
      <c r="B8339">
        <v>1.044691089937329E-2</v>
      </c>
      <c r="C8339">
        <v>3.3810584657931617E-2</v>
      </c>
      <c r="D8339">
        <v>7.9784490324519397E-2</v>
      </c>
      <c r="E8339">
        <v>4.0123357026529667E-3</v>
      </c>
      <c r="F8339">
        <v>4.9541039868892411E-2</v>
      </c>
      <c r="G8339">
        <f t="shared" si="652"/>
        <v>2.8895820153399959E-2</v>
      </c>
      <c r="H8339">
        <f t="shared" si="653"/>
        <v>2.513265442447558E-2</v>
      </c>
      <c r="I8339">
        <f t="shared" si="654"/>
        <v>9.8178379714385824E-2</v>
      </c>
      <c r="J8339">
        <f t="shared" si="655"/>
        <v>3.1411142097954431E-3</v>
      </c>
      <c r="K8339">
        <f t="shared" si="656"/>
        <v>2.3040520439344354E-2</v>
      </c>
    </row>
    <row r="8340" spans="1:11" x14ac:dyDescent="0.35">
      <c r="A8340" s="1">
        <v>8338</v>
      </c>
      <c r="B8340">
        <v>2.947898198906251E-2</v>
      </c>
      <c r="C8340">
        <v>4.3908672182624849E-2</v>
      </c>
      <c r="D8340">
        <v>0.18455095506451019</v>
      </c>
      <c r="E8340">
        <v>2.8238513736320091E-3</v>
      </c>
      <c r="F8340">
        <v>6.3956875697421797E-2</v>
      </c>
      <c r="G8340">
        <f t="shared" si="652"/>
        <v>2.827784087448984E-2</v>
      </c>
      <c r="H8340">
        <f t="shared" si="653"/>
        <v>2.1870540565113072E-2</v>
      </c>
      <c r="I8340">
        <f t="shared" si="654"/>
        <v>0.10619521793781479</v>
      </c>
      <c r="J8340">
        <f t="shared" si="655"/>
        <v>3.1911898107468894E-3</v>
      </c>
      <c r="K8340">
        <f t="shared" si="656"/>
        <v>2.7820509263727106E-2</v>
      </c>
    </row>
    <row r="8341" spans="1:11" x14ac:dyDescent="0.35">
      <c r="A8341" s="1">
        <v>8339</v>
      </c>
      <c r="B8341">
        <v>6.1254122727851197E-2</v>
      </c>
      <c r="C8341">
        <v>4.6296653961310739E-2</v>
      </c>
      <c r="D8341">
        <v>0.13086769229743159</v>
      </c>
      <c r="E8341">
        <v>3.140117479114577E-3</v>
      </c>
      <c r="F8341">
        <v>1.075506325617423E-2</v>
      </c>
      <c r="G8341">
        <f t="shared" si="652"/>
        <v>2.8114567785721578E-2</v>
      </c>
      <c r="H8341">
        <f t="shared" si="653"/>
        <v>2.3721456056684999E-2</v>
      </c>
      <c r="I8341">
        <f t="shared" si="654"/>
        <v>0.10233173868602688</v>
      </c>
      <c r="J8341">
        <f t="shared" si="655"/>
        <v>2.3982979973950058E-3</v>
      </c>
      <c r="K8341">
        <f t="shared" si="656"/>
        <v>1.7744229294258014E-2</v>
      </c>
    </row>
    <row r="8342" spans="1:11" x14ac:dyDescent="0.35">
      <c r="A8342" s="1">
        <v>8340</v>
      </c>
      <c r="B8342">
        <v>1.2451756815712121E-2</v>
      </c>
      <c r="C8342">
        <v>1.6305645635653041E-2</v>
      </c>
      <c r="D8342">
        <v>8.7641834360309978E-2</v>
      </c>
      <c r="E8342">
        <v>1.324033181260673E-3</v>
      </c>
      <c r="F8342">
        <v>3.5792624541304122E-2</v>
      </c>
      <c r="G8342">
        <f t="shared" si="652"/>
        <v>2.1620046369204157E-2</v>
      </c>
      <c r="H8342">
        <f t="shared" si="653"/>
        <v>2.4560391220843497E-2</v>
      </c>
      <c r="I8342">
        <f t="shared" si="654"/>
        <v>9.8138260402399341E-2</v>
      </c>
      <c r="J8342">
        <f t="shared" si="655"/>
        <v>2.2668973286717868E-3</v>
      </c>
      <c r="K8342">
        <f t="shared" si="656"/>
        <v>1.8413576785957946E-2</v>
      </c>
    </row>
    <row r="8343" spans="1:11" x14ac:dyDescent="0.35">
      <c r="A8343" s="1">
        <v>8341</v>
      </c>
      <c r="B8343">
        <v>3.8804919531426903E-2</v>
      </c>
      <c r="C8343">
        <v>1.307760268472085E-2</v>
      </c>
      <c r="D8343">
        <v>0.19506059755190111</v>
      </c>
      <c r="E8343">
        <v>1.735904483120141E-3</v>
      </c>
      <c r="F8343">
        <v>1.0921947115956131E-3</v>
      </c>
      <c r="G8343">
        <f t="shared" si="652"/>
        <v>2.4729905960035929E-2</v>
      </c>
      <c r="H8343">
        <f t="shared" si="653"/>
        <v>2.445999819104127E-2</v>
      </c>
      <c r="I8343">
        <f t="shared" si="654"/>
        <v>0.11203623900657671</v>
      </c>
      <c r="J8343">
        <f t="shared" si="655"/>
        <v>2.2210555232087576E-3</v>
      </c>
      <c r="K8343">
        <f t="shared" si="656"/>
        <v>1.8330645070907127E-2</v>
      </c>
    </row>
    <row r="8344" spans="1:11" x14ac:dyDescent="0.35">
      <c r="A8344" s="1">
        <v>8342</v>
      </c>
      <c r="B8344">
        <v>8.8150480888403108E-3</v>
      </c>
      <c r="C8344">
        <v>9.5857172425914457E-3</v>
      </c>
      <c r="D8344">
        <v>0.16064877560718421</v>
      </c>
      <c r="E8344">
        <v>2.8296106233888078E-3</v>
      </c>
      <c r="F8344">
        <v>2.6129264442329E-4</v>
      </c>
      <c r="G8344">
        <f t="shared" si="652"/>
        <v>2.4168375450768907E-2</v>
      </c>
      <c r="H8344">
        <f t="shared" si="653"/>
        <v>2.4156372428913574E-2</v>
      </c>
      <c r="I8344">
        <f t="shared" si="654"/>
        <v>0.11641558773234077</v>
      </c>
      <c r="J8344">
        <f t="shared" si="655"/>
        <v>2.2845252930600471E-3</v>
      </c>
      <c r="K8344">
        <f t="shared" si="656"/>
        <v>1.7298036587609991E-2</v>
      </c>
    </row>
    <row r="8345" spans="1:11" x14ac:dyDescent="0.35">
      <c r="A8345" s="1">
        <v>8343</v>
      </c>
      <c r="B8345">
        <v>8.3956633388576774E-3</v>
      </c>
      <c r="C8345">
        <v>1.447342907766604E-2</v>
      </c>
      <c r="D8345">
        <v>0.1119542594713373</v>
      </c>
      <c r="E8345">
        <v>1.0164373242530129E-3</v>
      </c>
      <c r="F8345">
        <v>1.667024267256017E-3</v>
      </c>
      <c r="G8345">
        <f t="shared" si="652"/>
        <v>2.4049887772271704E-2</v>
      </c>
      <c r="H8345">
        <f t="shared" si="653"/>
        <v>2.368510708634429E-2</v>
      </c>
      <c r="I8345">
        <f t="shared" si="654"/>
        <v>0.11993811099413673</v>
      </c>
      <c r="J8345">
        <f t="shared" si="655"/>
        <v>2.1516953894525799E-3</v>
      </c>
      <c r="K8345">
        <f t="shared" si="656"/>
        <v>1.7424122971363101E-2</v>
      </c>
    </row>
    <row r="8346" spans="1:11" x14ac:dyDescent="0.35">
      <c r="A8346" s="1">
        <v>8344</v>
      </c>
      <c r="B8346">
        <v>1.413297772415463E-2</v>
      </c>
      <c r="C8346">
        <v>2.5678107674293609E-2</v>
      </c>
      <c r="D8346">
        <v>0.10832401288143791</v>
      </c>
      <c r="E8346">
        <v>1.950512403499427E-3</v>
      </c>
      <c r="F8346">
        <v>3.3321148035614333E-2</v>
      </c>
      <c r="G8346">
        <f t="shared" si="652"/>
        <v>2.2159584840794312E-2</v>
      </c>
      <c r="H8346">
        <f t="shared" si="653"/>
        <v>2.3607800172555406E-2</v>
      </c>
      <c r="I8346">
        <f t="shared" si="654"/>
        <v>0.12034769156371221</v>
      </c>
      <c r="J8346">
        <f t="shared" si="655"/>
        <v>2.1419505054177052E-3</v>
      </c>
      <c r="K8346">
        <f t="shared" si="656"/>
        <v>2.0683919254892706E-2</v>
      </c>
    </row>
    <row r="8347" spans="1:11" x14ac:dyDescent="0.35">
      <c r="A8347" s="1">
        <v>8345</v>
      </c>
      <c r="B8347">
        <v>1.090404491096039E-2</v>
      </c>
      <c r="C8347">
        <v>1.965324387514545E-2</v>
      </c>
      <c r="D8347">
        <v>7.3491228839101128E-2</v>
      </c>
      <c r="E8347">
        <v>1.1105312079317351E-3</v>
      </c>
      <c r="F8347">
        <v>6.2562242604864662E-2</v>
      </c>
      <c r="G8347">
        <f t="shared" si="652"/>
        <v>2.215089067818549E-2</v>
      </c>
      <c r="H8347">
        <f t="shared" si="653"/>
        <v>2.45462638380873E-2</v>
      </c>
      <c r="I8347">
        <f t="shared" si="654"/>
        <v>0.12305427739792252</v>
      </c>
      <c r="J8347">
        <f t="shared" si="655"/>
        <v>2.1509742666313281E-3</v>
      </c>
      <c r="K8347">
        <f t="shared" si="656"/>
        <v>2.5937624138964797E-2</v>
      </c>
    </row>
    <row r="8348" spans="1:11" x14ac:dyDescent="0.35">
      <c r="A8348" s="1">
        <v>8346</v>
      </c>
      <c r="B8348">
        <v>9.3306403804919984E-3</v>
      </c>
      <c r="C8348">
        <v>3.8563082458350252E-2</v>
      </c>
      <c r="D8348">
        <v>0.14813225885269521</v>
      </c>
      <c r="E8348">
        <v>1.6647783560801829E-3</v>
      </c>
      <c r="F8348">
        <v>4.3373547955270991E-4</v>
      </c>
      <c r="G8348">
        <f t="shared" si="652"/>
        <v>2.0401506640673105E-2</v>
      </c>
      <c r="H8348">
        <f t="shared" si="653"/>
        <v>2.6135273945028792E-2</v>
      </c>
      <c r="I8348">
        <f t="shared" si="654"/>
        <v>0.12804561052504282</v>
      </c>
      <c r="J8348">
        <f t="shared" si="655"/>
        <v>2.1608112134933531E-3</v>
      </c>
      <c r="K8348">
        <f t="shared" si="656"/>
        <v>2.5938324110709919E-2</v>
      </c>
    </row>
    <row r="8349" spans="1:11" x14ac:dyDescent="0.35">
      <c r="A8349" s="1">
        <v>8347</v>
      </c>
      <c r="B8349">
        <v>2.9215811503702321E-2</v>
      </c>
      <c r="C8349">
        <v>2.1101449214216288E-2</v>
      </c>
      <c r="D8349">
        <v>0.14964163189354479</v>
      </c>
      <c r="E8349">
        <v>2.289929875854076E-2</v>
      </c>
      <c r="F8349">
        <v>1.7729656729598719E-3</v>
      </c>
      <c r="G8349">
        <f t="shared" si="652"/>
        <v>2.2278396701106006E-2</v>
      </c>
      <c r="H8349">
        <f t="shared" si="653"/>
        <v>2.4864360400657252E-2</v>
      </c>
      <c r="I8349">
        <f t="shared" si="654"/>
        <v>0.13503132468194534</v>
      </c>
      <c r="J8349">
        <f t="shared" si="655"/>
        <v>4.0495075190821322E-3</v>
      </c>
      <c r="K8349">
        <f t="shared" si="656"/>
        <v>2.1161516691116666E-2</v>
      </c>
    </row>
    <row r="8350" spans="1:11" x14ac:dyDescent="0.35">
      <c r="A8350" s="1">
        <v>8348</v>
      </c>
      <c r="B8350">
        <v>5.4504149378368861E-3</v>
      </c>
      <c r="C8350">
        <v>2.7334600019073511E-2</v>
      </c>
      <c r="D8350">
        <v>9.0839696914203141E-2</v>
      </c>
      <c r="E8350">
        <v>2.2302998118831712E-3</v>
      </c>
      <c r="F8350">
        <v>1.7962711516512019E-3</v>
      </c>
      <c r="G8350">
        <f t="shared" si="652"/>
        <v>1.9875539995983446E-2</v>
      </c>
      <c r="H8350">
        <f t="shared" si="653"/>
        <v>2.3206953184302121E-2</v>
      </c>
      <c r="I8350">
        <f t="shared" si="654"/>
        <v>0.12566019886691462</v>
      </c>
      <c r="J8350">
        <f t="shared" si="655"/>
        <v>3.9901523629072488E-3</v>
      </c>
      <c r="K8350">
        <f t="shared" si="656"/>
        <v>1.4945456236539607E-2</v>
      </c>
    </row>
    <row r="8351" spans="1:11" x14ac:dyDescent="0.35">
      <c r="A8351" s="1">
        <v>8349</v>
      </c>
      <c r="B8351">
        <v>1.2634135960069751E-2</v>
      </c>
      <c r="C8351">
        <v>4.9602330289718548E-2</v>
      </c>
      <c r="D8351">
        <v>0.1078345181733476</v>
      </c>
      <c r="E8351">
        <v>3.156726256931554E-3</v>
      </c>
      <c r="F8351">
        <v>1.878839673022905E-3</v>
      </c>
      <c r="G8351">
        <f t="shared" si="652"/>
        <v>1.5013541319205298E-2</v>
      </c>
      <c r="H8351">
        <f t="shared" si="653"/>
        <v>2.3537520817142901E-2</v>
      </c>
      <c r="I8351">
        <f t="shared" si="654"/>
        <v>0.12335688145450623</v>
      </c>
      <c r="J8351">
        <f t="shared" si="655"/>
        <v>3.9918132406889465E-3</v>
      </c>
      <c r="K8351">
        <f t="shared" si="656"/>
        <v>1.4057833878224476E-2</v>
      </c>
    </row>
    <row r="8352" spans="1:11" x14ac:dyDescent="0.35">
      <c r="A8352" s="1">
        <v>8350</v>
      </c>
      <c r="B8352">
        <v>5.815818727535396E-3</v>
      </c>
      <c r="C8352">
        <v>1.9060968420543788E-2</v>
      </c>
      <c r="D8352">
        <v>7.9197803701082939E-2</v>
      </c>
      <c r="E8352">
        <v>9.254335765677828E-4</v>
      </c>
      <c r="F8352">
        <v>3.6218381499941439E-4</v>
      </c>
      <c r="G8352">
        <f t="shared" si="652"/>
        <v>1.4349947510387628E-2</v>
      </c>
      <c r="H8352">
        <f t="shared" si="653"/>
        <v>2.3813053095631975E-2</v>
      </c>
      <c r="I8352">
        <f t="shared" si="654"/>
        <v>0.12251247838858352</v>
      </c>
      <c r="J8352">
        <f t="shared" si="655"/>
        <v>3.9519532802196567E-3</v>
      </c>
      <c r="K8352">
        <f t="shared" si="656"/>
        <v>1.0514789805594003E-2</v>
      </c>
    </row>
    <row r="8353" spans="1:11" x14ac:dyDescent="0.35">
      <c r="A8353" s="1">
        <v>8351</v>
      </c>
      <c r="B8353">
        <v>4.8388521820661307E-2</v>
      </c>
      <c r="C8353">
        <v>5.1649802380011829E-2</v>
      </c>
      <c r="D8353">
        <v>6.1051730914357068E-2</v>
      </c>
      <c r="E8353">
        <v>2.1212680355436309E-3</v>
      </c>
      <c r="F8353">
        <v>9.8293343945553738E-2</v>
      </c>
      <c r="G8353">
        <f t="shared" si="652"/>
        <v>1.5308307739311067E-2</v>
      </c>
      <c r="H8353">
        <f t="shared" si="653"/>
        <v>2.7670273065161073E-2</v>
      </c>
      <c r="I8353">
        <f t="shared" si="654"/>
        <v>0.10911159172482912</v>
      </c>
      <c r="J8353">
        <f t="shared" si="655"/>
        <v>3.9904896354620066E-3</v>
      </c>
      <c r="K8353">
        <f t="shared" si="656"/>
        <v>2.0234904728989818E-2</v>
      </c>
    </row>
    <row r="8354" spans="1:11" x14ac:dyDescent="0.35">
      <c r="A8354" s="1">
        <v>8352</v>
      </c>
      <c r="B8354">
        <v>1.996379484713804E-2</v>
      </c>
      <c r="C8354">
        <v>5.6132350290849821E-3</v>
      </c>
      <c r="D8354">
        <v>0.1192446426221592</v>
      </c>
      <c r="E8354">
        <v>8.77060334250318E-4</v>
      </c>
      <c r="F8354">
        <v>3.3901942675386709E-3</v>
      </c>
      <c r="G8354">
        <f t="shared" si="652"/>
        <v>1.642318241514084E-2</v>
      </c>
      <c r="H8354">
        <f t="shared" si="653"/>
        <v>2.7273024843810435E-2</v>
      </c>
      <c r="I8354">
        <f t="shared" si="654"/>
        <v>0.10497117842632664</v>
      </c>
      <c r="J8354">
        <f t="shared" si="655"/>
        <v>3.7952346065481578E-3</v>
      </c>
      <c r="K8354">
        <f t="shared" si="656"/>
        <v>2.0547794891301353E-2</v>
      </c>
    </row>
    <row r="8355" spans="1:11" x14ac:dyDescent="0.35">
      <c r="A8355" s="1">
        <v>8353</v>
      </c>
      <c r="B8355">
        <v>7.6579533570030098E-2</v>
      </c>
      <c r="C8355">
        <v>3.6405233506953967E-2</v>
      </c>
      <c r="D8355">
        <v>7.2053212561277405E-2</v>
      </c>
      <c r="E8355">
        <v>9.6849073670101805E-3</v>
      </c>
      <c r="F8355">
        <v>4.9978786857253148E-2</v>
      </c>
      <c r="G8355">
        <f t="shared" si="652"/>
        <v>2.3241569438258079E-2</v>
      </c>
      <c r="H8355">
        <f t="shared" si="653"/>
        <v>2.9466205286739228E-2</v>
      </c>
      <c r="I8355">
        <f t="shared" si="654"/>
        <v>0.10098107373532066</v>
      </c>
      <c r="J8355">
        <f t="shared" si="655"/>
        <v>4.6620816108238743E-3</v>
      </c>
      <c r="K8355">
        <f t="shared" si="656"/>
        <v>2.5378971150301067E-2</v>
      </c>
    </row>
    <row r="8356" spans="1:11" x14ac:dyDescent="0.35">
      <c r="A8356" s="1">
        <v>8354</v>
      </c>
      <c r="B8356">
        <v>6.4143110132833117E-3</v>
      </c>
      <c r="C8356">
        <v>2.6124918770761749E-3</v>
      </c>
      <c r="D8356">
        <v>5.7752373672546452E-2</v>
      </c>
      <c r="E8356">
        <v>9.1412982598619813E-4</v>
      </c>
      <c r="F8356">
        <v>7.5768388956565669E-4</v>
      </c>
      <c r="G8356">
        <f t="shared" si="652"/>
        <v>2.2469702767170953E-2</v>
      </c>
      <c r="H8356">
        <f t="shared" si="653"/>
        <v>2.7159643707017476E-2</v>
      </c>
      <c r="I8356">
        <f t="shared" si="654"/>
        <v>9.5923909814431496E-2</v>
      </c>
      <c r="J8356">
        <f t="shared" si="655"/>
        <v>4.5584433530725509E-3</v>
      </c>
      <c r="K8356">
        <f t="shared" si="656"/>
        <v>2.2122624735696199E-2</v>
      </c>
    </row>
    <row r="8357" spans="1:11" x14ac:dyDescent="0.35">
      <c r="A8357" s="1">
        <v>8355</v>
      </c>
      <c r="B8357">
        <v>9.5739429919640684E-3</v>
      </c>
      <c r="C8357">
        <v>3.0704768346739179E-2</v>
      </c>
      <c r="D8357">
        <v>9.594944878113941E-2</v>
      </c>
      <c r="E8357">
        <v>1.342985441661109E-3</v>
      </c>
      <c r="F8357">
        <v>2.1862003716705089E-4</v>
      </c>
      <c r="G8357">
        <f t="shared" si="652"/>
        <v>2.2336692575271315E-2</v>
      </c>
      <c r="H8357">
        <f t="shared" si="653"/>
        <v>2.8264796154176847E-2</v>
      </c>
      <c r="I8357">
        <f t="shared" si="654"/>
        <v>9.8169731808635335E-2</v>
      </c>
      <c r="J8357">
        <f t="shared" si="655"/>
        <v>4.5816887764454882E-3</v>
      </c>
      <c r="K8357">
        <f t="shared" si="656"/>
        <v>1.5888262478926433E-2</v>
      </c>
    </row>
    <row r="8358" spans="1:11" x14ac:dyDescent="0.35">
      <c r="A8358" s="1">
        <v>8356</v>
      </c>
      <c r="B8358">
        <v>3.2045352110031837E-2</v>
      </c>
      <c r="C8358">
        <v>8.3536758915863457E-2</v>
      </c>
      <c r="D8358">
        <v>0.15729963785816339</v>
      </c>
      <c r="E8358">
        <v>4.3681120787011666E-3</v>
      </c>
      <c r="F8358">
        <v>6.920064317953686E-3</v>
      </c>
      <c r="G8358">
        <f t="shared" si="652"/>
        <v>2.4608163748225304E-2</v>
      </c>
      <c r="H8358">
        <f t="shared" si="653"/>
        <v>3.2762163799928176E-2</v>
      </c>
      <c r="I8358">
        <f t="shared" si="654"/>
        <v>9.908646970918214E-2</v>
      </c>
      <c r="J8358">
        <f t="shared" si="655"/>
        <v>4.8520221487075871E-3</v>
      </c>
      <c r="K8358">
        <f t="shared" si="656"/>
        <v>1.6536895362766535E-2</v>
      </c>
    </row>
    <row r="8359" spans="1:11" x14ac:dyDescent="0.35">
      <c r="A8359" s="1">
        <v>8357</v>
      </c>
      <c r="B8359">
        <v>2.10150488546526E-2</v>
      </c>
      <c r="C8359">
        <v>1.326694796067558E-2</v>
      </c>
      <c r="D8359">
        <v>5.9233915256452878E-2</v>
      </c>
      <c r="E8359">
        <v>1.206726941253507E-3</v>
      </c>
      <c r="F8359">
        <v>4.2703855464760088E-4</v>
      </c>
      <c r="G8359">
        <f t="shared" si="652"/>
        <v>2.3788087483320331E-2</v>
      </c>
      <c r="H8359">
        <f t="shared" si="653"/>
        <v>3.1978713674574104E-2</v>
      </c>
      <c r="I8359">
        <f t="shared" si="654"/>
        <v>9.0045698045472938E-2</v>
      </c>
      <c r="J8359">
        <f t="shared" si="655"/>
        <v>2.6827649669788618E-3</v>
      </c>
      <c r="K8359">
        <f t="shared" si="656"/>
        <v>1.6402302650935306E-2</v>
      </c>
    </row>
    <row r="8360" spans="1:11" x14ac:dyDescent="0.35">
      <c r="A8360" s="1">
        <v>8358</v>
      </c>
      <c r="B8360">
        <v>9.9099575059116724E-3</v>
      </c>
      <c r="C8360">
        <v>2.8527713636760599E-2</v>
      </c>
      <c r="D8360">
        <v>0.126475314055842</v>
      </c>
      <c r="E8360">
        <v>1.5475778624933561E-3</v>
      </c>
      <c r="F8360">
        <v>1.066983485858183E-3</v>
      </c>
      <c r="G8360">
        <f t="shared" si="652"/>
        <v>2.4234041740127811E-2</v>
      </c>
      <c r="H8360">
        <f t="shared" si="653"/>
        <v>3.2098025036342806E-2</v>
      </c>
      <c r="I8360">
        <f t="shared" si="654"/>
        <v>9.3609259759636826E-2</v>
      </c>
      <c r="J8360">
        <f t="shared" si="655"/>
        <v>2.6144927720398803E-3</v>
      </c>
      <c r="K8360">
        <f t="shared" si="656"/>
        <v>1.6329373884356006E-2</v>
      </c>
    </row>
    <row r="8361" spans="1:11" x14ac:dyDescent="0.35">
      <c r="A8361" s="1">
        <v>8359</v>
      </c>
      <c r="B8361">
        <v>5.1499196601219099E-2</v>
      </c>
      <c r="C8361">
        <v>4.7995957068701E-3</v>
      </c>
      <c r="D8361">
        <v>0.15638977867539081</v>
      </c>
      <c r="E8361">
        <v>8.6828111425178028E-4</v>
      </c>
      <c r="F8361">
        <v>1.569782597109663E-3</v>
      </c>
      <c r="G8361">
        <f t="shared" si="652"/>
        <v>2.8120547804242745E-2</v>
      </c>
      <c r="H8361">
        <f t="shared" si="653"/>
        <v>2.7617751578057965E-2</v>
      </c>
      <c r="I8361">
        <f t="shared" si="654"/>
        <v>9.8464785809841152E-2</v>
      </c>
      <c r="J8361">
        <f t="shared" si="655"/>
        <v>2.385648257771903E-3</v>
      </c>
      <c r="K8361">
        <f t="shared" si="656"/>
        <v>1.6298468176764679E-2</v>
      </c>
    </row>
    <row r="8362" spans="1:11" x14ac:dyDescent="0.35">
      <c r="A8362" s="1">
        <v>8360</v>
      </c>
      <c r="B8362">
        <v>3.5725474222507601E-3</v>
      </c>
      <c r="C8362">
        <v>1.006462748268261E-2</v>
      </c>
      <c r="D8362">
        <v>4.8500856819658968E-2</v>
      </c>
      <c r="E8362">
        <v>7.1158121417436106E-4</v>
      </c>
      <c r="F8362">
        <v>1.3136344938824299E-4</v>
      </c>
      <c r="G8362">
        <f t="shared" si="652"/>
        <v>2.7896220673714285E-2</v>
      </c>
      <c r="H8362">
        <f t="shared" si="653"/>
        <v>2.6718117484271848E-2</v>
      </c>
      <c r="I8362">
        <f t="shared" si="654"/>
        <v>9.5395091121698763E-2</v>
      </c>
      <c r="J8362">
        <f t="shared" si="655"/>
        <v>2.3642630215325606E-3</v>
      </c>
      <c r="K8362">
        <f t="shared" si="656"/>
        <v>1.6275386140203563E-2</v>
      </c>
    </row>
    <row r="8363" spans="1:11" x14ac:dyDescent="0.35">
      <c r="A8363" s="1">
        <v>8361</v>
      </c>
      <c r="B8363">
        <v>4.9155121349541052E-2</v>
      </c>
      <c r="C8363">
        <v>6.2606057005858773E-3</v>
      </c>
      <c r="D8363">
        <v>8.8666188671843782E-2</v>
      </c>
      <c r="E8363">
        <v>4.6590415425571538E-3</v>
      </c>
      <c r="F8363">
        <v>7.6724501137424546E-3</v>
      </c>
      <c r="G8363">
        <f t="shared" si="652"/>
        <v>2.7972880626602255E-2</v>
      </c>
      <c r="H8363">
        <f t="shared" si="653"/>
        <v>2.2179197816329252E-2</v>
      </c>
      <c r="I8363">
        <f t="shared" si="654"/>
        <v>9.8156536897447438E-2</v>
      </c>
      <c r="J8363">
        <f t="shared" si="655"/>
        <v>2.6180403722339133E-3</v>
      </c>
      <c r="K8363">
        <f t="shared" si="656"/>
        <v>7.2132967570224362E-3</v>
      </c>
    </row>
    <row r="8364" spans="1:11" x14ac:dyDescent="0.35">
      <c r="A8364" s="1">
        <v>8362</v>
      </c>
      <c r="B8364">
        <v>3.980611297782298E-2</v>
      </c>
      <c r="C8364">
        <v>3.450942904543381E-3</v>
      </c>
      <c r="D8364">
        <v>8.3232261670709379E-2</v>
      </c>
      <c r="E8364">
        <v>1.754416463947495E-3</v>
      </c>
      <c r="F8364">
        <v>1.1763297216168171E-2</v>
      </c>
      <c r="G8364">
        <f t="shared" si="652"/>
        <v>2.9957112439670752E-2</v>
      </c>
      <c r="H8364">
        <f t="shared" si="653"/>
        <v>2.1962968603875092E-2</v>
      </c>
      <c r="I8364">
        <f t="shared" si="654"/>
        <v>9.4555298802302457E-2</v>
      </c>
      <c r="J8364">
        <f t="shared" si="655"/>
        <v>2.705775985203631E-3</v>
      </c>
      <c r="K8364">
        <f t="shared" si="656"/>
        <v>8.0506070518853862E-3</v>
      </c>
    </row>
    <row r="8365" spans="1:11" x14ac:dyDescent="0.35">
      <c r="A8365" s="1">
        <v>8363</v>
      </c>
      <c r="B8365">
        <v>9.000140422182102E-3</v>
      </c>
      <c r="C8365">
        <v>1.8523013237180599E-2</v>
      </c>
      <c r="D8365">
        <v>6.859870493169043E-2</v>
      </c>
      <c r="E8365">
        <v>3.9815111904848866E-3</v>
      </c>
      <c r="F8365">
        <v>2.430747221414095E-3</v>
      </c>
      <c r="G8365">
        <f t="shared" si="652"/>
        <v>2.3199173124885952E-2</v>
      </c>
      <c r="H8365">
        <f t="shared" si="653"/>
        <v>2.0174746576897756E-2</v>
      </c>
      <c r="I8365">
        <f t="shared" si="654"/>
        <v>9.4209848039343763E-2</v>
      </c>
      <c r="J8365">
        <f t="shared" si="655"/>
        <v>2.1354363675511008E-3</v>
      </c>
      <c r="K8365">
        <f t="shared" si="656"/>
        <v>3.2958030883014798E-3</v>
      </c>
    </row>
    <row r="8366" spans="1:11" x14ac:dyDescent="0.35">
      <c r="A8366" s="1">
        <v>8364</v>
      </c>
      <c r="B8366">
        <v>1.3585297889283461E-2</v>
      </c>
      <c r="C8366">
        <v>1.349417935857335E-2</v>
      </c>
      <c r="D8366">
        <v>9.7191782113146982E-2</v>
      </c>
      <c r="E8366">
        <v>2.5952095609890718E-3</v>
      </c>
      <c r="F8366">
        <v>7.2528186357164416E-3</v>
      </c>
      <c r="G8366">
        <f t="shared" si="652"/>
        <v>2.3916271812485963E-2</v>
      </c>
      <c r="H8366">
        <f t="shared" si="653"/>
        <v>2.1262915325047475E-2</v>
      </c>
      <c r="I8366">
        <f t="shared" si="654"/>
        <v>9.81537888834038E-2</v>
      </c>
      <c r="J8366">
        <f t="shared" si="655"/>
        <v>2.3035443410513888E-3</v>
      </c>
      <c r="K8366">
        <f t="shared" si="656"/>
        <v>3.9453165629165579E-3</v>
      </c>
    </row>
    <row r="8367" spans="1:11" x14ac:dyDescent="0.35">
      <c r="A8367" s="1">
        <v>8365</v>
      </c>
      <c r="B8367">
        <v>1.0762593965110961E-2</v>
      </c>
      <c r="C8367">
        <v>1.5678666874607661E-2</v>
      </c>
      <c r="D8367">
        <v>0.102365572344983</v>
      </c>
      <c r="E8367">
        <v>1.310530065169332E-3</v>
      </c>
      <c r="F8367">
        <v>2.4639370247719859E-3</v>
      </c>
      <c r="G8367">
        <f t="shared" si="652"/>
        <v>2.4035136909800654E-2</v>
      </c>
      <c r="H8367">
        <f t="shared" si="653"/>
        <v>1.9760305177834322E-2</v>
      </c>
      <c r="I8367">
        <f t="shared" si="654"/>
        <v>9.8795401239788166E-2</v>
      </c>
      <c r="J8367">
        <f t="shared" si="655"/>
        <v>2.3002988034022112E-3</v>
      </c>
      <c r="K8367">
        <f t="shared" si="656"/>
        <v>4.1698482616770519E-3</v>
      </c>
    </row>
    <row r="8368" spans="1:11" x14ac:dyDescent="0.35">
      <c r="A8368" s="1">
        <v>8366</v>
      </c>
      <c r="B8368">
        <v>5.6406156515668507E-3</v>
      </c>
      <c r="C8368">
        <v>7.1872388929786093E-4</v>
      </c>
      <c r="D8368">
        <v>4.3662995529958518E-2</v>
      </c>
      <c r="E8368">
        <v>8.5278853548866778E-4</v>
      </c>
      <c r="F8368">
        <v>7.7102522572890933E-5</v>
      </c>
      <c r="G8368">
        <f t="shared" si="652"/>
        <v>2.1394663263954151E-2</v>
      </c>
      <c r="H8368">
        <f t="shared" si="653"/>
        <v>1.1478501675177761E-2</v>
      </c>
      <c r="I8368">
        <f t="shared" si="654"/>
        <v>8.7431737006967672E-2</v>
      </c>
      <c r="J8368">
        <f t="shared" si="655"/>
        <v>1.948766449080961E-3</v>
      </c>
      <c r="K8368">
        <f t="shared" si="656"/>
        <v>3.485552082138973E-3</v>
      </c>
    </row>
    <row r="8369" spans="1:11" x14ac:dyDescent="0.35">
      <c r="A8369" s="1">
        <v>8367</v>
      </c>
      <c r="B8369">
        <v>1.9026415879354139E-2</v>
      </c>
      <c r="C8369">
        <v>5.3102524351833019E-2</v>
      </c>
      <c r="D8369">
        <v>0.1613972004413447</v>
      </c>
      <c r="E8369">
        <v>2.5846607955110571E-3</v>
      </c>
      <c r="F8369">
        <v>2.6798314210246831E-3</v>
      </c>
      <c r="G8369">
        <f t="shared" si="652"/>
        <v>2.1195799966424306E-2</v>
      </c>
      <c r="H8369">
        <f t="shared" si="653"/>
        <v>1.5462059314293505E-2</v>
      </c>
      <c r="I8369">
        <f t="shared" si="654"/>
        <v>9.7648065525456865E-2</v>
      </c>
      <c r="J8369">
        <f t="shared" si="655"/>
        <v>2.0865598345067163E-3</v>
      </c>
      <c r="K8369">
        <f t="shared" si="656"/>
        <v>3.7108313687766814E-3</v>
      </c>
    </row>
    <row r="8370" spans="1:11" x14ac:dyDescent="0.35">
      <c r="A8370" s="1">
        <v>8368</v>
      </c>
      <c r="B8370">
        <v>1.539138763120069E-2</v>
      </c>
      <c r="C8370">
        <v>7.0625575157588537E-3</v>
      </c>
      <c r="D8370">
        <v>6.4626969187880232E-2</v>
      </c>
      <c r="E8370">
        <v>1.751404238000627E-3</v>
      </c>
      <c r="F8370">
        <v>3.0760741486638809E-4</v>
      </c>
      <c r="G8370">
        <f t="shared" si="652"/>
        <v>2.1743942978953205E-2</v>
      </c>
      <c r="H8370">
        <f t="shared" si="653"/>
        <v>1.331554370219333E-2</v>
      </c>
      <c r="I8370">
        <f t="shared" si="654"/>
        <v>9.1463231038660678E-2</v>
      </c>
      <c r="J8370">
        <f t="shared" si="655"/>
        <v>2.1069424720574432E-3</v>
      </c>
      <c r="K8370">
        <f t="shared" si="656"/>
        <v>3.6348937616775016E-3</v>
      </c>
    </row>
    <row r="8371" spans="1:11" x14ac:dyDescent="0.35">
      <c r="A8371" s="1">
        <v>8369</v>
      </c>
      <c r="B8371">
        <v>7.7131098024560106E-3</v>
      </c>
      <c r="C8371">
        <v>8.2896113543760377E-3</v>
      </c>
      <c r="D8371">
        <v>9.3956291421664812E-2</v>
      </c>
      <c r="E8371">
        <v>1.251079495611593E-3</v>
      </c>
      <c r="F8371">
        <v>2.4897347276517162E-4</v>
      </c>
      <c r="G8371">
        <f t="shared" si="652"/>
        <v>1.7365334299076898E-2</v>
      </c>
      <c r="H8371">
        <f t="shared" si="653"/>
        <v>1.3664545266943925E-2</v>
      </c>
      <c r="I8371">
        <f t="shared" si="654"/>
        <v>8.5219882313288087E-2</v>
      </c>
      <c r="J8371">
        <f t="shared" si="655"/>
        <v>2.1452223101934243E-3</v>
      </c>
      <c r="K8371">
        <f t="shared" si="656"/>
        <v>3.5028128492430519E-3</v>
      </c>
    </row>
    <row r="8372" spans="1:11" x14ac:dyDescent="0.35">
      <c r="A8372" s="1">
        <v>8370</v>
      </c>
      <c r="B8372">
        <v>9.6885315562415582E-3</v>
      </c>
      <c r="C8372">
        <v>3.063606149189484E-2</v>
      </c>
      <c r="D8372">
        <v>6.8036518421233511E-2</v>
      </c>
      <c r="E8372">
        <v>1.263915076615693E-3</v>
      </c>
      <c r="F8372">
        <v>1.304508868535227E-2</v>
      </c>
      <c r="G8372">
        <f t="shared" si="652"/>
        <v>1.7976932712475979E-2</v>
      </c>
      <c r="H8372">
        <f t="shared" si="653"/>
        <v>1.572168866786515E-2</v>
      </c>
      <c r="I8372">
        <f t="shared" si="654"/>
        <v>8.7173448473445533E-2</v>
      </c>
      <c r="J8372">
        <f t="shared" si="655"/>
        <v>2.2004556964375578E-3</v>
      </c>
      <c r="K8372">
        <f t="shared" si="656"/>
        <v>4.7941853728394549E-3</v>
      </c>
    </row>
    <row r="8373" spans="1:11" x14ac:dyDescent="0.35">
      <c r="A8373" s="1">
        <v>8371</v>
      </c>
      <c r="B8373">
        <v>1.1782898639674289E-2</v>
      </c>
      <c r="C8373">
        <v>1.8110828408409399E-2</v>
      </c>
      <c r="D8373">
        <v>0.10373496850675019</v>
      </c>
      <c r="E8373">
        <v>1.6682495315841601E-3</v>
      </c>
      <c r="F8373">
        <v>0.15705113298841999</v>
      </c>
      <c r="G8373">
        <f t="shared" si="652"/>
        <v>1.4239710441489306E-2</v>
      </c>
      <c r="H8373">
        <f t="shared" si="653"/>
        <v>1.6906710938647502E-2</v>
      </c>
      <c r="I8373">
        <f t="shared" si="654"/>
        <v>8.8680326456936173E-2</v>
      </c>
      <c r="J8373">
        <f t="shared" si="655"/>
        <v>1.9013764953402586E-3</v>
      </c>
      <c r="K8373">
        <f t="shared" si="656"/>
        <v>1.9732053660307208E-2</v>
      </c>
    </row>
    <row r="8374" spans="1:11" x14ac:dyDescent="0.35">
      <c r="A8374" s="1">
        <v>8372</v>
      </c>
      <c r="B8374">
        <v>8.1363616870233791E-3</v>
      </c>
      <c r="C8374">
        <v>6.9188738678967344E-3</v>
      </c>
      <c r="D8374">
        <v>6.8587058118264974E-2</v>
      </c>
      <c r="E8374">
        <v>2.096876052901017E-3</v>
      </c>
      <c r="F8374">
        <v>1.6546484502117261E-3</v>
      </c>
      <c r="G8374">
        <f t="shared" si="652"/>
        <v>1.1072735312409345E-2</v>
      </c>
      <c r="H8374">
        <f t="shared" si="653"/>
        <v>1.7253504034982835E-2</v>
      </c>
      <c r="I8374">
        <f t="shared" si="654"/>
        <v>8.7215806101691731E-2</v>
      </c>
      <c r="J8374">
        <f t="shared" si="655"/>
        <v>1.9356224542356106E-3</v>
      </c>
      <c r="K8374">
        <f t="shared" si="656"/>
        <v>1.8721188783711564E-2</v>
      </c>
    </row>
    <row r="8375" spans="1:11" x14ac:dyDescent="0.35">
      <c r="A8375" s="1">
        <v>8373</v>
      </c>
      <c r="B8375">
        <v>1.3247711475792991E-2</v>
      </c>
      <c r="C8375">
        <v>1.6519396838382661E-2</v>
      </c>
      <c r="D8375">
        <v>6.3179964073362002E-2</v>
      </c>
      <c r="E8375">
        <v>1.868046940342521E-3</v>
      </c>
      <c r="F8375">
        <v>4.3570848175712582E-4</v>
      </c>
      <c r="G8375">
        <f t="shared" si="652"/>
        <v>1.1497492417770433E-2</v>
      </c>
      <c r="H8375">
        <f t="shared" si="653"/>
        <v>1.7053142395103044E-2</v>
      </c>
      <c r="I8375">
        <f t="shared" si="654"/>
        <v>8.6673932015858893E-2</v>
      </c>
      <c r="J8375">
        <f t="shared" si="655"/>
        <v>1.7242760292213739E-3</v>
      </c>
      <c r="K8375">
        <f t="shared" si="656"/>
        <v>1.8521684909745866E-2</v>
      </c>
    </row>
    <row r="8376" spans="1:11" x14ac:dyDescent="0.35">
      <c r="A8376" s="1">
        <v>8374</v>
      </c>
      <c r="B8376">
        <v>1.005497785107979E-2</v>
      </c>
      <c r="C8376">
        <v>2.844207795493995E-2</v>
      </c>
      <c r="D8376">
        <v>6.7770459614914763E-2</v>
      </c>
      <c r="E8376">
        <v>7.9848539255086544E-4</v>
      </c>
      <c r="F8376">
        <v>1.154071250421477E-3</v>
      </c>
      <c r="G8376">
        <f t="shared" si="652"/>
        <v>1.1144460413950064E-2</v>
      </c>
      <c r="H8376">
        <f t="shared" si="653"/>
        <v>1.8547932254739701E-2</v>
      </c>
      <c r="I8376">
        <f t="shared" si="654"/>
        <v>8.3731799766035675E-2</v>
      </c>
      <c r="J8376">
        <f t="shared" si="655"/>
        <v>1.544603612377553E-3</v>
      </c>
      <c r="K8376">
        <f t="shared" si="656"/>
        <v>1.7911810171216371E-2</v>
      </c>
    </row>
    <row r="8377" spans="1:11" x14ac:dyDescent="0.35">
      <c r="A8377" s="1">
        <v>8375</v>
      </c>
      <c r="B8377">
        <v>7.0837903747873196E-3</v>
      </c>
      <c r="C8377">
        <v>9.1877361675781824E-3</v>
      </c>
      <c r="D8377">
        <v>6.6416067838510034E-2</v>
      </c>
      <c r="E8377">
        <v>1.733406457046924E-3</v>
      </c>
      <c r="F8377">
        <v>9.822299809831363E-3</v>
      </c>
      <c r="G8377">
        <f t="shared" si="652"/>
        <v>1.07765800549177E-2</v>
      </c>
      <c r="H8377">
        <f t="shared" si="653"/>
        <v>1.7898839184036751E-2</v>
      </c>
      <c r="I8377">
        <f t="shared" si="654"/>
        <v>8.0136849315388378E-2</v>
      </c>
      <c r="J8377">
        <f t="shared" si="655"/>
        <v>1.5868912515653126E-3</v>
      </c>
      <c r="K8377">
        <f t="shared" si="656"/>
        <v>1.8647646449722312E-2</v>
      </c>
    </row>
    <row r="8378" spans="1:11" x14ac:dyDescent="0.35">
      <c r="A8378" s="1">
        <v>8376</v>
      </c>
      <c r="B8378">
        <v>8.8904827330215756E-3</v>
      </c>
      <c r="C8378">
        <v>7.1220941867757596E-3</v>
      </c>
      <c r="D8378">
        <v>7.1325218963227674E-2</v>
      </c>
      <c r="E8378">
        <v>8.1991673340292646E-4</v>
      </c>
      <c r="F8378">
        <v>1.8656515113680351E-4</v>
      </c>
      <c r="G8378">
        <f t="shared" si="652"/>
        <v>1.1101566763063174E-2</v>
      </c>
      <c r="H8378">
        <f t="shared" si="653"/>
        <v>1.8539176213784543E-2</v>
      </c>
      <c r="I8378">
        <f t="shared" si="654"/>
        <v>8.2903071658715285E-2</v>
      </c>
      <c r="J8378">
        <f t="shared" si="655"/>
        <v>1.5836040713567382E-3</v>
      </c>
      <c r="K8378">
        <f t="shared" si="656"/>
        <v>1.8658592712578699E-2</v>
      </c>
    </row>
    <row r="8379" spans="1:11" x14ac:dyDescent="0.35">
      <c r="A8379" s="1">
        <v>8377</v>
      </c>
      <c r="B8379">
        <v>8.7393268590788258E-3</v>
      </c>
      <c r="C8379">
        <v>4.6804990153923753E-2</v>
      </c>
      <c r="D8379">
        <v>8.2426327594854409E-2</v>
      </c>
      <c r="E8379">
        <v>3.2930470858956291E-3</v>
      </c>
      <c r="F8379">
        <v>3.48229981517316E-2</v>
      </c>
      <c r="G8379">
        <f t="shared" si="652"/>
        <v>1.0072857861035643E-2</v>
      </c>
      <c r="H8379">
        <f t="shared" si="653"/>
        <v>1.7909422793993615E-2</v>
      </c>
      <c r="I8379">
        <f t="shared" si="654"/>
        <v>7.5005984374066276E-2</v>
      </c>
      <c r="J8379">
        <f t="shared" si="655"/>
        <v>1.6544427003951953E-3</v>
      </c>
      <c r="K8379">
        <f t="shared" si="656"/>
        <v>2.187290938564939E-2</v>
      </c>
    </row>
    <row r="8380" spans="1:11" x14ac:dyDescent="0.35">
      <c r="A8380" s="1">
        <v>8378</v>
      </c>
      <c r="B8380">
        <v>1.3686143192941711E-2</v>
      </c>
      <c r="C8380">
        <v>1.400724770457879E-2</v>
      </c>
      <c r="D8380">
        <v>9.1836649965427133E-2</v>
      </c>
      <c r="E8380">
        <v>1.565558998928637E-3</v>
      </c>
      <c r="F8380">
        <v>9.6337418942261499E-4</v>
      </c>
      <c r="G8380">
        <f t="shared" si="652"/>
        <v>9.9023334172097469E-3</v>
      </c>
      <c r="H8380">
        <f t="shared" si="653"/>
        <v>1.8603891812875608E-2</v>
      </c>
      <c r="I8380">
        <f t="shared" si="654"/>
        <v>7.7726952451820958E-2</v>
      </c>
      <c r="J8380">
        <f t="shared" si="655"/>
        <v>1.635858176487997E-3</v>
      </c>
      <c r="K8380">
        <f t="shared" si="656"/>
        <v>2.1938486063105011E-2</v>
      </c>
    </row>
    <row r="8381" spans="1:11" x14ac:dyDescent="0.35">
      <c r="A8381" s="1">
        <v>8379</v>
      </c>
      <c r="B8381">
        <v>5.5129214086655368E-3</v>
      </c>
      <c r="C8381">
        <v>6.7306288814302706E-3</v>
      </c>
      <c r="D8381">
        <v>7.3933845936967474E-2</v>
      </c>
      <c r="E8381">
        <v>1.0391481393488659E-3</v>
      </c>
      <c r="F8381">
        <v>3.5928543660275632E-4</v>
      </c>
      <c r="G8381">
        <f t="shared" si="652"/>
        <v>9.6823145778306974E-3</v>
      </c>
      <c r="H8381">
        <f t="shared" si="653"/>
        <v>1.8447993565581033E-2</v>
      </c>
      <c r="I8381">
        <f t="shared" si="654"/>
        <v>7.5724707903351215E-2</v>
      </c>
      <c r="J8381">
        <f t="shared" si="655"/>
        <v>1.6146650408617239E-3</v>
      </c>
      <c r="K8381">
        <f t="shared" si="656"/>
        <v>2.1949517259488772E-2</v>
      </c>
    </row>
    <row r="8382" spans="1:11" x14ac:dyDescent="0.35">
      <c r="A8382" s="1">
        <v>8380</v>
      </c>
      <c r="B8382">
        <v>1.356167899753646E-2</v>
      </c>
      <c r="C8382">
        <v>2.0343989086726879E-2</v>
      </c>
      <c r="D8382">
        <v>7.1457158144354105E-2</v>
      </c>
      <c r="E8382">
        <v>3.8685161973946408E-3</v>
      </c>
      <c r="F8382">
        <v>2.818858234081064E-3</v>
      </c>
      <c r="G8382">
        <f t="shared" si="652"/>
        <v>1.0069629321960188E-2</v>
      </c>
      <c r="H8382">
        <f t="shared" si="653"/>
        <v>1.7418786325064238E-2</v>
      </c>
      <c r="I8382">
        <f t="shared" si="654"/>
        <v>7.6066771875663283E-2</v>
      </c>
      <c r="J8382">
        <f t="shared" si="655"/>
        <v>1.8751251529396189E-3</v>
      </c>
      <c r="K8382">
        <f t="shared" si="656"/>
        <v>2.0926894214361651E-2</v>
      </c>
    </row>
    <row r="8383" spans="1:11" x14ac:dyDescent="0.35">
      <c r="A8383" s="1">
        <v>8381</v>
      </c>
      <c r="B8383">
        <v>5.1902568751021651E-3</v>
      </c>
      <c r="C8383">
        <v>7.0158553986862859E-3</v>
      </c>
      <c r="D8383">
        <v>6.8636559146181511E-2</v>
      </c>
      <c r="E8383">
        <v>1.3347721352764169E-3</v>
      </c>
      <c r="F8383">
        <v>6.350611708667883E-4</v>
      </c>
      <c r="G8383">
        <f t="shared" si="652"/>
        <v>9.4103651455029764E-3</v>
      </c>
      <c r="H8383">
        <f t="shared" si="653"/>
        <v>1.6309289024091927E-2</v>
      </c>
      <c r="I8383">
        <f t="shared" si="654"/>
        <v>7.2556930939606426E-2</v>
      </c>
      <c r="J8383">
        <f t="shared" si="655"/>
        <v>1.8417774133088444E-3</v>
      </c>
      <c r="K8383">
        <f t="shared" si="656"/>
        <v>5.2852870326063313E-3</v>
      </c>
    </row>
    <row r="8384" spans="1:11" x14ac:dyDescent="0.35">
      <c r="A8384" s="1">
        <v>8382</v>
      </c>
      <c r="B8384">
        <v>1.0617118809840009E-2</v>
      </c>
      <c r="C8384">
        <v>2.5568644984831339E-2</v>
      </c>
      <c r="D8384">
        <v>6.011352586444868E-2</v>
      </c>
      <c r="E8384">
        <v>6.9262633880812577E-4</v>
      </c>
      <c r="F8384">
        <v>1.953506262908932E-4</v>
      </c>
      <c r="G8384">
        <f t="shared" si="652"/>
        <v>9.6584408577846392E-3</v>
      </c>
      <c r="H8384">
        <f t="shared" si="653"/>
        <v>1.8174266135785384E-2</v>
      </c>
      <c r="I8384">
        <f t="shared" si="654"/>
        <v>7.1709577714224773E-2</v>
      </c>
      <c r="J8384">
        <f t="shared" si="655"/>
        <v>1.7013524418995553E-3</v>
      </c>
      <c r="K8384">
        <f t="shared" si="656"/>
        <v>5.1393572502142475E-3</v>
      </c>
    </row>
    <row r="8385" spans="1:11" x14ac:dyDescent="0.35">
      <c r="A8385" s="1">
        <v>8383</v>
      </c>
      <c r="B8385">
        <v>6.8556199131893083E-3</v>
      </c>
      <c r="C8385">
        <v>2.476224133413784E-2</v>
      </c>
      <c r="D8385">
        <v>0.14400139319082211</v>
      </c>
      <c r="E8385">
        <v>2.826560259199474E-3</v>
      </c>
      <c r="F8385">
        <v>9.6292108291486891E-2</v>
      </c>
      <c r="G8385">
        <f t="shared" si="652"/>
        <v>9.0192317015242683E-3</v>
      </c>
      <c r="H8385">
        <f t="shared" si="653"/>
        <v>1.8998550585360905E-2</v>
      </c>
      <c r="I8385">
        <f t="shared" si="654"/>
        <v>7.97917206259708E-2</v>
      </c>
      <c r="J8385">
        <f t="shared" si="655"/>
        <v>1.7972037737852505E-3</v>
      </c>
      <c r="K8385">
        <f t="shared" si="656"/>
        <v>1.4724997231187226E-2</v>
      </c>
    </row>
    <row r="8386" spans="1:11" x14ac:dyDescent="0.35">
      <c r="A8386" s="1">
        <v>8384</v>
      </c>
      <c r="B8386">
        <v>5.6025405410834476E-3</v>
      </c>
      <c r="C8386">
        <v>2.8875842740627961E-2</v>
      </c>
      <c r="D8386">
        <v>4.4782106875699702E-2</v>
      </c>
      <c r="E8386">
        <v>8.6545417744758103E-4</v>
      </c>
      <c r="F8386">
        <v>4.2719281788988989E-4</v>
      </c>
      <c r="G8386">
        <f t="shared" si="652"/>
        <v>8.5739879705246345E-3</v>
      </c>
      <c r="H8386">
        <f t="shared" si="653"/>
        <v>1.9041927063929705E-2</v>
      </c>
      <c r="I8386">
        <f t="shared" si="654"/>
        <v>7.7492885352049304E-2</v>
      </c>
      <c r="J8386">
        <f t="shared" si="655"/>
        <v>1.8039006522749222E-3</v>
      </c>
      <c r="K8386">
        <f t="shared" si="656"/>
        <v>1.4652309387934066E-2</v>
      </c>
    </row>
    <row r="8387" spans="1:11" x14ac:dyDescent="0.35">
      <c r="A8387" s="1">
        <v>8385</v>
      </c>
      <c r="B8387">
        <v>1.389563102571616E-2</v>
      </c>
      <c r="C8387">
        <v>9.6352200014244577E-3</v>
      </c>
      <c r="D8387">
        <v>0.1179107193689645</v>
      </c>
      <c r="E8387">
        <v>1.1517821175675419E-3</v>
      </c>
      <c r="F8387">
        <v>5.084158883062233E-4</v>
      </c>
      <c r="G8387">
        <f t="shared" si="652"/>
        <v>9.2551720356175184E-3</v>
      </c>
      <c r="H8387">
        <f t="shared" si="653"/>
        <v>1.9086675447314332E-2</v>
      </c>
      <c r="I8387">
        <f t="shared" si="654"/>
        <v>8.2642350505094733E-2</v>
      </c>
      <c r="J8387">
        <f t="shared" si="655"/>
        <v>1.745738218326984E-3</v>
      </c>
      <c r="K8387">
        <f t="shared" si="656"/>
        <v>1.3720920995781552E-2</v>
      </c>
    </row>
    <row r="8388" spans="1:11" x14ac:dyDescent="0.35">
      <c r="A8388" s="1">
        <v>8386</v>
      </c>
      <c r="B8388">
        <v>4.9966212136006119E-2</v>
      </c>
      <c r="C8388">
        <v>6.1576480888694538E-2</v>
      </c>
      <c r="D8388">
        <v>0.13225902039665949</v>
      </c>
      <c r="E8388">
        <v>2.872116870111172E-3</v>
      </c>
      <c r="F8388">
        <v>5.694013608130654E-2</v>
      </c>
      <c r="G8388">
        <f t="shared" si="652"/>
        <v>1.3362744975915974E-2</v>
      </c>
      <c r="H8388">
        <f t="shared" si="653"/>
        <v>2.4532114117506214E-2</v>
      </c>
      <c r="I8388">
        <f t="shared" si="654"/>
        <v>8.8735730648437899E-2</v>
      </c>
      <c r="J8388">
        <f t="shared" si="655"/>
        <v>1.9509582319978084E-3</v>
      </c>
      <c r="K8388">
        <f t="shared" si="656"/>
        <v>1.9396278088798527E-2</v>
      </c>
    </row>
    <row r="8389" spans="1:11" x14ac:dyDescent="0.35">
      <c r="A8389" s="1">
        <v>8387</v>
      </c>
      <c r="B8389">
        <v>8.7568559981189321E-3</v>
      </c>
      <c r="C8389">
        <v>3.0642597577084409E-2</v>
      </c>
      <c r="D8389">
        <v>6.2207354395312352E-2</v>
      </c>
      <c r="E8389">
        <v>8.8796221304559859E-4</v>
      </c>
      <c r="F8389">
        <v>1.192015408535102E-4</v>
      </c>
      <c r="G8389">
        <f t="shared" si="652"/>
        <v>1.3364497889819985E-2</v>
      </c>
      <c r="H8389">
        <f t="shared" si="653"/>
        <v>2.2915874859822279E-2</v>
      </c>
      <c r="I8389">
        <f t="shared" si="654"/>
        <v>8.6713833328483703E-2</v>
      </c>
      <c r="J8389">
        <f t="shared" si="655"/>
        <v>1.710449744712805E-3</v>
      </c>
      <c r="K8389">
        <f t="shared" si="656"/>
        <v>1.5925898427710715E-2</v>
      </c>
    </row>
    <row r="8390" spans="1:11" x14ac:dyDescent="0.35">
      <c r="A8390" s="1">
        <v>8388</v>
      </c>
      <c r="B8390">
        <v>5.5937189475589056E-3</v>
      </c>
      <c r="C8390">
        <v>1.6481079265414079E-2</v>
      </c>
      <c r="D8390">
        <v>0.11702682227809209</v>
      </c>
      <c r="E8390">
        <v>1.12371385521212E-3</v>
      </c>
      <c r="F8390">
        <v>5.1842881447177358E-4</v>
      </c>
      <c r="G8390">
        <f t="shared" si="652"/>
        <v>1.2555255465281703E-2</v>
      </c>
      <c r="H8390">
        <f t="shared" si="653"/>
        <v>2.3163258015905804E-2</v>
      </c>
      <c r="I8390">
        <f t="shared" si="654"/>
        <v>8.9232850559750207E-2</v>
      </c>
      <c r="J8390">
        <f t="shared" si="655"/>
        <v>1.6662652303411536E-3</v>
      </c>
      <c r="K8390">
        <f t="shared" si="656"/>
        <v>1.5881403890215633E-2</v>
      </c>
    </row>
    <row r="8391" spans="1:11" x14ac:dyDescent="0.35">
      <c r="A8391" s="1">
        <v>8389</v>
      </c>
      <c r="B8391">
        <v>5.941433076521444E-3</v>
      </c>
      <c r="C8391">
        <v>7.4087188940459578E-3</v>
      </c>
      <c r="D8391">
        <v>7.6856853817217713E-2</v>
      </c>
      <c r="E8391">
        <v>8.1959584440417235E-4</v>
      </c>
      <c r="F8391">
        <v>7.5870087678109226E-3</v>
      </c>
      <c r="G8391">
        <f t="shared" si="652"/>
        <v>1.2598106632067294E-2</v>
      </c>
      <c r="H8391">
        <f t="shared" si="653"/>
        <v>2.3231067017167376E-2</v>
      </c>
      <c r="I8391">
        <f t="shared" si="654"/>
        <v>8.9525151347775236E-2</v>
      </c>
      <c r="J8391">
        <f t="shared" si="655"/>
        <v>1.644310000846684E-3</v>
      </c>
      <c r="K8391">
        <f t="shared" si="656"/>
        <v>1.6604176223336452E-2</v>
      </c>
    </row>
    <row r="8392" spans="1:11" x14ac:dyDescent="0.35">
      <c r="A8392" s="1">
        <v>8390</v>
      </c>
      <c r="B8392">
        <v>4.3341996437488142E-3</v>
      </c>
      <c r="C8392">
        <v>2.632376042642583E-2</v>
      </c>
      <c r="D8392">
        <v>4.7194394471901761E-2</v>
      </c>
      <c r="E8392">
        <v>1.4066694525882179E-3</v>
      </c>
      <c r="F8392">
        <v>2.163486162331682E-4</v>
      </c>
      <c r="G8392">
        <f t="shared" si="652"/>
        <v>1.167535869668853E-2</v>
      </c>
      <c r="H8392">
        <f t="shared" si="653"/>
        <v>2.382904415113727E-2</v>
      </c>
      <c r="I8392">
        <f t="shared" si="654"/>
        <v>8.7098874980529997E-2</v>
      </c>
      <c r="J8392">
        <f t="shared" si="655"/>
        <v>1.3981253263660423E-3</v>
      </c>
      <c r="K8392">
        <f t="shared" si="656"/>
        <v>1.6343925261551661E-2</v>
      </c>
    </row>
    <row r="8393" spans="1:11" x14ac:dyDescent="0.35">
      <c r="A8393" s="1">
        <v>8391</v>
      </c>
      <c r="B8393">
        <v>1.0444540145693491E-2</v>
      </c>
      <c r="C8393">
        <v>1.328763952302032E-2</v>
      </c>
      <c r="D8393">
        <v>3.9764319513277073E-2</v>
      </c>
      <c r="E8393">
        <v>1.5688789156543771E-3</v>
      </c>
      <c r="F8393">
        <v>8.0843908593555436E-3</v>
      </c>
      <c r="G8393">
        <f t="shared" si="652"/>
        <v>1.2200787023747661E-2</v>
      </c>
      <c r="H8393">
        <f t="shared" si="653"/>
        <v>2.4456222563570672E-2</v>
      </c>
      <c r="I8393">
        <f t="shared" si="654"/>
        <v>8.4211651017239555E-2</v>
      </c>
      <c r="J8393">
        <f t="shared" si="655"/>
        <v>1.4215360044038381E-3</v>
      </c>
      <c r="K8393">
        <f t="shared" si="656"/>
        <v>1.7088858230400537E-2</v>
      </c>
    </row>
    <row r="8394" spans="1:11" x14ac:dyDescent="0.35">
      <c r="A8394" s="1">
        <v>8392</v>
      </c>
      <c r="B8394">
        <v>4.8582883197141498E-3</v>
      </c>
      <c r="C8394">
        <v>1.174700608320302E-2</v>
      </c>
      <c r="D8394">
        <v>6.8716530100104298E-2</v>
      </c>
      <c r="E8394">
        <v>6.9876078008169692E-4</v>
      </c>
      <c r="F8394">
        <v>9.5049944522939567E-3</v>
      </c>
      <c r="G8394">
        <f t="shared" si="652"/>
        <v>1.1624903974735075E-2</v>
      </c>
      <c r="H8394">
        <f t="shared" si="653"/>
        <v>2.3074058673407845E-2</v>
      </c>
      <c r="I8394">
        <f t="shared" si="654"/>
        <v>8.5071951440805121E-2</v>
      </c>
      <c r="J8394">
        <f t="shared" si="655"/>
        <v>1.4221494485311952E-3</v>
      </c>
      <c r="K8394">
        <f t="shared" si="656"/>
        <v>1.8019822613000846E-2</v>
      </c>
    </row>
    <row r="8395" spans="1:11" x14ac:dyDescent="0.35">
      <c r="A8395" s="1">
        <v>8393</v>
      </c>
      <c r="B8395">
        <v>1.5654236144037562E-2</v>
      </c>
      <c r="C8395">
        <v>1.221499539075035E-2</v>
      </c>
      <c r="D8395">
        <v>0.1140530335263556</v>
      </c>
      <c r="E8395">
        <v>2.0906864517703941E-3</v>
      </c>
      <c r="F8395">
        <v>4.8307155310341028E-2</v>
      </c>
      <c r="G8395">
        <f t="shared" si="652"/>
        <v>1.2504765597819901E-2</v>
      </c>
      <c r="H8395">
        <f t="shared" si="653"/>
        <v>2.1819334079069094E-2</v>
      </c>
      <c r="I8395">
        <f t="shared" si="654"/>
        <v>8.2077115474358447E-2</v>
      </c>
      <c r="J8395">
        <f t="shared" si="655"/>
        <v>1.3485620677882871E-3</v>
      </c>
      <c r="K8395">
        <f t="shared" si="656"/>
        <v>1.3221327314886256E-2</v>
      </c>
    </row>
    <row r="8396" spans="1:11" x14ac:dyDescent="0.35">
      <c r="A8396" s="1">
        <v>8394</v>
      </c>
      <c r="B8396">
        <v>6.1861616141721028E-3</v>
      </c>
      <c r="C8396">
        <v>6.1940758683639218E-3</v>
      </c>
      <c r="D8396">
        <v>3.6079893859443518E-2</v>
      </c>
      <c r="E8396">
        <v>8.7691566719874203E-4</v>
      </c>
      <c r="F8396">
        <v>7.1189845249155473E-4</v>
      </c>
      <c r="G8396">
        <f t="shared" ref="G8396:G8459" si="657">AVERAGE(B8387:B8396)</f>
        <v>1.2563127705128765E-2</v>
      </c>
      <c r="H8396">
        <f t="shared" ref="H8396:H8459" si="658">AVERAGE(C8387:C8396)</f>
        <v>1.955115739184269E-2</v>
      </c>
      <c r="I8396">
        <f t="shared" ref="I8396:I8459" si="659">AVERAGE(D8387:D8396)</f>
        <v>8.120689417273283E-2</v>
      </c>
      <c r="J8396">
        <f t="shared" ref="J8396:J8459" si="660">AVERAGE(E8387:E8396)</f>
        <v>1.349708216763403E-3</v>
      </c>
      <c r="K8396">
        <f t="shared" ref="K8396:K8459" si="661">AVERAGE(F8387:F8396)</f>
        <v>1.3249797878346422E-2</v>
      </c>
    </row>
    <row r="8397" spans="1:11" x14ac:dyDescent="0.35">
      <c r="A8397" s="1">
        <v>8395</v>
      </c>
      <c r="B8397">
        <v>6.5386893396242006E-3</v>
      </c>
      <c r="C8397">
        <v>5.2420762611694273E-3</v>
      </c>
      <c r="D8397">
        <v>2.8150746839931049E-2</v>
      </c>
      <c r="E8397">
        <v>4.7659195113916239E-4</v>
      </c>
      <c r="F8397">
        <v>1.4039017173644939E-5</v>
      </c>
      <c r="G8397">
        <f t="shared" si="657"/>
        <v>1.182743353651957E-2</v>
      </c>
      <c r="H8397">
        <f t="shared" si="658"/>
        <v>1.9111843017817189E-2</v>
      </c>
      <c r="I8397">
        <f t="shared" si="659"/>
        <v>7.2230896919829507E-2</v>
      </c>
      <c r="J8397">
        <f t="shared" si="660"/>
        <v>1.2821892001205653E-3</v>
      </c>
      <c r="K8397">
        <f t="shared" si="661"/>
        <v>1.3200360191233166E-2</v>
      </c>
    </row>
    <row r="8398" spans="1:11" x14ac:dyDescent="0.35">
      <c r="A8398" s="1">
        <v>8396</v>
      </c>
      <c r="B8398">
        <v>7.897400608423099E-3</v>
      </c>
      <c r="C8398">
        <v>1.767818797442014E-2</v>
      </c>
      <c r="D8398">
        <v>7.9760204846057045E-2</v>
      </c>
      <c r="E8398">
        <v>1.4149712401623239E-3</v>
      </c>
      <c r="F8398">
        <v>1.5293731052481969E-4</v>
      </c>
      <c r="G8398">
        <f t="shared" si="657"/>
        <v>7.6205523837612702E-3</v>
      </c>
      <c r="H8398">
        <f t="shared" si="658"/>
        <v>1.4722013726389746E-2</v>
      </c>
      <c r="I8398">
        <f t="shared" si="659"/>
        <v>6.6981015364769247E-2</v>
      </c>
      <c r="J8398">
        <f t="shared" si="660"/>
        <v>1.1364746371256803E-3</v>
      </c>
      <c r="K8398">
        <f t="shared" si="661"/>
        <v>7.5216403141549924E-3</v>
      </c>
    </row>
    <row r="8399" spans="1:11" x14ac:dyDescent="0.35">
      <c r="A8399" s="1">
        <v>8397</v>
      </c>
      <c r="B8399">
        <v>0.1059461196183966</v>
      </c>
      <c r="C8399">
        <v>8.9750127833659349E-2</v>
      </c>
      <c r="D8399">
        <v>0.16359917182450609</v>
      </c>
      <c r="E8399">
        <v>0.14693996749746949</v>
      </c>
      <c r="F8399">
        <v>0.16264215992999431</v>
      </c>
      <c r="G8399">
        <f t="shared" si="657"/>
        <v>1.733947874578904E-2</v>
      </c>
      <c r="H8399">
        <f t="shared" si="658"/>
        <v>2.0632766752047237E-2</v>
      </c>
      <c r="I8399">
        <f t="shared" si="659"/>
        <v>7.7120197107688623E-2</v>
      </c>
      <c r="J8399">
        <f t="shared" si="660"/>
        <v>1.574167516556807E-2</v>
      </c>
      <c r="K8399">
        <f t="shared" si="661"/>
        <v>2.3773936153069074E-2</v>
      </c>
    </row>
    <row r="8400" spans="1:11" x14ac:dyDescent="0.35">
      <c r="A8400" s="1">
        <v>8398</v>
      </c>
      <c r="B8400">
        <v>1.5590197171595941E-2</v>
      </c>
      <c r="C8400">
        <v>2.2440977860245161E-2</v>
      </c>
      <c r="D8400">
        <v>0.1649820959454544</v>
      </c>
      <c r="E8400">
        <v>1.769816337182755E-3</v>
      </c>
      <c r="F8400">
        <v>9.3591730216446858E-2</v>
      </c>
      <c r="G8400">
        <f t="shared" si="657"/>
        <v>1.833912656819274E-2</v>
      </c>
      <c r="H8400">
        <f t="shared" si="658"/>
        <v>2.1228756611530349E-2</v>
      </c>
      <c r="I8400">
        <f t="shared" si="659"/>
        <v>8.1915724474424856E-2</v>
      </c>
      <c r="J8400">
        <f t="shared" si="660"/>
        <v>1.5806285413765133E-2</v>
      </c>
      <c r="K8400">
        <f t="shared" si="661"/>
        <v>3.3081266293266583E-2</v>
      </c>
    </row>
    <row r="8401" spans="1:11" x14ac:dyDescent="0.35">
      <c r="A8401" s="1">
        <v>8399</v>
      </c>
      <c r="B8401">
        <v>6.992795548394961E-3</v>
      </c>
      <c r="C8401">
        <v>6.1888290551475409E-3</v>
      </c>
      <c r="D8401">
        <v>0.1141358873792824</v>
      </c>
      <c r="E8401">
        <v>4.355122380874296E-3</v>
      </c>
      <c r="F8401">
        <v>4.9073143097177621E-3</v>
      </c>
      <c r="G8401">
        <f t="shared" si="657"/>
        <v>1.8444262815380093E-2</v>
      </c>
      <c r="H8401">
        <f t="shared" si="658"/>
        <v>2.1106767627640504E-2</v>
      </c>
      <c r="I8401">
        <f t="shared" si="659"/>
        <v>8.5643627830631328E-2</v>
      </c>
      <c r="J8401">
        <f t="shared" si="660"/>
        <v>1.6159838067412148E-2</v>
      </c>
      <c r="K8401">
        <f t="shared" si="661"/>
        <v>3.2813296847457263E-2</v>
      </c>
    </row>
    <row r="8402" spans="1:11" x14ac:dyDescent="0.35">
      <c r="A8402" s="1">
        <v>8400</v>
      </c>
      <c r="B8402">
        <v>3.7441341273263158E-2</v>
      </c>
      <c r="C8402">
        <v>2.561810368509582E-2</v>
      </c>
      <c r="D8402">
        <v>0.12065051592952129</v>
      </c>
      <c r="E8402">
        <v>2.1736784131020349E-3</v>
      </c>
      <c r="F8402">
        <v>3.4613917040792518E-3</v>
      </c>
      <c r="G8402">
        <f t="shared" si="657"/>
        <v>2.1754976978331529E-2</v>
      </c>
      <c r="H8402">
        <f t="shared" si="658"/>
        <v>2.1036201953507503E-2</v>
      </c>
      <c r="I8402">
        <f t="shared" si="659"/>
        <v>9.2989239976393273E-2</v>
      </c>
      <c r="J8402">
        <f t="shared" si="660"/>
        <v>1.6236538963463529E-2</v>
      </c>
      <c r="K8402">
        <f t="shared" si="661"/>
        <v>3.3137801156241875E-2</v>
      </c>
    </row>
    <row r="8403" spans="1:11" x14ac:dyDescent="0.35">
      <c r="A8403" s="1">
        <v>8401</v>
      </c>
      <c r="B8403">
        <v>1.1077949044689891E-2</v>
      </c>
      <c r="C8403">
        <v>1.039439674006082E-2</v>
      </c>
      <c r="D8403">
        <v>4.3462597928496813E-2</v>
      </c>
      <c r="E8403">
        <v>1.6003906612619911E-3</v>
      </c>
      <c r="F8403">
        <v>1.061270859754843E-4</v>
      </c>
      <c r="G8403">
        <f t="shared" si="657"/>
        <v>2.1818317868231164E-2</v>
      </c>
      <c r="H8403">
        <f t="shared" si="658"/>
        <v>2.0746877675211554E-2</v>
      </c>
      <c r="I8403">
        <f t="shared" si="659"/>
        <v>9.3359067817915253E-2</v>
      </c>
      <c r="J8403">
        <f t="shared" si="660"/>
        <v>1.6239690138024291E-2</v>
      </c>
      <c r="K8403">
        <f t="shared" si="661"/>
        <v>3.2339974778903866E-2</v>
      </c>
    </row>
    <row r="8404" spans="1:11" x14ac:dyDescent="0.35">
      <c r="A8404" s="1">
        <v>8402</v>
      </c>
      <c r="B8404">
        <v>3.774244628661981E-2</v>
      </c>
      <c r="C8404">
        <v>5.0188470061549931E-2</v>
      </c>
      <c r="D8404">
        <v>7.3064462804078717E-2</v>
      </c>
      <c r="E8404">
        <v>1.5947917153634888E-2</v>
      </c>
      <c r="F8404">
        <v>7.9183266356951353E-3</v>
      </c>
      <c r="G8404">
        <f t="shared" si="657"/>
        <v>2.5106733664921731E-2</v>
      </c>
      <c r="H8404">
        <f t="shared" si="658"/>
        <v>2.4591024073046242E-2</v>
      </c>
      <c r="I8404">
        <f t="shared" si="659"/>
        <v>9.3793861088312697E-2</v>
      </c>
      <c r="J8404">
        <f t="shared" si="660"/>
        <v>1.7764605775379607E-2</v>
      </c>
      <c r="K8404">
        <f t="shared" si="661"/>
        <v>3.2181307997243988E-2</v>
      </c>
    </row>
    <row r="8405" spans="1:11" x14ac:dyDescent="0.35">
      <c r="A8405" s="1">
        <v>8403</v>
      </c>
      <c r="B8405">
        <v>2.0015777659555211E-2</v>
      </c>
      <c r="C8405">
        <v>7.4504367067749037E-3</v>
      </c>
      <c r="D8405">
        <v>6.2660065832265216E-2</v>
      </c>
      <c r="E8405">
        <v>1.896027216364151E-3</v>
      </c>
      <c r="F8405">
        <v>1.016773516982159E-3</v>
      </c>
      <c r="G8405">
        <f t="shared" si="657"/>
        <v>2.5542887816473497E-2</v>
      </c>
      <c r="H8405">
        <f t="shared" si="658"/>
        <v>2.4114568204648697E-2</v>
      </c>
      <c r="I8405">
        <f t="shared" si="659"/>
        <v>8.8654564318903659E-2</v>
      </c>
      <c r="J8405">
        <f t="shared" si="660"/>
        <v>1.7745139851838985E-2</v>
      </c>
      <c r="K8405">
        <f t="shared" si="661"/>
        <v>2.7452269817908097E-2</v>
      </c>
    </row>
    <row r="8406" spans="1:11" x14ac:dyDescent="0.35">
      <c r="A8406" s="1">
        <v>8404</v>
      </c>
      <c r="B8406">
        <v>7.2916084182244628E-2</v>
      </c>
      <c r="C8406">
        <v>5.7314577127701549E-2</v>
      </c>
      <c r="D8406">
        <v>0.20862300945070161</v>
      </c>
      <c r="E8406">
        <v>1.0135612037743521E-2</v>
      </c>
      <c r="F8406">
        <v>8.570995788341243E-2</v>
      </c>
      <c r="G8406">
        <f t="shared" si="657"/>
        <v>3.2215880073280745E-2</v>
      </c>
      <c r="H8406">
        <f t="shared" si="658"/>
        <v>2.9226618330582467E-2</v>
      </c>
      <c r="I8406">
        <f t="shared" si="659"/>
        <v>0.10590887587802947</v>
      </c>
      <c r="J8406">
        <f t="shared" si="660"/>
        <v>1.8671009488893463E-2</v>
      </c>
      <c r="K8406">
        <f t="shared" si="661"/>
        <v>3.595207576100018E-2</v>
      </c>
    </row>
    <row r="8407" spans="1:11" x14ac:dyDescent="0.35">
      <c r="A8407" s="1">
        <v>8405</v>
      </c>
      <c r="B8407">
        <v>4.471510836928104E-2</v>
      </c>
      <c r="C8407">
        <v>2.3962608298585829E-2</v>
      </c>
      <c r="D8407">
        <v>0.1013608947075673</v>
      </c>
      <c r="E8407">
        <v>5.5974854194399569E-3</v>
      </c>
      <c r="F8407">
        <v>5.6142741127400411E-3</v>
      </c>
      <c r="G8407">
        <f t="shared" si="657"/>
        <v>3.603352197624643E-2</v>
      </c>
      <c r="H8407">
        <f t="shared" si="658"/>
        <v>3.10986715343241E-2</v>
      </c>
      <c r="I8407">
        <f t="shared" si="659"/>
        <v>0.11322989066479308</v>
      </c>
      <c r="J8407">
        <f t="shared" si="660"/>
        <v>1.9183098835723542E-2</v>
      </c>
      <c r="K8407">
        <f t="shared" si="661"/>
        <v>3.6512099270556826E-2</v>
      </c>
    </row>
    <row r="8408" spans="1:11" x14ac:dyDescent="0.35">
      <c r="A8408" s="1">
        <v>8406</v>
      </c>
      <c r="B8408">
        <v>6.6724306786659481E-3</v>
      </c>
      <c r="C8408">
        <v>1.241896729141148E-2</v>
      </c>
      <c r="D8408">
        <v>0.1043184738205474</v>
      </c>
      <c r="E8408">
        <v>3.7234644023929019E-4</v>
      </c>
      <c r="F8408">
        <v>5.1984366122885498E-2</v>
      </c>
      <c r="G8408">
        <f t="shared" si="657"/>
        <v>3.5911024983270722E-2</v>
      </c>
      <c r="H8408">
        <f t="shared" si="658"/>
        <v>3.0572749466023237E-2</v>
      </c>
      <c r="I8408">
        <f t="shared" si="659"/>
        <v>0.11568571756224214</v>
      </c>
      <c r="J8408">
        <f t="shared" si="660"/>
        <v>1.9078836355731238E-2</v>
      </c>
      <c r="K8408">
        <f t="shared" si="661"/>
        <v>4.1695242151792884E-2</v>
      </c>
    </row>
    <row r="8409" spans="1:11" x14ac:dyDescent="0.35">
      <c r="A8409" s="1">
        <v>8407</v>
      </c>
      <c r="B8409">
        <v>2.0932638463136661E-2</v>
      </c>
      <c r="C8409">
        <v>2.695166410377146E-2</v>
      </c>
      <c r="D8409">
        <v>0.13778221906398469</v>
      </c>
      <c r="E8409">
        <v>2.5067308577300502E-3</v>
      </c>
      <c r="F8409">
        <v>7.0907448368926471E-2</v>
      </c>
      <c r="G8409">
        <f t="shared" si="657"/>
        <v>2.7409676867744724E-2</v>
      </c>
      <c r="H8409">
        <f t="shared" si="658"/>
        <v>2.4292903093034446E-2</v>
      </c>
      <c r="I8409">
        <f t="shared" si="659"/>
        <v>0.11310402228618996</v>
      </c>
      <c r="J8409">
        <f t="shared" si="660"/>
        <v>4.6355126917572934E-3</v>
      </c>
      <c r="K8409">
        <f t="shared" si="661"/>
        <v>3.2521770995686108E-2</v>
      </c>
    </row>
    <row r="8410" spans="1:11" x14ac:dyDescent="0.35">
      <c r="A8410" s="1">
        <v>8408</v>
      </c>
      <c r="B8410">
        <v>5.750806355087492E-2</v>
      </c>
      <c r="C8410">
        <v>9.1701635609302445E-2</v>
      </c>
      <c r="D8410">
        <v>0.1212989833260725</v>
      </c>
      <c r="E8410">
        <v>2.1185528301949372E-3</v>
      </c>
      <c r="F8410">
        <v>2.4323405832341979E-2</v>
      </c>
      <c r="G8410">
        <f t="shared" si="657"/>
        <v>3.1601463505672625E-2</v>
      </c>
      <c r="H8410">
        <f t="shared" si="658"/>
        <v>3.1218968867940178E-2</v>
      </c>
      <c r="I8410">
        <f t="shared" si="659"/>
        <v>0.10873571102425179</v>
      </c>
      <c r="J8410">
        <f t="shared" si="660"/>
        <v>4.6703863410585116E-3</v>
      </c>
      <c r="K8410">
        <f t="shared" si="661"/>
        <v>2.5594938557275626E-2</v>
      </c>
    </row>
    <row r="8411" spans="1:11" x14ac:dyDescent="0.35">
      <c r="A8411" s="1">
        <v>8409</v>
      </c>
      <c r="B8411">
        <v>2.115514418169705E-2</v>
      </c>
      <c r="C8411">
        <v>6.172497978072778E-3</v>
      </c>
      <c r="D8411">
        <v>3.4742503318798572E-2</v>
      </c>
      <c r="E8411">
        <v>2.6625653116400128E-3</v>
      </c>
      <c r="F8411">
        <v>1.2009945054157549E-2</v>
      </c>
      <c r="G8411">
        <f t="shared" si="657"/>
        <v>3.3017698369002826E-2</v>
      </c>
      <c r="H8411">
        <f t="shared" si="658"/>
        <v>3.1217335760232702E-2</v>
      </c>
      <c r="I8411">
        <f t="shared" si="659"/>
        <v>0.1007963726182034</v>
      </c>
      <c r="J8411">
        <f t="shared" si="660"/>
        <v>4.5011306341350829E-3</v>
      </c>
      <c r="K8411">
        <f t="shared" si="661"/>
        <v>2.6305201631719601E-2</v>
      </c>
    </row>
    <row r="8412" spans="1:11" x14ac:dyDescent="0.35">
      <c r="A8412" s="1">
        <v>8410</v>
      </c>
      <c r="B8412">
        <v>8.2164728143986135E-3</v>
      </c>
      <c r="C8412">
        <v>5.5595774088392572E-3</v>
      </c>
      <c r="D8412">
        <v>4.8831595232796537E-2</v>
      </c>
      <c r="E8412">
        <v>1.4662742413548511E-3</v>
      </c>
      <c r="F8412">
        <v>2.089540795544343E-3</v>
      </c>
      <c r="G8412">
        <f t="shared" si="657"/>
        <v>3.0095211523116377E-2</v>
      </c>
      <c r="H8412">
        <f t="shared" si="658"/>
        <v>2.9211483132607047E-2</v>
      </c>
      <c r="I8412">
        <f t="shared" si="659"/>
        <v>9.3614480548530943E-2</v>
      </c>
      <c r="J8412">
        <f t="shared" si="660"/>
        <v>4.4303902169603639E-3</v>
      </c>
      <c r="K8412">
        <f t="shared" si="661"/>
        <v>2.6168016540866111E-2</v>
      </c>
    </row>
    <row r="8413" spans="1:11" x14ac:dyDescent="0.35">
      <c r="A8413" s="1">
        <v>8411</v>
      </c>
      <c r="B8413">
        <v>6.5086709466827698E-3</v>
      </c>
      <c r="C8413">
        <v>2.5398170514607118E-2</v>
      </c>
      <c r="D8413">
        <v>6.0398258001062813E-2</v>
      </c>
      <c r="E8413">
        <v>3.141559898809309E-4</v>
      </c>
      <c r="F8413">
        <v>1.1526534189433559E-3</v>
      </c>
      <c r="G8413">
        <f t="shared" si="657"/>
        <v>2.9638283713315665E-2</v>
      </c>
      <c r="H8413">
        <f t="shared" si="658"/>
        <v>3.0711860510061677E-2</v>
      </c>
      <c r="I8413">
        <f t="shared" si="659"/>
        <v>9.5308046555787534E-2</v>
      </c>
      <c r="J8413">
        <f t="shared" si="660"/>
        <v>4.3017667498222584E-3</v>
      </c>
      <c r="K8413">
        <f t="shared" si="661"/>
        <v>2.6272669174162898E-2</v>
      </c>
    </row>
    <row r="8414" spans="1:11" x14ac:dyDescent="0.35">
      <c r="A8414" s="1">
        <v>8412</v>
      </c>
      <c r="B8414">
        <v>1.584034618464477E-2</v>
      </c>
      <c r="C8414">
        <v>7.4452179490531881E-3</v>
      </c>
      <c r="D8414">
        <v>0.10042042157729469</v>
      </c>
      <c r="E8414">
        <v>2.4037035367786008E-3</v>
      </c>
      <c r="F8414">
        <v>2.0715654451396639E-2</v>
      </c>
      <c r="G8414">
        <f t="shared" si="657"/>
        <v>2.7448073703118164E-2</v>
      </c>
      <c r="H8414">
        <f t="shared" si="658"/>
        <v>2.6437535298811998E-2</v>
      </c>
      <c r="I8414">
        <f t="shared" si="659"/>
        <v>9.8043642433109132E-2</v>
      </c>
      <c r="J8414">
        <f t="shared" si="660"/>
        <v>2.9473453881366297E-3</v>
      </c>
      <c r="K8414">
        <f t="shared" si="661"/>
        <v>2.7552401955733045E-2</v>
      </c>
    </row>
    <row r="8415" spans="1:11" x14ac:dyDescent="0.35">
      <c r="A8415" s="1">
        <v>8413</v>
      </c>
      <c r="B8415">
        <v>1.079358903156135E-2</v>
      </c>
      <c r="C8415">
        <v>3.1314854925704107E-2</v>
      </c>
      <c r="D8415">
        <v>0.14184427813621209</v>
      </c>
      <c r="E8415">
        <v>2.25259658492562E-3</v>
      </c>
      <c r="F8415">
        <v>1.8934400228656991E-3</v>
      </c>
      <c r="G8415">
        <f t="shared" si="657"/>
        <v>2.6525854840318781E-2</v>
      </c>
      <c r="H8415">
        <f t="shared" si="658"/>
        <v>2.8823977120704926E-2</v>
      </c>
      <c r="I8415">
        <f t="shared" si="659"/>
        <v>0.10596206366350383</v>
      </c>
      <c r="J8415">
        <f t="shared" si="660"/>
        <v>2.9830023249927768E-3</v>
      </c>
      <c r="K8415">
        <f t="shared" si="661"/>
        <v>2.76400686063214E-2</v>
      </c>
    </row>
    <row r="8416" spans="1:11" x14ac:dyDescent="0.35">
      <c r="A8416" s="1">
        <v>8414</v>
      </c>
      <c r="B8416">
        <v>1.240203940609831E-2</v>
      </c>
      <c r="C8416">
        <v>4.0072623085637867E-3</v>
      </c>
      <c r="D8416">
        <v>6.155576286845163E-2</v>
      </c>
      <c r="E8416">
        <v>1.4169862999704171E-3</v>
      </c>
      <c r="F8416">
        <v>4.6040165915214409E-4</v>
      </c>
      <c r="G8416">
        <f t="shared" si="657"/>
        <v>2.0474450362704143E-2</v>
      </c>
      <c r="H8416">
        <f t="shared" si="658"/>
        <v>2.3493245638791144E-2</v>
      </c>
      <c r="I8416">
        <f t="shared" si="659"/>
        <v>9.1255339005278838E-2</v>
      </c>
      <c r="J8416">
        <f t="shared" si="660"/>
        <v>2.1111397512154672E-3</v>
      </c>
      <c r="K8416">
        <f t="shared" si="661"/>
        <v>1.9115112983895375E-2</v>
      </c>
    </row>
    <row r="8417" spans="1:11" x14ac:dyDescent="0.35">
      <c r="A8417" s="1">
        <v>8415</v>
      </c>
      <c r="B8417">
        <v>8.2121178591367597E-3</v>
      </c>
      <c r="C8417">
        <v>3.9706550830667577E-2</v>
      </c>
      <c r="D8417">
        <v>8.0421545860008228E-2</v>
      </c>
      <c r="E8417">
        <v>2.379409806304458E-3</v>
      </c>
      <c r="F8417">
        <v>1.278653596441828E-3</v>
      </c>
      <c r="G8417">
        <f t="shared" si="657"/>
        <v>1.6824151311689715E-2</v>
      </c>
      <c r="H8417">
        <f t="shared" si="658"/>
        <v>2.5067639891999321E-2</v>
      </c>
      <c r="I8417">
        <f t="shared" si="659"/>
        <v>8.9161404120522911E-2</v>
      </c>
      <c r="J8417">
        <f t="shared" si="660"/>
        <v>1.7893321899019169E-3</v>
      </c>
      <c r="K8417">
        <f t="shared" si="661"/>
        <v>1.8681550932265555E-2</v>
      </c>
    </row>
    <row r="8418" spans="1:11" x14ac:dyDescent="0.35">
      <c r="A8418" s="1">
        <v>8416</v>
      </c>
      <c r="B8418">
        <v>4.5330244102620978E-3</v>
      </c>
      <c r="C8418">
        <v>5.0320164651235157E-2</v>
      </c>
      <c r="D8418">
        <v>6.4793412587515517E-2</v>
      </c>
      <c r="E8418">
        <v>1.3171194048274531E-3</v>
      </c>
      <c r="F8418">
        <v>1.8539868715839181E-3</v>
      </c>
      <c r="G8418">
        <f t="shared" si="657"/>
        <v>1.6610210684849327E-2</v>
      </c>
      <c r="H8418">
        <f t="shared" si="658"/>
        <v>2.8857759627981688E-2</v>
      </c>
      <c r="I8418">
        <f t="shared" si="659"/>
        <v>8.5208897997219729E-2</v>
      </c>
      <c r="J8418">
        <f t="shared" si="660"/>
        <v>1.8838094863607331E-3</v>
      </c>
      <c r="K8418">
        <f t="shared" si="661"/>
        <v>1.3668513007135393E-2</v>
      </c>
    </row>
    <row r="8419" spans="1:11" x14ac:dyDescent="0.35">
      <c r="A8419" s="1">
        <v>8417</v>
      </c>
      <c r="B8419">
        <v>9.9083047838074405E-3</v>
      </c>
      <c r="C8419">
        <v>1.331737619675996E-2</v>
      </c>
      <c r="D8419">
        <v>5.20595213799551E-2</v>
      </c>
      <c r="E8419">
        <v>4.1332003492299931E-3</v>
      </c>
      <c r="F8419">
        <v>4.7791854478167368E-4</v>
      </c>
      <c r="G8419">
        <f t="shared" si="657"/>
        <v>1.5507777316916407E-2</v>
      </c>
      <c r="H8419">
        <f t="shared" si="658"/>
        <v>2.7494330837280534E-2</v>
      </c>
      <c r="I8419">
        <f t="shared" si="659"/>
        <v>7.6636628228816769E-2</v>
      </c>
      <c r="J8419">
        <f t="shared" si="660"/>
        <v>2.0464564355107272E-3</v>
      </c>
      <c r="K8419">
        <f t="shared" si="661"/>
        <v>6.6255600247209128E-3</v>
      </c>
    </row>
    <row r="8420" spans="1:11" x14ac:dyDescent="0.35">
      <c r="A8420" s="1">
        <v>8418</v>
      </c>
      <c r="B8420">
        <v>1.6892562913661591E-2</v>
      </c>
      <c r="C8420">
        <v>2.9044670830123478E-2</v>
      </c>
      <c r="D8420">
        <v>0.10739400791224971</v>
      </c>
      <c r="E8420">
        <v>9.1233167278075948E-3</v>
      </c>
      <c r="F8420">
        <v>8.9108675735207102E-2</v>
      </c>
      <c r="G8420">
        <f t="shared" si="657"/>
        <v>1.1446227253195076E-2</v>
      </c>
      <c r="H8420">
        <f t="shared" si="658"/>
        <v>2.122863435936264E-2</v>
      </c>
      <c r="I8420">
        <f t="shared" si="659"/>
        <v>7.5246130687434493E-2</v>
      </c>
      <c r="J8420">
        <f t="shared" si="660"/>
        <v>2.7469328252719932E-3</v>
      </c>
      <c r="K8420">
        <f t="shared" si="661"/>
        <v>1.3104087015007426E-2</v>
      </c>
    </row>
    <row r="8421" spans="1:11" x14ac:dyDescent="0.35">
      <c r="A8421" s="1">
        <v>8419</v>
      </c>
      <c r="B8421">
        <v>1.236833030502755E-2</v>
      </c>
      <c r="C8421">
        <v>2.5416030222960049E-2</v>
      </c>
      <c r="D8421">
        <v>0.1317261479977061</v>
      </c>
      <c r="E8421">
        <v>7.5146306574945141E-4</v>
      </c>
      <c r="F8421">
        <v>1.023161280067324E-3</v>
      </c>
      <c r="G8421">
        <f t="shared" si="657"/>
        <v>1.0567545865528126E-2</v>
      </c>
      <c r="H8421">
        <f t="shared" si="658"/>
        <v>2.3152987583851366E-2</v>
      </c>
      <c r="I8421">
        <f t="shared" si="659"/>
        <v>8.4944495155325234E-2</v>
      </c>
      <c r="J8421">
        <f t="shared" si="660"/>
        <v>2.5558226006829371E-3</v>
      </c>
      <c r="K8421">
        <f t="shared" si="661"/>
        <v>1.2005408637598403E-2</v>
      </c>
    </row>
    <row r="8422" spans="1:11" x14ac:dyDescent="0.35">
      <c r="A8422" s="1">
        <v>8420</v>
      </c>
      <c r="B8422">
        <v>6.3892944116269612E-2</v>
      </c>
      <c r="C8422">
        <v>1.497277950467603E-2</v>
      </c>
      <c r="D8422">
        <v>0.17933618031986509</v>
      </c>
      <c r="E8422">
        <v>3.9388242096783637E-3</v>
      </c>
      <c r="F8422">
        <v>1.857386213324129E-2</v>
      </c>
      <c r="G8422">
        <f t="shared" si="657"/>
        <v>1.6135192995715225E-2</v>
      </c>
      <c r="H8422">
        <f t="shared" si="658"/>
        <v>2.4094307793435042E-2</v>
      </c>
      <c r="I8422">
        <f t="shared" si="659"/>
        <v>9.7994953664032089E-2</v>
      </c>
      <c r="J8422">
        <f t="shared" si="660"/>
        <v>2.8030775975152883E-3</v>
      </c>
      <c r="K8422">
        <f t="shared" si="661"/>
        <v>1.3653840771368098E-2</v>
      </c>
    </row>
    <row r="8423" spans="1:11" x14ac:dyDescent="0.35">
      <c r="A8423" s="1">
        <v>8421</v>
      </c>
      <c r="B8423">
        <v>7.923148082595333E-3</v>
      </c>
      <c r="C8423">
        <v>1.344509182147615E-2</v>
      </c>
      <c r="D8423">
        <v>9.1698375031823931E-2</v>
      </c>
      <c r="E8423">
        <v>1.685294530702478E-3</v>
      </c>
      <c r="F8423">
        <v>3.2266875541595387E-2</v>
      </c>
      <c r="G8423">
        <f t="shared" si="657"/>
        <v>1.627664070930648E-2</v>
      </c>
      <c r="H8423">
        <f t="shared" si="658"/>
        <v>2.2898999924121952E-2</v>
      </c>
      <c r="I8423">
        <f t="shared" si="659"/>
        <v>0.1011249653671082</v>
      </c>
      <c r="J8423">
        <f t="shared" si="660"/>
        <v>2.940191451597443E-3</v>
      </c>
      <c r="K8423">
        <f t="shared" si="661"/>
        <v>1.6765262983633299E-2</v>
      </c>
    </row>
    <row r="8424" spans="1:11" x14ac:dyDescent="0.35">
      <c r="A8424" s="1">
        <v>8422</v>
      </c>
      <c r="B8424">
        <v>1.4937082549470231E-2</v>
      </c>
      <c r="C8424">
        <v>1.3262241539285629E-2</v>
      </c>
      <c r="D8424">
        <v>0.12813396931498769</v>
      </c>
      <c r="E8424">
        <v>1.0786817448653961E-3</v>
      </c>
      <c r="F8424">
        <v>2.7326953813508822E-4</v>
      </c>
      <c r="G8424">
        <f t="shared" si="657"/>
        <v>1.618631434578903E-2</v>
      </c>
      <c r="H8424">
        <f t="shared" si="658"/>
        <v>2.348070228314519E-2</v>
      </c>
      <c r="I8424">
        <f t="shared" si="659"/>
        <v>0.1038963201408775</v>
      </c>
      <c r="J8424">
        <f t="shared" si="660"/>
        <v>2.8076892724061228E-3</v>
      </c>
      <c r="K8424">
        <f t="shared" si="661"/>
        <v>1.4721024492307144E-2</v>
      </c>
    </row>
    <row r="8425" spans="1:11" x14ac:dyDescent="0.35">
      <c r="A8425" s="1">
        <v>8423</v>
      </c>
      <c r="B8425">
        <v>1.5190763344376671E-2</v>
      </c>
      <c r="C8425">
        <v>1.2121720375007489E-2</v>
      </c>
      <c r="D8425">
        <v>8.5066953911658805E-2</v>
      </c>
      <c r="E8425">
        <v>2.919629280291978E-3</v>
      </c>
      <c r="F8425">
        <v>1.468639011933241E-3</v>
      </c>
      <c r="G8425">
        <f t="shared" si="657"/>
        <v>1.662603177707056E-2</v>
      </c>
      <c r="H8425">
        <f t="shared" si="658"/>
        <v>2.1561388828075533E-2</v>
      </c>
      <c r="I8425">
        <f t="shared" si="659"/>
        <v>9.8218587718422179E-2</v>
      </c>
      <c r="J8425">
        <f t="shared" si="660"/>
        <v>2.8743925419427588E-3</v>
      </c>
      <c r="K8425">
        <f t="shared" si="661"/>
        <v>1.4678544391213902E-2</v>
      </c>
    </row>
    <row r="8426" spans="1:11" x14ac:dyDescent="0.35">
      <c r="A8426" s="1">
        <v>8424</v>
      </c>
      <c r="B8426">
        <v>1.749839008320199E-2</v>
      </c>
      <c r="C8426">
        <v>1.176512242894439E-2</v>
      </c>
      <c r="D8426">
        <v>0.16210465437067051</v>
      </c>
      <c r="E8426">
        <v>2.0976128593105511E-3</v>
      </c>
      <c r="F8426">
        <v>6.7317307549369432E-2</v>
      </c>
      <c r="G8426">
        <f t="shared" si="657"/>
        <v>1.7135666844780927E-2</v>
      </c>
      <c r="H8426">
        <f t="shared" si="658"/>
        <v>2.2337174840113595E-2</v>
      </c>
      <c r="I8426">
        <f t="shared" si="659"/>
        <v>0.10827347686864408</v>
      </c>
      <c r="J8426">
        <f t="shared" si="660"/>
        <v>2.9424551978767719E-3</v>
      </c>
      <c r="K8426">
        <f t="shared" si="661"/>
        <v>2.1364234980235632E-2</v>
      </c>
    </row>
    <row r="8427" spans="1:11" x14ac:dyDescent="0.35">
      <c r="A8427" s="1">
        <v>8425</v>
      </c>
      <c r="B8427">
        <v>1.1728878610601521E-2</v>
      </c>
      <c r="C8427">
        <v>1.0453392342773791E-2</v>
      </c>
      <c r="D8427">
        <v>8.67728443205769E-2</v>
      </c>
      <c r="E8427">
        <v>1.3233913354513971E-3</v>
      </c>
      <c r="F8427">
        <v>2.4058733423220941E-3</v>
      </c>
      <c r="G8427">
        <f t="shared" si="657"/>
        <v>1.7487342919927401E-2</v>
      </c>
      <c r="H8427">
        <f t="shared" si="658"/>
        <v>1.9411858991324214E-2</v>
      </c>
      <c r="I8427">
        <f t="shared" si="659"/>
        <v>0.10890860671470093</v>
      </c>
      <c r="J8427">
        <f t="shared" si="660"/>
        <v>2.8368533507914656E-3</v>
      </c>
      <c r="K8427">
        <f t="shared" si="661"/>
        <v>2.1476956954823656E-2</v>
      </c>
    </row>
    <row r="8428" spans="1:11" x14ac:dyDescent="0.35">
      <c r="A8428" s="1">
        <v>8426</v>
      </c>
      <c r="B8428">
        <v>1.810730074695922E-2</v>
      </c>
      <c r="C8428">
        <v>3.9145598326272582E-2</v>
      </c>
      <c r="D8428">
        <v>0.1104592919939781</v>
      </c>
      <c r="E8428">
        <v>5.4089758908996196E-3</v>
      </c>
      <c r="F8428">
        <v>3.235641621030262E-3</v>
      </c>
      <c r="G8428">
        <f t="shared" si="657"/>
        <v>1.8844770553597113E-2</v>
      </c>
      <c r="H8428">
        <f t="shared" si="658"/>
        <v>1.8294402358827955E-2</v>
      </c>
      <c r="I8428">
        <f t="shared" si="659"/>
        <v>0.11347519465534721</v>
      </c>
      <c r="J8428">
        <f t="shared" si="660"/>
        <v>3.2460389993986824E-3</v>
      </c>
      <c r="K8428">
        <f t="shared" si="661"/>
        <v>2.1615122429768291E-2</v>
      </c>
    </row>
    <row r="8429" spans="1:11" x14ac:dyDescent="0.35">
      <c r="A8429" s="1">
        <v>8427</v>
      </c>
      <c r="B8429">
        <v>1.229592379734813E-2</v>
      </c>
      <c r="C8429">
        <v>5.9923251402015237E-2</v>
      </c>
      <c r="D8429">
        <v>8.3180370703135581E-2</v>
      </c>
      <c r="E8429">
        <v>2.1771964511958109E-3</v>
      </c>
      <c r="F8429">
        <v>2.4159314857608919E-2</v>
      </c>
      <c r="G8429">
        <f t="shared" si="657"/>
        <v>1.9083532454951181E-2</v>
      </c>
      <c r="H8429">
        <f t="shared" si="658"/>
        <v>2.2954989879353481E-2</v>
      </c>
      <c r="I8429">
        <f t="shared" si="659"/>
        <v>0.11658727958766527</v>
      </c>
      <c r="J8429">
        <f t="shared" si="660"/>
        <v>3.0504386095952635E-3</v>
      </c>
      <c r="K8429">
        <f t="shared" si="661"/>
        <v>2.3983262061051013E-2</v>
      </c>
    </row>
    <row r="8430" spans="1:11" x14ac:dyDescent="0.35">
      <c r="A8430" s="1">
        <v>8428</v>
      </c>
      <c r="B8430">
        <v>9.1251030577385577E-3</v>
      </c>
      <c r="C8430">
        <v>1.4549687884913121E-2</v>
      </c>
      <c r="D8430">
        <v>4.4785006107774382E-2</v>
      </c>
      <c r="E8430">
        <v>1.011274547853959E-3</v>
      </c>
      <c r="F8430">
        <v>1.038015751602504E-4</v>
      </c>
      <c r="G8430">
        <f t="shared" si="657"/>
        <v>1.830678646935888E-2</v>
      </c>
      <c r="H8430">
        <f t="shared" si="658"/>
        <v>2.1505491584832444E-2</v>
      </c>
      <c r="I8430">
        <f t="shared" si="659"/>
        <v>0.11032637940721772</v>
      </c>
      <c r="J8430">
        <f t="shared" si="660"/>
        <v>2.2392343915999006E-3</v>
      </c>
      <c r="K8430">
        <f t="shared" si="661"/>
        <v>1.5082774645046326E-2</v>
      </c>
    </row>
    <row r="8431" spans="1:11" x14ac:dyDescent="0.35">
      <c r="A8431" s="1">
        <v>8429</v>
      </c>
      <c r="B8431">
        <v>1.013276602225901E-2</v>
      </c>
      <c r="C8431">
        <v>1.0270123850886371E-2</v>
      </c>
      <c r="D8431">
        <v>7.3382431334018075E-2</v>
      </c>
      <c r="E8431">
        <v>5.2475445283592229E-4</v>
      </c>
      <c r="F8431">
        <v>4.6711493467094607E-5</v>
      </c>
      <c r="G8431">
        <f t="shared" si="657"/>
        <v>1.8083230041082025E-2</v>
      </c>
      <c r="H8431">
        <f t="shared" si="658"/>
        <v>1.9990900947625078E-2</v>
      </c>
      <c r="I8431">
        <f t="shared" si="659"/>
        <v>0.10449200774084891</v>
      </c>
      <c r="J8431">
        <f t="shared" si="660"/>
        <v>2.2165635303085479E-3</v>
      </c>
      <c r="K8431">
        <f t="shared" si="661"/>
        <v>1.4985129666386304E-2</v>
      </c>
    </row>
    <row r="8432" spans="1:11" x14ac:dyDescent="0.35">
      <c r="A8432" s="1">
        <v>8430</v>
      </c>
      <c r="B8432">
        <v>2.8465980090204561E-2</v>
      </c>
      <c r="C8432">
        <v>2.499899750699737E-2</v>
      </c>
      <c r="D8432">
        <v>0.12411357635798539</v>
      </c>
      <c r="E8432">
        <v>1.6598336595198739E-2</v>
      </c>
      <c r="F8432">
        <v>6.1880000402709738E-2</v>
      </c>
      <c r="G8432">
        <f t="shared" si="657"/>
        <v>1.4540533638475522E-2</v>
      </c>
      <c r="H8432">
        <f t="shared" si="658"/>
        <v>2.0993522747857214E-2</v>
      </c>
      <c r="I8432">
        <f t="shared" si="659"/>
        <v>9.8969747344660935E-2</v>
      </c>
      <c r="J8432">
        <f t="shared" si="660"/>
        <v>3.4825147688605854E-3</v>
      </c>
      <c r="K8432">
        <f t="shared" si="661"/>
        <v>1.9315743493333152E-2</v>
      </c>
    </row>
    <row r="8433" spans="1:11" x14ac:dyDescent="0.35">
      <c r="A8433" s="1">
        <v>8431</v>
      </c>
      <c r="B8433">
        <v>1.04177198238566E-2</v>
      </c>
      <c r="C8433">
        <v>9.2429496905855491E-3</v>
      </c>
      <c r="D8433">
        <v>4.7607212472417268E-2</v>
      </c>
      <c r="E8433">
        <v>1.7357555850115449E-3</v>
      </c>
      <c r="F8433">
        <v>4.216914796807416E-4</v>
      </c>
      <c r="G8433">
        <f t="shared" si="657"/>
        <v>1.478999081260165E-2</v>
      </c>
      <c r="H8433">
        <f t="shared" si="658"/>
        <v>2.0573308534768155E-2</v>
      </c>
      <c r="I8433">
        <f t="shared" si="659"/>
        <v>9.4560631088720273E-2</v>
      </c>
      <c r="J8433">
        <f t="shared" si="660"/>
        <v>3.4875608742914919E-3</v>
      </c>
      <c r="K8433">
        <f t="shared" si="661"/>
        <v>1.6131225087141685E-2</v>
      </c>
    </row>
    <row r="8434" spans="1:11" x14ac:dyDescent="0.35">
      <c r="A8434" s="1">
        <v>8432</v>
      </c>
      <c r="B8434">
        <v>1.3839526731469751E-2</v>
      </c>
      <c r="C8434">
        <v>2.0373766893313699E-2</v>
      </c>
      <c r="D8434">
        <v>0.15237147863355879</v>
      </c>
      <c r="E8434">
        <v>4.7321487473406352E-4</v>
      </c>
      <c r="F8434">
        <v>4.9507315394520213E-4</v>
      </c>
      <c r="G8434">
        <f t="shared" si="657"/>
        <v>1.4680235230801603E-2</v>
      </c>
      <c r="H8434">
        <f t="shared" si="658"/>
        <v>2.1284461070170964E-2</v>
      </c>
      <c r="I8434">
        <f t="shared" si="659"/>
        <v>9.6984382020577381E-2</v>
      </c>
      <c r="J8434">
        <f t="shared" si="660"/>
        <v>3.4270141872783585E-3</v>
      </c>
      <c r="K8434">
        <f t="shared" si="661"/>
        <v>1.6153405448722697E-2</v>
      </c>
    </row>
    <row r="8435" spans="1:11" x14ac:dyDescent="0.35">
      <c r="A8435" s="1">
        <v>8433</v>
      </c>
      <c r="B8435">
        <v>2.6216469779303319E-2</v>
      </c>
      <c r="C8435">
        <v>1.6352332204886941E-2</v>
      </c>
      <c r="D8435">
        <v>9.9362672936035873E-2</v>
      </c>
      <c r="E8435">
        <v>1.9589024095821271E-3</v>
      </c>
      <c r="F8435">
        <v>1.327280419727144E-3</v>
      </c>
      <c r="G8435">
        <f t="shared" si="657"/>
        <v>1.5782805874294266E-2</v>
      </c>
      <c r="H8435">
        <f t="shared" si="658"/>
        <v>2.1707522253158903E-2</v>
      </c>
      <c r="I8435">
        <f t="shared" si="659"/>
        <v>9.8413953923015079E-2</v>
      </c>
      <c r="J8435">
        <f t="shared" si="660"/>
        <v>3.3309415002073738E-3</v>
      </c>
      <c r="K8435">
        <f t="shared" si="661"/>
        <v>1.6139269589502091E-2</v>
      </c>
    </row>
    <row r="8436" spans="1:11" x14ac:dyDescent="0.35">
      <c r="A8436" s="1">
        <v>8434</v>
      </c>
      <c r="B8436">
        <v>7.6842570840778548E-3</v>
      </c>
      <c r="C8436">
        <v>2.0021445416375148E-2</v>
      </c>
      <c r="D8436">
        <v>0.102348071284599</v>
      </c>
      <c r="E8436">
        <v>1.323587120788643E-3</v>
      </c>
      <c r="F8436">
        <v>1.039336067336572E-2</v>
      </c>
      <c r="G8436">
        <f t="shared" si="657"/>
        <v>1.4801392574381853E-2</v>
      </c>
      <c r="H8436">
        <f t="shared" si="658"/>
        <v>2.2533154551901979E-2</v>
      </c>
      <c r="I8436">
        <f t="shared" si="659"/>
        <v>9.2438295614407945E-2</v>
      </c>
      <c r="J8436">
        <f t="shared" si="660"/>
        <v>3.2535389263551825E-3</v>
      </c>
      <c r="K8436">
        <f t="shared" si="661"/>
        <v>1.0446874901901717E-2</v>
      </c>
    </row>
    <row r="8437" spans="1:11" x14ac:dyDescent="0.35">
      <c r="A8437" s="1">
        <v>8435</v>
      </c>
      <c r="B8437">
        <v>1.2772886837076071E-2</v>
      </c>
      <c r="C8437">
        <v>1.23760178788052E-2</v>
      </c>
      <c r="D8437">
        <v>0.1102939074892509</v>
      </c>
      <c r="E8437">
        <v>1.387083855884478E-3</v>
      </c>
      <c r="F8437">
        <v>1.7666729679060059E-4</v>
      </c>
      <c r="G8437">
        <f t="shared" si="657"/>
        <v>1.4905793397029304E-2</v>
      </c>
      <c r="H8437">
        <f t="shared" si="658"/>
        <v>2.2725417105505123E-2</v>
      </c>
      <c r="I8437">
        <f t="shared" si="659"/>
        <v>9.4790401931275345E-2</v>
      </c>
      <c r="J8437">
        <f t="shared" si="660"/>
        <v>3.2599081783984906E-3</v>
      </c>
      <c r="K8437">
        <f t="shared" si="661"/>
        <v>1.0223954297348566E-2</v>
      </c>
    </row>
    <row r="8438" spans="1:11" x14ac:dyDescent="0.35">
      <c r="A8438" s="1">
        <v>8436</v>
      </c>
      <c r="B8438">
        <v>2.0241673529459329E-2</v>
      </c>
      <c r="C8438">
        <v>3.9746940351055172E-2</v>
      </c>
      <c r="D8438">
        <v>0.15425770883574519</v>
      </c>
      <c r="E8438">
        <v>1.1228996947395199E-3</v>
      </c>
      <c r="F8438">
        <v>3.9420843032149287E-2</v>
      </c>
      <c r="G8438">
        <f t="shared" si="657"/>
        <v>1.5119230675279319E-2</v>
      </c>
      <c r="H8438">
        <f t="shared" si="658"/>
        <v>2.2785551307983383E-2</v>
      </c>
      <c r="I8438">
        <f t="shared" si="659"/>
        <v>9.9170243615452042E-2</v>
      </c>
      <c r="J8438">
        <f t="shared" si="660"/>
        <v>2.8313005587824809E-3</v>
      </c>
      <c r="K8438">
        <f t="shared" si="661"/>
        <v>1.384247443846047E-2</v>
      </c>
    </row>
    <row r="8439" spans="1:11" x14ac:dyDescent="0.35">
      <c r="A8439" s="1">
        <v>8437</v>
      </c>
      <c r="B8439">
        <v>1.353043081510838E-2</v>
      </c>
      <c r="C8439">
        <v>2.0947628285871059E-2</v>
      </c>
      <c r="D8439">
        <v>9.9341740571288473E-2</v>
      </c>
      <c r="E8439">
        <v>3.0254263520834769E-3</v>
      </c>
      <c r="F8439">
        <v>8.0040686363368207E-4</v>
      </c>
      <c r="G8439">
        <f t="shared" si="657"/>
        <v>1.5242681377055345E-2</v>
      </c>
      <c r="H8439">
        <f t="shared" si="658"/>
        <v>1.8887988996368964E-2</v>
      </c>
      <c r="I8439">
        <f t="shared" si="659"/>
        <v>0.10078638060226734</v>
      </c>
      <c r="J8439">
        <f t="shared" si="660"/>
        <v>2.9161235488712476E-3</v>
      </c>
      <c r="K8439">
        <f t="shared" si="661"/>
        <v>1.1506583639062944E-2</v>
      </c>
    </row>
    <row r="8440" spans="1:11" x14ac:dyDescent="0.35">
      <c r="A8440" s="1">
        <v>8438</v>
      </c>
      <c r="B8440">
        <v>1.1186438199183839E-2</v>
      </c>
      <c r="C8440">
        <v>1.114531064389314E-2</v>
      </c>
      <c r="D8440">
        <v>8.421547163649129E-2</v>
      </c>
      <c r="E8440">
        <v>1.441861272471724E-3</v>
      </c>
      <c r="F8440">
        <v>3.4700791721810841E-4</v>
      </c>
      <c r="G8440">
        <f t="shared" si="657"/>
        <v>1.5448814891199873E-2</v>
      </c>
      <c r="H8440">
        <f t="shared" si="658"/>
        <v>1.8547551272266968E-2</v>
      </c>
      <c r="I8440">
        <f t="shared" si="659"/>
        <v>0.10472942715513904</v>
      </c>
      <c r="J8440">
        <f t="shared" si="660"/>
        <v>2.9591822213330243E-3</v>
      </c>
      <c r="K8440">
        <f t="shared" si="661"/>
        <v>1.153090427326873E-2</v>
      </c>
    </row>
    <row r="8441" spans="1:11" x14ac:dyDescent="0.35">
      <c r="A8441" s="1">
        <v>8439</v>
      </c>
      <c r="B8441">
        <v>9.3464040104760393E-3</v>
      </c>
      <c r="C8441">
        <v>4.4710587746879102E-3</v>
      </c>
      <c r="D8441">
        <v>0.1054532138323776</v>
      </c>
      <c r="E8441">
        <v>1.1539062587237741E-3</v>
      </c>
      <c r="F8441">
        <v>1.370189158840297E-4</v>
      </c>
      <c r="G8441">
        <f t="shared" si="657"/>
        <v>1.5370178690021571E-2</v>
      </c>
      <c r="H8441">
        <f t="shared" si="658"/>
        <v>1.7967644764647121E-2</v>
      </c>
      <c r="I8441">
        <f t="shared" si="659"/>
        <v>0.10793650540497499</v>
      </c>
      <c r="J8441">
        <f t="shared" si="660"/>
        <v>3.0220974019218093E-3</v>
      </c>
      <c r="K8441">
        <f t="shared" si="661"/>
        <v>1.1539935015510422E-2</v>
      </c>
    </row>
    <row r="8442" spans="1:11" x14ac:dyDescent="0.35">
      <c r="A8442" s="1">
        <v>8440</v>
      </c>
      <c r="B8442">
        <v>2.4677924587427749E-2</v>
      </c>
      <c r="C8442">
        <v>2.2281481724140691E-2</v>
      </c>
      <c r="D8442">
        <v>0.1598077253136137</v>
      </c>
      <c r="E8442">
        <v>2.334093804543828E-2</v>
      </c>
      <c r="F8442">
        <v>1.3809733703473771E-3</v>
      </c>
      <c r="G8442">
        <f t="shared" si="657"/>
        <v>1.4991373139743891E-2</v>
      </c>
      <c r="H8442">
        <f t="shared" si="658"/>
        <v>1.7695893186361451E-2</v>
      </c>
      <c r="I8442">
        <f t="shared" si="659"/>
        <v>0.11150592030053781</v>
      </c>
      <c r="J8442">
        <f t="shared" si="660"/>
        <v>3.6963575469457629E-3</v>
      </c>
      <c r="K8442">
        <f t="shared" si="661"/>
        <v>5.4900323122741897E-3</v>
      </c>
    </row>
    <row r="8443" spans="1:11" x14ac:dyDescent="0.35">
      <c r="A8443" s="1">
        <v>8441</v>
      </c>
      <c r="B8443">
        <v>1.305344601117644E-2</v>
      </c>
      <c r="C8443">
        <v>2.7711137388980098E-2</v>
      </c>
      <c r="D8443">
        <v>0.1026981685207059</v>
      </c>
      <c r="E8443">
        <v>9.741583722907371E-3</v>
      </c>
      <c r="F8443">
        <v>7.9009161797171995E-4</v>
      </c>
      <c r="G8443">
        <f t="shared" si="657"/>
        <v>1.5254945758475877E-2</v>
      </c>
      <c r="H8443">
        <f t="shared" si="658"/>
        <v>1.9542711956200904E-2</v>
      </c>
      <c r="I8443">
        <f t="shared" si="659"/>
        <v>0.11701501590536667</v>
      </c>
      <c r="J8443">
        <f t="shared" si="660"/>
        <v>4.4969403607353457E-3</v>
      </c>
      <c r="K8443">
        <f t="shared" si="661"/>
        <v>5.5268723261032871E-3</v>
      </c>
    </row>
    <row r="8444" spans="1:11" x14ac:dyDescent="0.35">
      <c r="A8444" s="1">
        <v>8442</v>
      </c>
      <c r="B8444">
        <v>2.9848353261880982E-3</v>
      </c>
      <c r="C8444">
        <v>3.272908661564532E-3</v>
      </c>
      <c r="D8444">
        <v>5.2841194262303312E-2</v>
      </c>
      <c r="E8444">
        <v>1.7044775865230029E-3</v>
      </c>
      <c r="F8444">
        <v>1.6529368422058189E-4</v>
      </c>
      <c r="G8444">
        <f t="shared" si="657"/>
        <v>1.4169476617947712E-2</v>
      </c>
      <c r="H8444">
        <f t="shared" si="658"/>
        <v>1.783262613302599E-2</v>
      </c>
      <c r="I8444">
        <f t="shared" si="659"/>
        <v>0.10706198746824114</v>
      </c>
      <c r="J8444">
        <f t="shared" si="660"/>
        <v>4.6200666319142396E-3</v>
      </c>
      <c r="K8444">
        <f t="shared" si="661"/>
        <v>5.4938943791308249E-3</v>
      </c>
    </row>
    <row r="8445" spans="1:11" x14ac:dyDescent="0.35">
      <c r="A8445" s="1">
        <v>8443</v>
      </c>
      <c r="B8445">
        <v>1.6766098893880949E-2</v>
      </c>
      <c r="C8445">
        <v>1.4237247943527331E-2</v>
      </c>
      <c r="D8445">
        <v>0.1078600252970346</v>
      </c>
      <c r="E8445">
        <v>9.2151388109677377E-4</v>
      </c>
      <c r="F8445">
        <v>7.9927388627042204E-5</v>
      </c>
      <c r="G8445">
        <f t="shared" si="657"/>
        <v>1.3224439529405474E-2</v>
      </c>
      <c r="H8445">
        <f t="shared" si="658"/>
        <v>1.7621117706890028E-2</v>
      </c>
      <c r="I8445">
        <f t="shared" si="659"/>
        <v>0.10791172270434099</v>
      </c>
      <c r="J8445">
        <f t="shared" si="660"/>
        <v>4.516327779065704E-3</v>
      </c>
      <c r="K8445">
        <f t="shared" si="661"/>
        <v>5.3691590760208147E-3</v>
      </c>
    </row>
    <row r="8446" spans="1:11" x14ac:dyDescent="0.35">
      <c r="A8446" s="1">
        <v>8444</v>
      </c>
      <c r="B8446">
        <v>1.423213023065157E-2</v>
      </c>
      <c r="C8446">
        <v>2.7822938149616519E-2</v>
      </c>
      <c r="D8446">
        <v>8.4059459020350322E-2</v>
      </c>
      <c r="E8446">
        <v>1.0235275415447791E-3</v>
      </c>
      <c r="F8446">
        <v>3.5719929258147841E-4</v>
      </c>
      <c r="G8446">
        <f t="shared" si="657"/>
        <v>1.3879226844062847E-2</v>
      </c>
      <c r="H8446">
        <f t="shared" si="658"/>
        <v>1.8401266980214166E-2</v>
      </c>
      <c r="I8446">
        <f t="shared" si="659"/>
        <v>0.10608286147791612</v>
      </c>
      <c r="J8446">
        <f t="shared" si="660"/>
        <v>4.4863218211413178E-3</v>
      </c>
      <c r="K8446">
        <f t="shared" si="661"/>
        <v>4.3655429379423905E-3</v>
      </c>
    </row>
    <row r="8447" spans="1:11" x14ac:dyDescent="0.35">
      <c r="A8447" s="1">
        <v>8445</v>
      </c>
      <c r="B8447">
        <v>7.3012345631355662E-3</v>
      </c>
      <c r="C8447">
        <v>1.898965860836609E-2</v>
      </c>
      <c r="D8447">
        <v>6.3551339096872342E-2</v>
      </c>
      <c r="E8447">
        <v>4.0171617458450524E-3</v>
      </c>
      <c r="F8447">
        <v>2.1384433926891139E-4</v>
      </c>
      <c r="G8447">
        <f t="shared" si="657"/>
        <v>1.3332061616668795E-2</v>
      </c>
      <c r="H8447">
        <f t="shared" si="658"/>
        <v>1.9062631053170253E-2</v>
      </c>
      <c r="I8447">
        <f t="shared" si="659"/>
        <v>0.10140860463867826</v>
      </c>
      <c r="J8447">
        <f t="shared" si="660"/>
        <v>4.7493296101373738E-3</v>
      </c>
      <c r="K8447">
        <f t="shared" si="661"/>
        <v>4.3692606421902218E-3</v>
      </c>
    </row>
    <row r="8448" spans="1:11" x14ac:dyDescent="0.35">
      <c r="A8448" s="1">
        <v>8446</v>
      </c>
      <c r="B8448">
        <v>2.126812739539892E-2</v>
      </c>
      <c r="C8448">
        <v>2.2689760863729449E-2</v>
      </c>
      <c r="D8448">
        <v>7.2507450490846531E-2</v>
      </c>
      <c r="E8448">
        <v>1.94144826885775E-3</v>
      </c>
      <c r="F8448">
        <v>4.5486329387570629E-3</v>
      </c>
      <c r="G8448">
        <f t="shared" si="657"/>
        <v>1.3434707003262755E-2</v>
      </c>
      <c r="H8448">
        <f t="shared" si="658"/>
        <v>1.7356913104437686E-2</v>
      </c>
      <c r="I8448">
        <f t="shared" si="659"/>
        <v>9.3233578804188408E-2</v>
      </c>
      <c r="J8448">
        <f t="shared" si="660"/>
        <v>4.8311844675491978E-3</v>
      </c>
      <c r="K8448">
        <f t="shared" si="661"/>
        <v>8.8203963285099951E-4</v>
      </c>
    </row>
    <row r="8449" spans="1:11" x14ac:dyDescent="0.35">
      <c r="A8449" s="1">
        <v>8447</v>
      </c>
      <c r="B8449">
        <v>6.0531349233206702E-2</v>
      </c>
      <c r="C8449">
        <v>2.8431144583938309E-2</v>
      </c>
      <c r="D8449">
        <v>0.22119893967789819</v>
      </c>
      <c r="E8449">
        <v>2.9402460709344771E-3</v>
      </c>
      <c r="F8449">
        <v>4.4451145171096043E-3</v>
      </c>
      <c r="G8449">
        <f t="shared" si="657"/>
        <v>1.8134798845072585E-2</v>
      </c>
      <c r="H8449">
        <f t="shared" si="658"/>
        <v>1.8105264734244408E-2</v>
      </c>
      <c r="I8449">
        <f t="shared" si="659"/>
        <v>0.10541929871484938</v>
      </c>
      <c r="J8449">
        <f t="shared" si="660"/>
        <v>4.8226664394342969E-3</v>
      </c>
      <c r="K8449">
        <f t="shared" si="661"/>
        <v>1.2465103981985919E-3</v>
      </c>
    </row>
    <row r="8450" spans="1:11" x14ac:dyDescent="0.35">
      <c r="A8450" s="1">
        <v>8448</v>
      </c>
      <c r="B8450">
        <v>1.36973815340615E-2</v>
      </c>
      <c r="C8450">
        <v>9.0021151579473217E-3</v>
      </c>
      <c r="D8450">
        <v>0.18157636066686481</v>
      </c>
      <c r="E8450">
        <v>1.1119478546269481E-3</v>
      </c>
      <c r="F8450">
        <v>3.8149360916513962E-2</v>
      </c>
      <c r="G8450">
        <f t="shared" si="657"/>
        <v>1.8385893178560351E-2</v>
      </c>
      <c r="H8450">
        <f t="shared" si="658"/>
        <v>1.7890945185649827E-2</v>
      </c>
      <c r="I8450">
        <f t="shared" si="659"/>
        <v>0.11515538761788673</v>
      </c>
      <c r="J8450">
        <f t="shared" si="660"/>
        <v>4.7896750976498198E-3</v>
      </c>
      <c r="K8450">
        <f t="shared" si="661"/>
        <v>5.0267456981281768E-3</v>
      </c>
    </row>
    <row r="8451" spans="1:11" x14ac:dyDescent="0.35">
      <c r="A8451" s="1">
        <v>8449</v>
      </c>
      <c r="B8451">
        <v>8.7319738750426153E-3</v>
      </c>
      <c r="C8451">
        <v>3.245612912522013E-3</v>
      </c>
      <c r="D8451">
        <v>0.1022049089420307</v>
      </c>
      <c r="E8451">
        <v>2.3591346993112202E-3</v>
      </c>
      <c r="F8451">
        <v>2.1025009443079701E-3</v>
      </c>
      <c r="G8451">
        <f t="shared" si="657"/>
        <v>1.8324450165017013E-2</v>
      </c>
      <c r="H8451">
        <f t="shared" si="658"/>
        <v>1.7768400599433236E-2</v>
      </c>
      <c r="I8451">
        <f t="shared" si="659"/>
        <v>0.11483055712885204</v>
      </c>
      <c r="J8451">
        <f t="shared" si="660"/>
        <v>4.9101979417085643E-3</v>
      </c>
      <c r="K8451">
        <f t="shared" si="661"/>
        <v>5.2232939009705711E-3</v>
      </c>
    </row>
    <row r="8452" spans="1:11" x14ac:dyDescent="0.35">
      <c r="A8452" s="1">
        <v>8450</v>
      </c>
      <c r="B8452">
        <v>3.2313385119544812E-2</v>
      </c>
      <c r="C8452">
        <v>7.4021744004335144E-2</v>
      </c>
      <c r="D8452">
        <v>0.14449906681297031</v>
      </c>
      <c r="E8452">
        <v>1.8753426895255099E-3</v>
      </c>
      <c r="F8452">
        <v>4.375633101093418E-2</v>
      </c>
      <c r="G8452">
        <f t="shared" si="657"/>
        <v>1.9087996218228716E-2</v>
      </c>
      <c r="H8452">
        <f t="shared" si="658"/>
        <v>2.2942426827452681E-2</v>
      </c>
      <c r="I8452">
        <f t="shared" si="659"/>
        <v>0.1132996912787877</v>
      </c>
      <c r="J8452">
        <f t="shared" si="660"/>
        <v>2.7636384061172888E-3</v>
      </c>
      <c r="K8452">
        <f t="shared" si="661"/>
        <v>9.4608296650292526E-3</v>
      </c>
    </row>
    <row r="8453" spans="1:11" x14ac:dyDescent="0.35">
      <c r="A8453" s="1">
        <v>8451</v>
      </c>
      <c r="B8453">
        <v>1.079786528630439E-2</v>
      </c>
      <c r="C8453">
        <v>4.8733409454407767E-2</v>
      </c>
      <c r="D8453">
        <v>8.7757146047442405E-2</v>
      </c>
      <c r="E8453">
        <v>1.5320882448171299E-3</v>
      </c>
      <c r="F8453">
        <v>4.0750250605445073E-3</v>
      </c>
      <c r="G8453">
        <f t="shared" si="657"/>
        <v>1.8862438145741515E-2</v>
      </c>
      <c r="H8453">
        <f t="shared" si="658"/>
        <v>2.5044654033995452E-2</v>
      </c>
      <c r="I8453">
        <f t="shared" si="659"/>
        <v>0.11180558903146136</v>
      </c>
      <c r="J8453">
        <f t="shared" si="660"/>
        <v>1.9426888583082644E-3</v>
      </c>
      <c r="K8453">
        <f t="shared" si="661"/>
        <v>9.7893230092865307E-3</v>
      </c>
    </row>
    <row r="8454" spans="1:11" x14ac:dyDescent="0.35">
      <c r="A8454" s="1">
        <v>8452</v>
      </c>
      <c r="B8454">
        <v>2.7106909452415229E-2</v>
      </c>
      <c r="C8454">
        <v>3.2503284699148358E-2</v>
      </c>
      <c r="D8454">
        <v>8.2553211527466419E-2</v>
      </c>
      <c r="E8454">
        <v>1.412213209018793E-3</v>
      </c>
      <c r="F8454">
        <v>1.752313554509777E-3</v>
      </c>
      <c r="G8454">
        <f t="shared" si="657"/>
        <v>2.1274645558364228E-2</v>
      </c>
      <c r="H8454">
        <f t="shared" si="658"/>
        <v>2.7967691637753828E-2</v>
      </c>
      <c r="I8454">
        <f t="shared" si="659"/>
        <v>0.11477679075797767</v>
      </c>
      <c r="J8454">
        <f t="shared" si="660"/>
        <v>1.9134624205578432E-3</v>
      </c>
      <c r="K8454">
        <f t="shared" si="661"/>
        <v>9.94802499631545E-3</v>
      </c>
    </row>
    <row r="8455" spans="1:11" x14ac:dyDescent="0.35">
      <c r="A8455" s="1">
        <v>8453</v>
      </c>
      <c r="B8455">
        <v>4.6649053381013772E-2</v>
      </c>
      <c r="C8455">
        <v>4.7308518982752637E-2</v>
      </c>
      <c r="D8455">
        <v>0.1079720748123965</v>
      </c>
      <c r="E8455">
        <v>2.9158863541844382E-3</v>
      </c>
      <c r="F8455">
        <v>1.7397234804606362E-2</v>
      </c>
      <c r="G8455">
        <f t="shared" si="657"/>
        <v>2.4262941007077508E-2</v>
      </c>
      <c r="H8455">
        <f t="shared" si="658"/>
        <v>3.1274818741676355E-2</v>
      </c>
      <c r="I8455">
        <f t="shared" si="659"/>
        <v>0.11478799570951385</v>
      </c>
      <c r="J8455">
        <f t="shared" si="660"/>
        <v>2.1128996678666098E-3</v>
      </c>
      <c r="K8455">
        <f t="shared" si="661"/>
        <v>1.1679755737913381E-2</v>
      </c>
    </row>
    <row r="8456" spans="1:11" x14ac:dyDescent="0.35">
      <c r="A8456" s="1">
        <v>8454</v>
      </c>
      <c r="B8456">
        <v>6.7259627205940456E-3</v>
      </c>
      <c r="C8456">
        <v>4.6667311281927901E-3</v>
      </c>
      <c r="D8456">
        <v>6.0097114613673702E-2</v>
      </c>
      <c r="E8456">
        <v>2.8833584136838649E-3</v>
      </c>
      <c r="F8456">
        <v>1.4060387383592651E-3</v>
      </c>
      <c r="G8456">
        <f t="shared" si="657"/>
        <v>2.3512324256071755E-2</v>
      </c>
      <c r="H8456">
        <f t="shared" si="658"/>
        <v>2.8959198039533986E-2</v>
      </c>
      <c r="I8456">
        <f t="shared" si="659"/>
        <v>0.1123917612688462</v>
      </c>
      <c r="J8456">
        <f t="shared" si="660"/>
        <v>2.2988827550805184E-3</v>
      </c>
      <c r="K8456">
        <f t="shared" si="661"/>
        <v>1.178463968249116E-2</v>
      </c>
    </row>
    <row r="8457" spans="1:11" x14ac:dyDescent="0.35">
      <c r="A8457" s="1">
        <v>8455</v>
      </c>
      <c r="B8457">
        <v>4.0081780740886759E-2</v>
      </c>
      <c r="C8457">
        <v>3.359387532469895E-2</v>
      </c>
      <c r="D8457">
        <v>9.5684428672429003E-2</v>
      </c>
      <c r="E8457">
        <v>1.6058577084641219E-2</v>
      </c>
      <c r="F8457">
        <v>6.7127344133858212E-4</v>
      </c>
      <c r="G8457">
        <f t="shared" si="657"/>
        <v>2.6790378873846877E-2</v>
      </c>
      <c r="H8457">
        <f t="shared" si="658"/>
        <v>3.0419619711167266E-2</v>
      </c>
      <c r="I8457">
        <f t="shared" si="659"/>
        <v>0.11560507022640187</v>
      </c>
      <c r="J8457">
        <f t="shared" si="660"/>
        <v>3.5030242889601349E-3</v>
      </c>
      <c r="K8457">
        <f t="shared" si="661"/>
        <v>1.1830382592698127E-2</v>
      </c>
    </row>
    <row r="8458" spans="1:11" x14ac:dyDescent="0.35">
      <c r="A8458" s="1">
        <v>8456</v>
      </c>
      <c r="B8458">
        <v>8.9428494518858977E-3</v>
      </c>
      <c r="C8458">
        <v>4.4203198122350403E-3</v>
      </c>
      <c r="D8458">
        <v>7.8144267542447438E-2</v>
      </c>
      <c r="E8458">
        <v>1.555426115034638E-3</v>
      </c>
      <c r="F8458">
        <v>2.7245650956013189E-3</v>
      </c>
      <c r="G8458">
        <f t="shared" si="657"/>
        <v>2.5557851079495576E-2</v>
      </c>
      <c r="H8458">
        <f t="shared" si="658"/>
        <v>2.8592675606017838E-2</v>
      </c>
      <c r="I8458">
        <f t="shared" si="659"/>
        <v>0.11616875193156195</v>
      </c>
      <c r="J8458">
        <f t="shared" si="660"/>
        <v>3.4644220735778239E-3</v>
      </c>
      <c r="K8458">
        <f t="shared" si="661"/>
        <v>1.1647975808382553E-2</v>
      </c>
    </row>
    <row r="8459" spans="1:11" x14ac:dyDescent="0.35">
      <c r="A8459" s="1">
        <v>8457</v>
      </c>
      <c r="B8459">
        <v>2.276407085466076E-2</v>
      </c>
      <c r="C8459">
        <v>1.3478202956941431E-2</v>
      </c>
      <c r="D8459">
        <v>0.14539640002701479</v>
      </c>
      <c r="E8459">
        <v>5.1844557761987946E-3</v>
      </c>
      <c r="F8459">
        <v>1.5759245658641809E-2</v>
      </c>
      <c r="G8459">
        <f t="shared" si="657"/>
        <v>2.1781123241640978E-2</v>
      </c>
      <c r="H8459">
        <f t="shared" si="658"/>
        <v>2.7097381443318146E-2</v>
      </c>
      <c r="I8459">
        <f t="shared" si="659"/>
        <v>0.1085884979664736</v>
      </c>
      <c r="J8459">
        <f t="shared" si="660"/>
        <v>3.6888430441042556E-3</v>
      </c>
      <c r="K8459">
        <f t="shared" si="661"/>
        <v>1.2779388922535773E-2</v>
      </c>
    </row>
    <row r="8460" spans="1:11" x14ac:dyDescent="0.35">
      <c r="A8460" s="1">
        <v>8458</v>
      </c>
      <c r="B8460">
        <v>4.5798210699671618E-3</v>
      </c>
      <c r="C8460">
        <v>4.5634354185596707E-3</v>
      </c>
      <c r="D8460">
        <v>4.9448554816134867E-2</v>
      </c>
      <c r="E8460">
        <v>9.5701580239471661E-4</v>
      </c>
      <c r="F8460">
        <v>1.165205372310878E-2</v>
      </c>
      <c r="G8460">
        <f t="shared" ref="G8460:G8523" si="662">AVERAGE(B8451:B8460)</f>
        <v>2.0869367195231546E-2</v>
      </c>
      <c r="H8460">
        <f t="shared" ref="H8460:H8523" si="663">AVERAGE(C8451:C8460)</f>
        <v>2.6653513469379379E-2</v>
      </c>
      <c r="I8460">
        <f t="shared" ref="I8460:I8523" si="664">AVERAGE(D8451:D8460)</f>
        <v>9.5375717381400618E-2</v>
      </c>
      <c r="J8460">
        <f t="shared" ref="J8460:J8523" si="665">AVERAGE(E8451:E8460)</f>
        <v>3.6733498388810326E-3</v>
      </c>
      <c r="K8460">
        <f t="shared" ref="K8460:K8523" si="666">AVERAGE(F8451:F8460)</f>
        <v>1.0129658203195255E-2</v>
      </c>
    </row>
    <row r="8461" spans="1:11" x14ac:dyDescent="0.35">
      <c r="A8461" s="1">
        <v>8459</v>
      </c>
      <c r="B8461">
        <v>7.630003536657437E-3</v>
      </c>
      <c r="C8461">
        <v>6.1787784262299214E-3</v>
      </c>
      <c r="D8461">
        <v>9.0062436498705156E-2</v>
      </c>
      <c r="E8461">
        <v>2.9070214959493802E-3</v>
      </c>
      <c r="F8461">
        <v>8.4510793135104331E-3</v>
      </c>
      <c r="G8461">
        <f t="shared" si="662"/>
        <v>2.0759170161393024E-2</v>
      </c>
      <c r="H8461">
        <f t="shared" si="663"/>
        <v>2.6946830020750174E-2</v>
      </c>
      <c r="I8461">
        <f t="shared" si="664"/>
        <v>9.4161470137068062E-2</v>
      </c>
      <c r="J8461">
        <f t="shared" si="665"/>
        <v>3.7281385185448492E-3</v>
      </c>
      <c r="K8461">
        <f t="shared" si="666"/>
        <v>1.0764516040115501E-2</v>
      </c>
    </row>
    <row r="8462" spans="1:11" x14ac:dyDescent="0.35">
      <c r="A8462" s="1">
        <v>8460</v>
      </c>
      <c r="B8462">
        <v>5.8669482941505488E-3</v>
      </c>
      <c r="C8462">
        <v>2.118351365726508E-2</v>
      </c>
      <c r="D8462">
        <v>0.13350239453678781</v>
      </c>
      <c r="E8462">
        <v>1.749521286741569E-3</v>
      </c>
      <c r="F8462">
        <v>0.10781633757038279</v>
      </c>
      <c r="G8462">
        <f t="shared" si="662"/>
        <v>1.8114526478853598E-2</v>
      </c>
      <c r="H8462">
        <f t="shared" si="663"/>
        <v>2.1663006986043166E-2</v>
      </c>
      <c r="I8462">
        <f t="shared" si="664"/>
        <v>9.3061802909449806E-2</v>
      </c>
      <c r="J8462">
        <f t="shared" si="665"/>
        <v>3.7155563782664547E-3</v>
      </c>
      <c r="K8462">
        <f t="shared" si="666"/>
        <v>1.7170516696060362E-2</v>
      </c>
    </row>
    <row r="8463" spans="1:11" x14ac:dyDescent="0.35">
      <c r="A8463" s="1">
        <v>8461</v>
      </c>
      <c r="B8463">
        <v>6.9812556563310906E-3</v>
      </c>
      <c r="C8463">
        <v>2.2993974130169331E-2</v>
      </c>
      <c r="D8463">
        <v>5.4452429627594168E-2</v>
      </c>
      <c r="E8463">
        <v>1.5733064157938831E-3</v>
      </c>
      <c r="F8463">
        <v>7.4112390671836922E-4</v>
      </c>
      <c r="G8463">
        <f t="shared" si="662"/>
        <v>1.7732865515856268E-2</v>
      </c>
      <c r="H8463">
        <f t="shared" si="663"/>
        <v>1.9089063453619319E-2</v>
      </c>
      <c r="I8463">
        <f t="shared" si="664"/>
        <v>8.9731331267464978E-2</v>
      </c>
      <c r="J8463">
        <f t="shared" si="665"/>
        <v>3.7196781953641295E-3</v>
      </c>
      <c r="K8463">
        <f t="shared" si="666"/>
        <v>1.683712658067775E-2</v>
      </c>
    </row>
    <row r="8464" spans="1:11" x14ac:dyDescent="0.35">
      <c r="A8464" s="1">
        <v>8462</v>
      </c>
      <c r="B8464">
        <v>1.62455749401361E-2</v>
      </c>
      <c r="C8464">
        <v>1.1460212347985379E-2</v>
      </c>
      <c r="D8464">
        <v>0.1432000279088369</v>
      </c>
      <c r="E8464">
        <v>2.0329045128068489E-3</v>
      </c>
      <c r="F8464">
        <v>2.9200999259170889E-3</v>
      </c>
      <c r="G8464">
        <f t="shared" si="662"/>
        <v>1.6646732064628356E-2</v>
      </c>
      <c r="H8464">
        <f t="shared" si="663"/>
        <v>1.6984756218503021E-2</v>
      </c>
      <c r="I8464">
        <f t="shared" si="664"/>
        <v>9.5796012905602038E-2</v>
      </c>
      <c r="J8464">
        <f t="shared" si="665"/>
        <v>3.7817473257429346E-3</v>
      </c>
      <c r="K8464">
        <f t="shared" si="666"/>
        <v>1.6953905217818484E-2</v>
      </c>
    </row>
    <row r="8465" spans="1:11" x14ac:dyDescent="0.35">
      <c r="A8465" s="1">
        <v>8463</v>
      </c>
      <c r="B8465">
        <v>6.9157490335223218E-3</v>
      </c>
      <c r="C8465">
        <v>2.2430961210042819E-2</v>
      </c>
      <c r="D8465">
        <v>6.0414283178831837E-2</v>
      </c>
      <c r="E8465">
        <v>1.478870683627659E-3</v>
      </c>
      <c r="F8465">
        <v>1.7367348249331369E-2</v>
      </c>
      <c r="G8465">
        <f t="shared" si="662"/>
        <v>1.267340162987921E-2</v>
      </c>
      <c r="H8465">
        <f t="shared" si="663"/>
        <v>1.4497000441232042E-2</v>
      </c>
      <c r="I8465">
        <f t="shared" si="664"/>
        <v>9.1040233742245569E-2</v>
      </c>
      <c r="J8465">
        <f t="shared" si="665"/>
        <v>3.638045758687257E-3</v>
      </c>
      <c r="K8465">
        <f t="shared" si="666"/>
        <v>1.6950916562290981E-2</v>
      </c>
    </row>
    <row r="8466" spans="1:11" x14ac:dyDescent="0.35">
      <c r="A8466" s="1">
        <v>8464</v>
      </c>
      <c r="B8466">
        <v>9.7319843094826157E-3</v>
      </c>
      <c r="C8466">
        <v>8.6708916340108889E-3</v>
      </c>
      <c r="D8466">
        <v>0.11151143909495539</v>
      </c>
      <c r="E8466">
        <v>1.1066124120718899E-3</v>
      </c>
      <c r="F8466">
        <v>1.0926180610430841E-3</v>
      </c>
      <c r="G8466">
        <f t="shared" si="662"/>
        <v>1.2974003788768068E-2</v>
      </c>
      <c r="H8466">
        <f t="shared" si="663"/>
        <v>1.489741649181385E-2</v>
      </c>
      <c r="I8466">
        <f t="shared" si="664"/>
        <v>9.6181666190373744E-2</v>
      </c>
      <c r="J8466">
        <f t="shared" si="665"/>
        <v>3.4603711585260597E-3</v>
      </c>
      <c r="K8466">
        <f t="shared" si="666"/>
        <v>1.6919574494559365E-2</v>
      </c>
    </row>
    <row r="8467" spans="1:11" x14ac:dyDescent="0.35">
      <c r="A8467" s="1">
        <v>8465</v>
      </c>
      <c r="B8467">
        <v>8.5969258121086651E-3</v>
      </c>
      <c r="C8467">
        <v>5.5643336917504081E-3</v>
      </c>
      <c r="D8467">
        <v>4.4959958217075068E-2</v>
      </c>
      <c r="E8467">
        <v>1.61324626701979E-3</v>
      </c>
      <c r="F8467">
        <v>4.3361527919452613E-3</v>
      </c>
      <c r="G8467">
        <f t="shared" si="662"/>
        <v>9.8255182958902603E-3</v>
      </c>
      <c r="H8467">
        <f t="shared" si="663"/>
        <v>1.2094462328518997E-2</v>
      </c>
      <c r="I8467">
        <f t="shared" si="664"/>
        <v>9.1109219144838355E-2</v>
      </c>
      <c r="J8467">
        <f t="shared" si="665"/>
        <v>2.0158380767639167E-3</v>
      </c>
      <c r="K8467">
        <f t="shared" si="666"/>
        <v>1.7286062429620032E-2</v>
      </c>
    </row>
    <row r="8468" spans="1:11" x14ac:dyDescent="0.35">
      <c r="A8468" s="1">
        <v>8466</v>
      </c>
      <c r="B8468">
        <v>3.7585948165755362E-2</v>
      </c>
      <c r="C8468">
        <v>8.023985302602793E-2</v>
      </c>
      <c r="D8468">
        <v>5.8141303281186198E-2</v>
      </c>
      <c r="E8468">
        <v>1.695426009476951E-2</v>
      </c>
      <c r="F8468">
        <v>7.3418626131634676E-2</v>
      </c>
      <c r="G8468">
        <f t="shared" si="662"/>
        <v>1.2689828167277206E-2</v>
      </c>
      <c r="H8468">
        <f t="shared" si="663"/>
        <v>1.9676415649898284E-2</v>
      </c>
      <c r="I8468">
        <f t="shared" si="664"/>
        <v>8.9108922718712222E-2</v>
      </c>
      <c r="J8468">
        <f t="shared" si="665"/>
        <v>3.5557214747374043E-3</v>
      </c>
      <c r="K8468">
        <f t="shared" si="666"/>
        <v>2.4355468533223366E-2</v>
      </c>
    </row>
    <row r="8469" spans="1:11" x14ac:dyDescent="0.35">
      <c r="A8469" s="1">
        <v>8467</v>
      </c>
      <c r="B8469">
        <v>3.9477877805635657E-2</v>
      </c>
      <c r="C8469">
        <v>3.4393853486489018E-2</v>
      </c>
      <c r="D8469">
        <v>0.1099650456675498</v>
      </c>
      <c r="E8469">
        <v>2.0024768634571799E-3</v>
      </c>
      <c r="F8469">
        <v>7.6323570835924324E-4</v>
      </c>
      <c r="G8469">
        <f t="shared" si="662"/>
        <v>1.4361208862374696E-2</v>
      </c>
      <c r="H8469">
        <f t="shared" si="663"/>
        <v>2.1767980702853042E-2</v>
      </c>
      <c r="I8469">
        <f t="shared" si="664"/>
        <v>8.5565787282765732E-2</v>
      </c>
      <c r="J8469">
        <f t="shared" si="665"/>
        <v>3.237523583463243E-3</v>
      </c>
      <c r="K8469">
        <f t="shared" si="666"/>
        <v>2.2855867538195112E-2</v>
      </c>
    </row>
    <row r="8470" spans="1:11" x14ac:dyDescent="0.35">
      <c r="A8470" s="1">
        <v>8468</v>
      </c>
      <c r="B8470">
        <v>5.6332401143172367E-2</v>
      </c>
      <c r="C8470">
        <v>3.3666770855468188E-2</v>
      </c>
      <c r="D8470">
        <v>0.10856796830428091</v>
      </c>
      <c r="E8470">
        <v>6.1174633481064144E-3</v>
      </c>
      <c r="F8470">
        <v>1.9036365841725841E-2</v>
      </c>
      <c r="G8470">
        <f t="shared" si="662"/>
        <v>1.9536466869695214E-2</v>
      </c>
      <c r="H8470">
        <f t="shared" si="663"/>
        <v>2.4678314246543896E-2</v>
      </c>
      <c r="I8470">
        <f t="shared" si="664"/>
        <v>9.1477728631580338E-2</v>
      </c>
      <c r="J8470">
        <f t="shared" si="665"/>
        <v>3.7535683380344126E-3</v>
      </c>
      <c r="K8470">
        <f t="shared" si="666"/>
        <v>2.3594298750056815E-2</v>
      </c>
    </row>
    <row r="8471" spans="1:11" x14ac:dyDescent="0.35">
      <c r="A8471" s="1">
        <v>8469</v>
      </c>
      <c r="B8471">
        <v>2.98862941804365E-2</v>
      </c>
      <c r="C8471">
        <v>2.630822460208564E-2</v>
      </c>
      <c r="D8471">
        <v>0.1095278048246701</v>
      </c>
      <c r="E8471">
        <v>2.8244476190407999E-3</v>
      </c>
      <c r="F8471">
        <v>1.70735714371811E-3</v>
      </c>
      <c r="G8471">
        <f t="shared" si="662"/>
        <v>2.1762095934073123E-2</v>
      </c>
      <c r="H8471">
        <f t="shared" si="663"/>
        <v>2.6691258864129468E-2</v>
      </c>
      <c r="I8471">
        <f t="shared" si="664"/>
        <v>9.3424265464176828E-2</v>
      </c>
      <c r="J8471">
        <f t="shared" si="665"/>
        <v>3.7453109503435542E-3</v>
      </c>
      <c r="K8471">
        <f t="shared" si="666"/>
        <v>2.2919926533077582E-2</v>
      </c>
    </row>
    <row r="8472" spans="1:11" x14ac:dyDescent="0.35">
      <c r="A8472" s="1">
        <v>8470</v>
      </c>
      <c r="B8472">
        <v>2.118763980209732E-2</v>
      </c>
      <c r="C8472">
        <v>5.1863757963772093E-2</v>
      </c>
      <c r="D8472">
        <v>0.14189002772208209</v>
      </c>
      <c r="E8472">
        <v>3.4543822899538229E-3</v>
      </c>
      <c r="F8472">
        <v>0.14275820466479969</v>
      </c>
      <c r="G8472">
        <f t="shared" si="662"/>
        <v>2.3294165084867799E-2</v>
      </c>
      <c r="H8472">
        <f t="shared" si="663"/>
        <v>2.975928329478017E-2</v>
      </c>
      <c r="I8472">
        <f t="shared" si="664"/>
        <v>9.4263028782706246E-2</v>
      </c>
      <c r="J8472">
        <f t="shared" si="665"/>
        <v>3.91579705066478E-3</v>
      </c>
      <c r="K8472">
        <f t="shared" si="666"/>
        <v>2.6414113242519278E-2</v>
      </c>
    </row>
    <row r="8473" spans="1:11" x14ac:dyDescent="0.35">
      <c r="A8473" s="1">
        <v>8471</v>
      </c>
      <c r="B8473">
        <v>9.4094590780434122E-3</v>
      </c>
      <c r="C8473">
        <v>4.3292828141807869E-2</v>
      </c>
      <c r="D8473">
        <v>8.4854011725487469E-2</v>
      </c>
      <c r="E8473">
        <v>1.4399943937525609E-3</v>
      </c>
      <c r="F8473">
        <v>4.6821168436124579E-4</v>
      </c>
      <c r="G8473">
        <f t="shared" si="662"/>
        <v>2.3536985427039032E-2</v>
      </c>
      <c r="H8473">
        <f t="shared" si="663"/>
        <v>3.1789168695944017E-2</v>
      </c>
      <c r="I8473">
        <f t="shared" si="664"/>
        <v>9.7303186992495586E-2</v>
      </c>
      <c r="J8473">
        <f t="shared" si="665"/>
        <v>3.9024658484606472E-3</v>
      </c>
      <c r="K8473">
        <f t="shared" si="666"/>
        <v>2.6386822020283557E-2</v>
      </c>
    </row>
    <row r="8474" spans="1:11" x14ac:dyDescent="0.35">
      <c r="A8474" s="1">
        <v>8472</v>
      </c>
      <c r="B8474">
        <v>7.9700482295244762E-3</v>
      </c>
      <c r="C8474">
        <v>1.722112442404148E-2</v>
      </c>
      <c r="D8474">
        <v>9.1804743189974933E-2</v>
      </c>
      <c r="E8474">
        <v>2.2882450177369291E-3</v>
      </c>
      <c r="F8474">
        <v>6.7840688486929451E-2</v>
      </c>
      <c r="G8474">
        <f t="shared" si="662"/>
        <v>2.2709432755977872E-2</v>
      </c>
      <c r="H8474">
        <f t="shared" si="663"/>
        <v>3.2365259903549631E-2</v>
      </c>
      <c r="I8474">
        <f t="shared" si="664"/>
        <v>9.2163658520609371E-2</v>
      </c>
      <c r="J8474">
        <f t="shared" si="665"/>
        <v>3.927999898953656E-3</v>
      </c>
      <c r="K8474">
        <f t="shared" si="666"/>
        <v>3.2878880876384797E-2</v>
      </c>
    </row>
    <row r="8475" spans="1:11" x14ac:dyDescent="0.35">
      <c r="A8475" s="1">
        <v>8473</v>
      </c>
      <c r="B8475">
        <v>4.0456300088003846E-3</v>
      </c>
      <c r="C8475">
        <v>3.6865979176342861E-3</v>
      </c>
      <c r="D8475">
        <v>2.4485384113763879E-2</v>
      </c>
      <c r="E8475">
        <v>9.8240012519246688E-4</v>
      </c>
      <c r="F8475">
        <v>3.9792849763158888E-5</v>
      </c>
      <c r="G8475">
        <f t="shared" si="662"/>
        <v>2.2422420853505674E-2</v>
      </c>
      <c r="H8475">
        <f t="shared" si="663"/>
        <v>3.0490823574308778E-2</v>
      </c>
      <c r="I8475">
        <f t="shared" si="664"/>
        <v>8.8570768614102569E-2</v>
      </c>
      <c r="J8475">
        <f t="shared" si="665"/>
        <v>3.8783528431101367E-3</v>
      </c>
      <c r="K8475">
        <f t="shared" si="666"/>
        <v>3.1146125336427976E-2</v>
      </c>
    </row>
    <row r="8476" spans="1:11" x14ac:dyDescent="0.35">
      <c r="A8476" s="1">
        <v>8474</v>
      </c>
      <c r="B8476">
        <v>4.0233033200073522E-2</v>
      </c>
      <c r="C8476">
        <v>5.9708630863282437E-2</v>
      </c>
      <c r="D8476">
        <v>0.1069654267473004</v>
      </c>
      <c r="E8476">
        <v>7.8851750535348479E-3</v>
      </c>
      <c r="F8476">
        <v>2.4568409969551131E-3</v>
      </c>
      <c r="G8476">
        <f t="shared" si="662"/>
        <v>2.5472525742564766E-2</v>
      </c>
      <c r="H8476">
        <f t="shared" si="663"/>
        <v>3.5594597497235939E-2</v>
      </c>
      <c r="I8476">
        <f t="shared" si="664"/>
        <v>8.8116167379337085E-2</v>
      </c>
      <c r="J8476">
        <f t="shared" si="665"/>
        <v>4.5562091072564332E-3</v>
      </c>
      <c r="K8476">
        <f t="shared" si="666"/>
        <v>3.1282547630019177E-2</v>
      </c>
    </row>
    <row r="8477" spans="1:11" x14ac:dyDescent="0.35">
      <c r="A8477" s="1">
        <v>8475</v>
      </c>
      <c r="B8477">
        <v>1.2084305208256541E-2</v>
      </c>
      <c r="C8477">
        <v>2.7615142381404091E-2</v>
      </c>
      <c r="D8477">
        <v>0.12134413405912831</v>
      </c>
      <c r="E8477">
        <v>1.095464629382507E-3</v>
      </c>
      <c r="F8477">
        <v>1.8172351339978712E-2</v>
      </c>
      <c r="G8477">
        <f t="shared" si="662"/>
        <v>2.5821263682179553E-2</v>
      </c>
      <c r="H8477">
        <f t="shared" si="663"/>
        <v>3.7799678366201309E-2</v>
      </c>
      <c r="I8477">
        <f t="shared" si="664"/>
        <v>9.5754584963542388E-2</v>
      </c>
      <c r="J8477">
        <f t="shared" si="665"/>
        <v>4.5044309434927043E-3</v>
      </c>
      <c r="K8477">
        <f t="shared" si="666"/>
        <v>3.2666167484822518E-2</v>
      </c>
    </row>
    <row r="8478" spans="1:11" x14ac:dyDescent="0.35">
      <c r="A8478" s="1">
        <v>8476</v>
      </c>
      <c r="B8478">
        <v>1.260262502882992E-2</v>
      </c>
      <c r="C8478">
        <v>2.0403678719746431E-2</v>
      </c>
      <c r="D8478">
        <v>0.12901771565752571</v>
      </c>
      <c r="E8478">
        <v>3.3383665679335272E-3</v>
      </c>
      <c r="F8478">
        <v>6.0347334059143883E-4</v>
      </c>
      <c r="G8478">
        <f t="shared" si="662"/>
        <v>2.3322931368487006E-2</v>
      </c>
      <c r="H8478">
        <f t="shared" si="663"/>
        <v>3.1816060935573154E-2</v>
      </c>
      <c r="I8478">
        <f t="shared" si="664"/>
        <v>0.10284222620117636</v>
      </c>
      <c r="J8478">
        <f t="shared" si="665"/>
        <v>3.1428415908091056E-3</v>
      </c>
      <c r="K8478">
        <f t="shared" si="666"/>
        <v>2.5384652205718207E-2</v>
      </c>
    </row>
    <row r="8479" spans="1:11" x14ac:dyDescent="0.35">
      <c r="A8479" s="1">
        <v>8477</v>
      </c>
      <c r="B8479">
        <v>1.487054819488999E-2</v>
      </c>
      <c r="C8479">
        <v>9.169590387615072E-3</v>
      </c>
      <c r="D8479">
        <v>0.12951308243150469</v>
      </c>
      <c r="E8479">
        <v>1.0257837610421769E-2</v>
      </c>
      <c r="F8479">
        <v>4.0645963678661152E-4</v>
      </c>
      <c r="G8479">
        <f t="shared" si="662"/>
        <v>2.0862198407412443E-2</v>
      </c>
      <c r="H8479">
        <f t="shared" si="663"/>
        <v>2.9293634625685756E-2</v>
      </c>
      <c r="I8479">
        <f t="shared" si="664"/>
        <v>0.10479702987757185</v>
      </c>
      <c r="J8479">
        <f t="shared" si="665"/>
        <v>3.9683776655055642E-3</v>
      </c>
      <c r="K8479">
        <f t="shared" si="666"/>
        <v>2.5348974598560937E-2</v>
      </c>
    </row>
    <row r="8480" spans="1:11" x14ac:dyDescent="0.35">
      <c r="A8480" s="1">
        <v>8478</v>
      </c>
      <c r="B8480">
        <v>1.7595641200304369E-2</v>
      </c>
      <c r="C8480">
        <v>4.6672536549908052E-3</v>
      </c>
      <c r="D8480">
        <v>6.3247567024794199E-2</v>
      </c>
      <c r="E8480">
        <v>5.912826693740744E-3</v>
      </c>
      <c r="F8480">
        <v>7.4313320707407272E-4</v>
      </c>
      <c r="G8480">
        <f t="shared" si="662"/>
        <v>1.6988522413125644E-2</v>
      </c>
      <c r="H8480">
        <f t="shared" si="663"/>
        <v>2.6393682905638018E-2</v>
      </c>
      <c r="I8480">
        <f t="shared" si="664"/>
        <v>0.1002649897496232</v>
      </c>
      <c r="J8480">
        <f t="shared" si="665"/>
        <v>3.9479140000689972E-3</v>
      </c>
      <c r="K8480">
        <f t="shared" si="666"/>
        <v>2.3519651335095763E-2</v>
      </c>
    </row>
    <row r="8481" spans="1:11" x14ac:dyDescent="0.35">
      <c r="A8481" s="1">
        <v>8479</v>
      </c>
      <c r="B8481">
        <v>1.2762297290661339E-2</v>
      </c>
      <c r="C8481">
        <v>2.4135047199793359E-2</v>
      </c>
      <c r="D8481">
        <v>9.8404802373873737E-2</v>
      </c>
      <c r="E8481">
        <v>9.1387224826590093E-4</v>
      </c>
      <c r="F8481">
        <v>6.4994035780269041E-3</v>
      </c>
      <c r="G8481">
        <f t="shared" si="662"/>
        <v>1.5276122724148128E-2</v>
      </c>
      <c r="H8481">
        <f t="shared" si="663"/>
        <v>2.6176365165408794E-2</v>
      </c>
      <c r="I8481">
        <f t="shared" si="664"/>
        <v>9.9152689504543548E-2</v>
      </c>
      <c r="J8481">
        <f t="shared" si="665"/>
        <v>3.7568564629915078E-3</v>
      </c>
      <c r="K8481">
        <f t="shared" si="666"/>
        <v>2.3998855978526641E-2</v>
      </c>
    </row>
    <row r="8482" spans="1:11" x14ac:dyDescent="0.35">
      <c r="A8482" s="1">
        <v>8480</v>
      </c>
      <c r="B8482">
        <v>1.5704825258128219E-2</v>
      </c>
      <c r="C8482">
        <v>2.7377066791107198E-3</v>
      </c>
      <c r="D8482">
        <v>0.1424975966242876</v>
      </c>
      <c r="E8482">
        <v>2.1888923929451309E-3</v>
      </c>
      <c r="F8482">
        <v>1.1518127261464679E-3</v>
      </c>
      <c r="G8482">
        <f t="shared" si="662"/>
        <v>1.4727841269751216E-2</v>
      </c>
      <c r="H8482">
        <f t="shared" si="663"/>
        <v>2.1263760036942657E-2</v>
      </c>
      <c r="I8482">
        <f t="shared" si="664"/>
        <v>9.9213446394764093E-2</v>
      </c>
      <c r="J8482">
        <f t="shared" si="665"/>
        <v>3.6303074732906386E-3</v>
      </c>
      <c r="K8482">
        <f t="shared" si="666"/>
        <v>9.8382167846613171E-3</v>
      </c>
    </row>
    <row r="8483" spans="1:11" x14ac:dyDescent="0.35">
      <c r="A8483" s="1">
        <v>8481</v>
      </c>
      <c r="B8483">
        <v>1.8145896611673221E-2</v>
      </c>
      <c r="C8483">
        <v>1.594484242393392E-2</v>
      </c>
      <c r="D8483">
        <v>0.1500575795322607</v>
      </c>
      <c r="E8483">
        <v>5.105794680486493E-3</v>
      </c>
      <c r="F8483">
        <v>1.40505910410956E-2</v>
      </c>
      <c r="G8483">
        <f t="shared" si="662"/>
        <v>1.5601485023114198E-2</v>
      </c>
      <c r="H8483">
        <f t="shared" si="663"/>
        <v>1.8528961465155265E-2</v>
      </c>
      <c r="I8483">
        <f t="shared" si="664"/>
        <v>0.10573380317544141</v>
      </c>
      <c r="J8483">
        <f t="shared" si="665"/>
        <v>3.9968875019640322E-3</v>
      </c>
      <c r="K8483">
        <f t="shared" si="666"/>
        <v>1.1196454720334753E-2</v>
      </c>
    </row>
    <row r="8484" spans="1:11" x14ac:dyDescent="0.35">
      <c r="A8484" s="1">
        <v>8482</v>
      </c>
      <c r="B8484">
        <v>7.9790028686684226E-3</v>
      </c>
      <c r="C8484">
        <v>3.5703161559281479E-2</v>
      </c>
      <c r="D8484">
        <v>0.1040738267987992</v>
      </c>
      <c r="E8484">
        <v>5.3591993653023537E-3</v>
      </c>
      <c r="F8484">
        <v>8.0179279506102663E-5</v>
      </c>
      <c r="G8484">
        <f t="shared" si="662"/>
        <v>1.5602380487028594E-2</v>
      </c>
      <c r="H8484">
        <f t="shared" si="663"/>
        <v>2.0377165178679262E-2</v>
      </c>
      <c r="I8484">
        <f t="shared" si="664"/>
        <v>0.10696071153632385</v>
      </c>
      <c r="J8484">
        <f t="shared" si="665"/>
        <v>4.303982936720574E-3</v>
      </c>
      <c r="K8484">
        <f t="shared" si="666"/>
        <v>4.4204037995924182E-3</v>
      </c>
    </row>
    <row r="8485" spans="1:11" x14ac:dyDescent="0.35">
      <c r="A8485" s="1">
        <v>8483</v>
      </c>
      <c r="B8485">
        <v>1.129768957122434E-2</v>
      </c>
      <c r="C8485">
        <v>1.518838465408542E-2</v>
      </c>
      <c r="D8485">
        <v>0.12890628513922819</v>
      </c>
      <c r="E8485">
        <v>2.213853757217867E-3</v>
      </c>
      <c r="F8485">
        <v>7.0193296011358851E-4</v>
      </c>
      <c r="G8485">
        <f t="shared" si="662"/>
        <v>1.6327586443270987E-2</v>
      </c>
      <c r="H8485">
        <f t="shared" si="663"/>
        <v>2.1527343852324375E-2</v>
      </c>
      <c r="I8485">
        <f t="shared" si="664"/>
        <v>0.11740280163887029</v>
      </c>
      <c r="J8485">
        <f t="shared" si="665"/>
        <v>4.4271282999231139E-3</v>
      </c>
      <c r="K8485">
        <f t="shared" si="666"/>
        <v>4.486617810627461E-3</v>
      </c>
    </row>
    <row r="8486" spans="1:11" x14ac:dyDescent="0.35">
      <c r="A8486" s="1">
        <v>8484</v>
      </c>
      <c r="B8486">
        <v>7.033770517893034E-3</v>
      </c>
      <c r="C8486">
        <v>6.6640966778611062E-3</v>
      </c>
      <c r="D8486">
        <v>5.032666833624367E-2</v>
      </c>
      <c r="E8486">
        <v>6.8526986394248761E-4</v>
      </c>
      <c r="F8486">
        <v>3.1044475987469371E-4</v>
      </c>
      <c r="G8486">
        <f t="shared" si="662"/>
        <v>1.300766017505294E-2</v>
      </c>
      <c r="H8486">
        <f t="shared" si="663"/>
        <v>1.6222890433782243E-2</v>
      </c>
      <c r="I8486">
        <f t="shared" si="664"/>
        <v>0.11173892579776461</v>
      </c>
      <c r="J8486">
        <f t="shared" si="665"/>
        <v>3.7071377809638783E-3</v>
      </c>
      <c r="K8486">
        <f t="shared" si="666"/>
        <v>4.2719781869194184E-3</v>
      </c>
    </row>
    <row r="8487" spans="1:11" x14ac:dyDescent="0.35">
      <c r="A8487" s="1">
        <v>8485</v>
      </c>
      <c r="B8487">
        <v>1.84972941485461E-2</v>
      </c>
      <c r="C8487">
        <v>2.3215536820708819E-2</v>
      </c>
      <c r="D8487">
        <v>7.9305176988318085E-2</v>
      </c>
      <c r="E8487">
        <v>2.015972643301318E-3</v>
      </c>
      <c r="F8487">
        <v>1.3061558573244E-2</v>
      </c>
      <c r="G8487">
        <f t="shared" si="662"/>
        <v>1.3648959069081895E-2</v>
      </c>
      <c r="H8487">
        <f t="shared" si="663"/>
        <v>1.5782929877712713E-2</v>
      </c>
      <c r="I8487">
        <f t="shared" si="664"/>
        <v>0.10753503009068359</v>
      </c>
      <c r="J8487">
        <f t="shared" si="665"/>
        <v>3.7991885823557602E-3</v>
      </c>
      <c r="K8487">
        <f t="shared" si="666"/>
        <v>3.760898910245948E-3</v>
      </c>
    </row>
    <row r="8488" spans="1:11" x14ac:dyDescent="0.35">
      <c r="A8488" s="1">
        <v>8486</v>
      </c>
      <c r="B8488">
        <v>5.7026558726484102E-3</v>
      </c>
      <c r="C8488">
        <v>3.854506383393937E-3</v>
      </c>
      <c r="D8488">
        <v>0.1088674560097453</v>
      </c>
      <c r="E8488">
        <v>5.2040026964451545E-4</v>
      </c>
      <c r="F8488">
        <v>2.9537452145645478E-3</v>
      </c>
      <c r="G8488">
        <f t="shared" si="662"/>
        <v>1.2958962153463746E-2</v>
      </c>
      <c r="H8488">
        <f t="shared" si="663"/>
        <v>1.4128012644077464E-2</v>
      </c>
      <c r="I8488">
        <f t="shared" si="664"/>
        <v>0.10552000412590554</v>
      </c>
      <c r="J8488">
        <f t="shared" si="665"/>
        <v>3.5173919525268585E-3</v>
      </c>
      <c r="K8488">
        <f t="shared" si="666"/>
        <v>3.9959260976432593E-3</v>
      </c>
    </row>
    <row r="8489" spans="1:11" x14ac:dyDescent="0.35">
      <c r="A8489" s="1">
        <v>8487</v>
      </c>
      <c r="B8489">
        <v>5.5514128186765817E-3</v>
      </c>
      <c r="C8489">
        <v>7.800483154282006E-3</v>
      </c>
      <c r="D8489">
        <v>4.8110053081792142E-2</v>
      </c>
      <c r="E8489">
        <v>1.8670629513944091E-3</v>
      </c>
      <c r="F8489">
        <v>2.157585924527747E-4</v>
      </c>
      <c r="G8489">
        <f t="shared" si="662"/>
        <v>1.2027048615842403E-2</v>
      </c>
      <c r="H8489">
        <f t="shared" si="663"/>
        <v>1.3991101920744157E-2</v>
      </c>
      <c r="I8489">
        <f t="shared" si="664"/>
        <v>9.7379701190934281E-2</v>
      </c>
      <c r="J8489">
        <f t="shared" si="665"/>
        <v>2.6783144866241223E-3</v>
      </c>
      <c r="K8489">
        <f t="shared" si="666"/>
        <v>3.9768559932098751E-3</v>
      </c>
    </row>
    <row r="8490" spans="1:11" x14ac:dyDescent="0.35">
      <c r="A8490" s="1">
        <v>8488</v>
      </c>
      <c r="B8490">
        <v>1.5381496238509689E-2</v>
      </c>
      <c r="C8490">
        <v>1.271022900355308E-2</v>
      </c>
      <c r="D8490">
        <v>0.15506663808254811</v>
      </c>
      <c r="E8490">
        <v>1.3653191435812129E-3</v>
      </c>
      <c r="F8490">
        <v>2.1789558738442519E-2</v>
      </c>
      <c r="G8490">
        <f t="shared" si="662"/>
        <v>1.1805634119662936E-2</v>
      </c>
      <c r="H8490">
        <f t="shared" si="663"/>
        <v>1.4795399455600386E-2</v>
      </c>
      <c r="I8490">
        <f t="shared" si="664"/>
        <v>0.10656160829670969</v>
      </c>
      <c r="J8490">
        <f t="shared" si="665"/>
        <v>2.2235637316081695E-3</v>
      </c>
      <c r="K8490">
        <f t="shared" si="666"/>
        <v>6.0814985463467199E-3</v>
      </c>
    </row>
    <row r="8491" spans="1:11" x14ac:dyDescent="0.35">
      <c r="A8491" s="1">
        <v>8489</v>
      </c>
      <c r="B8491">
        <v>4.1844547495828749E-2</v>
      </c>
      <c r="C8491">
        <v>6.4352818942334314E-3</v>
      </c>
      <c r="D8491">
        <v>8.3035335296908638E-2</v>
      </c>
      <c r="E8491">
        <v>9.8520754047839217E-4</v>
      </c>
      <c r="F8491">
        <v>1.409412789963493E-2</v>
      </c>
      <c r="G8491">
        <f t="shared" si="662"/>
        <v>1.4713859140179674E-2</v>
      </c>
      <c r="H8491">
        <f t="shared" si="663"/>
        <v>1.3025422925044392E-2</v>
      </c>
      <c r="I8491">
        <f t="shared" si="664"/>
        <v>0.10502466158901318</v>
      </c>
      <c r="J8491">
        <f t="shared" si="665"/>
        <v>2.2306972608294182E-3</v>
      </c>
      <c r="K8491">
        <f t="shared" si="666"/>
        <v>6.8409709785075224E-3</v>
      </c>
    </row>
    <row r="8492" spans="1:11" x14ac:dyDescent="0.35">
      <c r="A8492" s="1">
        <v>8490</v>
      </c>
      <c r="B8492">
        <v>3.8863784768287152E-3</v>
      </c>
      <c r="C8492">
        <v>4.1503619417353329E-3</v>
      </c>
      <c r="D8492">
        <v>8.8689769778695332E-2</v>
      </c>
      <c r="E8492">
        <v>5.0459666132221862E-4</v>
      </c>
      <c r="F8492">
        <v>4.9383691604029374E-4</v>
      </c>
      <c r="G8492">
        <f t="shared" si="662"/>
        <v>1.3532014462049723E-2</v>
      </c>
      <c r="H8492">
        <f t="shared" si="663"/>
        <v>1.3166688451306852E-2</v>
      </c>
      <c r="I8492">
        <f t="shared" si="664"/>
        <v>9.9643878904453947E-2</v>
      </c>
      <c r="J8492">
        <f t="shared" si="665"/>
        <v>2.0622676876671268E-3</v>
      </c>
      <c r="K8492">
        <f t="shared" si="666"/>
        <v>6.7751733974969058E-3</v>
      </c>
    </row>
    <row r="8493" spans="1:11" x14ac:dyDescent="0.35">
      <c r="A8493" s="1">
        <v>8491</v>
      </c>
      <c r="B8493">
        <v>5.4978041080761221E-3</v>
      </c>
      <c r="C8493">
        <v>7.9115139807293972E-3</v>
      </c>
      <c r="D8493">
        <v>6.7549835535598429E-2</v>
      </c>
      <c r="E8493">
        <v>1.0338776331791689E-3</v>
      </c>
      <c r="F8493">
        <v>3.9043394418353391E-4</v>
      </c>
      <c r="G8493">
        <f t="shared" si="662"/>
        <v>1.2267205211690016E-2</v>
      </c>
      <c r="H8493">
        <f t="shared" si="663"/>
        <v>1.23633556069864E-2</v>
      </c>
      <c r="I8493">
        <f t="shared" si="664"/>
        <v>9.1393104504787728E-2</v>
      </c>
      <c r="J8493">
        <f t="shared" si="665"/>
        <v>1.6550759829363944E-3</v>
      </c>
      <c r="K8493">
        <f t="shared" si="666"/>
        <v>5.4091576878056991E-3</v>
      </c>
    </row>
    <row r="8494" spans="1:11" x14ac:dyDescent="0.35">
      <c r="A8494" s="1">
        <v>8492</v>
      </c>
      <c r="B8494">
        <v>7.8132525683392698E-2</v>
      </c>
      <c r="C8494">
        <v>2.7779293078970171E-2</v>
      </c>
      <c r="D8494">
        <v>8.5179283106619416E-2</v>
      </c>
      <c r="E8494">
        <v>1.788754820433031E-3</v>
      </c>
      <c r="F8494">
        <v>2.3112773140159248E-2</v>
      </c>
      <c r="G8494">
        <f t="shared" si="662"/>
        <v>1.9282557493162444E-2</v>
      </c>
      <c r="H8494">
        <f t="shared" si="663"/>
        <v>1.1570968758955271E-2</v>
      </c>
      <c r="I8494">
        <f t="shared" si="664"/>
        <v>8.950365013556974E-2</v>
      </c>
      <c r="J8494">
        <f t="shared" si="665"/>
        <v>1.298031528449462E-3</v>
      </c>
      <c r="K8494">
        <f t="shared" si="666"/>
        <v>7.7124170738710144E-3</v>
      </c>
    </row>
    <row r="8495" spans="1:11" x14ac:dyDescent="0.35">
      <c r="A8495" s="1">
        <v>8493</v>
      </c>
      <c r="B8495">
        <v>4.9089780964438933E-3</v>
      </c>
      <c r="C8495">
        <v>7.5551757128709584E-3</v>
      </c>
      <c r="D8495">
        <v>7.7865022118250221E-2</v>
      </c>
      <c r="E8495">
        <v>1.5277988418918929E-3</v>
      </c>
      <c r="F8495">
        <v>2.197891782791741E-4</v>
      </c>
      <c r="G8495">
        <f t="shared" si="662"/>
        <v>1.8643686345684397E-2</v>
      </c>
      <c r="H8495">
        <f t="shared" si="663"/>
        <v>1.0807647864833823E-2</v>
      </c>
      <c r="I8495">
        <f t="shared" si="664"/>
        <v>8.4399523833471934E-2</v>
      </c>
      <c r="J8495">
        <f t="shared" si="665"/>
        <v>1.2294260369168646E-3</v>
      </c>
      <c r="K8495">
        <f t="shared" si="666"/>
        <v>7.664202695687572E-3</v>
      </c>
    </row>
    <row r="8496" spans="1:11" x14ac:dyDescent="0.35">
      <c r="A8496" s="1">
        <v>8494</v>
      </c>
      <c r="B8496">
        <v>7.2503234844768748E-3</v>
      </c>
      <c r="C8496">
        <v>3.1532598323267547E-2</v>
      </c>
      <c r="D8496">
        <v>5.1511899827226239E-2</v>
      </c>
      <c r="E8496">
        <v>1.3903530690179519E-3</v>
      </c>
      <c r="F8496">
        <v>3.1281295250818142E-4</v>
      </c>
      <c r="G8496">
        <f t="shared" si="662"/>
        <v>1.8665341642342785E-2</v>
      </c>
      <c r="H8496">
        <f t="shared" si="663"/>
        <v>1.3294498029374468E-2</v>
      </c>
      <c r="I8496">
        <f t="shared" si="664"/>
        <v>8.4518046982570191E-2</v>
      </c>
      <c r="J8496">
        <f t="shared" si="665"/>
        <v>1.299934357424411E-3</v>
      </c>
      <c r="K8496">
        <f t="shared" si="666"/>
        <v>7.6644395149509199E-3</v>
      </c>
    </row>
    <row r="8497" spans="1:11" x14ac:dyDescent="0.35">
      <c r="A8497" s="1">
        <v>8495</v>
      </c>
      <c r="B8497">
        <v>3.5387899220323163E-2</v>
      </c>
      <c r="C8497">
        <v>2.651207172775891E-2</v>
      </c>
      <c r="D8497">
        <v>0.1426381610266218</v>
      </c>
      <c r="E8497">
        <v>3.2735311570308329E-3</v>
      </c>
      <c r="F8497">
        <v>4.7435177077442036E-3</v>
      </c>
      <c r="G8497">
        <f t="shared" si="662"/>
        <v>2.035440214952049E-2</v>
      </c>
      <c r="H8497">
        <f t="shared" si="663"/>
        <v>1.3624151520079477E-2</v>
      </c>
      <c r="I8497">
        <f t="shared" si="664"/>
        <v>9.0851345386400564E-2</v>
      </c>
      <c r="J8497">
        <f t="shared" si="665"/>
        <v>1.4256902087973625E-3</v>
      </c>
      <c r="K8497">
        <f t="shared" si="666"/>
        <v>6.832635428400939E-3</v>
      </c>
    </row>
    <row r="8498" spans="1:11" x14ac:dyDescent="0.35">
      <c r="A8498" s="1">
        <v>8496</v>
      </c>
      <c r="B8498">
        <v>2.3480640331108998E-2</v>
      </c>
      <c r="C8498">
        <v>1.335125470825734E-2</v>
      </c>
      <c r="D8498">
        <v>7.0055991183071153E-2</v>
      </c>
      <c r="E8498">
        <v>3.2362694982607178E-4</v>
      </c>
      <c r="F8498">
        <v>5.5499671836007992E-2</v>
      </c>
      <c r="G8498">
        <f t="shared" si="662"/>
        <v>2.2132200595366549E-2</v>
      </c>
      <c r="H8498">
        <f t="shared" si="663"/>
        <v>1.4573826352565818E-2</v>
      </c>
      <c r="I8498">
        <f t="shared" si="664"/>
        <v>8.6970198903733142E-2</v>
      </c>
      <c r="J8498">
        <f t="shared" si="665"/>
        <v>1.4060128768155181E-3</v>
      </c>
      <c r="K8498">
        <f t="shared" si="666"/>
        <v>1.2087228090545285E-2</v>
      </c>
    </row>
    <row r="8499" spans="1:11" x14ac:dyDescent="0.35">
      <c r="A8499" s="1">
        <v>8497</v>
      </c>
      <c r="B8499">
        <v>7.3542618511152182E-3</v>
      </c>
      <c r="C8499">
        <v>8.0497167817585574E-3</v>
      </c>
      <c r="D8499">
        <v>5.7417856733416588E-2</v>
      </c>
      <c r="E8499">
        <v>9.8102189918947667E-4</v>
      </c>
      <c r="F8499">
        <v>8.9696954989548633E-3</v>
      </c>
      <c r="G8499">
        <f t="shared" si="662"/>
        <v>2.231248549861041E-2</v>
      </c>
      <c r="H8499">
        <f t="shared" si="663"/>
        <v>1.4598749715313473E-2</v>
      </c>
      <c r="I8499">
        <f t="shared" si="664"/>
        <v>8.7900979268895604E-2</v>
      </c>
      <c r="J8499">
        <f t="shared" si="665"/>
        <v>1.317408771595025E-3</v>
      </c>
      <c r="K8499">
        <f t="shared" si="666"/>
        <v>1.2962621781195494E-2</v>
      </c>
    </row>
    <row r="8500" spans="1:11" x14ac:dyDescent="0.35">
      <c r="A8500" s="1">
        <v>8498</v>
      </c>
      <c r="B8500">
        <v>1.034470931164817E-2</v>
      </c>
      <c r="C8500">
        <v>9.2967662936859121E-3</v>
      </c>
      <c r="D8500">
        <v>0.1548091631411663</v>
      </c>
      <c r="E8500">
        <v>9.6263809958461067E-4</v>
      </c>
      <c r="F8500">
        <v>5.5059509909360224E-3</v>
      </c>
      <c r="G8500">
        <f t="shared" si="662"/>
        <v>2.1808806805924254E-2</v>
      </c>
      <c r="H8500">
        <f t="shared" si="663"/>
        <v>1.4257403444326758E-2</v>
      </c>
      <c r="I8500">
        <f t="shared" si="664"/>
        <v>8.7875231774757409E-2</v>
      </c>
      <c r="J8500">
        <f t="shared" si="665"/>
        <v>1.2771406671953649E-3</v>
      </c>
      <c r="K8500">
        <f t="shared" si="666"/>
        <v>1.1334261006444845E-2</v>
      </c>
    </row>
    <row r="8501" spans="1:11" x14ac:dyDescent="0.35">
      <c r="A8501" s="1">
        <v>8499</v>
      </c>
      <c r="B8501">
        <v>1.025252176101649E-2</v>
      </c>
      <c r="C8501">
        <v>1.163615676413743E-2</v>
      </c>
      <c r="D8501">
        <v>0.11646870834484591</v>
      </c>
      <c r="E8501">
        <v>3.6343542790395278E-3</v>
      </c>
      <c r="F8501">
        <v>1.2869344684771601E-3</v>
      </c>
      <c r="G8501">
        <f t="shared" si="662"/>
        <v>1.864960423244303E-2</v>
      </c>
      <c r="H8501">
        <f t="shared" si="663"/>
        <v>1.4777490931317156E-2</v>
      </c>
      <c r="I8501">
        <f t="shared" si="664"/>
        <v>9.1218569079551143E-2</v>
      </c>
      <c r="J8501">
        <f t="shared" si="665"/>
        <v>1.5420553410514786E-3</v>
      </c>
      <c r="K8501">
        <f t="shared" si="666"/>
        <v>1.0053541663329068E-2</v>
      </c>
    </row>
    <row r="8502" spans="1:11" x14ac:dyDescent="0.35">
      <c r="A8502" s="1">
        <v>8500</v>
      </c>
      <c r="B8502">
        <v>8.2609011767972168E-3</v>
      </c>
      <c r="C8502">
        <v>3.3567763614709298E-2</v>
      </c>
      <c r="D8502">
        <v>0.15293760864902861</v>
      </c>
      <c r="E8502">
        <v>4.8839449210100871E-3</v>
      </c>
      <c r="F8502">
        <v>1.272026170503005E-3</v>
      </c>
      <c r="G8502">
        <f t="shared" si="662"/>
        <v>1.9087056502439879E-2</v>
      </c>
      <c r="H8502">
        <f t="shared" si="663"/>
        <v>1.7719231098614553E-2</v>
      </c>
      <c r="I8502">
        <f t="shared" si="664"/>
        <v>9.7643352966584468E-2</v>
      </c>
      <c r="J8502">
        <f t="shared" si="665"/>
        <v>1.9799901670202653E-3</v>
      </c>
      <c r="K8502">
        <f t="shared" si="666"/>
        <v>1.013136058877534E-2</v>
      </c>
    </row>
    <row r="8503" spans="1:11" x14ac:dyDescent="0.35">
      <c r="A8503" s="1">
        <v>8501</v>
      </c>
      <c r="B8503">
        <v>1.538036649809725E-2</v>
      </c>
      <c r="C8503">
        <v>4.0682201267651687E-2</v>
      </c>
      <c r="D8503">
        <v>0.1572885237232409</v>
      </c>
      <c r="E8503">
        <v>6.8278727715885721E-3</v>
      </c>
      <c r="F8503">
        <v>8.1574928444081984E-2</v>
      </c>
      <c r="G8503">
        <f t="shared" si="662"/>
        <v>2.0075312741441996E-2</v>
      </c>
      <c r="H8503">
        <f t="shared" si="663"/>
        <v>2.0996299827306778E-2</v>
      </c>
      <c r="I8503">
        <f t="shared" si="664"/>
        <v>0.10661722178534871</v>
      </c>
      <c r="J8503">
        <f t="shared" si="665"/>
        <v>2.5593896808612055E-3</v>
      </c>
      <c r="K8503">
        <f t="shared" si="666"/>
        <v>1.8249810038765184E-2</v>
      </c>
    </row>
    <row r="8504" spans="1:11" x14ac:dyDescent="0.35">
      <c r="A8504" s="1">
        <v>8502</v>
      </c>
      <c r="B8504">
        <v>1.4595802356435679E-2</v>
      </c>
      <c r="C8504">
        <v>5.764521528908142E-3</v>
      </c>
      <c r="D8504">
        <v>9.030210609888574E-2</v>
      </c>
      <c r="E8504">
        <v>2.1354284914662531E-3</v>
      </c>
      <c r="F8504">
        <v>1.4849479190227151E-3</v>
      </c>
      <c r="G8504">
        <f t="shared" si="662"/>
        <v>1.3721640408746297E-2</v>
      </c>
      <c r="H8504">
        <f t="shared" si="663"/>
        <v>1.8794822672300576E-2</v>
      </c>
      <c r="I8504">
        <f t="shared" si="664"/>
        <v>0.10712950408457533</v>
      </c>
      <c r="J8504">
        <f t="shared" si="665"/>
        <v>2.5940570479645276E-3</v>
      </c>
      <c r="K8504">
        <f t="shared" si="666"/>
        <v>1.6087027516651531E-2</v>
      </c>
    </row>
    <row r="8505" spans="1:11" x14ac:dyDescent="0.35">
      <c r="A8505" s="1">
        <v>8503</v>
      </c>
      <c r="B8505">
        <v>2.745363109048881E-2</v>
      </c>
      <c r="C8505">
        <v>1.264643740945892E-2</v>
      </c>
      <c r="D8505">
        <v>0.1234443325306938</v>
      </c>
      <c r="E8505">
        <v>5.1430862421783848E-3</v>
      </c>
      <c r="F8505">
        <v>1.0091617565322259E-3</v>
      </c>
      <c r="G8505">
        <f t="shared" si="662"/>
        <v>1.5976105708150789E-2</v>
      </c>
      <c r="H8505">
        <f t="shared" si="663"/>
        <v>1.9303948841959372E-2</v>
      </c>
      <c r="I8505">
        <f t="shared" si="664"/>
        <v>0.11168743512581972</v>
      </c>
      <c r="J8505">
        <f t="shared" si="665"/>
        <v>2.9555857879931769E-3</v>
      </c>
      <c r="K8505">
        <f t="shared" si="666"/>
        <v>1.6165964774476835E-2</v>
      </c>
    </row>
    <row r="8506" spans="1:11" x14ac:dyDescent="0.35">
      <c r="A8506" s="1">
        <v>8504</v>
      </c>
      <c r="B8506">
        <v>2.6360337559405839E-2</v>
      </c>
      <c r="C8506">
        <v>6.690315779548598E-3</v>
      </c>
      <c r="D8506">
        <v>0.10783567655370919</v>
      </c>
      <c r="E8506">
        <v>2.9529762803300339E-3</v>
      </c>
      <c r="F8506">
        <v>6.4853503527086583E-3</v>
      </c>
      <c r="G8506">
        <f t="shared" si="662"/>
        <v>1.7887107115643685E-2</v>
      </c>
      <c r="H8506">
        <f t="shared" si="663"/>
        <v>1.6819720587587478E-2</v>
      </c>
      <c r="I8506">
        <f t="shared" si="664"/>
        <v>0.117319812798468</v>
      </c>
      <c r="J8506">
        <f t="shared" si="665"/>
        <v>3.1118481091243848E-3</v>
      </c>
      <c r="K8506">
        <f t="shared" si="666"/>
        <v>1.6783218514496885E-2</v>
      </c>
    </row>
    <row r="8507" spans="1:11" x14ac:dyDescent="0.35">
      <c r="A8507" s="1">
        <v>8505</v>
      </c>
      <c r="B8507">
        <v>2.1668649899927169E-2</v>
      </c>
      <c r="C8507">
        <v>1.171030369706595E-2</v>
      </c>
      <c r="D8507">
        <v>9.3457294066661381E-2</v>
      </c>
      <c r="E8507">
        <v>1.6452408525307449E-2</v>
      </c>
      <c r="F8507">
        <v>6.5161692951293867E-3</v>
      </c>
      <c r="G8507">
        <f t="shared" si="662"/>
        <v>1.6515182183604087E-2</v>
      </c>
      <c r="H8507">
        <f t="shared" si="663"/>
        <v>1.533954378451818E-2</v>
      </c>
      <c r="I8507">
        <f t="shared" si="664"/>
        <v>0.11240172610247197</v>
      </c>
      <c r="J8507">
        <f t="shared" si="665"/>
        <v>4.4297358459520469E-3</v>
      </c>
      <c r="K8507">
        <f t="shared" si="666"/>
        <v>1.6960483673235403E-2</v>
      </c>
    </row>
    <row r="8508" spans="1:11" x14ac:dyDescent="0.35">
      <c r="A8508" s="1">
        <v>8506</v>
      </c>
      <c r="B8508">
        <v>1.5716510253582481E-2</v>
      </c>
      <c r="C8508">
        <v>1.041110876187471E-2</v>
      </c>
      <c r="D8508">
        <v>0.15613075889209649</v>
      </c>
      <c r="E8508">
        <v>3.1279546936609369E-3</v>
      </c>
      <c r="F8508">
        <v>6.6333034943008018E-2</v>
      </c>
      <c r="G8508">
        <f t="shared" si="662"/>
        <v>1.5738769175851434E-2</v>
      </c>
      <c r="H8508">
        <f t="shared" si="663"/>
        <v>1.5045529189879919E-2</v>
      </c>
      <c r="I8508">
        <f t="shared" si="664"/>
        <v>0.12100920287337451</v>
      </c>
      <c r="J8508">
        <f t="shared" si="665"/>
        <v>4.7101686203355336E-3</v>
      </c>
      <c r="K8508">
        <f t="shared" si="666"/>
        <v>1.8043819983935405E-2</v>
      </c>
    </row>
    <row r="8509" spans="1:11" x14ac:dyDescent="0.35">
      <c r="A8509" s="1">
        <v>8507</v>
      </c>
      <c r="B8509">
        <v>8.4537780588205876E-3</v>
      </c>
      <c r="C8509">
        <v>6.7222531781079946E-3</v>
      </c>
      <c r="D8509">
        <v>8.2450923280292868E-2</v>
      </c>
      <c r="E8509">
        <v>9.8624571310962144E-4</v>
      </c>
      <c r="F8509">
        <v>5.1923011964279788E-3</v>
      </c>
      <c r="G8509">
        <f t="shared" si="662"/>
        <v>1.5848720796621966E-2</v>
      </c>
      <c r="H8509">
        <f t="shared" si="663"/>
        <v>1.4912782829514862E-2</v>
      </c>
      <c r="I8509">
        <f t="shared" si="664"/>
        <v>0.12351250952806211</v>
      </c>
      <c r="J8509">
        <f t="shared" si="665"/>
        <v>4.7106910017275473E-3</v>
      </c>
      <c r="K8509">
        <f t="shared" si="666"/>
        <v>1.7666080553682715E-2</v>
      </c>
    </row>
    <row r="8510" spans="1:11" x14ac:dyDescent="0.35">
      <c r="A8510" s="1">
        <v>8508</v>
      </c>
      <c r="B8510">
        <v>1.269703585516766E-2</v>
      </c>
      <c r="C8510">
        <v>3.0194306927968768E-2</v>
      </c>
      <c r="D8510">
        <v>0.1136546987223126</v>
      </c>
      <c r="E8510">
        <v>1.096626214152353E-3</v>
      </c>
      <c r="F8510">
        <v>3.1779765596853762E-2</v>
      </c>
      <c r="G8510">
        <f t="shared" si="662"/>
        <v>1.6083953450973916E-2</v>
      </c>
      <c r="H8510">
        <f t="shared" si="663"/>
        <v>1.7002536892943149E-2</v>
      </c>
      <c r="I8510">
        <f t="shared" si="664"/>
        <v>0.11939706308617674</v>
      </c>
      <c r="J8510">
        <f t="shared" si="665"/>
        <v>4.7240898131843219E-3</v>
      </c>
      <c r="K8510">
        <f t="shared" si="666"/>
        <v>2.029346201427449E-2</v>
      </c>
    </row>
    <row r="8511" spans="1:11" x14ac:dyDescent="0.35">
      <c r="A8511" s="1">
        <v>8509</v>
      </c>
      <c r="B8511">
        <v>9.3477197747259683E-3</v>
      </c>
      <c r="C8511">
        <v>1.254634013873984E-2</v>
      </c>
      <c r="D8511">
        <v>0.12748643419456751</v>
      </c>
      <c r="E8511">
        <v>2.6394820639989379E-3</v>
      </c>
      <c r="F8511">
        <v>8.6704357436239151E-5</v>
      </c>
      <c r="G8511">
        <f t="shared" si="662"/>
        <v>1.5993473252344865E-2</v>
      </c>
      <c r="H8511">
        <f t="shared" si="663"/>
        <v>1.7093555230403391E-2</v>
      </c>
      <c r="I8511">
        <f t="shared" si="664"/>
        <v>0.1204988356711489</v>
      </c>
      <c r="J8511">
        <f t="shared" si="665"/>
        <v>4.6246025916802623E-3</v>
      </c>
      <c r="K8511">
        <f t="shared" si="666"/>
        <v>2.0173439003170396E-2</v>
      </c>
    </row>
    <row r="8512" spans="1:11" x14ac:dyDescent="0.35">
      <c r="A8512" s="1">
        <v>8510</v>
      </c>
      <c r="B8512">
        <v>6.5177581199919454E-3</v>
      </c>
      <c r="C8512">
        <v>1.031071594882956E-2</v>
      </c>
      <c r="D8512">
        <v>8.6923945257101579E-2</v>
      </c>
      <c r="E8512">
        <v>4.3200221731911199E-4</v>
      </c>
      <c r="F8512">
        <v>2.4249918827461431E-2</v>
      </c>
      <c r="G8512">
        <f t="shared" si="662"/>
        <v>1.5819158946664337E-2</v>
      </c>
      <c r="H8512">
        <f t="shared" si="663"/>
        <v>1.4767850463815419E-2</v>
      </c>
      <c r="I8512">
        <f t="shared" si="664"/>
        <v>0.11389746933195621</v>
      </c>
      <c r="J8512">
        <f t="shared" si="665"/>
        <v>4.1794083213111659E-3</v>
      </c>
      <c r="K8512">
        <f t="shared" si="666"/>
        <v>2.2471228268866241E-2</v>
      </c>
    </row>
    <row r="8513" spans="1:11" x14ac:dyDescent="0.35">
      <c r="A8513" s="1">
        <v>8511</v>
      </c>
      <c r="B8513">
        <v>9.6048804469631467E-3</v>
      </c>
      <c r="C8513">
        <v>4.5943483325353057E-2</v>
      </c>
      <c r="D8513">
        <v>0.11480864891702409</v>
      </c>
      <c r="E8513">
        <v>1.392923160180228E-2</v>
      </c>
      <c r="F8513">
        <v>4.0502482852553562E-2</v>
      </c>
      <c r="G8513">
        <f t="shared" si="662"/>
        <v>1.5241610341550929E-2</v>
      </c>
      <c r="H8513">
        <f t="shared" si="663"/>
        <v>1.5293978669585557E-2</v>
      </c>
      <c r="I8513">
        <f t="shared" si="664"/>
        <v>0.10964948185133452</v>
      </c>
      <c r="J8513">
        <f t="shared" si="665"/>
        <v>4.8895442043325361E-3</v>
      </c>
      <c r="K8513">
        <f t="shared" si="666"/>
        <v>1.83639837097134E-2</v>
      </c>
    </row>
    <row r="8514" spans="1:11" x14ac:dyDescent="0.35">
      <c r="A8514" s="1">
        <v>8512</v>
      </c>
      <c r="B8514">
        <v>1.195295030416064E-2</v>
      </c>
      <c r="C8514">
        <v>4.1862115028315688E-2</v>
      </c>
      <c r="D8514">
        <v>7.0886261030882275E-2</v>
      </c>
      <c r="E8514">
        <v>2.0215633389025129E-3</v>
      </c>
      <c r="F8514">
        <v>2.0226326335618439E-2</v>
      </c>
      <c r="G8514">
        <f t="shared" si="662"/>
        <v>1.4977325136323421E-2</v>
      </c>
      <c r="H8514">
        <f t="shared" si="663"/>
        <v>1.8903738019526307E-2</v>
      </c>
      <c r="I8514">
        <f t="shared" si="664"/>
        <v>0.10770789734453416</v>
      </c>
      <c r="J8514">
        <f t="shared" si="665"/>
        <v>4.8781576890761626E-3</v>
      </c>
      <c r="K8514">
        <f t="shared" si="666"/>
        <v>2.0238121551372969E-2</v>
      </c>
    </row>
    <row r="8515" spans="1:11" x14ac:dyDescent="0.35">
      <c r="A8515" s="1">
        <v>8513</v>
      </c>
      <c r="B8515">
        <v>7.4813755105672917E-3</v>
      </c>
      <c r="C8515">
        <v>1.85020749659108E-2</v>
      </c>
      <c r="D8515">
        <v>6.6167730172686068E-2</v>
      </c>
      <c r="E8515">
        <v>9.5396588218960845E-4</v>
      </c>
      <c r="F8515">
        <v>5.5837955115581881E-4</v>
      </c>
      <c r="G8515">
        <f t="shared" si="662"/>
        <v>1.2980099578331272E-2</v>
      </c>
      <c r="H8515">
        <f t="shared" si="663"/>
        <v>1.9489301775171497E-2</v>
      </c>
      <c r="I8515">
        <f t="shared" si="664"/>
        <v>0.10198023710873341</v>
      </c>
      <c r="J8515">
        <f t="shared" si="665"/>
        <v>4.4592456530772838E-3</v>
      </c>
      <c r="K8515">
        <f t="shared" si="666"/>
        <v>2.0193043330835332E-2</v>
      </c>
    </row>
    <row r="8516" spans="1:11" x14ac:dyDescent="0.35">
      <c r="A8516" s="1">
        <v>8514</v>
      </c>
      <c r="B8516">
        <v>7.4595374522601274E-3</v>
      </c>
      <c r="C8516">
        <v>2.354126555604694E-2</v>
      </c>
      <c r="D8516">
        <v>0.1056740316628703</v>
      </c>
      <c r="E8516">
        <v>1.713716833066799E-3</v>
      </c>
      <c r="F8516">
        <v>2.8898785739787689E-2</v>
      </c>
      <c r="G8516">
        <f t="shared" si="662"/>
        <v>1.1090019567616701E-2</v>
      </c>
      <c r="H8516">
        <f t="shared" si="663"/>
        <v>2.1174396752821331E-2</v>
      </c>
      <c r="I8516">
        <f t="shared" si="664"/>
        <v>0.10176407261964951</v>
      </c>
      <c r="J8516">
        <f t="shared" si="665"/>
        <v>4.3353197083509602E-3</v>
      </c>
      <c r="K8516">
        <f t="shared" si="666"/>
        <v>2.2434386869543233E-2</v>
      </c>
    </row>
    <row r="8517" spans="1:11" x14ac:dyDescent="0.35">
      <c r="A8517" s="1">
        <v>8515</v>
      </c>
      <c r="B8517">
        <v>1.6575606782711371E-2</v>
      </c>
      <c r="C8517">
        <v>3.7348480565992091E-3</v>
      </c>
      <c r="D8517">
        <v>0.13444219939672639</v>
      </c>
      <c r="E8517">
        <v>1.995549566303424E-3</v>
      </c>
      <c r="F8517">
        <v>2.8136902982878881E-3</v>
      </c>
      <c r="G8517">
        <f t="shared" si="662"/>
        <v>1.0580715255895122E-2</v>
      </c>
      <c r="H8517">
        <f t="shared" si="663"/>
        <v>2.0376851188774657E-2</v>
      </c>
      <c r="I8517">
        <f t="shared" si="664"/>
        <v>0.10586256315265601</v>
      </c>
      <c r="J8517">
        <f t="shared" si="665"/>
        <v>2.8896338124505582E-3</v>
      </c>
      <c r="K8517">
        <f t="shared" si="666"/>
        <v>2.2064138969859082E-2</v>
      </c>
    </row>
    <row r="8518" spans="1:11" x14ac:dyDescent="0.35">
      <c r="A8518" s="1">
        <v>8516</v>
      </c>
      <c r="B8518">
        <v>1.5768505628564279E-2</v>
      </c>
      <c r="C8518">
        <v>5.6862118221160472E-3</v>
      </c>
      <c r="D8518">
        <v>6.6979489168052297E-2</v>
      </c>
      <c r="E8518">
        <v>1.283676539626517E-3</v>
      </c>
      <c r="F8518">
        <v>1.892871431206854E-3</v>
      </c>
      <c r="G8518">
        <f t="shared" si="662"/>
        <v>1.0585914793393303E-2</v>
      </c>
      <c r="H8518">
        <f t="shared" si="663"/>
        <v>1.9904361494798788E-2</v>
      </c>
      <c r="I8518">
        <f t="shared" si="664"/>
        <v>9.6947436180251589E-2</v>
      </c>
      <c r="J8518">
        <f t="shared" si="665"/>
        <v>2.7052059970471168E-3</v>
      </c>
      <c r="K8518">
        <f t="shared" si="666"/>
        <v>1.5620122618678966E-2</v>
      </c>
    </row>
    <row r="8519" spans="1:11" x14ac:dyDescent="0.35">
      <c r="A8519" s="1">
        <v>8517</v>
      </c>
      <c r="B8519">
        <v>4.5978278919278593E-3</v>
      </c>
      <c r="C8519">
        <v>2.6849323050111059E-3</v>
      </c>
      <c r="D8519">
        <v>5.8553723673076999E-2</v>
      </c>
      <c r="E8519">
        <v>1.42293399768768E-3</v>
      </c>
      <c r="F8519">
        <v>1.1711465055143E-2</v>
      </c>
      <c r="G8519">
        <f t="shared" si="662"/>
        <v>1.020031977670403E-2</v>
      </c>
      <c r="H8519">
        <f t="shared" si="663"/>
        <v>1.95006294074891E-2</v>
      </c>
      <c r="I8519">
        <f t="shared" si="664"/>
        <v>9.4557716219530005E-2</v>
      </c>
      <c r="J8519">
        <f t="shared" si="665"/>
        <v>2.7488748255049228E-3</v>
      </c>
      <c r="K8519">
        <f t="shared" si="666"/>
        <v>1.6272039004550466E-2</v>
      </c>
    </row>
    <row r="8520" spans="1:11" x14ac:dyDescent="0.35">
      <c r="A8520" s="1">
        <v>8518</v>
      </c>
      <c r="B8520">
        <v>2.0784996754310139E-2</v>
      </c>
      <c r="C8520">
        <v>1.111791839353115E-2</v>
      </c>
      <c r="D8520">
        <v>0.10005077309035031</v>
      </c>
      <c r="E8520">
        <v>8.6476741856812071E-4</v>
      </c>
      <c r="F8520">
        <v>3.0961870152191519E-2</v>
      </c>
      <c r="G8520">
        <f t="shared" si="662"/>
        <v>1.1009115866618277E-2</v>
      </c>
      <c r="H8520">
        <f t="shared" si="663"/>
        <v>1.7592990554045337E-2</v>
      </c>
      <c r="I8520">
        <f t="shared" si="664"/>
        <v>9.3197323656333778E-2</v>
      </c>
      <c r="J8520">
        <f t="shared" si="665"/>
        <v>2.7256889459464995E-3</v>
      </c>
      <c r="K8520">
        <f t="shared" si="666"/>
        <v>1.6190249460084242E-2</v>
      </c>
    </row>
    <row r="8521" spans="1:11" x14ac:dyDescent="0.35">
      <c r="A8521" s="1">
        <v>8519</v>
      </c>
      <c r="B8521">
        <v>1.080784528958772E-2</v>
      </c>
      <c r="C8521">
        <v>9.8460927314212646E-3</v>
      </c>
      <c r="D8521">
        <v>7.2752359010517298E-2</v>
      </c>
      <c r="E8521">
        <v>6.0612125754663923E-4</v>
      </c>
      <c r="F8521">
        <v>3.9000221762966507E-4</v>
      </c>
      <c r="G8521">
        <f t="shared" si="662"/>
        <v>1.1155128418104454E-2</v>
      </c>
      <c r="H8521">
        <f t="shared" si="663"/>
        <v>1.7322965813313482E-2</v>
      </c>
      <c r="I8521">
        <f t="shared" si="664"/>
        <v>8.7723916137928765E-2</v>
      </c>
      <c r="J8521">
        <f t="shared" si="665"/>
        <v>2.5223528653012693E-3</v>
      </c>
      <c r="K8521">
        <f t="shared" si="666"/>
        <v>1.6220579246103584E-2</v>
      </c>
    </row>
    <row r="8522" spans="1:11" x14ac:dyDescent="0.35">
      <c r="A8522" s="1">
        <v>8520</v>
      </c>
      <c r="B8522">
        <v>4.8938522973888947E-2</v>
      </c>
      <c r="C8522">
        <v>5.8482193971003182E-2</v>
      </c>
      <c r="D8522">
        <v>7.716435737546902E-2</v>
      </c>
      <c r="E8522">
        <v>9.9189139814153358E-4</v>
      </c>
      <c r="F8522">
        <v>9.8802763552608176E-3</v>
      </c>
      <c r="G8522">
        <f t="shared" si="662"/>
        <v>1.5397204903494156E-2</v>
      </c>
      <c r="H8522">
        <f t="shared" si="663"/>
        <v>2.2140113615530845E-2</v>
      </c>
      <c r="I8522">
        <f t="shared" si="664"/>
        <v>8.6747957349765509E-2</v>
      </c>
      <c r="J8522">
        <f t="shared" si="665"/>
        <v>2.5783417833835113E-3</v>
      </c>
      <c r="K8522">
        <f t="shared" si="666"/>
        <v>1.4783614998883527E-2</v>
      </c>
    </row>
    <row r="8523" spans="1:11" x14ac:dyDescent="0.35">
      <c r="A8523" s="1">
        <v>8521</v>
      </c>
      <c r="B8523">
        <v>3.9954770129690537E-2</v>
      </c>
      <c r="C8523">
        <v>2.3018685917980571E-2</v>
      </c>
      <c r="D8523">
        <v>7.5599005868889832E-2</v>
      </c>
      <c r="E8523">
        <v>2.951954818874775E-3</v>
      </c>
      <c r="F8523">
        <v>1.5102552541766099E-3</v>
      </c>
      <c r="G8523">
        <f t="shared" si="662"/>
        <v>1.8432193871766891E-2</v>
      </c>
      <c r="H8523">
        <f t="shared" si="663"/>
        <v>1.9847633874793595E-2</v>
      </c>
      <c r="I8523">
        <f t="shared" si="664"/>
        <v>8.2826993044952071E-2</v>
      </c>
      <c r="J8523">
        <f t="shared" si="665"/>
        <v>1.4806141050907611E-3</v>
      </c>
      <c r="K8523">
        <f t="shared" si="666"/>
        <v>1.0884392239045831E-2</v>
      </c>
    </row>
    <row r="8524" spans="1:11" x14ac:dyDescent="0.35">
      <c r="A8524" s="1">
        <v>8522</v>
      </c>
      <c r="B8524">
        <v>1.15261180180832E-2</v>
      </c>
      <c r="C8524">
        <v>1.5859136457654879E-2</v>
      </c>
      <c r="D8524">
        <v>0.21094316440448729</v>
      </c>
      <c r="E8524">
        <v>1.2473964133046581E-3</v>
      </c>
      <c r="F8524">
        <v>4.6600797323903057E-3</v>
      </c>
      <c r="G8524">
        <f t="shared" ref="G8524:G8587" si="667">AVERAGE(B8515:B8524)</f>
        <v>1.8389510643159149E-2</v>
      </c>
      <c r="H8524">
        <f t="shared" ref="H8524:H8587" si="668">AVERAGE(C8515:C8524)</f>
        <v>1.7247336017727512E-2</v>
      </c>
      <c r="I8524">
        <f t="shared" ref="I8524:I8587" si="669">AVERAGE(D8515:D8524)</f>
        <v>9.6832683382312573E-2</v>
      </c>
      <c r="J8524">
        <f t="shared" ref="J8524:J8587" si="670">AVERAGE(E8515:E8524)</f>
        <v>1.4031974125309754E-3</v>
      </c>
      <c r="K8524">
        <f t="shared" ref="K8524:K8587" si="671">AVERAGE(F8515:F8524)</f>
        <v>9.3277675787230181E-3</v>
      </c>
    </row>
    <row r="8525" spans="1:11" x14ac:dyDescent="0.35">
      <c r="A8525" s="1">
        <v>8523</v>
      </c>
      <c r="B8525">
        <v>4.0164375611496357E-3</v>
      </c>
      <c r="C8525">
        <v>5.5607437707613314E-3</v>
      </c>
      <c r="D8525">
        <v>6.1127363095313678E-2</v>
      </c>
      <c r="E8525">
        <v>1.1105548759014481E-3</v>
      </c>
      <c r="F8525">
        <v>1.8746012901538059E-2</v>
      </c>
      <c r="G8525">
        <f t="shared" si="667"/>
        <v>1.8043016848217384E-2</v>
      </c>
      <c r="H8525">
        <f t="shared" si="668"/>
        <v>1.5953202898212566E-2</v>
      </c>
      <c r="I8525">
        <f t="shared" si="669"/>
        <v>9.632864667457533E-2</v>
      </c>
      <c r="J8525">
        <f t="shared" si="670"/>
        <v>1.4188563119021595E-3</v>
      </c>
      <c r="K8525">
        <f t="shared" si="671"/>
        <v>1.1146530913761239E-2</v>
      </c>
    </row>
    <row r="8526" spans="1:11" x14ac:dyDescent="0.35">
      <c r="A8526" s="1">
        <v>8524</v>
      </c>
      <c r="B8526">
        <v>8.0840975799993872E-3</v>
      </c>
      <c r="C8526">
        <v>1.7998533321392281E-2</v>
      </c>
      <c r="D8526">
        <v>4.7971427234065583E-2</v>
      </c>
      <c r="E8526">
        <v>4.470874704825082E-2</v>
      </c>
      <c r="F8526">
        <v>9.8741499408005251E-2</v>
      </c>
      <c r="G8526">
        <f t="shared" si="667"/>
        <v>1.810547286099131E-2</v>
      </c>
      <c r="H8526">
        <f t="shared" si="668"/>
        <v>1.5398929674747102E-2</v>
      </c>
      <c r="I8526">
        <f t="shared" si="669"/>
        <v>9.0558386231694848E-2</v>
      </c>
      <c r="J8526">
        <f t="shared" si="670"/>
        <v>5.7183593334205612E-3</v>
      </c>
      <c r="K8526">
        <f t="shared" si="671"/>
        <v>1.8130802280582996E-2</v>
      </c>
    </row>
    <row r="8527" spans="1:11" x14ac:dyDescent="0.35">
      <c r="A8527" s="1">
        <v>8525</v>
      </c>
      <c r="B8527">
        <v>5.3690203919429948E-2</v>
      </c>
      <c r="C8527">
        <v>1.045777953316414E-2</v>
      </c>
      <c r="D8527">
        <v>8.1189987616949774E-2</v>
      </c>
      <c r="E8527">
        <v>2.5856661393691429E-3</v>
      </c>
      <c r="F8527">
        <v>2.6789790158445571E-4</v>
      </c>
      <c r="G8527">
        <f t="shared" si="667"/>
        <v>2.1816932574663165E-2</v>
      </c>
      <c r="H8527">
        <f t="shared" si="668"/>
        <v>1.6071222822403596E-2</v>
      </c>
      <c r="I8527">
        <f t="shared" si="669"/>
        <v>8.5233165053717197E-2</v>
      </c>
      <c r="J8527">
        <f t="shared" si="670"/>
        <v>5.7773709907271336E-3</v>
      </c>
      <c r="K8527">
        <f t="shared" si="671"/>
        <v>1.7876223040912652E-2</v>
      </c>
    </row>
    <row r="8528" spans="1:11" x14ac:dyDescent="0.35">
      <c r="A8528" s="1">
        <v>8526</v>
      </c>
      <c r="B8528">
        <v>4.4287093480265209E-2</v>
      </c>
      <c r="C8528">
        <v>8.0652897830346439E-3</v>
      </c>
      <c r="D8528">
        <v>0.105951616645746</v>
      </c>
      <c r="E8528">
        <v>1.119957660484014E-3</v>
      </c>
      <c r="F8528">
        <v>4.4910706631553951E-4</v>
      </c>
      <c r="G8528">
        <f t="shared" si="667"/>
        <v>2.4668791359833259E-2</v>
      </c>
      <c r="H8528">
        <f t="shared" si="668"/>
        <v>1.6309130618495454E-2</v>
      </c>
      <c r="I8528">
        <f t="shared" si="669"/>
        <v>8.9130377801486568E-2</v>
      </c>
      <c r="J8528">
        <f t="shared" si="670"/>
        <v>5.7609991028128825E-3</v>
      </c>
      <c r="K8528">
        <f t="shared" si="671"/>
        <v>1.7731846604423524E-2</v>
      </c>
    </row>
    <row r="8529" spans="1:11" x14ac:dyDescent="0.35">
      <c r="A8529" s="1">
        <v>8527</v>
      </c>
      <c r="B8529">
        <v>1.067280875213567E-2</v>
      </c>
      <c r="C8529">
        <v>7.5224305472146643E-3</v>
      </c>
      <c r="D8529">
        <v>9.6888102955470609E-2</v>
      </c>
      <c r="E8529">
        <v>1.3417849852133919E-3</v>
      </c>
      <c r="F8529">
        <v>1.047958312334785E-2</v>
      </c>
      <c r="G8529">
        <f t="shared" si="667"/>
        <v>2.5276289445854038E-2</v>
      </c>
      <c r="H8529">
        <f t="shared" si="668"/>
        <v>1.6792880442715812E-2</v>
      </c>
      <c r="I8529">
        <f t="shared" si="669"/>
        <v>9.2963815729725924E-2</v>
      </c>
      <c r="J8529">
        <f t="shared" si="670"/>
        <v>5.7528842015654533E-3</v>
      </c>
      <c r="K8529">
        <f t="shared" si="671"/>
        <v>1.7608658411244007E-2</v>
      </c>
    </row>
    <row r="8530" spans="1:11" x14ac:dyDescent="0.35">
      <c r="A8530" s="1">
        <v>8528</v>
      </c>
      <c r="B8530">
        <v>9.7465253427525961E-3</v>
      </c>
      <c r="C8530">
        <v>1.386417763819719E-2</v>
      </c>
      <c r="D8530">
        <v>8.5973963400506753E-2</v>
      </c>
      <c r="E8530">
        <v>1.1212071466394839E-3</v>
      </c>
      <c r="F8530">
        <v>5.4243163928465246E-3</v>
      </c>
      <c r="G8530">
        <f t="shared" si="667"/>
        <v>2.4172442304698283E-2</v>
      </c>
      <c r="H8530">
        <f t="shared" si="668"/>
        <v>1.7067506367182413E-2</v>
      </c>
      <c r="I8530">
        <f t="shared" si="669"/>
        <v>9.1556134760741578E-2</v>
      </c>
      <c r="J8530">
        <f t="shared" si="670"/>
        <v>5.7785281743725899E-3</v>
      </c>
      <c r="K8530">
        <f t="shared" si="671"/>
        <v>1.5054903035309508E-2</v>
      </c>
    </row>
    <row r="8531" spans="1:11" x14ac:dyDescent="0.35">
      <c r="A8531" s="1">
        <v>8529</v>
      </c>
      <c r="B8531">
        <v>2.3671959909948932E-2</v>
      </c>
      <c r="C8531">
        <v>4.6525937807622993E-2</v>
      </c>
      <c r="D8531">
        <v>0.17976148198835551</v>
      </c>
      <c r="E8531">
        <v>7.1122903658151996E-3</v>
      </c>
      <c r="F8531">
        <v>0.1174785996694588</v>
      </c>
      <c r="G8531">
        <f t="shared" si="667"/>
        <v>2.5458853766734409E-2</v>
      </c>
      <c r="H8531">
        <f t="shared" si="668"/>
        <v>2.0735490874802587E-2</v>
      </c>
      <c r="I8531">
        <f t="shared" si="669"/>
        <v>0.10225704705852541</v>
      </c>
      <c r="J8531">
        <f t="shared" si="670"/>
        <v>6.4291450851994463E-3</v>
      </c>
      <c r="K8531">
        <f t="shared" si="671"/>
        <v>2.6763762780492424E-2</v>
      </c>
    </row>
    <row r="8532" spans="1:11" x14ac:dyDescent="0.35">
      <c r="A8532" s="1">
        <v>8530</v>
      </c>
      <c r="B8532">
        <v>4.916879402858805E-2</v>
      </c>
      <c r="C8532">
        <v>6.4731983000546082E-3</v>
      </c>
      <c r="D8532">
        <v>9.3885703553144614E-2</v>
      </c>
      <c r="E8532">
        <v>6.999338462348851E-3</v>
      </c>
      <c r="F8532">
        <v>2.619859780867389E-3</v>
      </c>
      <c r="G8532">
        <f t="shared" si="667"/>
        <v>2.5481880872204321E-2</v>
      </c>
      <c r="H8532">
        <f t="shared" si="668"/>
        <v>1.5534591307707729E-2</v>
      </c>
      <c r="I8532">
        <f t="shared" si="669"/>
        <v>0.10392918167629298</v>
      </c>
      <c r="J8532">
        <f t="shared" si="670"/>
        <v>7.0298897916201784E-3</v>
      </c>
      <c r="K8532">
        <f t="shared" si="671"/>
        <v>2.6037721123053074E-2</v>
      </c>
    </row>
    <row r="8533" spans="1:11" x14ac:dyDescent="0.35">
      <c r="A8533" s="1">
        <v>8531</v>
      </c>
      <c r="B8533">
        <v>1.6470990127469508E-2</v>
      </c>
      <c r="C8533">
        <v>4.9919616292979519E-3</v>
      </c>
      <c r="D8533">
        <v>0.1555747982989138</v>
      </c>
      <c r="E8533">
        <v>3.695032809320235E-3</v>
      </c>
      <c r="F8533">
        <v>9.6467349356526275E-2</v>
      </c>
      <c r="G8533">
        <f t="shared" si="667"/>
        <v>2.3133502871982216E-2</v>
      </c>
      <c r="H8533">
        <f t="shared" si="668"/>
        <v>1.3731918878839469E-2</v>
      </c>
      <c r="I8533">
        <f t="shared" si="669"/>
        <v>0.11192676091929536</v>
      </c>
      <c r="J8533">
        <f t="shared" si="670"/>
        <v>7.1041975906647233E-3</v>
      </c>
      <c r="K8533">
        <f t="shared" si="671"/>
        <v>3.5533430533288043E-2</v>
      </c>
    </row>
    <row r="8534" spans="1:11" x14ac:dyDescent="0.35">
      <c r="A8534" s="1">
        <v>8532</v>
      </c>
      <c r="B8534">
        <v>2.6911279968456488E-2</v>
      </c>
      <c r="C8534">
        <v>6.8494141385026163E-3</v>
      </c>
      <c r="D8534">
        <v>0.14537815572435639</v>
      </c>
      <c r="E8534">
        <v>4.183753630575702E-3</v>
      </c>
      <c r="F8534">
        <v>3.9941688144252543E-2</v>
      </c>
      <c r="G8534">
        <f t="shared" si="667"/>
        <v>2.4672019067019546E-2</v>
      </c>
      <c r="H8534">
        <f t="shared" si="668"/>
        <v>1.2830946646924241E-2</v>
      </c>
      <c r="I8534">
        <f t="shared" si="669"/>
        <v>0.10537026005128228</v>
      </c>
      <c r="J8534">
        <f t="shared" si="670"/>
        <v>7.3978333123918289E-3</v>
      </c>
      <c r="K8534">
        <f t="shared" si="671"/>
        <v>3.9061591374474264E-2</v>
      </c>
    </row>
    <row r="8535" spans="1:11" x14ac:dyDescent="0.35">
      <c r="A8535" s="1">
        <v>8533</v>
      </c>
      <c r="B8535">
        <v>3.0943437018717431E-2</v>
      </c>
      <c r="C8535">
        <v>2.211518311558771E-2</v>
      </c>
      <c r="D8535">
        <v>6.9999325594959194E-2</v>
      </c>
      <c r="E8535">
        <v>8.9085119904044354E-4</v>
      </c>
      <c r="F8535">
        <v>7.162978962423773E-2</v>
      </c>
      <c r="G8535">
        <f t="shared" si="667"/>
        <v>2.7364719012776324E-2</v>
      </c>
      <c r="H8535">
        <f t="shared" si="668"/>
        <v>1.4486390581406879E-2</v>
      </c>
      <c r="I8535">
        <f t="shared" si="669"/>
        <v>0.10625745630124683</v>
      </c>
      <c r="J8535">
        <f t="shared" si="670"/>
        <v>7.375862944705729E-3</v>
      </c>
      <c r="K8535">
        <f t="shared" si="671"/>
        <v>4.434996904674423E-2</v>
      </c>
    </row>
    <row r="8536" spans="1:11" x14ac:dyDescent="0.35">
      <c r="A8536" s="1">
        <v>8534</v>
      </c>
      <c r="B8536">
        <v>1.6661494444437309E-2</v>
      </c>
      <c r="C8536">
        <v>1.0496625628506111E-2</v>
      </c>
      <c r="D8536">
        <v>0.1264122098961451</v>
      </c>
      <c r="E8536">
        <v>2.2422242263303201E-3</v>
      </c>
      <c r="F8536">
        <v>4.1891930712389773E-3</v>
      </c>
      <c r="G8536">
        <f t="shared" si="667"/>
        <v>2.8222458699220115E-2</v>
      </c>
      <c r="H8536">
        <f t="shared" si="668"/>
        <v>1.3736199812118263E-2</v>
      </c>
      <c r="I8536">
        <f t="shared" si="669"/>
        <v>0.11410153456745478</v>
      </c>
      <c r="J8536">
        <f t="shared" si="670"/>
        <v>3.1292106625136775E-3</v>
      </c>
      <c r="K8536">
        <f t="shared" si="671"/>
        <v>3.4894738413067602E-2</v>
      </c>
    </row>
    <row r="8537" spans="1:11" x14ac:dyDescent="0.35">
      <c r="A8537" s="1">
        <v>8535</v>
      </c>
      <c r="B8537">
        <v>5.7810234634260004E-3</v>
      </c>
      <c r="C8537">
        <v>9.7355719145354232E-3</v>
      </c>
      <c r="D8537">
        <v>6.7971967181493259E-2</v>
      </c>
      <c r="E8537">
        <v>1.074701255895278E-3</v>
      </c>
      <c r="F8537">
        <v>2.2388080977189539E-2</v>
      </c>
      <c r="G8537">
        <f t="shared" si="667"/>
        <v>2.3431540653619718E-2</v>
      </c>
      <c r="H8537">
        <f t="shared" si="668"/>
        <v>1.366397905025539E-2</v>
      </c>
      <c r="I8537">
        <f t="shared" si="669"/>
        <v>0.11277973252390913</v>
      </c>
      <c r="J8537">
        <f t="shared" si="670"/>
        <v>2.9781141741662917E-3</v>
      </c>
      <c r="K8537">
        <f t="shared" si="671"/>
        <v>3.7106756720628117E-2</v>
      </c>
    </row>
    <row r="8538" spans="1:11" x14ac:dyDescent="0.35">
      <c r="A8538" s="1">
        <v>8536</v>
      </c>
      <c r="B8538">
        <v>1.8300809720919079E-2</v>
      </c>
      <c r="C8538">
        <v>4.9716397549949158E-2</v>
      </c>
      <c r="D8538">
        <v>0.1188073738801322</v>
      </c>
      <c r="E8538">
        <v>2.6809576948060602E-3</v>
      </c>
      <c r="F8538">
        <v>1.3804045035434209E-3</v>
      </c>
      <c r="G8538">
        <f t="shared" si="667"/>
        <v>2.0832912277685106E-2</v>
      </c>
      <c r="H8538">
        <f t="shared" si="668"/>
        <v>1.7829089826946844E-2</v>
      </c>
      <c r="I8538">
        <f t="shared" si="669"/>
        <v>0.11406530824734777</v>
      </c>
      <c r="J8538">
        <f t="shared" si="670"/>
        <v>3.134214177598496E-3</v>
      </c>
      <c r="K8538">
        <f t="shared" si="671"/>
        <v>3.7199886464350906E-2</v>
      </c>
    </row>
    <row r="8539" spans="1:11" x14ac:dyDescent="0.35">
      <c r="A8539" s="1">
        <v>8537</v>
      </c>
      <c r="B8539">
        <v>4.4864958983283848E-3</v>
      </c>
      <c r="C8539">
        <v>1.102909247572111E-3</v>
      </c>
      <c r="D8539">
        <v>4.1682916899814383E-2</v>
      </c>
      <c r="E8539">
        <v>9.7587570892677304E-4</v>
      </c>
      <c r="F8539">
        <v>1.7460547046896609E-3</v>
      </c>
      <c r="G8539">
        <f t="shared" si="667"/>
        <v>2.0214280992304379E-2</v>
      </c>
      <c r="H8539">
        <f t="shared" si="668"/>
        <v>1.7187137696982588E-2</v>
      </c>
      <c r="I8539">
        <f t="shared" si="669"/>
        <v>0.10854478964178212</v>
      </c>
      <c r="J8539">
        <f t="shared" si="670"/>
        <v>3.0976232499698346E-3</v>
      </c>
      <c r="K8539">
        <f t="shared" si="671"/>
        <v>3.6326533622485085E-2</v>
      </c>
    </row>
    <row r="8540" spans="1:11" x14ac:dyDescent="0.35">
      <c r="A8540" s="1">
        <v>8538</v>
      </c>
      <c r="B8540">
        <v>7.8726059656824606E-3</v>
      </c>
      <c r="C8540">
        <v>1.4416664059491999E-3</v>
      </c>
      <c r="D8540">
        <v>7.7751517877779591E-2</v>
      </c>
      <c r="E8540">
        <v>6.1961610706948948E-4</v>
      </c>
      <c r="F8540">
        <v>1.4225671965091121E-4</v>
      </c>
      <c r="G8540">
        <f t="shared" si="667"/>
        <v>2.0026889054597364E-2</v>
      </c>
      <c r="H8540">
        <f t="shared" si="668"/>
        <v>1.594488657375779E-2</v>
      </c>
      <c r="I8540">
        <f t="shared" si="669"/>
        <v>0.1077225450895094</v>
      </c>
      <c r="J8540">
        <f t="shared" si="670"/>
        <v>3.0474641460128348E-3</v>
      </c>
      <c r="K8540">
        <f t="shared" si="671"/>
        <v>3.5798327655165517E-2</v>
      </c>
    </row>
    <row r="8541" spans="1:11" x14ac:dyDescent="0.35">
      <c r="A8541" s="1">
        <v>8539</v>
      </c>
      <c r="B8541">
        <v>3.25204300931387E-3</v>
      </c>
      <c r="C8541">
        <v>4.1791917802362494E-3</v>
      </c>
      <c r="D8541">
        <v>5.2598807350316343E-2</v>
      </c>
      <c r="E8541">
        <v>9.9674038512966349E-4</v>
      </c>
      <c r="F8541">
        <v>1.109751314692849E-3</v>
      </c>
      <c r="G8541">
        <f t="shared" si="667"/>
        <v>1.7984897364533858E-2</v>
      </c>
      <c r="H8541">
        <f t="shared" si="668"/>
        <v>1.1710211971019114E-2</v>
      </c>
      <c r="I8541">
        <f t="shared" si="669"/>
        <v>9.5006277625705488E-2</v>
      </c>
      <c r="J8541">
        <f t="shared" si="670"/>
        <v>2.4359091479442814E-3</v>
      </c>
      <c r="K8541">
        <f t="shared" si="671"/>
        <v>2.4161442819688926E-2</v>
      </c>
    </row>
    <row r="8542" spans="1:11" x14ac:dyDescent="0.35">
      <c r="A8542" s="1">
        <v>8540</v>
      </c>
      <c r="B8542">
        <v>5.5694153971183177E-3</v>
      </c>
      <c r="C8542">
        <v>1.6056847016333569E-2</v>
      </c>
      <c r="D8542">
        <v>6.92102227311647E-2</v>
      </c>
      <c r="E8542">
        <v>1.471424033705749E-3</v>
      </c>
      <c r="F8542">
        <v>1.5711866671209131E-4</v>
      </c>
      <c r="G8542">
        <f t="shared" si="667"/>
        <v>1.3624959501386882E-2</v>
      </c>
      <c r="H8542">
        <f t="shared" si="668"/>
        <v>1.2668576842647012E-2</v>
      </c>
      <c r="I8542">
        <f t="shared" si="669"/>
        <v>9.2538729543507489E-2</v>
      </c>
      <c r="J8542">
        <f t="shared" si="670"/>
        <v>1.8831177050799713E-3</v>
      </c>
      <c r="K8542">
        <f t="shared" si="671"/>
        <v>2.3915168708273395E-2</v>
      </c>
    </row>
    <row r="8543" spans="1:11" x14ac:dyDescent="0.35">
      <c r="A8543" s="1">
        <v>8541</v>
      </c>
      <c r="B8543">
        <v>3.5577879960958222E-2</v>
      </c>
      <c r="C8543">
        <v>9.8368381537358704E-2</v>
      </c>
      <c r="D8543">
        <v>0.25820826344874398</v>
      </c>
      <c r="E8543">
        <v>3.0423783762422432E-3</v>
      </c>
      <c r="F8543">
        <v>0.1396928912735392</v>
      </c>
      <c r="G8543">
        <f t="shared" si="667"/>
        <v>1.5535648484735756E-2</v>
      </c>
      <c r="H8543">
        <f t="shared" si="668"/>
        <v>2.2006218833453085E-2</v>
      </c>
      <c r="I8543">
        <f t="shared" si="669"/>
        <v>0.1028020760584905</v>
      </c>
      <c r="J8543">
        <f t="shared" si="670"/>
        <v>1.8178522617721723E-3</v>
      </c>
      <c r="K8543">
        <f t="shared" si="671"/>
        <v>2.8237722899974692E-2</v>
      </c>
    </row>
    <row r="8544" spans="1:11" x14ac:dyDescent="0.35">
      <c r="A8544" s="1">
        <v>8542</v>
      </c>
      <c r="B8544">
        <v>4.378882031865569E-3</v>
      </c>
      <c r="C8544">
        <v>2.2634237379248408E-2</v>
      </c>
      <c r="D8544">
        <v>5.9399580356099033E-2</v>
      </c>
      <c r="E8544">
        <v>8.6495284791012069E-4</v>
      </c>
      <c r="F8544">
        <v>1.020176651728893E-4</v>
      </c>
      <c r="G8544">
        <f t="shared" si="667"/>
        <v>1.3282408691076664E-2</v>
      </c>
      <c r="H8544">
        <f t="shared" si="668"/>
        <v>2.3584701157527664E-2</v>
      </c>
      <c r="I8544">
        <f t="shared" si="669"/>
        <v>9.4204218521664773E-2</v>
      </c>
      <c r="J8544">
        <f t="shared" si="670"/>
        <v>1.4859721835056143E-3</v>
      </c>
      <c r="K8544">
        <f t="shared" si="671"/>
        <v>2.4253755852066732E-2</v>
      </c>
    </row>
    <row r="8545" spans="1:11" x14ac:dyDescent="0.35">
      <c r="A8545" s="1">
        <v>8543</v>
      </c>
      <c r="B8545">
        <v>2.1509946699927139E-2</v>
      </c>
      <c r="C8545">
        <v>8.9690462618177112E-3</v>
      </c>
      <c r="D8545">
        <v>0.12550185681685461</v>
      </c>
      <c r="E8545">
        <v>1.7328204175639571E-3</v>
      </c>
      <c r="F8545">
        <v>6.7865309055167647E-3</v>
      </c>
      <c r="G8545">
        <f t="shared" si="667"/>
        <v>1.2339059659197635E-2</v>
      </c>
      <c r="H8545">
        <f t="shared" si="668"/>
        <v>2.2270087472150667E-2</v>
      </c>
      <c r="I8545">
        <f t="shared" si="669"/>
        <v>9.9754471643854314E-2</v>
      </c>
      <c r="J8545">
        <f t="shared" si="670"/>
        <v>1.5701691053579656E-3</v>
      </c>
      <c r="K8545">
        <f t="shared" si="671"/>
        <v>1.776942998019463E-2</v>
      </c>
    </row>
    <row r="8546" spans="1:11" x14ac:dyDescent="0.35">
      <c r="A8546" s="1">
        <v>8544</v>
      </c>
      <c r="B8546">
        <v>1.096669552229582E-2</v>
      </c>
      <c r="C8546">
        <v>1.417896748633638E-2</v>
      </c>
      <c r="D8546">
        <v>0.1414172208537304</v>
      </c>
      <c r="E8546">
        <v>1.2235633733963379E-3</v>
      </c>
      <c r="F8546">
        <v>1.925002637028926E-3</v>
      </c>
      <c r="G8546">
        <f t="shared" si="667"/>
        <v>1.1769579766983488E-2</v>
      </c>
      <c r="H8546">
        <f t="shared" si="668"/>
        <v>2.263832165793369E-2</v>
      </c>
      <c r="I8546">
        <f t="shared" si="669"/>
        <v>0.10125497273961284</v>
      </c>
      <c r="J8546">
        <f t="shared" si="670"/>
        <v>1.4683030200645674E-3</v>
      </c>
      <c r="K8546">
        <f t="shared" si="671"/>
        <v>1.7543010936773629E-2</v>
      </c>
    </row>
    <row r="8547" spans="1:11" x14ac:dyDescent="0.35">
      <c r="A8547" s="1">
        <v>8545</v>
      </c>
      <c r="B8547">
        <v>7.4462522751814364E-2</v>
      </c>
      <c r="C8547">
        <v>3.633464979958103E-2</v>
      </c>
      <c r="D8547">
        <v>0.13717044726802341</v>
      </c>
      <c r="E8547">
        <v>3.403101111746778E-3</v>
      </c>
      <c r="F8547">
        <v>0.1513439983924075</v>
      </c>
      <c r="G8547">
        <f t="shared" si="667"/>
        <v>1.8637729695822322E-2</v>
      </c>
      <c r="H8547">
        <f t="shared" si="668"/>
        <v>2.5298229446438253E-2</v>
      </c>
      <c r="I8547">
        <f t="shared" si="669"/>
        <v>0.10817482074826586</v>
      </c>
      <c r="J8547">
        <f t="shared" si="670"/>
        <v>1.7011430056497173E-3</v>
      </c>
      <c r="K8547">
        <f t="shared" si="671"/>
        <v>3.0438602678295422E-2</v>
      </c>
    </row>
    <row r="8548" spans="1:11" x14ac:dyDescent="0.35">
      <c r="A8548" s="1">
        <v>8546</v>
      </c>
      <c r="B8548">
        <v>9.2425349501813643E-3</v>
      </c>
      <c r="C8548">
        <v>9.7785559939410852E-3</v>
      </c>
      <c r="D8548">
        <v>4.3256278775949737E-2</v>
      </c>
      <c r="E8548">
        <v>7.7628509089735587E-4</v>
      </c>
      <c r="F8548">
        <v>1.8335833063405971E-4</v>
      </c>
      <c r="G8548">
        <f t="shared" si="667"/>
        <v>1.7731902218748551E-2</v>
      </c>
      <c r="H8548">
        <f t="shared" si="668"/>
        <v>2.1304445290837446E-2</v>
      </c>
      <c r="I8548">
        <f t="shared" si="669"/>
        <v>0.10061971123784763</v>
      </c>
      <c r="J8548">
        <f t="shared" si="670"/>
        <v>1.5106757452588468E-3</v>
      </c>
      <c r="K8548">
        <f t="shared" si="671"/>
        <v>3.0318898061004483E-2</v>
      </c>
    </row>
    <row r="8549" spans="1:11" x14ac:dyDescent="0.35">
      <c r="A8549" s="1">
        <v>8547</v>
      </c>
      <c r="B8549">
        <v>9.9026112333192428E-3</v>
      </c>
      <c r="C8549">
        <v>8.1477555328905594E-3</v>
      </c>
      <c r="D8549">
        <v>0.1028917276983649</v>
      </c>
      <c r="E8549">
        <v>6.7039524868279772E-4</v>
      </c>
      <c r="F8549">
        <v>3.9151765659615166E-3</v>
      </c>
      <c r="G8549">
        <f t="shared" si="667"/>
        <v>1.8273513752247637E-2</v>
      </c>
      <c r="H8549">
        <f t="shared" si="668"/>
        <v>2.2008929919369292E-2</v>
      </c>
      <c r="I8549">
        <f t="shared" si="669"/>
        <v>0.10674059231770268</v>
      </c>
      <c r="J8549">
        <f t="shared" si="670"/>
        <v>1.4801276992344491E-3</v>
      </c>
      <c r="K8549">
        <f t="shared" si="671"/>
        <v>3.0535810247131673E-2</v>
      </c>
    </row>
    <row r="8550" spans="1:11" x14ac:dyDescent="0.35">
      <c r="A8550" s="1">
        <v>8548</v>
      </c>
      <c r="B8550">
        <v>5.3514909144907032E-3</v>
      </c>
      <c r="C8550">
        <v>6.7948005837621039E-3</v>
      </c>
      <c r="D8550">
        <v>8.2057874487777738E-2</v>
      </c>
      <c r="E8550">
        <v>8.0541665736475236E-4</v>
      </c>
      <c r="F8550">
        <v>2.2271810590000058E-3</v>
      </c>
      <c r="G8550">
        <f t="shared" si="667"/>
        <v>1.8021402247128459E-2</v>
      </c>
      <c r="H8550">
        <f t="shared" si="668"/>
        <v>2.2544243337150584E-2</v>
      </c>
      <c r="I8550">
        <f t="shared" si="669"/>
        <v>0.10717122797870249</v>
      </c>
      <c r="J8550">
        <f t="shared" si="670"/>
        <v>1.4987077542639757E-3</v>
      </c>
      <c r="K8550">
        <f t="shared" si="671"/>
        <v>3.0744302681066576E-2</v>
      </c>
    </row>
    <row r="8551" spans="1:11" x14ac:dyDescent="0.35">
      <c r="A8551" s="1">
        <v>8549</v>
      </c>
      <c r="B8551">
        <v>5.8376039292896018E-2</v>
      </c>
      <c r="C8551">
        <v>1.0798151987973251E-2</v>
      </c>
      <c r="D8551">
        <v>8.3121664102621326E-2</v>
      </c>
      <c r="E8551">
        <v>1.4012992631547269E-3</v>
      </c>
      <c r="F8551">
        <v>4.5634380775869551E-2</v>
      </c>
      <c r="G8551">
        <f t="shared" si="667"/>
        <v>2.3533801875486676E-2</v>
      </c>
      <c r="H8551">
        <f t="shared" si="668"/>
        <v>2.3206139357924281E-2</v>
      </c>
      <c r="I8551">
        <f t="shared" si="669"/>
        <v>0.11022351365393299</v>
      </c>
      <c r="J8551">
        <f t="shared" si="670"/>
        <v>1.5391636420664819E-3</v>
      </c>
      <c r="K8551">
        <f t="shared" si="671"/>
        <v>3.5196765627184254E-2</v>
      </c>
    </row>
    <row r="8552" spans="1:11" x14ac:dyDescent="0.35">
      <c r="A8552" s="1">
        <v>8550</v>
      </c>
      <c r="B8552">
        <v>1.4730590001061569E-2</v>
      </c>
      <c r="C8552">
        <v>9.1552590203777887E-3</v>
      </c>
      <c r="D8552">
        <v>0.1212028238777384</v>
      </c>
      <c r="E8552">
        <v>7.0606099319160827E-4</v>
      </c>
      <c r="F8552">
        <v>5.0973666161364173E-2</v>
      </c>
      <c r="G8552">
        <f t="shared" si="667"/>
        <v>2.4449919335880997E-2</v>
      </c>
      <c r="H8552">
        <f t="shared" si="668"/>
        <v>2.2515980558328701E-2</v>
      </c>
      <c r="I8552">
        <f t="shared" si="669"/>
        <v>0.11542277376859036</v>
      </c>
      <c r="J8552">
        <f t="shared" si="670"/>
        <v>1.462627338015068E-3</v>
      </c>
      <c r="K8552">
        <f t="shared" si="671"/>
        <v>4.0278420376649457E-2</v>
      </c>
    </row>
    <row r="8553" spans="1:11" x14ac:dyDescent="0.35">
      <c r="A8553" s="1">
        <v>8551</v>
      </c>
      <c r="B8553">
        <v>1.493789744830073E-2</v>
      </c>
      <c r="C8553">
        <v>8.2086051718360167E-3</v>
      </c>
      <c r="D8553">
        <v>0.1021155854329493</v>
      </c>
      <c r="E8553">
        <v>3.9088180118818641E-3</v>
      </c>
      <c r="F8553">
        <v>5.1452337252857083E-2</v>
      </c>
      <c r="G8553">
        <f t="shared" si="667"/>
        <v>2.2385921084615255E-2</v>
      </c>
      <c r="H8553">
        <f t="shared" si="668"/>
        <v>1.3500002921776435E-2</v>
      </c>
      <c r="I8553">
        <f t="shared" si="669"/>
        <v>9.9813505967010885E-2</v>
      </c>
      <c r="J8553">
        <f t="shared" si="670"/>
        <v>1.5492713015790298E-3</v>
      </c>
      <c r="K8553">
        <f t="shared" si="671"/>
        <v>3.1454364974581248E-2</v>
      </c>
    </row>
    <row r="8554" spans="1:11" x14ac:dyDescent="0.35">
      <c r="A8554" s="1">
        <v>8552</v>
      </c>
      <c r="B8554">
        <v>2.1997466084179851E-2</v>
      </c>
      <c r="C8554">
        <v>0.1072147219251551</v>
      </c>
      <c r="D8554">
        <v>0.14001896406834849</v>
      </c>
      <c r="E8554">
        <v>3.6124579961270213E-2</v>
      </c>
      <c r="F8554">
        <v>5.5338938118336151E-4</v>
      </c>
      <c r="G8554">
        <f t="shared" si="667"/>
        <v>2.4147779489846678E-2</v>
      </c>
      <c r="H8554">
        <f t="shared" si="668"/>
        <v>2.19580513763671E-2</v>
      </c>
      <c r="I8554">
        <f t="shared" si="669"/>
        <v>0.10787544433823582</v>
      </c>
      <c r="J8554">
        <f t="shared" si="670"/>
        <v>5.0752340129150393E-3</v>
      </c>
      <c r="K8554">
        <f t="shared" si="671"/>
        <v>3.1499502146182294E-2</v>
      </c>
    </row>
    <row r="8555" spans="1:11" x14ac:dyDescent="0.35">
      <c r="A8555" s="1">
        <v>8553</v>
      </c>
      <c r="B8555">
        <v>1.8316646195117699E-2</v>
      </c>
      <c r="C8555">
        <v>1.1656065141657471E-2</v>
      </c>
      <c r="D8555">
        <v>0.1193353411984535</v>
      </c>
      <c r="E8555">
        <v>1.313812265196901E-3</v>
      </c>
      <c r="F8555">
        <v>1.4232184695624249E-2</v>
      </c>
      <c r="G8555">
        <f t="shared" si="667"/>
        <v>2.3828449439365736E-2</v>
      </c>
      <c r="H8555">
        <f t="shared" si="668"/>
        <v>2.2226753264351078E-2</v>
      </c>
      <c r="I8555">
        <f t="shared" si="669"/>
        <v>0.10725879277639572</v>
      </c>
      <c r="J8555">
        <f t="shared" si="670"/>
        <v>5.0333331976783338E-3</v>
      </c>
      <c r="K8555">
        <f t="shared" si="671"/>
        <v>3.224406752519305E-2</v>
      </c>
    </row>
    <row r="8556" spans="1:11" x14ac:dyDescent="0.35">
      <c r="A8556" s="1">
        <v>8554</v>
      </c>
      <c r="B8556">
        <v>6.3255030645452959E-3</v>
      </c>
      <c r="C8556">
        <v>5.7492273620163969E-3</v>
      </c>
      <c r="D8556">
        <v>6.2096082534189662E-2</v>
      </c>
      <c r="E8556">
        <v>1.2612551700363921E-3</v>
      </c>
      <c r="F8556">
        <v>9.48356386183774E-4</v>
      </c>
      <c r="G8556">
        <f t="shared" si="667"/>
        <v>2.3364330193590681E-2</v>
      </c>
      <c r="H8556">
        <f t="shared" si="668"/>
        <v>2.1383779251919078E-2</v>
      </c>
      <c r="I8556">
        <f t="shared" si="669"/>
        <v>9.9326678944441638E-2</v>
      </c>
      <c r="J8556">
        <f t="shared" si="670"/>
        <v>5.0371023773423396E-3</v>
      </c>
      <c r="K8556">
        <f t="shared" si="671"/>
        <v>3.2146402900108534E-2</v>
      </c>
    </row>
    <row r="8557" spans="1:11" x14ac:dyDescent="0.35">
      <c r="A8557" s="1">
        <v>8555</v>
      </c>
      <c r="B8557">
        <v>1.2203648154127011E-2</v>
      </c>
      <c r="C8557">
        <v>5.5868474399928354E-3</v>
      </c>
      <c r="D8557">
        <v>4.7327252172578882E-2</v>
      </c>
      <c r="E8557">
        <v>1.2553495431325301E-3</v>
      </c>
      <c r="F8557">
        <v>8.855518773708531E-3</v>
      </c>
      <c r="G8557">
        <f t="shared" si="667"/>
        <v>1.7138442733821948E-2</v>
      </c>
      <c r="H8557">
        <f t="shared" si="668"/>
        <v>1.830899901596026E-2</v>
      </c>
      <c r="I8557">
        <f t="shared" si="669"/>
        <v>9.0342359434897185E-2</v>
      </c>
      <c r="J8557">
        <f t="shared" si="670"/>
        <v>4.8223272204809143E-3</v>
      </c>
      <c r="K8557">
        <f t="shared" si="671"/>
        <v>1.7897554938238629E-2</v>
      </c>
    </row>
    <row r="8558" spans="1:11" x14ac:dyDescent="0.35">
      <c r="A8558" s="1">
        <v>8556</v>
      </c>
      <c r="B8558">
        <v>1.0917371291530189E-2</v>
      </c>
      <c r="C8558">
        <v>1.6096749805547289E-2</v>
      </c>
      <c r="D8558">
        <v>0.10282902486884329</v>
      </c>
      <c r="E8558">
        <v>1.7731165411765169E-3</v>
      </c>
      <c r="F8558">
        <v>3.6612512691848762E-4</v>
      </c>
      <c r="G8558">
        <f t="shared" si="667"/>
        <v>1.7305926367956831E-2</v>
      </c>
      <c r="H8558">
        <f t="shared" si="668"/>
        <v>1.8940818397120883E-2</v>
      </c>
      <c r="I8558">
        <f t="shared" si="669"/>
        <v>9.6299634044186538E-2</v>
      </c>
      <c r="J8558">
        <f t="shared" si="670"/>
        <v>4.9220103655088308E-3</v>
      </c>
      <c r="K8558">
        <f t="shared" si="671"/>
        <v>1.7915831617867074E-2</v>
      </c>
    </row>
    <row r="8559" spans="1:11" x14ac:dyDescent="0.35">
      <c r="A8559" s="1">
        <v>8557</v>
      </c>
      <c r="B8559">
        <v>2.1798116276737761E-2</v>
      </c>
      <c r="C8559">
        <v>2.6715302933292238E-2</v>
      </c>
      <c r="D8559">
        <v>0.13402616782478949</v>
      </c>
      <c r="E8559">
        <v>1.899179342139679E-3</v>
      </c>
      <c r="F8559">
        <v>2.5568771069262242E-4</v>
      </c>
      <c r="G8559">
        <f t="shared" si="667"/>
        <v>1.8495476872298681E-2</v>
      </c>
      <c r="H8559">
        <f t="shared" si="668"/>
        <v>2.0797573137161046E-2</v>
      </c>
      <c r="I8559">
        <f t="shared" si="669"/>
        <v>9.9413078056829002E-2</v>
      </c>
      <c r="J8559">
        <f t="shared" si="670"/>
        <v>5.0448887748545182E-3</v>
      </c>
      <c r="K8559">
        <f t="shared" si="671"/>
        <v>1.7549882732340184E-2</v>
      </c>
    </row>
    <row r="8560" spans="1:11" x14ac:dyDescent="0.35">
      <c r="A8560" s="1">
        <v>8558</v>
      </c>
      <c r="B8560">
        <v>7.1320012999692992E-3</v>
      </c>
      <c r="C8560">
        <v>2.1942009387501508E-3</v>
      </c>
      <c r="D8560">
        <v>6.6565686964997359E-2</v>
      </c>
      <c r="E8560">
        <v>1.0887887354422421E-3</v>
      </c>
      <c r="F8560">
        <v>1.2825495374106169E-4</v>
      </c>
      <c r="G8560">
        <f t="shared" si="667"/>
        <v>1.8673527910846539E-2</v>
      </c>
      <c r="H8560">
        <f t="shared" si="668"/>
        <v>2.0337513172659853E-2</v>
      </c>
      <c r="I8560">
        <f t="shared" si="669"/>
        <v>9.7863859304550965E-2</v>
      </c>
      <c r="J8560">
        <f t="shared" si="670"/>
        <v>5.0732259826622673E-3</v>
      </c>
      <c r="K8560">
        <f t="shared" si="671"/>
        <v>1.7339990121814287E-2</v>
      </c>
    </row>
    <row r="8561" spans="1:11" x14ac:dyDescent="0.35">
      <c r="A8561" s="1">
        <v>8559</v>
      </c>
      <c r="B8561">
        <v>5.6228904405887362E-2</v>
      </c>
      <c r="C8561">
        <v>1.048086418077634E-2</v>
      </c>
      <c r="D8561">
        <v>9.6970211399424452E-2</v>
      </c>
      <c r="E8561">
        <v>2.1171752143380931E-3</v>
      </c>
      <c r="F8561">
        <v>6.2718403208492676E-4</v>
      </c>
      <c r="G8561">
        <f t="shared" si="667"/>
        <v>1.8458814422145677E-2</v>
      </c>
      <c r="H8561">
        <f t="shared" si="668"/>
        <v>2.0305784391940161E-2</v>
      </c>
      <c r="I8561">
        <f t="shared" si="669"/>
        <v>9.9248714034231272E-2</v>
      </c>
      <c r="J8561">
        <f t="shared" si="670"/>
        <v>5.1448135777806044E-3</v>
      </c>
      <c r="K8561">
        <f t="shared" si="671"/>
        <v>1.2839270447435828E-2</v>
      </c>
    </row>
    <row r="8562" spans="1:11" x14ac:dyDescent="0.35">
      <c r="A8562" s="1">
        <v>8560</v>
      </c>
      <c r="B8562">
        <v>2.163508192819337E-2</v>
      </c>
      <c r="C8562">
        <v>9.0147367624347687E-3</v>
      </c>
      <c r="D8562">
        <v>0.1189714249091479</v>
      </c>
      <c r="E8562">
        <v>6.1192082803609264E-3</v>
      </c>
      <c r="F8562">
        <v>6.3686903754338026E-2</v>
      </c>
      <c r="G8562">
        <f t="shared" si="667"/>
        <v>1.9149263614858858E-2</v>
      </c>
      <c r="H8562">
        <f t="shared" si="668"/>
        <v>2.0291732166145861E-2</v>
      </c>
      <c r="I8562">
        <f t="shared" si="669"/>
        <v>9.902557413737223E-2</v>
      </c>
      <c r="J8562">
        <f t="shared" si="670"/>
        <v>5.686128306497536E-3</v>
      </c>
      <c r="K8562">
        <f t="shared" si="671"/>
        <v>1.4110594206733213E-2</v>
      </c>
    </row>
    <row r="8563" spans="1:11" x14ac:dyDescent="0.35">
      <c r="A8563" s="1">
        <v>8561</v>
      </c>
      <c r="B8563">
        <v>6.3682319750034437E-3</v>
      </c>
      <c r="C8563">
        <v>1.638047047315001E-2</v>
      </c>
      <c r="D8563">
        <v>6.0887850755174222E-2</v>
      </c>
      <c r="E8563">
        <v>6.0738668119291654E-4</v>
      </c>
      <c r="F8563">
        <v>3.9891512998965647E-4</v>
      </c>
      <c r="G8563">
        <f t="shared" si="667"/>
        <v>1.8292297067529127E-2</v>
      </c>
      <c r="H8563">
        <f t="shared" si="668"/>
        <v>2.1108918696277259E-2</v>
      </c>
      <c r="I8563">
        <f t="shared" si="669"/>
        <v>9.4902800669594722E-2</v>
      </c>
      <c r="J8563">
        <f t="shared" si="670"/>
        <v>5.355985173428641E-3</v>
      </c>
      <c r="K8563">
        <f t="shared" si="671"/>
        <v>9.0052519944464702E-3</v>
      </c>
    </row>
    <row r="8564" spans="1:11" x14ac:dyDescent="0.35">
      <c r="A8564" s="1">
        <v>8562</v>
      </c>
      <c r="B8564">
        <v>3.9926566815127046E-3</v>
      </c>
      <c r="C8564">
        <v>7.0533438851122119E-3</v>
      </c>
      <c r="D8564">
        <v>3.5134734892986873E-2</v>
      </c>
      <c r="E8564">
        <v>1.981206683446716E-3</v>
      </c>
      <c r="F8564">
        <v>2.8210265494383908E-4</v>
      </c>
      <c r="G8564">
        <f t="shared" si="667"/>
        <v>1.6491816127262408E-2</v>
      </c>
      <c r="H8564">
        <f t="shared" si="668"/>
        <v>1.1092780892272971E-2</v>
      </c>
      <c r="I8564">
        <f t="shared" si="669"/>
        <v>8.4414377752058553E-2</v>
      </c>
      <c r="J8564">
        <f t="shared" si="670"/>
        <v>1.941647845646291E-3</v>
      </c>
      <c r="K8564">
        <f t="shared" si="671"/>
        <v>8.9781233218225176E-3</v>
      </c>
    </row>
    <row r="8565" spans="1:11" x14ac:dyDescent="0.35">
      <c r="A8565" s="1">
        <v>8563</v>
      </c>
      <c r="B8565">
        <v>1.231175964738673E-2</v>
      </c>
      <c r="C8565">
        <v>2.8671274930985941E-2</v>
      </c>
      <c r="D8565">
        <v>8.4672186529480026E-2</v>
      </c>
      <c r="E8565">
        <v>2.1839814333440961E-3</v>
      </c>
      <c r="F8565">
        <v>2.108423787570373E-2</v>
      </c>
      <c r="G8565">
        <f t="shared" si="667"/>
        <v>1.5891327472489315E-2</v>
      </c>
      <c r="H8565">
        <f t="shared" si="668"/>
        <v>1.2794301871205819E-2</v>
      </c>
      <c r="I8565">
        <f t="shared" si="669"/>
        <v>8.0948062285161229E-2</v>
      </c>
      <c r="J8565">
        <f t="shared" si="670"/>
        <v>2.0286647624610105E-3</v>
      </c>
      <c r="K8565">
        <f t="shared" si="671"/>
        <v>9.6633286398304652E-3</v>
      </c>
    </row>
    <row r="8566" spans="1:11" x14ac:dyDescent="0.35">
      <c r="A8566" s="1">
        <v>8564</v>
      </c>
      <c r="B8566">
        <v>4.3121890350162853E-2</v>
      </c>
      <c r="C8566">
        <v>2.104076744125132E-3</v>
      </c>
      <c r="D8566">
        <v>0.14670667553987149</v>
      </c>
      <c r="E8566">
        <v>8.2335978361850945E-4</v>
      </c>
      <c r="F8566">
        <v>6.2292271403179677E-3</v>
      </c>
      <c r="G8566">
        <f t="shared" si="667"/>
        <v>1.957096620105107E-2</v>
      </c>
      <c r="H8566">
        <f t="shared" si="668"/>
        <v>1.2429786809416692E-2</v>
      </c>
      <c r="I8566">
        <f t="shared" si="669"/>
        <v>8.9409121585729417E-2</v>
      </c>
      <c r="J8566">
        <f t="shared" si="670"/>
        <v>1.9848752238192224E-3</v>
      </c>
      <c r="K8566">
        <f t="shared" si="671"/>
        <v>1.0191415715243885E-2</v>
      </c>
    </row>
    <row r="8567" spans="1:11" x14ac:dyDescent="0.35">
      <c r="A8567" s="1">
        <v>8565</v>
      </c>
      <c r="B8567">
        <v>7.9569063424813225E-3</v>
      </c>
      <c r="C8567">
        <v>6.0697488034755376E-3</v>
      </c>
      <c r="D8567">
        <v>9.6777433984886127E-2</v>
      </c>
      <c r="E8567">
        <v>2.7635294808032711E-3</v>
      </c>
      <c r="F8567">
        <v>2.6289313591216427E-4</v>
      </c>
      <c r="G8567">
        <f t="shared" si="667"/>
        <v>1.9146292019886504E-2</v>
      </c>
      <c r="H8567">
        <f t="shared" si="668"/>
        <v>1.2478076945764961E-2</v>
      </c>
      <c r="I8567">
        <f t="shared" si="669"/>
        <v>9.4354139766960138E-2</v>
      </c>
      <c r="J8567">
        <f t="shared" si="670"/>
        <v>2.1356932175862963E-3</v>
      </c>
      <c r="K8567">
        <f t="shared" si="671"/>
        <v>9.3321531514642484E-3</v>
      </c>
    </row>
    <row r="8568" spans="1:11" x14ac:dyDescent="0.35">
      <c r="A8568" s="1">
        <v>8566</v>
      </c>
      <c r="B8568">
        <v>1.7565940265061371E-2</v>
      </c>
      <c r="C8568">
        <v>2.5369725581319258E-3</v>
      </c>
      <c r="D8568">
        <v>3.8744014004049039E-2</v>
      </c>
      <c r="E8568">
        <v>7.9742028001809407E-4</v>
      </c>
      <c r="F8568">
        <v>3.8491359006244603E-4</v>
      </c>
      <c r="G8568">
        <f t="shared" si="667"/>
        <v>1.9811148917239622E-2</v>
      </c>
      <c r="H8568">
        <f t="shared" si="668"/>
        <v>1.1122099221023425E-2</v>
      </c>
      <c r="I8568">
        <f t="shared" si="669"/>
        <v>8.7945638680480706E-2</v>
      </c>
      <c r="J8568">
        <f t="shared" si="670"/>
        <v>2.0381235914704544E-3</v>
      </c>
      <c r="K8568">
        <f t="shared" si="671"/>
        <v>9.3340319977786457E-3</v>
      </c>
    </row>
    <row r="8569" spans="1:11" x14ac:dyDescent="0.35">
      <c r="A8569" s="1">
        <v>8567</v>
      </c>
      <c r="B8569">
        <v>1.0389340806893251E-2</v>
      </c>
      <c r="C8569">
        <v>9.4235015202983486E-3</v>
      </c>
      <c r="D8569">
        <v>0.14963012315530741</v>
      </c>
      <c r="E8569">
        <v>1.940538158388434E-3</v>
      </c>
      <c r="F8569">
        <v>4.7061535809410051E-4</v>
      </c>
      <c r="G8569">
        <f t="shared" si="667"/>
        <v>1.8670271370255169E-2</v>
      </c>
      <c r="H8569">
        <f t="shared" si="668"/>
        <v>9.392919079724036E-3</v>
      </c>
      <c r="I8569">
        <f t="shared" si="669"/>
        <v>8.9506034213532495E-2</v>
      </c>
      <c r="J8569">
        <f t="shared" si="670"/>
        <v>2.0422594730953301E-3</v>
      </c>
      <c r="K8569">
        <f t="shared" si="671"/>
        <v>9.3555247625187934E-3</v>
      </c>
    </row>
    <row r="8570" spans="1:11" x14ac:dyDescent="0.35">
      <c r="A8570" s="1">
        <v>8568</v>
      </c>
      <c r="B8570">
        <v>1.0466443608191061E-2</v>
      </c>
      <c r="C8570">
        <v>8.5265355336911E-3</v>
      </c>
      <c r="D8570">
        <v>9.2498649969894486E-2</v>
      </c>
      <c r="E8570">
        <v>1.5750091794266001E-2</v>
      </c>
      <c r="F8570">
        <v>2.1016282166916281E-3</v>
      </c>
      <c r="G8570">
        <f t="shared" si="667"/>
        <v>1.9003715601077349E-2</v>
      </c>
      <c r="H8570">
        <f t="shared" si="668"/>
        <v>1.002615253921813E-2</v>
      </c>
      <c r="I8570">
        <f t="shared" si="669"/>
        <v>9.2099330514022193E-2</v>
      </c>
      <c r="J8570">
        <f t="shared" si="670"/>
        <v>3.5083897789777059E-3</v>
      </c>
      <c r="K8570">
        <f t="shared" si="671"/>
        <v>9.5528620888138491E-3</v>
      </c>
    </row>
    <row r="8571" spans="1:11" x14ac:dyDescent="0.35">
      <c r="A8571" s="1">
        <v>8569</v>
      </c>
      <c r="B8571">
        <v>2.736374710928257E-2</v>
      </c>
      <c r="C8571">
        <v>4.2432355011469428E-2</v>
      </c>
      <c r="D8571">
        <v>0.24445475770890521</v>
      </c>
      <c r="E8571">
        <v>2.9989928465100099E-3</v>
      </c>
      <c r="F8571">
        <v>6.2703927476481736E-2</v>
      </c>
      <c r="G8571">
        <f t="shared" si="667"/>
        <v>1.6117199871416868E-2</v>
      </c>
      <c r="H8571">
        <f t="shared" si="668"/>
        <v>1.322130162228744E-2</v>
      </c>
      <c r="I8571">
        <f t="shared" si="669"/>
        <v>0.10684778514497026</v>
      </c>
      <c r="J8571">
        <f t="shared" si="670"/>
        <v>3.5965715421948973E-3</v>
      </c>
      <c r="K8571">
        <f t="shared" si="671"/>
        <v>1.5760536433253529E-2</v>
      </c>
    </row>
    <row r="8572" spans="1:11" x14ac:dyDescent="0.35">
      <c r="A8572" s="1">
        <v>8570</v>
      </c>
      <c r="B8572">
        <v>8.7192901637952996E-3</v>
      </c>
      <c r="C8572">
        <v>6.8489388978803023E-2</v>
      </c>
      <c r="D8572">
        <v>0.1526385280313039</v>
      </c>
      <c r="E8572">
        <v>2.0112937028092799E-3</v>
      </c>
      <c r="F8572">
        <v>3.5194259240233158E-2</v>
      </c>
      <c r="G8572">
        <f t="shared" si="667"/>
        <v>1.482562069497706E-2</v>
      </c>
      <c r="H8572">
        <f t="shared" si="668"/>
        <v>1.9168766843924268E-2</v>
      </c>
      <c r="I8572">
        <f t="shared" si="669"/>
        <v>0.1102144954571859</v>
      </c>
      <c r="J8572">
        <f t="shared" si="670"/>
        <v>3.185780084439733E-3</v>
      </c>
      <c r="K8572">
        <f t="shared" si="671"/>
        <v>1.2911271981843043E-2</v>
      </c>
    </row>
    <row r="8573" spans="1:11" x14ac:dyDescent="0.35">
      <c r="A8573" s="1">
        <v>8571</v>
      </c>
      <c r="B8573">
        <v>1.0633298781097349E-2</v>
      </c>
      <c r="C8573">
        <v>1.8279112539827811E-2</v>
      </c>
      <c r="D8573">
        <v>5.6905260908987287E-2</v>
      </c>
      <c r="E8573">
        <v>2.0742973322742551E-3</v>
      </c>
      <c r="F8573">
        <v>1.958424170019467E-4</v>
      </c>
      <c r="G8573">
        <f t="shared" si="667"/>
        <v>1.525212737558645E-2</v>
      </c>
      <c r="H8573">
        <f t="shared" si="668"/>
        <v>1.9358631050592046E-2</v>
      </c>
      <c r="I8573">
        <f t="shared" si="669"/>
        <v>0.10981623647256719</v>
      </c>
      <c r="J8573">
        <f t="shared" si="670"/>
        <v>3.3324711495478663E-3</v>
      </c>
      <c r="K8573">
        <f t="shared" si="671"/>
        <v>1.2890964710544271E-2</v>
      </c>
    </row>
    <row r="8574" spans="1:11" x14ac:dyDescent="0.35">
      <c r="A8574" s="1">
        <v>8572</v>
      </c>
      <c r="B8574">
        <v>9.5109519622075585E-3</v>
      </c>
      <c r="C8574">
        <v>2.95686519214633E-3</v>
      </c>
      <c r="D8574">
        <v>5.605133230778811E-2</v>
      </c>
      <c r="E8574">
        <v>9.4996846981063726E-4</v>
      </c>
      <c r="F8574">
        <v>7.1348083763422409E-5</v>
      </c>
      <c r="G8574">
        <f t="shared" si="667"/>
        <v>1.5803956903655932E-2</v>
      </c>
      <c r="H8574">
        <f t="shared" si="668"/>
        <v>1.8948983181295457E-2</v>
      </c>
      <c r="I8574">
        <f t="shared" si="669"/>
        <v>0.11190789621404731</v>
      </c>
      <c r="J8574">
        <f t="shared" si="670"/>
        <v>3.2293473281842589E-3</v>
      </c>
      <c r="K8574">
        <f t="shared" si="671"/>
        <v>1.2869889253426229E-2</v>
      </c>
    </row>
    <row r="8575" spans="1:11" x14ac:dyDescent="0.35">
      <c r="A8575" s="1">
        <v>8573</v>
      </c>
      <c r="B8575">
        <v>1.090429075185936E-2</v>
      </c>
      <c r="C8575">
        <v>5.2424716556480302E-2</v>
      </c>
      <c r="D8575">
        <v>0.1154617030099488</v>
      </c>
      <c r="E8575">
        <v>1.9012976760707249E-3</v>
      </c>
      <c r="F8575">
        <v>5.6979067730822822E-3</v>
      </c>
      <c r="G8575">
        <f t="shared" si="667"/>
        <v>1.5663210014103195E-2</v>
      </c>
      <c r="H8575">
        <f t="shared" si="668"/>
        <v>2.1324327343844894E-2</v>
      </c>
      <c r="I8575">
        <f t="shared" si="669"/>
        <v>0.11498684786209419</v>
      </c>
      <c r="J8575">
        <f t="shared" si="670"/>
        <v>3.2010789524569219E-3</v>
      </c>
      <c r="K8575">
        <f t="shared" si="671"/>
        <v>1.1331256143164086E-2</v>
      </c>
    </row>
    <row r="8576" spans="1:11" x14ac:dyDescent="0.35">
      <c r="A8576" s="1">
        <v>8574</v>
      </c>
      <c r="B8576">
        <v>8.0265227066680673E-3</v>
      </c>
      <c r="C8576">
        <v>1.846793462452832E-2</v>
      </c>
      <c r="D8576">
        <v>8.6890032789220764E-2</v>
      </c>
      <c r="E8576">
        <v>4.6325283901025351E-4</v>
      </c>
      <c r="F8576">
        <v>4.0314171690361581E-3</v>
      </c>
      <c r="G8576">
        <f t="shared" si="667"/>
        <v>1.215367324975372E-2</v>
      </c>
      <c r="H8576">
        <f t="shared" si="668"/>
        <v>2.2960713131885212E-2</v>
      </c>
      <c r="I8576">
        <f t="shared" si="669"/>
        <v>0.10900518358702913</v>
      </c>
      <c r="J8576">
        <f t="shared" si="670"/>
        <v>3.1650682579960959E-3</v>
      </c>
      <c r="K8576">
        <f t="shared" si="671"/>
        <v>1.1111475146035905E-2</v>
      </c>
    </row>
    <row r="8577" spans="1:11" x14ac:dyDescent="0.35">
      <c r="A8577" s="1">
        <v>8575</v>
      </c>
      <c r="B8577">
        <v>4.5482558374688717E-2</v>
      </c>
      <c r="C8577">
        <v>5.471757863925257E-2</v>
      </c>
      <c r="D8577">
        <v>0.20948035015968941</v>
      </c>
      <c r="E8577">
        <v>1.0618415061334079E-2</v>
      </c>
      <c r="F8577">
        <v>7.2369066415217832E-3</v>
      </c>
      <c r="G8577">
        <f t="shared" si="667"/>
        <v>1.590623845297446E-2</v>
      </c>
      <c r="H8577">
        <f t="shared" si="668"/>
        <v>2.7825496115462912E-2</v>
      </c>
      <c r="I8577">
        <f t="shared" si="669"/>
        <v>0.12027547520450946</v>
      </c>
      <c r="J8577">
        <f t="shared" si="670"/>
        <v>3.9505568160491771E-3</v>
      </c>
      <c r="K8577">
        <f t="shared" si="671"/>
        <v>1.1808876496596867E-2</v>
      </c>
    </row>
    <row r="8578" spans="1:11" x14ac:dyDescent="0.35">
      <c r="A8578" s="1">
        <v>8576</v>
      </c>
      <c r="B8578">
        <v>1.6993435017579071E-2</v>
      </c>
      <c r="C8578">
        <v>1.9010819646148001E-2</v>
      </c>
      <c r="D8578">
        <v>5.0490986317828827E-2</v>
      </c>
      <c r="E8578">
        <v>4.675020970066255E-2</v>
      </c>
      <c r="F8578">
        <v>9.0987954205491587E-4</v>
      </c>
      <c r="G8578">
        <f t="shared" si="667"/>
        <v>1.584898792822623E-2</v>
      </c>
      <c r="H8578">
        <f t="shared" si="668"/>
        <v>2.9472880824264518E-2</v>
      </c>
      <c r="I8578">
        <f t="shared" si="669"/>
        <v>0.12145017243588743</v>
      </c>
      <c r="J8578">
        <f t="shared" si="670"/>
        <v>8.5458357581136239E-3</v>
      </c>
      <c r="K8578">
        <f t="shared" si="671"/>
        <v>1.1861373091796114E-2</v>
      </c>
    </row>
    <row r="8579" spans="1:11" x14ac:dyDescent="0.35">
      <c r="A8579" s="1">
        <v>8577</v>
      </c>
      <c r="B8579">
        <v>3.7354592330987528E-2</v>
      </c>
      <c r="C8579">
        <v>2.1746630490581689E-2</v>
      </c>
      <c r="D8579">
        <v>0.11731244438864059</v>
      </c>
      <c r="E8579">
        <v>2.343300144779219E-3</v>
      </c>
      <c r="F8579">
        <v>1.9962410144429E-2</v>
      </c>
      <c r="G8579">
        <f t="shared" si="667"/>
        <v>1.8545513080635657E-2</v>
      </c>
      <c r="H8579">
        <f t="shared" si="668"/>
        <v>3.0705193721292851E-2</v>
      </c>
      <c r="I8579">
        <f t="shared" si="669"/>
        <v>0.11821840455922075</v>
      </c>
      <c r="J8579">
        <f t="shared" si="670"/>
        <v>8.5861119567527018E-3</v>
      </c>
      <c r="K8579">
        <f t="shared" si="671"/>
        <v>1.3810552570429605E-2</v>
      </c>
    </row>
    <row r="8580" spans="1:11" x14ac:dyDescent="0.35">
      <c r="A8580" s="1">
        <v>8578</v>
      </c>
      <c r="B8580">
        <v>5.5710470747159634E-3</v>
      </c>
      <c r="C8580">
        <v>3.5346037764174082E-2</v>
      </c>
      <c r="D8580">
        <v>5.5827651040213179E-2</v>
      </c>
      <c r="E8580">
        <v>2.0027857829118138E-2</v>
      </c>
      <c r="F8580">
        <v>2.4276832164049351E-4</v>
      </c>
      <c r="G8580">
        <f t="shared" si="667"/>
        <v>1.8055973427288145E-2</v>
      </c>
      <c r="H8580">
        <f t="shared" si="668"/>
        <v>3.3387143944341148E-2</v>
      </c>
      <c r="I8580">
        <f t="shared" si="669"/>
        <v>0.1145513046662526</v>
      </c>
      <c r="J8580">
        <f t="shared" si="670"/>
        <v>9.0138885602379145E-3</v>
      </c>
      <c r="K8580">
        <f t="shared" si="671"/>
        <v>1.3624666580924491E-2</v>
      </c>
    </row>
    <row r="8581" spans="1:11" x14ac:dyDescent="0.35">
      <c r="A8581" s="1">
        <v>8579</v>
      </c>
      <c r="B8581">
        <v>6.2271747325482229E-3</v>
      </c>
      <c r="C8581">
        <v>1.6395984440970641E-2</v>
      </c>
      <c r="D8581">
        <v>5.5685510460028113E-2</v>
      </c>
      <c r="E8581">
        <v>7.3248208421540549E-4</v>
      </c>
      <c r="F8581">
        <v>2.5950309571345139E-4</v>
      </c>
      <c r="G8581">
        <f t="shared" si="667"/>
        <v>1.5942316189614714E-2</v>
      </c>
      <c r="H8581">
        <f t="shared" si="668"/>
        <v>3.0783506887291274E-2</v>
      </c>
      <c r="I8581">
        <f t="shared" si="669"/>
        <v>9.5674379941364893E-2</v>
      </c>
      <c r="J8581">
        <f t="shared" si="670"/>
        <v>8.7872374840084547E-3</v>
      </c>
      <c r="K8581">
        <f t="shared" si="671"/>
        <v>7.3802241428476602E-3</v>
      </c>
    </row>
    <row r="8582" spans="1:11" x14ac:dyDescent="0.35">
      <c r="A8582" s="1">
        <v>8580</v>
      </c>
      <c r="B8582">
        <v>7.0336559006349197E-3</v>
      </c>
      <c r="C8582">
        <v>2.6584064778127619E-3</v>
      </c>
      <c r="D8582">
        <v>7.0464664430885157E-2</v>
      </c>
      <c r="E8582">
        <v>1.5479267620066739E-3</v>
      </c>
      <c r="F8582">
        <v>1.9193651851492441E-4</v>
      </c>
      <c r="G8582">
        <f t="shared" si="667"/>
        <v>1.5773752763298676E-2</v>
      </c>
      <c r="H8582">
        <f t="shared" si="668"/>
        <v>2.4200408637192253E-2</v>
      </c>
      <c r="I8582">
        <f t="shared" si="669"/>
        <v>8.7456993581323028E-2</v>
      </c>
      <c r="J8582">
        <f t="shared" si="670"/>
        <v>8.7409007899281934E-3</v>
      </c>
      <c r="K8582">
        <f t="shared" si="671"/>
        <v>3.8799918706758376E-3</v>
      </c>
    </row>
    <row r="8583" spans="1:11" x14ac:dyDescent="0.35">
      <c r="A8583" s="1">
        <v>8581</v>
      </c>
      <c r="B8583">
        <v>9.7668287514924793E-3</v>
      </c>
      <c r="C8583">
        <v>1.912571350791533E-3</v>
      </c>
      <c r="D8583">
        <v>5.7976376475671963E-2</v>
      </c>
      <c r="E8583">
        <v>8.9439746132519116E-4</v>
      </c>
      <c r="F8583">
        <v>4.4105893043164032E-3</v>
      </c>
      <c r="G8583">
        <f t="shared" si="667"/>
        <v>1.5687105760338188E-2</v>
      </c>
      <c r="H8583">
        <f t="shared" si="668"/>
        <v>2.2563754518288629E-2</v>
      </c>
      <c r="I8583">
        <f t="shared" si="669"/>
        <v>8.7564105137991496E-2</v>
      </c>
      <c r="J8583">
        <f t="shared" si="670"/>
        <v>8.622910802833287E-3</v>
      </c>
      <c r="K8583">
        <f t="shared" si="671"/>
        <v>4.301466559407283E-3</v>
      </c>
    </row>
    <row r="8584" spans="1:11" x14ac:dyDescent="0.35">
      <c r="A8584" s="1">
        <v>8582</v>
      </c>
      <c r="B8584">
        <v>7.2656175214572726E-3</v>
      </c>
      <c r="C8584">
        <v>6.8293063884343223E-3</v>
      </c>
      <c r="D8584">
        <v>5.8006553631972907E-2</v>
      </c>
      <c r="E8584">
        <v>1.9370290556066929E-3</v>
      </c>
      <c r="F8584">
        <v>1.6762914296515241E-3</v>
      </c>
      <c r="G8584">
        <f t="shared" si="667"/>
        <v>1.5462572316263162E-2</v>
      </c>
      <c r="H8584">
        <f t="shared" si="668"/>
        <v>2.2950998637917427E-2</v>
      </c>
      <c r="I8584">
        <f t="shared" si="669"/>
        <v>8.7759627270409979E-2</v>
      </c>
      <c r="J8584">
        <f t="shared" si="670"/>
        <v>8.7216168614128921E-3</v>
      </c>
      <c r="K8584">
        <f t="shared" si="671"/>
        <v>4.4619608939960951E-3</v>
      </c>
    </row>
    <row r="8585" spans="1:11" x14ac:dyDescent="0.35">
      <c r="A8585" s="1">
        <v>8583</v>
      </c>
      <c r="B8585">
        <v>6.7704997131735958E-3</v>
      </c>
      <c r="C8585">
        <v>1.285179406779084E-2</v>
      </c>
      <c r="D8585">
        <v>5.7479173749675982E-2</v>
      </c>
      <c r="E8585">
        <v>2.0673743955975802E-3</v>
      </c>
      <c r="F8585">
        <v>1.2559326957108071E-2</v>
      </c>
      <c r="G8585">
        <f t="shared" si="667"/>
        <v>1.5049193212394582E-2</v>
      </c>
      <c r="H8585">
        <f t="shared" si="668"/>
        <v>1.899370638904848E-2</v>
      </c>
      <c r="I8585">
        <f t="shared" si="669"/>
        <v>8.1961374344382693E-2</v>
      </c>
      <c r="J8585">
        <f t="shared" si="670"/>
        <v>8.7382245333655784E-3</v>
      </c>
      <c r="K8585">
        <f t="shared" si="671"/>
        <v>5.148102912398673E-3</v>
      </c>
    </row>
    <row r="8586" spans="1:11" x14ac:dyDescent="0.35">
      <c r="A8586" s="1">
        <v>8584</v>
      </c>
      <c r="B8586">
        <v>5.5782262347169577E-2</v>
      </c>
      <c r="C8586">
        <v>1.4725385487337039E-2</v>
      </c>
      <c r="D8586">
        <v>7.0706388496360878E-2</v>
      </c>
      <c r="E8586">
        <v>1.5996018517892389E-3</v>
      </c>
      <c r="F8586">
        <v>6.52917911656115E-3</v>
      </c>
      <c r="G8586">
        <f t="shared" si="667"/>
        <v>1.9824767176444734E-2</v>
      </c>
      <c r="H8586">
        <f t="shared" si="668"/>
        <v>1.8619451475329347E-2</v>
      </c>
      <c r="I8586">
        <f t="shared" si="669"/>
        <v>8.0343009915096714E-2</v>
      </c>
      <c r="J8586">
        <f t="shared" si="670"/>
        <v>8.8518594346434758E-3</v>
      </c>
      <c r="K8586">
        <f t="shared" si="671"/>
        <v>5.397879107151172E-3</v>
      </c>
    </row>
    <row r="8587" spans="1:11" x14ac:dyDescent="0.35">
      <c r="A8587" s="1">
        <v>8585</v>
      </c>
      <c r="B8587">
        <v>1.3154859790483911E-2</v>
      </c>
      <c r="C8587">
        <v>1.141739507044851E-2</v>
      </c>
      <c r="D8587">
        <v>7.9047793133566691E-2</v>
      </c>
      <c r="E8587">
        <v>6.8120197466149399E-3</v>
      </c>
      <c r="F8587">
        <v>2.1370760490759661E-2</v>
      </c>
      <c r="G8587">
        <f t="shared" si="667"/>
        <v>1.6591997318024253E-2</v>
      </c>
      <c r="H8587">
        <f t="shared" si="668"/>
        <v>1.4289433118448941E-2</v>
      </c>
      <c r="I8587">
        <f t="shared" si="669"/>
        <v>6.7299754212484436E-2</v>
      </c>
      <c r="J8587">
        <f t="shared" si="670"/>
        <v>8.4712199031715622E-3</v>
      </c>
      <c r="K8587">
        <f t="shared" si="671"/>
        <v>6.8112644920749598E-3</v>
      </c>
    </row>
    <row r="8588" spans="1:11" x14ac:dyDescent="0.35">
      <c r="A8588" s="1">
        <v>8586</v>
      </c>
      <c r="B8588">
        <v>4.6330721808158219E-2</v>
      </c>
      <c r="C8588">
        <v>2.7288764062783012E-2</v>
      </c>
      <c r="D8588">
        <v>0.11297753908776199</v>
      </c>
      <c r="E8588">
        <v>2.530114312483631E-3</v>
      </c>
      <c r="F8588">
        <v>7.1164420900815178E-2</v>
      </c>
      <c r="G8588">
        <f t="shared" ref="G8588:G8651" si="672">AVERAGE(B8579:B8588)</f>
        <v>1.9525725997082168E-2</v>
      </c>
      <c r="H8588">
        <f t="shared" ref="H8588:H8651" si="673">AVERAGE(C8579:C8588)</f>
        <v>1.5117227560112443E-2</v>
      </c>
      <c r="I8588">
        <f t="shared" ref="I8588:I8651" si="674">AVERAGE(D8579:D8588)</f>
        <v>7.3548409489477745E-2</v>
      </c>
      <c r="J8588">
        <f t="shared" ref="J8588:J8651" si="675">AVERAGE(E8579:E8588)</f>
        <v>4.0492103643536715E-3</v>
      </c>
      <c r="K8588">
        <f t="shared" ref="K8588:K8651" si="676">AVERAGE(F8579:F8588)</f>
        <v>1.3836718627950986E-2</v>
      </c>
    </row>
    <row r="8589" spans="1:11" x14ac:dyDescent="0.35">
      <c r="A8589" s="1">
        <v>8587</v>
      </c>
      <c r="B8589">
        <v>1.62127624528569E-2</v>
      </c>
      <c r="C8589">
        <v>4.6122608933117488E-2</v>
      </c>
      <c r="D8589">
        <v>7.4271768991795384E-2</v>
      </c>
      <c r="E8589">
        <v>2.272347504201285E-3</v>
      </c>
      <c r="F8589">
        <v>6.5669026994741322E-2</v>
      </c>
      <c r="G8589">
        <f t="shared" si="672"/>
        <v>1.7411543009269108E-2</v>
      </c>
      <c r="H8589">
        <f t="shared" si="673"/>
        <v>1.7554825404366023E-2</v>
      </c>
      <c r="I8589">
        <f t="shared" si="674"/>
        <v>6.9244341949793231E-2</v>
      </c>
      <c r="J8589">
        <f t="shared" si="675"/>
        <v>4.0421151002958773E-3</v>
      </c>
      <c r="K8589">
        <f t="shared" si="676"/>
        <v>1.8407380312982217E-2</v>
      </c>
    </row>
    <row r="8590" spans="1:11" x14ac:dyDescent="0.35">
      <c r="A8590" s="1">
        <v>8588</v>
      </c>
      <c r="B8590">
        <v>1.1524930490621419E-2</v>
      </c>
      <c r="C8590">
        <v>7.0723061710520931E-3</v>
      </c>
      <c r="D8590">
        <v>7.6032912578079953E-2</v>
      </c>
      <c r="E8590">
        <v>4.4396144477962954E-3</v>
      </c>
      <c r="F8590">
        <v>2.6458471557556859E-2</v>
      </c>
      <c r="G8590">
        <f t="shared" si="672"/>
        <v>1.8006931350859651E-2</v>
      </c>
      <c r="H8590">
        <f t="shared" si="673"/>
        <v>1.4727452245053823E-2</v>
      </c>
      <c r="I8590">
        <f t="shared" si="674"/>
        <v>7.1264868103579918E-2</v>
      </c>
      <c r="J8590">
        <f t="shared" si="675"/>
        <v>2.4832907621636932E-3</v>
      </c>
      <c r="K8590">
        <f t="shared" si="676"/>
        <v>2.1028950636573857E-2</v>
      </c>
    </row>
    <row r="8591" spans="1:11" x14ac:dyDescent="0.35">
      <c r="A8591" s="1">
        <v>8589</v>
      </c>
      <c r="B8591">
        <v>2.2782887783341851E-2</v>
      </c>
      <c r="C8591">
        <v>3.3331979879433683E-2</v>
      </c>
      <c r="D8591">
        <v>8.2862227004219427E-2</v>
      </c>
      <c r="E8591">
        <v>3.6773798133060988E-3</v>
      </c>
      <c r="F8591">
        <v>4.8234882356819227E-2</v>
      </c>
      <c r="G8591">
        <f t="shared" si="672"/>
        <v>1.9662502655939013E-2</v>
      </c>
      <c r="H8591">
        <f t="shared" si="673"/>
        <v>1.6421051788900125E-2</v>
      </c>
      <c r="I8591">
        <f t="shared" si="674"/>
        <v>7.3982539757999038E-2</v>
      </c>
      <c r="J8591">
        <f t="shared" si="675"/>
        <v>2.7777805350727622E-3</v>
      </c>
      <c r="K8591">
        <f t="shared" si="676"/>
        <v>2.5826488562684428E-2</v>
      </c>
    </row>
    <row r="8592" spans="1:11" x14ac:dyDescent="0.35">
      <c r="A8592" s="1">
        <v>8590</v>
      </c>
      <c r="B8592">
        <v>2.7068084797233171E-2</v>
      </c>
      <c r="C8592">
        <v>4.1184271205290919E-3</v>
      </c>
      <c r="D8592">
        <v>0.25900280585581309</v>
      </c>
      <c r="E8592">
        <v>2.0905403257794131E-3</v>
      </c>
      <c r="F8592">
        <v>0.20455627894426051</v>
      </c>
      <c r="G8592">
        <f t="shared" si="672"/>
        <v>2.1665945545598843E-2</v>
      </c>
      <c r="H8592">
        <f t="shared" si="673"/>
        <v>1.6567053853171761E-2</v>
      </c>
      <c r="I8592">
        <f t="shared" si="674"/>
        <v>9.283635390049183E-2</v>
      </c>
      <c r="J8592">
        <f t="shared" si="675"/>
        <v>2.8320418914500366E-3</v>
      </c>
      <c r="K8592">
        <f t="shared" si="676"/>
        <v>4.6262922805258989E-2</v>
      </c>
    </row>
    <row r="8593" spans="1:11" x14ac:dyDescent="0.35">
      <c r="A8593" s="1">
        <v>8591</v>
      </c>
      <c r="B8593">
        <v>1.277484297053931E-2</v>
      </c>
      <c r="C8593">
        <v>4.8922405057195383E-3</v>
      </c>
      <c r="D8593">
        <v>7.4306454184347628E-2</v>
      </c>
      <c r="E8593">
        <v>5.6307554553525804E-4</v>
      </c>
      <c r="F8593">
        <v>3.3719331252992328E-4</v>
      </c>
      <c r="G8593">
        <f t="shared" si="672"/>
        <v>2.1966746967503524E-2</v>
      </c>
      <c r="H8593">
        <f t="shared" si="673"/>
        <v>1.6865020768664564E-2</v>
      </c>
      <c r="I8593">
        <f t="shared" si="674"/>
        <v>9.44693616713594E-2</v>
      </c>
      <c r="J8593">
        <f t="shared" si="675"/>
        <v>2.7989096998710431E-3</v>
      </c>
      <c r="K8593">
        <f t="shared" si="676"/>
        <v>4.5855583206080339E-2</v>
      </c>
    </row>
    <row r="8594" spans="1:11" x14ac:dyDescent="0.35">
      <c r="A8594" s="1">
        <v>8592</v>
      </c>
      <c r="B8594">
        <v>6.668360112826531E-3</v>
      </c>
      <c r="C8594">
        <v>1.544425649003923E-3</v>
      </c>
      <c r="D8594">
        <v>3.1118999505288101E-2</v>
      </c>
      <c r="E8594">
        <v>8.1648132809228205E-4</v>
      </c>
      <c r="F8594">
        <v>3.7260755622832903E-4</v>
      </c>
      <c r="G8594">
        <f t="shared" si="672"/>
        <v>2.1907021226640452E-2</v>
      </c>
      <c r="H8594">
        <f t="shared" si="673"/>
        <v>1.6336532694721524E-2</v>
      </c>
      <c r="I8594">
        <f t="shared" si="674"/>
        <v>9.1780606258690917E-2</v>
      </c>
      <c r="J8594">
        <f t="shared" si="675"/>
        <v>2.6868549271196022E-3</v>
      </c>
      <c r="K8594">
        <f t="shared" si="676"/>
        <v>4.5725214818738022E-2</v>
      </c>
    </row>
    <row r="8595" spans="1:11" x14ac:dyDescent="0.35">
      <c r="A8595" s="1">
        <v>8593</v>
      </c>
      <c r="B8595">
        <v>7.2619092475300871E-3</v>
      </c>
      <c r="C8595">
        <v>5.0214316482943252E-3</v>
      </c>
      <c r="D8595">
        <v>5.3501729418398619E-2</v>
      </c>
      <c r="E8595">
        <v>1.428005096854857E-3</v>
      </c>
      <c r="F8595">
        <v>2.0768242509138321E-2</v>
      </c>
      <c r="G8595">
        <f t="shared" si="672"/>
        <v>2.1956162180076101E-2</v>
      </c>
      <c r="H8595">
        <f t="shared" si="673"/>
        <v>1.555349645277187E-2</v>
      </c>
      <c r="I8595">
        <f t="shared" si="674"/>
        <v>9.1382861825563169E-2</v>
      </c>
      <c r="J8595">
        <f t="shared" si="675"/>
        <v>2.6229179972453295E-3</v>
      </c>
      <c r="K8595">
        <f t="shared" si="676"/>
        <v>4.6546106373941049E-2</v>
      </c>
    </row>
    <row r="8596" spans="1:11" x14ac:dyDescent="0.35">
      <c r="A8596" s="1">
        <v>8594</v>
      </c>
      <c r="B8596">
        <v>1.890216297350511E-2</v>
      </c>
      <c r="C8596">
        <v>1.003585568840243E-2</v>
      </c>
      <c r="D8596">
        <v>0.1007569966857631</v>
      </c>
      <c r="E8596">
        <v>1.5227540789666491E-3</v>
      </c>
      <c r="F8596">
        <v>1.0222521393691321E-4</v>
      </c>
      <c r="G8596">
        <f t="shared" si="672"/>
        <v>1.826815224270965E-2</v>
      </c>
      <c r="H8596">
        <f t="shared" si="673"/>
        <v>1.5084543472878409E-2</v>
      </c>
      <c r="I8596">
        <f t="shared" si="674"/>
        <v>9.4387922644503394E-2</v>
      </c>
      <c r="J8596">
        <f t="shared" si="675"/>
        <v>2.615233219963071E-3</v>
      </c>
      <c r="K8596">
        <f t="shared" si="676"/>
        <v>4.590341098367863E-2</v>
      </c>
    </row>
    <row r="8597" spans="1:11" x14ac:dyDescent="0.35">
      <c r="A8597" s="1">
        <v>8595</v>
      </c>
      <c r="B8597">
        <v>8.0597487620003294E-3</v>
      </c>
      <c r="C8597">
        <v>9.8002956412884708E-3</v>
      </c>
      <c r="D8597">
        <v>5.8634854391144242E-2</v>
      </c>
      <c r="E8597">
        <v>1.3615200737983071E-3</v>
      </c>
      <c r="F8597">
        <v>5.0869266636725298E-4</v>
      </c>
      <c r="G8597">
        <f t="shared" si="672"/>
        <v>1.7758641139861295E-2</v>
      </c>
      <c r="H8597">
        <f t="shared" si="673"/>
        <v>1.4922833529962407E-2</v>
      </c>
      <c r="I8597">
        <f t="shared" si="674"/>
        <v>9.2346628770261147E-2</v>
      </c>
      <c r="J8597">
        <f t="shared" si="675"/>
        <v>2.0701832526814077E-3</v>
      </c>
      <c r="K8597">
        <f t="shared" si="676"/>
        <v>4.3817204201239385E-2</v>
      </c>
    </row>
    <row r="8598" spans="1:11" x14ac:dyDescent="0.35">
      <c r="A8598" s="1">
        <v>8596</v>
      </c>
      <c r="B8598">
        <v>8.7363773282732662E-3</v>
      </c>
      <c r="C8598">
        <v>5.4053286707032293E-2</v>
      </c>
      <c r="D8598">
        <v>6.6933947318588927E-2</v>
      </c>
      <c r="E8598">
        <v>8.1775515596310493E-4</v>
      </c>
      <c r="F8598">
        <v>5.2123108946438963E-2</v>
      </c>
      <c r="G8598">
        <f t="shared" si="672"/>
        <v>1.3999206691872799E-2</v>
      </c>
      <c r="H8598">
        <f t="shared" si="673"/>
        <v>1.7599285794387333E-2</v>
      </c>
      <c r="I8598">
        <f t="shared" si="674"/>
        <v>8.7742269593343844E-2</v>
      </c>
      <c r="J8598">
        <f t="shared" si="675"/>
        <v>1.8989473370293549E-3</v>
      </c>
      <c r="K8598">
        <f t="shared" si="676"/>
        <v>4.1913073005801757E-2</v>
      </c>
    </row>
    <row r="8599" spans="1:11" x14ac:dyDescent="0.35">
      <c r="A8599" s="1">
        <v>8597</v>
      </c>
      <c r="B8599">
        <v>1.148901731468629E-2</v>
      </c>
      <c r="C8599">
        <v>2.146910455985555E-2</v>
      </c>
      <c r="D8599">
        <v>6.544879511990713E-2</v>
      </c>
      <c r="E8599">
        <v>1.662746280445968E-3</v>
      </c>
      <c r="F8599">
        <v>3.4624175323727361E-4</v>
      </c>
      <c r="G8599">
        <f t="shared" si="672"/>
        <v>1.3526832178055736E-2</v>
      </c>
      <c r="H8599">
        <f t="shared" si="673"/>
        <v>1.513393535706114E-2</v>
      </c>
      <c r="I8599">
        <f t="shared" si="674"/>
        <v>8.6859972206155017E-2</v>
      </c>
      <c r="J8599">
        <f t="shared" si="675"/>
        <v>1.8379872146538231E-3</v>
      </c>
      <c r="K8599">
        <f t="shared" si="676"/>
        <v>3.5380794481651358E-2</v>
      </c>
    </row>
    <row r="8600" spans="1:11" x14ac:dyDescent="0.35">
      <c r="A8600" s="1">
        <v>8598</v>
      </c>
      <c r="B8600">
        <v>8.5504727975375689E-3</v>
      </c>
      <c r="C8600">
        <v>2.061510245115156E-2</v>
      </c>
      <c r="D8600">
        <v>8.0380286253450034E-2</v>
      </c>
      <c r="E8600">
        <v>1.586820261943004E-3</v>
      </c>
      <c r="F8600">
        <v>6.0959661094452867E-2</v>
      </c>
      <c r="G8600">
        <f t="shared" si="672"/>
        <v>1.3229386408747351E-2</v>
      </c>
      <c r="H8600">
        <f t="shared" si="673"/>
        <v>1.6488214985071085E-2</v>
      </c>
      <c r="I8600">
        <f t="shared" si="674"/>
        <v>8.7294709573692036E-2</v>
      </c>
      <c r="J8600">
        <f t="shared" si="675"/>
        <v>1.5527077960684943E-3</v>
      </c>
      <c r="K8600">
        <f t="shared" si="676"/>
        <v>3.8830913435340966E-2</v>
      </c>
    </row>
    <row r="8601" spans="1:11" x14ac:dyDescent="0.35">
      <c r="A8601" s="1">
        <v>8599</v>
      </c>
      <c r="B8601">
        <v>1.6461330382866221E-2</v>
      </c>
      <c r="C8601">
        <v>5.5615894640768148E-3</v>
      </c>
      <c r="D8601">
        <v>5.5562698148464228E-2</v>
      </c>
      <c r="E8601">
        <v>2.0513604936156621E-3</v>
      </c>
      <c r="F8601">
        <v>2.5389452921812439E-2</v>
      </c>
      <c r="G8601">
        <f t="shared" si="672"/>
        <v>1.2597230668699787E-2</v>
      </c>
      <c r="H8601">
        <f t="shared" si="673"/>
        <v>1.37111759435354E-2</v>
      </c>
      <c r="I8601">
        <f t="shared" si="674"/>
        <v>8.4564756688116513E-2</v>
      </c>
      <c r="J8601">
        <f t="shared" si="675"/>
        <v>1.3901058640994506E-3</v>
      </c>
      <c r="K8601">
        <f t="shared" si="676"/>
        <v>3.6546370491840278E-2</v>
      </c>
    </row>
    <row r="8602" spans="1:11" x14ac:dyDescent="0.35">
      <c r="A8602" s="1">
        <v>8600</v>
      </c>
      <c r="B8602">
        <v>6.2035466840178223E-3</v>
      </c>
      <c r="C8602">
        <v>5.4595594074598854E-3</v>
      </c>
      <c r="D8602">
        <v>8.0448143332549404E-2</v>
      </c>
      <c r="E8602">
        <v>1.4076313108258029E-2</v>
      </c>
      <c r="F8602">
        <v>7.8672826680289891E-5</v>
      </c>
      <c r="G8602">
        <f t="shared" si="672"/>
        <v>1.0510776857378253E-2</v>
      </c>
      <c r="H8602">
        <f t="shared" si="673"/>
        <v>1.3845289172228478E-2</v>
      </c>
      <c r="I8602">
        <f t="shared" si="674"/>
        <v>6.6709290435790145E-2</v>
      </c>
      <c r="J8602">
        <f t="shared" si="675"/>
        <v>2.5886831423473124E-3</v>
      </c>
      <c r="K8602">
        <f t="shared" si="676"/>
        <v>1.6098609880082257E-2</v>
      </c>
    </row>
    <row r="8603" spans="1:11" x14ac:dyDescent="0.35">
      <c r="A8603" s="1">
        <v>8601</v>
      </c>
      <c r="B8603">
        <v>6.2104306485388757E-3</v>
      </c>
      <c r="C8603">
        <v>3.2030980590069518E-3</v>
      </c>
      <c r="D8603">
        <v>3.9535224920738882E-2</v>
      </c>
      <c r="E8603">
        <v>1.3243161614804389E-3</v>
      </c>
      <c r="F8603">
        <v>4.4453289339571329E-4</v>
      </c>
      <c r="G8603">
        <f t="shared" si="672"/>
        <v>9.8543356251782101E-3</v>
      </c>
      <c r="H8603">
        <f t="shared" si="673"/>
        <v>1.367637492755722E-2</v>
      </c>
      <c r="I8603">
        <f t="shared" si="674"/>
        <v>6.3232167509429268E-2</v>
      </c>
      <c r="J8603">
        <f t="shared" si="675"/>
        <v>2.6648072039418304E-3</v>
      </c>
      <c r="K8603">
        <f t="shared" si="676"/>
        <v>1.6109343838168835E-2</v>
      </c>
    </row>
    <row r="8604" spans="1:11" x14ac:dyDescent="0.35">
      <c r="A8604" s="1">
        <v>8602</v>
      </c>
      <c r="B8604">
        <v>4.1019546598250758E-2</v>
      </c>
      <c r="C8604">
        <v>6.4190555807956337E-2</v>
      </c>
      <c r="D8604">
        <v>0.1202210049398067</v>
      </c>
      <c r="E8604">
        <v>2.649093241207383E-3</v>
      </c>
      <c r="F8604">
        <v>2.6856377130815151E-2</v>
      </c>
      <c r="G8604">
        <f t="shared" si="672"/>
        <v>1.3289454273720632E-2</v>
      </c>
      <c r="H8604">
        <f t="shared" si="673"/>
        <v>1.9940987943452459E-2</v>
      </c>
      <c r="I8604">
        <f t="shared" si="674"/>
        <v>7.2142368052881128E-2</v>
      </c>
      <c r="J8604">
        <f t="shared" si="675"/>
        <v>2.8480683952533401E-3</v>
      </c>
      <c r="K8604">
        <f t="shared" si="676"/>
        <v>1.8757720795627521E-2</v>
      </c>
    </row>
    <row r="8605" spans="1:11" x14ac:dyDescent="0.35">
      <c r="A8605" s="1">
        <v>8603</v>
      </c>
      <c r="B8605">
        <v>8.4809071372167703E-3</v>
      </c>
      <c r="C8605">
        <v>3.486763981282303E-2</v>
      </c>
      <c r="D8605">
        <v>5.1036807223875692E-2</v>
      </c>
      <c r="E8605">
        <v>1.2630867930065329E-3</v>
      </c>
      <c r="F8605">
        <v>3.2661240922624371E-4</v>
      </c>
      <c r="G8605">
        <f t="shared" si="672"/>
        <v>1.3411354062689302E-2</v>
      </c>
      <c r="H8605">
        <f t="shared" si="673"/>
        <v>2.292560875990533E-2</v>
      </c>
      <c r="I8605">
        <f t="shared" si="674"/>
        <v>7.1895875833428838E-2</v>
      </c>
      <c r="J8605">
        <f t="shared" si="675"/>
        <v>2.8315765648685076E-3</v>
      </c>
      <c r="K8605">
        <f t="shared" si="676"/>
        <v>1.671355778563631E-2</v>
      </c>
    </row>
    <row r="8606" spans="1:11" x14ac:dyDescent="0.35">
      <c r="A8606" s="1">
        <v>8604</v>
      </c>
      <c r="B8606">
        <v>5.0702860775056931E-3</v>
      </c>
      <c r="C8606">
        <v>8.18530782118548E-3</v>
      </c>
      <c r="D8606">
        <v>6.5744779825075039E-2</v>
      </c>
      <c r="E8606">
        <v>8.2766749677318121E-4</v>
      </c>
      <c r="F8606">
        <v>4.7356852374318571E-4</v>
      </c>
      <c r="G8606">
        <f t="shared" si="672"/>
        <v>1.202816637308936E-2</v>
      </c>
      <c r="H8606">
        <f t="shared" si="673"/>
        <v>2.2740553973183638E-2</v>
      </c>
      <c r="I8606">
        <f t="shared" si="674"/>
        <v>6.839465414736004E-2</v>
      </c>
      <c r="J8606">
        <f t="shared" si="675"/>
        <v>2.7620679066491611E-3</v>
      </c>
      <c r="K8606">
        <f t="shared" si="676"/>
        <v>1.6750692116616939E-2</v>
      </c>
    </row>
    <row r="8607" spans="1:11" x14ac:dyDescent="0.35">
      <c r="A8607" s="1">
        <v>8605</v>
      </c>
      <c r="B8607">
        <v>5.5030523165583859E-3</v>
      </c>
      <c r="C8607">
        <v>3.7646833959487959E-3</v>
      </c>
      <c r="D8607">
        <v>4.034882261671896E-2</v>
      </c>
      <c r="E8607">
        <v>1.77179671288677E-3</v>
      </c>
      <c r="F8607">
        <v>7.6571699898448139E-3</v>
      </c>
      <c r="G8607">
        <f t="shared" si="672"/>
        <v>1.1772496728545166E-2</v>
      </c>
      <c r="H8607">
        <f t="shared" si="673"/>
        <v>2.2136992748649671E-2</v>
      </c>
      <c r="I8607">
        <f t="shared" si="674"/>
        <v>6.6566050969917495E-2</v>
      </c>
      <c r="J8607">
        <f t="shared" si="675"/>
        <v>2.8030955705580073E-3</v>
      </c>
      <c r="K8607">
        <f t="shared" si="676"/>
        <v>1.7465539848964696E-2</v>
      </c>
    </row>
    <row r="8608" spans="1:11" x14ac:dyDescent="0.35">
      <c r="A8608" s="1">
        <v>8606</v>
      </c>
      <c r="B8608">
        <v>2.5653236303200811E-2</v>
      </c>
      <c r="C8608">
        <v>2.13160717700553E-2</v>
      </c>
      <c r="D8608">
        <v>8.2249200305007097E-2</v>
      </c>
      <c r="E8608">
        <v>1.282718093604964E-3</v>
      </c>
      <c r="F8608">
        <v>7.4474497077333052E-4</v>
      </c>
      <c r="G8608">
        <f t="shared" si="672"/>
        <v>1.3464182626037921E-2</v>
      </c>
      <c r="H8608">
        <f t="shared" si="673"/>
        <v>1.886327125495197E-2</v>
      </c>
      <c r="I8608">
        <f t="shared" si="674"/>
        <v>6.8097576268559321E-2</v>
      </c>
      <c r="J8608">
        <f t="shared" si="675"/>
        <v>2.8495918643221931E-3</v>
      </c>
      <c r="K8608">
        <f t="shared" si="676"/>
        <v>1.232770345139813E-2</v>
      </c>
    </row>
    <row r="8609" spans="1:11" x14ac:dyDescent="0.35">
      <c r="A8609" s="1">
        <v>8607</v>
      </c>
      <c r="B8609">
        <v>5.1171904879910121E-2</v>
      </c>
      <c r="C8609">
        <v>4.3713200866538543E-2</v>
      </c>
      <c r="D8609">
        <v>6.8196172132821267E-2</v>
      </c>
      <c r="E8609">
        <v>6.3746042021990924E-3</v>
      </c>
      <c r="F8609">
        <v>8.8510064128877866E-2</v>
      </c>
      <c r="G8609">
        <f t="shared" si="672"/>
        <v>1.7432471382560301E-2</v>
      </c>
      <c r="H8609">
        <f t="shared" si="673"/>
        <v>2.1087680885620269E-2</v>
      </c>
      <c r="I8609">
        <f t="shared" si="674"/>
        <v>6.8372313969850732E-2</v>
      </c>
      <c r="J8609">
        <f t="shared" si="675"/>
        <v>3.3207776564975052E-3</v>
      </c>
      <c r="K8609">
        <f t="shared" si="676"/>
        <v>2.1144085688962189E-2</v>
      </c>
    </row>
    <row r="8610" spans="1:11" x14ac:dyDescent="0.35">
      <c r="A8610" s="1">
        <v>8608</v>
      </c>
      <c r="B8610">
        <v>1.5521626840908581E-2</v>
      </c>
      <c r="C8610">
        <v>5.4352407853574024E-3</v>
      </c>
      <c r="D8610">
        <v>0.11967030410602369</v>
      </c>
      <c r="E8610">
        <v>3.2351800235834271E-3</v>
      </c>
      <c r="F8610">
        <v>1.0091384732079951E-2</v>
      </c>
      <c r="G8610">
        <f t="shared" si="672"/>
        <v>1.8129586786897404E-2</v>
      </c>
      <c r="H8610">
        <f t="shared" si="673"/>
        <v>1.9569694719040853E-2</v>
      </c>
      <c r="I8610">
        <f t="shared" si="674"/>
        <v>7.2301315755108092E-2</v>
      </c>
      <c r="J8610">
        <f t="shared" si="675"/>
        <v>3.4856136326615475E-3</v>
      </c>
      <c r="K8610">
        <f t="shared" si="676"/>
        <v>1.6057258052724899E-2</v>
      </c>
    </row>
    <row r="8611" spans="1:11" x14ac:dyDescent="0.35">
      <c r="A8611" s="1">
        <v>8609</v>
      </c>
      <c r="B8611">
        <v>3.9691247048695123E-2</v>
      </c>
      <c r="C8611">
        <v>1.293089005672471E-2</v>
      </c>
      <c r="D8611">
        <v>0.1178925417296123</v>
      </c>
      <c r="E8611">
        <v>4.0490490144364398E-3</v>
      </c>
      <c r="F8611">
        <v>7.1717664683040973E-3</v>
      </c>
      <c r="G8611">
        <f t="shared" si="672"/>
        <v>2.0452578453480294E-2</v>
      </c>
      <c r="H8611">
        <f t="shared" si="673"/>
        <v>2.0306624778305644E-2</v>
      </c>
      <c r="I8611">
        <f t="shared" si="674"/>
        <v>7.8534300113222905E-2</v>
      </c>
      <c r="J8611">
        <f t="shared" si="675"/>
        <v>3.6853824847436255E-3</v>
      </c>
      <c r="K8611">
        <f t="shared" si="676"/>
        <v>1.4235489407374064E-2</v>
      </c>
    </row>
    <row r="8612" spans="1:11" x14ac:dyDescent="0.35">
      <c r="A8612" s="1">
        <v>8610</v>
      </c>
      <c r="B8612">
        <v>4.2101555429036484E-3</v>
      </c>
      <c r="C8612">
        <v>7.3900747823633451E-3</v>
      </c>
      <c r="D8612">
        <v>4.5725297923864483E-2</v>
      </c>
      <c r="E8612">
        <v>1.1939702807960159E-3</v>
      </c>
      <c r="F8612">
        <v>2.2152172459863179E-3</v>
      </c>
      <c r="G8612">
        <f t="shared" si="672"/>
        <v>2.0253239339368876E-2</v>
      </c>
      <c r="H8612">
        <f t="shared" si="673"/>
        <v>2.0499676315795988E-2</v>
      </c>
      <c r="I8612">
        <f t="shared" si="674"/>
        <v>7.5062015572354396E-2</v>
      </c>
      <c r="J8612">
        <f t="shared" si="675"/>
        <v>2.3971482019974249E-3</v>
      </c>
      <c r="K8612">
        <f t="shared" si="676"/>
        <v>1.4449143849304666E-2</v>
      </c>
    </row>
    <row r="8613" spans="1:11" x14ac:dyDescent="0.35">
      <c r="A8613" s="1">
        <v>8611</v>
      </c>
      <c r="B8613">
        <v>3.3166490027003177E-2</v>
      </c>
      <c r="C8613">
        <v>1.5773146193213228E-2</v>
      </c>
      <c r="D8613">
        <v>0.1183479251537379</v>
      </c>
      <c r="E8613">
        <v>3.6626102037301432E-3</v>
      </c>
      <c r="F8613">
        <v>1.6048946571871541E-2</v>
      </c>
      <c r="G8613">
        <f t="shared" si="672"/>
        <v>2.2948845277215305E-2</v>
      </c>
      <c r="H8613">
        <f t="shared" si="673"/>
        <v>2.1756681129216617E-2</v>
      </c>
      <c r="I8613">
        <f t="shared" si="674"/>
        <v>8.2943285595654309E-2</v>
      </c>
      <c r="J8613">
        <f t="shared" si="675"/>
        <v>2.6309776062223957E-3</v>
      </c>
      <c r="K8613">
        <f t="shared" si="676"/>
        <v>1.6009585217152247E-2</v>
      </c>
    </row>
    <row r="8614" spans="1:11" x14ac:dyDescent="0.35">
      <c r="A8614" s="1">
        <v>8612</v>
      </c>
      <c r="B8614">
        <v>8.0838354839476278E-3</v>
      </c>
      <c r="C8614">
        <v>9.0242324953301884E-3</v>
      </c>
      <c r="D8614">
        <v>7.4060843957191966E-2</v>
      </c>
      <c r="E8614">
        <v>1.302015602297019E-3</v>
      </c>
      <c r="F8614">
        <v>9.6075724445917295E-5</v>
      </c>
      <c r="G8614">
        <f t="shared" si="672"/>
        <v>1.965527416578499E-2</v>
      </c>
      <c r="H8614">
        <f t="shared" si="673"/>
        <v>1.6240048797954001E-2</v>
      </c>
      <c r="I8614">
        <f t="shared" si="674"/>
        <v>7.832726949739284E-2</v>
      </c>
      <c r="J8614">
        <f t="shared" si="675"/>
        <v>2.4962698423313589E-3</v>
      </c>
      <c r="K8614">
        <f t="shared" si="676"/>
        <v>1.3333555076515327E-2</v>
      </c>
    </row>
    <row r="8615" spans="1:11" x14ac:dyDescent="0.35">
      <c r="A8615" s="1">
        <v>8613</v>
      </c>
      <c r="B8615">
        <v>6.9034911302813277E-3</v>
      </c>
      <c r="C8615">
        <v>1.072827578698644E-2</v>
      </c>
      <c r="D8615">
        <v>7.2784272512786324E-2</v>
      </c>
      <c r="E8615">
        <v>8.0721477272582148E-4</v>
      </c>
      <c r="F8615">
        <v>8.0922245615215173E-5</v>
      </c>
      <c r="G8615">
        <f t="shared" si="672"/>
        <v>1.9497532565091447E-2</v>
      </c>
      <c r="H8615">
        <f t="shared" si="673"/>
        <v>1.3826112395370344E-2</v>
      </c>
      <c r="I8615">
        <f t="shared" si="674"/>
        <v>8.0502016026283901E-2</v>
      </c>
      <c r="J8615">
        <f t="shared" si="675"/>
        <v>2.4506826403032879E-3</v>
      </c>
      <c r="K8615">
        <f t="shared" si="676"/>
        <v>1.3308986060154224E-2</v>
      </c>
    </row>
    <row r="8616" spans="1:11" x14ac:dyDescent="0.35">
      <c r="A8616" s="1">
        <v>8614</v>
      </c>
      <c r="B8616">
        <v>1.085369024292164E-2</v>
      </c>
      <c r="C8616">
        <v>1.1345448120692299E-2</v>
      </c>
      <c r="D8616">
        <v>7.9187961861351019E-2</v>
      </c>
      <c r="E8616">
        <v>2.1486789350465131E-3</v>
      </c>
      <c r="F8616">
        <v>7.4945312394931298E-3</v>
      </c>
      <c r="G8616">
        <f t="shared" si="672"/>
        <v>2.007587298163304E-2</v>
      </c>
      <c r="H8616">
        <f t="shared" si="673"/>
        <v>1.4142126425321025E-2</v>
      </c>
      <c r="I8616">
        <f t="shared" si="674"/>
        <v>8.1846334229911499E-2</v>
      </c>
      <c r="J8616">
        <f t="shared" si="675"/>
        <v>2.5827837841306206E-3</v>
      </c>
      <c r="K8616">
        <f t="shared" si="676"/>
        <v>1.4011082331729216E-2</v>
      </c>
    </row>
    <row r="8617" spans="1:11" x14ac:dyDescent="0.35">
      <c r="A8617" s="1">
        <v>8615</v>
      </c>
      <c r="B8617">
        <v>9.1767976247590522E-3</v>
      </c>
      <c r="C8617">
        <v>1.59555461282943E-2</v>
      </c>
      <c r="D8617">
        <v>0.11267580452237019</v>
      </c>
      <c r="E8617">
        <v>2.305002057194212E-3</v>
      </c>
      <c r="F8617">
        <v>1.3379755517422859E-3</v>
      </c>
      <c r="G8617">
        <f t="shared" si="672"/>
        <v>2.0443247512453109E-2</v>
      </c>
      <c r="H8617">
        <f t="shared" si="673"/>
        <v>1.5361212698555577E-2</v>
      </c>
      <c r="I8617">
        <f t="shared" si="674"/>
        <v>8.9079032420476614E-2</v>
      </c>
      <c r="J8617">
        <f t="shared" si="675"/>
        <v>2.636104318561365E-3</v>
      </c>
      <c r="K8617">
        <f t="shared" si="676"/>
        <v>1.3379162887918966E-2</v>
      </c>
    </row>
    <row r="8618" spans="1:11" x14ac:dyDescent="0.35">
      <c r="A8618" s="1">
        <v>8616</v>
      </c>
      <c r="B8618">
        <v>2.038942501657149E-2</v>
      </c>
      <c r="C8618">
        <v>4.68919832738392E-2</v>
      </c>
      <c r="D8618">
        <v>7.6784627749150833E-2</v>
      </c>
      <c r="E8618">
        <v>9.0789860273061322E-4</v>
      </c>
      <c r="F8618">
        <v>7.5485434077088133E-3</v>
      </c>
      <c r="G8618">
        <f t="shared" si="672"/>
        <v>1.9916866383790179E-2</v>
      </c>
      <c r="H8618">
        <f t="shared" si="673"/>
        <v>1.7918803848933965E-2</v>
      </c>
      <c r="I8618">
        <f t="shared" si="674"/>
        <v>8.8532575164890992E-2</v>
      </c>
      <c r="J8618">
        <f t="shared" si="675"/>
        <v>2.5986223694739294E-3</v>
      </c>
      <c r="K8618">
        <f t="shared" si="676"/>
        <v>1.4059542731612511E-2</v>
      </c>
    </row>
    <row r="8619" spans="1:11" x14ac:dyDescent="0.35">
      <c r="A8619" s="1">
        <v>8617</v>
      </c>
      <c r="B8619">
        <v>5.9422113121815204E-3</v>
      </c>
      <c r="C8619">
        <v>3.4516794638524031E-3</v>
      </c>
      <c r="D8619">
        <v>6.8653126876428591E-2</v>
      </c>
      <c r="E8619">
        <v>8.5213354203061249E-4</v>
      </c>
      <c r="F8619">
        <v>3.4412237780067349E-4</v>
      </c>
      <c r="G8619">
        <f t="shared" si="672"/>
        <v>1.5393897027017319E-2</v>
      </c>
      <c r="H8619">
        <f t="shared" si="673"/>
        <v>1.3892651708665351E-2</v>
      </c>
      <c r="I8619">
        <f t="shared" si="674"/>
        <v>8.8578270639251749E-2</v>
      </c>
      <c r="J8619">
        <f t="shared" si="675"/>
        <v>2.0463753034570815E-3</v>
      </c>
      <c r="K8619">
        <f t="shared" si="676"/>
        <v>5.2429485565047944E-3</v>
      </c>
    </row>
    <row r="8620" spans="1:11" x14ac:dyDescent="0.35">
      <c r="A8620" s="1">
        <v>8618</v>
      </c>
      <c r="B8620">
        <v>7.0624713644158697E-3</v>
      </c>
      <c r="C8620">
        <v>8.1524243277682068E-3</v>
      </c>
      <c r="D8620">
        <v>9.0372122621719661E-2</v>
      </c>
      <c r="E8620">
        <v>8.36724069061409E-4</v>
      </c>
      <c r="F8620">
        <v>5.7796622153685777E-3</v>
      </c>
      <c r="G8620">
        <f t="shared" si="672"/>
        <v>1.454798147936805E-2</v>
      </c>
      <c r="H8620">
        <f t="shared" si="673"/>
        <v>1.4164370062906434E-2</v>
      </c>
      <c r="I8620">
        <f t="shared" si="674"/>
        <v>8.5648452490821328E-2</v>
      </c>
      <c r="J8620">
        <f t="shared" si="675"/>
        <v>1.8065297080048803E-3</v>
      </c>
      <c r="K8620">
        <f t="shared" si="676"/>
        <v>4.8117763048336577E-3</v>
      </c>
    </row>
    <row r="8621" spans="1:11" x14ac:dyDescent="0.35">
      <c r="A8621" s="1">
        <v>8619</v>
      </c>
      <c r="B8621">
        <v>8.9597871971568536E-3</v>
      </c>
      <c r="C8621">
        <v>4.6983149551815762E-2</v>
      </c>
      <c r="D8621">
        <v>0.17792269906587141</v>
      </c>
      <c r="E8621">
        <v>2.1321583381139161E-3</v>
      </c>
      <c r="F8621">
        <v>1.8205831062097569E-2</v>
      </c>
      <c r="G8621">
        <f t="shared" si="672"/>
        <v>1.1474835494214223E-2</v>
      </c>
      <c r="H8621">
        <f t="shared" si="673"/>
        <v>1.7569596012415537E-2</v>
      </c>
      <c r="I8621">
        <f t="shared" si="674"/>
        <v>9.1651468224447225E-2</v>
      </c>
      <c r="J8621">
        <f t="shared" si="675"/>
        <v>1.6148406403726275E-3</v>
      </c>
      <c r="K8621">
        <f t="shared" si="676"/>
        <v>5.9151827642130042E-3</v>
      </c>
    </row>
    <row r="8622" spans="1:11" x14ac:dyDescent="0.35">
      <c r="A8622" s="1">
        <v>8620</v>
      </c>
      <c r="B8622">
        <v>9.4910659444106035E-3</v>
      </c>
      <c r="C8622">
        <v>2.7194227313169769E-2</v>
      </c>
      <c r="D8622">
        <v>4.6267331092568059E-2</v>
      </c>
      <c r="E8622">
        <v>1.107216166609679E-3</v>
      </c>
      <c r="F8622">
        <v>3.7373926866608592E-2</v>
      </c>
      <c r="G8622">
        <f t="shared" si="672"/>
        <v>1.2002926534364916E-2</v>
      </c>
      <c r="H8622">
        <f t="shared" si="673"/>
        <v>1.955001126549618E-2</v>
      </c>
      <c r="I8622">
        <f t="shared" si="674"/>
        <v>9.170567154131759E-2</v>
      </c>
      <c r="J8622">
        <f t="shared" si="675"/>
        <v>1.6061652289539939E-3</v>
      </c>
      <c r="K8622">
        <f t="shared" si="676"/>
        <v>9.4310537262752327E-3</v>
      </c>
    </row>
    <row r="8623" spans="1:11" x14ac:dyDescent="0.35">
      <c r="A8623" s="1">
        <v>8621</v>
      </c>
      <c r="B8623">
        <v>2.8963827687346639E-2</v>
      </c>
      <c r="C8623">
        <v>3.0197440583664961E-3</v>
      </c>
      <c r="D8623">
        <v>6.9859638257114623E-2</v>
      </c>
      <c r="E8623">
        <v>1.087163827132098E-3</v>
      </c>
      <c r="F8623">
        <v>5.9955270143371737E-4</v>
      </c>
      <c r="G8623">
        <f t="shared" si="672"/>
        <v>1.1582660300399261E-2</v>
      </c>
      <c r="H8623">
        <f t="shared" si="673"/>
        <v>1.8274671052011505E-2</v>
      </c>
      <c r="I8623">
        <f t="shared" si="674"/>
        <v>8.6856842851655264E-2</v>
      </c>
      <c r="J8623">
        <f t="shared" si="675"/>
        <v>1.3486205912941892E-3</v>
      </c>
      <c r="K8623">
        <f t="shared" si="676"/>
        <v>7.8861143392314498E-3</v>
      </c>
    </row>
    <row r="8624" spans="1:11" x14ac:dyDescent="0.35">
      <c r="A8624" s="1">
        <v>8622</v>
      </c>
      <c r="B8624">
        <v>8.3183121365159887E-2</v>
      </c>
      <c r="C8624">
        <v>5.8354102148024042E-2</v>
      </c>
      <c r="D8624">
        <v>0.15554920960738039</v>
      </c>
      <c r="E8624">
        <v>3.4476572762289349E-3</v>
      </c>
      <c r="F8624">
        <v>0.1576662242480045</v>
      </c>
      <c r="G8624">
        <f t="shared" si="672"/>
        <v>1.909258888852049E-2</v>
      </c>
      <c r="H8624">
        <f t="shared" si="673"/>
        <v>2.3207658017280891E-2</v>
      </c>
      <c r="I8624">
        <f t="shared" si="674"/>
        <v>9.5005679416674121E-2</v>
      </c>
      <c r="J8624">
        <f t="shared" si="675"/>
        <v>1.5631847586873807E-3</v>
      </c>
      <c r="K8624">
        <f t="shared" si="676"/>
        <v>2.3643129191587307E-2</v>
      </c>
    </row>
    <row r="8625" spans="1:11" x14ac:dyDescent="0.35">
      <c r="A8625" s="1">
        <v>8623</v>
      </c>
      <c r="B8625">
        <v>1.0463958515652509E-2</v>
      </c>
      <c r="C8625">
        <v>3.368952834460385E-3</v>
      </c>
      <c r="D8625">
        <v>4.4235543437376852E-2</v>
      </c>
      <c r="E8625">
        <v>8.6750079534561847E-4</v>
      </c>
      <c r="F8625">
        <v>3.6863411719841152E-4</v>
      </c>
      <c r="G8625">
        <f t="shared" si="672"/>
        <v>1.9448635627057606E-2</v>
      </c>
      <c r="H8625">
        <f t="shared" si="673"/>
        <v>2.2471725722028289E-2</v>
      </c>
      <c r="I8625">
        <f t="shared" si="674"/>
        <v>9.2150806509133182E-2</v>
      </c>
      <c r="J8625">
        <f t="shared" si="675"/>
        <v>1.5692133609493605E-3</v>
      </c>
      <c r="K8625">
        <f t="shared" si="676"/>
        <v>2.3671900378745628E-2</v>
      </c>
    </row>
    <row r="8626" spans="1:11" x14ac:dyDescent="0.35">
      <c r="A8626" s="1">
        <v>8624</v>
      </c>
      <c r="B8626">
        <v>7.9112415927754948E-3</v>
      </c>
      <c r="C8626">
        <v>3.9109419099703302E-3</v>
      </c>
      <c r="D8626">
        <v>6.2941285459659754E-2</v>
      </c>
      <c r="E8626">
        <v>7.4978528545087354E-4</v>
      </c>
      <c r="F8626">
        <v>3.7819783830179602E-4</v>
      </c>
      <c r="G8626">
        <f t="shared" si="672"/>
        <v>1.9154390762042995E-2</v>
      </c>
      <c r="H8626">
        <f t="shared" si="673"/>
        <v>2.1728275100956089E-2</v>
      </c>
      <c r="I8626">
        <f t="shared" si="674"/>
        <v>9.0526138868964046E-2</v>
      </c>
      <c r="J8626">
        <f t="shared" si="675"/>
        <v>1.4293239959897966E-3</v>
      </c>
      <c r="K8626">
        <f t="shared" si="676"/>
        <v>2.2960267038626494E-2</v>
      </c>
    </row>
    <row r="8627" spans="1:11" x14ac:dyDescent="0.35">
      <c r="A8627" s="1">
        <v>8625</v>
      </c>
      <c r="B8627">
        <v>7.4358961021505406E-3</v>
      </c>
      <c r="C8627">
        <v>6.342142694690503E-2</v>
      </c>
      <c r="D8627">
        <v>0.12593372881397119</v>
      </c>
      <c r="E8627">
        <v>1.040786774155971E-3</v>
      </c>
      <c r="F8627">
        <v>8.4289319402509597E-2</v>
      </c>
      <c r="G8627">
        <f t="shared" si="672"/>
        <v>1.8980300609782143E-2</v>
      </c>
      <c r="H8627">
        <f t="shared" si="673"/>
        <v>2.6474863182817159E-2</v>
      </c>
      <c r="I8627">
        <f t="shared" si="674"/>
        <v>9.1851931298124148E-2</v>
      </c>
      <c r="J8627">
        <f t="shared" si="675"/>
        <v>1.3029024676859725E-3</v>
      </c>
      <c r="K8627">
        <f t="shared" si="676"/>
        <v>3.1255401423703227E-2</v>
      </c>
    </row>
    <row r="8628" spans="1:11" x14ac:dyDescent="0.35">
      <c r="A8628" s="1">
        <v>8626</v>
      </c>
      <c r="B8628">
        <v>1.6687085578207479E-2</v>
      </c>
      <c r="C8628">
        <v>1.5208268344618241E-2</v>
      </c>
      <c r="D8628">
        <v>8.8089565394634098E-2</v>
      </c>
      <c r="E8628">
        <v>1.6540740696331299E-3</v>
      </c>
      <c r="F8628">
        <v>3.5225063212146918E-4</v>
      </c>
      <c r="G8628">
        <f t="shared" si="672"/>
        <v>1.8610066665945738E-2</v>
      </c>
      <c r="H8628">
        <f t="shared" si="673"/>
        <v>2.3306491689895067E-2</v>
      </c>
      <c r="I8628">
        <f t="shared" si="674"/>
        <v>9.2982425062672472E-2</v>
      </c>
      <c r="J8628">
        <f t="shared" si="675"/>
        <v>1.3775200143762241E-3</v>
      </c>
      <c r="K8628">
        <f t="shared" si="676"/>
        <v>3.0535772146144492E-2</v>
      </c>
    </row>
    <row r="8629" spans="1:11" x14ac:dyDescent="0.35">
      <c r="A8629" s="1">
        <v>8627</v>
      </c>
      <c r="B8629">
        <v>5.0739403024528318E-3</v>
      </c>
      <c r="C8629">
        <v>3.6199380347357881E-3</v>
      </c>
      <c r="D8629">
        <v>6.3386305835936352E-2</v>
      </c>
      <c r="E8629">
        <v>1.6145647014361381E-3</v>
      </c>
      <c r="F8629">
        <v>7.5132056652598312E-4</v>
      </c>
      <c r="G8629">
        <f t="shared" si="672"/>
        <v>1.8523239564972874E-2</v>
      </c>
      <c r="H8629">
        <f t="shared" si="673"/>
        <v>2.3323317546983406E-2</v>
      </c>
      <c r="I8629">
        <f t="shared" si="674"/>
        <v>9.2455742958623216E-2</v>
      </c>
      <c r="J8629">
        <f t="shared" si="675"/>
        <v>1.4537631303167767E-3</v>
      </c>
      <c r="K8629">
        <f t="shared" si="676"/>
        <v>3.0576491965017022E-2</v>
      </c>
    </row>
    <row r="8630" spans="1:11" x14ac:dyDescent="0.35">
      <c r="A8630" s="1">
        <v>8628</v>
      </c>
      <c r="B8630">
        <v>8.255921428808188E-3</v>
      </c>
      <c r="C8630">
        <v>6.2828939078008184E-2</v>
      </c>
      <c r="D8630">
        <v>7.6666070681589635E-2</v>
      </c>
      <c r="E8630">
        <v>1.0880851035567551E-3</v>
      </c>
      <c r="F8630">
        <v>1.504826722600919E-4</v>
      </c>
      <c r="G8630">
        <f t="shared" si="672"/>
        <v>1.8642584571412102E-2</v>
      </c>
      <c r="H8630">
        <f t="shared" si="673"/>
        <v>2.8790969022007406E-2</v>
      </c>
      <c r="I8630">
        <f t="shared" si="674"/>
        <v>9.1085137764610219E-2</v>
      </c>
      <c r="J8630">
        <f t="shared" si="675"/>
        <v>1.4788992337663113E-3</v>
      </c>
      <c r="K8630">
        <f t="shared" si="676"/>
        <v>3.0013574010706173E-2</v>
      </c>
    </row>
    <row r="8631" spans="1:11" x14ac:dyDescent="0.35">
      <c r="A8631" s="1">
        <v>8629</v>
      </c>
      <c r="B8631">
        <v>7.5378228330847171E-3</v>
      </c>
      <c r="C8631">
        <v>5.7538377561904301E-3</v>
      </c>
      <c r="D8631">
        <v>8.379619120954665E-2</v>
      </c>
      <c r="E8631">
        <v>1.5215773075935269E-3</v>
      </c>
      <c r="F8631">
        <v>3.1151310901604578E-4</v>
      </c>
      <c r="G8631">
        <f t="shared" si="672"/>
        <v>1.8500388135004889E-2</v>
      </c>
      <c r="H8631">
        <f t="shared" si="673"/>
        <v>2.4668037842444871E-2</v>
      </c>
      <c r="I8631">
        <f t="shared" si="674"/>
        <v>8.1672486978977749E-2</v>
      </c>
      <c r="J8631">
        <f t="shared" si="675"/>
        <v>1.4178411307142723E-3</v>
      </c>
      <c r="K8631">
        <f t="shared" si="676"/>
        <v>2.8224142215398023E-2</v>
      </c>
    </row>
    <row r="8632" spans="1:11" x14ac:dyDescent="0.35">
      <c r="A8632" s="1">
        <v>8630</v>
      </c>
      <c r="B8632">
        <v>1.6333462413987331E-2</v>
      </c>
      <c r="C8632">
        <v>2.6454160400857431E-2</v>
      </c>
      <c r="D8632">
        <v>0.1320239343323561</v>
      </c>
      <c r="E8632">
        <v>5.8687794185669391E-3</v>
      </c>
      <c r="F8632">
        <v>2.3052955190115489E-4</v>
      </c>
      <c r="G8632">
        <f t="shared" si="672"/>
        <v>1.918462778196256E-2</v>
      </c>
      <c r="H8632">
        <f t="shared" si="673"/>
        <v>2.4594031151213634E-2</v>
      </c>
      <c r="I8632">
        <f t="shared" si="674"/>
        <v>9.0248147302956563E-2</v>
      </c>
      <c r="J8632">
        <f t="shared" si="675"/>
        <v>1.8939974559099987E-3</v>
      </c>
      <c r="K8632">
        <f t="shared" si="676"/>
        <v>2.4509802483927277E-2</v>
      </c>
    </row>
    <row r="8633" spans="1:11" x14ac:dyDescent="0.35">
      <c r="A8633" s="1">
        <v>8631</v>
      </c>
      <c r="B8633">
        <v>4.4483957777801137E-3</v>
      </c>
      <c r="C8633">
        <v>6.9136769382251691E-3</v>
      </c>
      <c r="D8633">
        <v>6.8215407979048057E-2</v>
      </c>
      <c r="E8633">
        <v>1.3754611354078921E-3</v>
      </c>
      <c r="F8633">
        <v>4.9146753737048068E-4</v>
      </c>
      <c r="G8633">
        <f t="shared" si="672"/>
        <v>1.673308459100591E-2</v>
      </c>
      <c r="H8633">
        <f t="shared" si="673"/>
        <v>2.4983424439199507E-2</v>
      </c>
      <c r="I8633">
        <f t="shared" si="674"/>
        <v>9.0083724275149907E-2</v>
      </c>
      <c r="J8633">
        <f t="shared" si="675"/>
        <v>1.9228271867375777E-3</v>
      </c>
      <c r="K8633">
        <f t="shared" si="676"/>
        <v>2.4498993967520956E-2</v>
      </c>
    </row>
    <row r="8634" spans="1:11" x14ac:dyDescent="0.35">
      <c r="A8634" s="1">
        <v>8632</v>
      </c>
      <c r="B8634">
        <v>1.172178402819383E-2</v>
      </c>
      <c r="C8634">
        <v>7.1315494897422329E-3</v>
      </c>
      <c r="D8634">
        <v>3.9119832471931321E-2</v>
      </c>
      <c r="E8634">
        <v>1.0563808927330711E-3</v>
      </c>
      <c r="F8634">
        <v>1.452856435930889E-3</v>
      </c>
      <c r="G8634">
        <f t="shared" si="672"/>
        <v>9.5869508573093055E-3</v>
      </c>
      <c r="H8634">
        <f t="shared" si="673"/>
        <v>1.9861169173371322E-2</v>
      </c>
      <c r="I8634">
        <f t="shared" si="674"/>
        <v>7.8440786561604997E-2</v>
      </c>
      <c r="J8634">
        <f t="shared" si="675"/>
        <v>1.6836995483879916E-3</v>
      </c>
      <c r="K8634">
        <f t="shared" si="676"/>
        <v>8.8776571863135902E-3</v>
      </c>
    </row>
    <row r="8635" spans="1:11" x14ac:dyDescent="0.35">
      <c r="A8635" s="1">
        <v>8633</v>
      </c>
      <c r="B8635">
        <v>4.1791549876605046E-3</v>
      </c>
      <c r="C8635">
        <v>5.1447004501629194E-3</v>
      </c>
      <c r="D8635">
        <v>4.3563848135906483E-2</v>
      </c>
      <c r="E8635">
        <v>9.0123038412530095E-4</v>
      </c>
      <c r="F8635">
        <v>9.1618494120154491E-5</v>
      </c>
      <c r="G8635">
        <f t="shared" si="672"/>
        <v>8.9584705045101035E-3</v>
      </c>
      <c r="H8635">
        <f t="shared" si="673"/>
        <v>2.0038743934941573E-2</v>
      </c>
      <c r="I8635">
        <f t="shared" si="674"/>
        <v>7.8373617031457968E-2</v>
      </c>
      <c r="J8635">
        <f t="shared" si="675"/>
        <v>1.6870725072659597E-3</v>
      </c>
      <c r="K8635">
        <f t="shared" si="676"/>
        <v>8.8499556240057651E-3</v>
      </c>
    </row>
    <row r="8636" spans="1:11" x14ac:dyDescent="0.35">
      <c r="A8636" s="1">
        <v>8634</v>
      </c>
      <c r="B8636">
        <v>1.9375511537609011E-2</v>
      </c>
      <c r="C8636">
        <v>2.6861323081761781E-2</v>
      </c>
      <c r="D8636">
        <v>0.14541927751164199</v>
      </c>
      <c r="E8636">
        <v>8.7978286218244497E-4</v>
      </c>
      <c r="F8636">
        <v>1.9376323572299471E-4</v>
      </c>
      <c r="G8636">
        <f t="shared" si="672"/>
        <v>1.0104897498993456E-2</v>
      </c>
      <c r="H8636">
        <f t="shared" si="673"/>
        <v>2.2333782052120721E-2</v>
      </c>
      <c r="I8636">
        <f t="shared" si="674"/>
        <v>8.6621416236656174E-2</v>
      </c>
      <c r="J8636">
        <f t="shared" si="675"/>
        <v>1.7000722649391168E-3</v>
      </c>
      <c r="K8636">
        <f t="shared" si="676"/>
        <v>8.8315121637478847E-3</v>
      </c>
    </row>
    <row r="8637" spans="1:11" x14ac:dyDescent="0.35">
      <c r="A8637" s="1">
        <v>8635</v>
      </c>
      <c r="B8637">
        <v>4.6460962846482032E-3</v>
      </c>
      <c r="C8637">
        <v>4.9863065133864517E-3</v>
      </c>
      <c r="D8637">
        <v>0.1226502813764417</v>
      </c>
      <c r="E8637">
        <v>8.2421458182694142E-4</v>
      </c>
      <c r="F8637">
        <v>2.2769551722782371E-2</v>
      </c>
      <c r="G8637">
        <f t="shared" si="672"/>
        <v>9.8259175172432205E-3</v>
      </c>
      <c r="H8637">
        <f t="shared" si="673"/>
        <v>1.6490270008768862E-2</v>
      </c>
      <c r="I8637">
        <f t="shared" si="674"/>
        <v>8.6293071492903245E-2</v>
      </c>
      <c r="J8637">
        <f t="shared" si="675"/>
        <v>1.6784150457062139E-3</v>
      </c>
      <c r="K8637">
        <f t="shared" si="676"/>
        <v>2.6795353957751638E-3</v>
      </c>
    </row>
    <row r="8638" spans="1:11" x14ac:dyDescent="0.35">
      <c r="A8638" s="1">
        <v>8636</v>
      </c>
      <c r="B8638">
        <v>4.8318879082808333E-3</v>
      </c>
      <c r="C8638">
        <v>8.5871622072339197E-4</v>
      </c>
      <c r="D8638">
        <v>5.2181394041469167E-2</v>
      </c>
      <c r="E8638">
        <v>1.1431986101711909E-3</v>
      </c>
      <c r="F8638">
        <v>3.7120431733995822E-4</v>
      </c>
      <c r="G8638">
        <f t="shared" si="672"/>
        <v>8.6403977502505572E-3</v>
      </c>
      <c r="H8638">
        <f t="shared" si="673"/>
        <v>1.5055314796379376E-2</v>
      </c>
      <c r="I8638">
        <f t="shared" si="674"/>
        <v>8.2702254357586755E-2</v>
      </c>
      <c r="J8638">
        <f t="shared" si="675"/>
        <v>1.6273274997600199E-3</v>
      </c>
      <c r="K8638">
        <f t="shared" si="676"/>
        <v>2.6814307642970122E-3</v>
      </c>
    </row>
    <row r="8639" spans="1:11" x14ac:dyDescent="0.35">
      <c r="A8639" s="1">
        <v>8637</v>
      </c>
      <c r="B8639">
        <v>1.5898945551499372E-2</v>
      </c>
      <c r="C8639">
        <v>6.3671884107056129E-3</v>
      </c>
      <c r="D8639">
        <v>9.6519818599176008E-2</v>
      </c>
      <c r="E8639">
        <v>8.6319880945380577E-4</v>
      </c>
      <c r="F8639">
        <v>4.8893206554691322E-2</v>
      </c>
      <c r="G8639">
        <f t="shared" si="672"/>
        <v>9.72289827515521E-3</v>
      </c>
      <c r="H8639">
        <f t="shared" si="673"/>
        <v>1.5330039833976359E-2</v>
      </c>
      <c r="I8639">
        <f t="shared" si="674"/>
        <v>8.6015605633910724E-2</v>
      </c>
      <c r="J8639">
        <f t="shared" si="675"/>
        <v>1.5521909105617865E-3</v>
      </c>
      <c r="K8639">
        <f t="shared" si="676"/>
        <v>7.4956193631135464E-3</v>
      </c>
    </row>
    <row r="8640" spans="1:11" x14ac:dyDescent="0.35">
      <c r="A8640" s="1">
        <v>8638</v>
      </c>
      <c r="B8640">
        <v>9.5229438526580664E-3</v>
      </c>
      <c r="C8640">
        <v>1.087778197499556E-2</v>
      </c>
      <c r="D8640">
        <v>0.1063912725008949</v>
      </c>
      <c r="E8640">
        <v>3.4810215999080329E-3</v>
      </c>
      <c r="F8640">
        <v>9.8112634452927788E-5</v>
      </c>
      <c r="G8640">
        <f t="shared" si="672"/>
        <v>9.8496005175401982E-3</v>
      </c>
      <c r="H8640">
        <f t="shared" si="673"/>
        <v>1.01349241236751E-2</v>
      </c>
      <c r="I8640">
        <f t="shared" si="674"/>
        <v>8.8988125815841229E-2</v>
      </c>
      <c r="J8640">
        <f t="shared" si="675"/>
        <v>1.7914845601969143E-3</v>
      </c>
      <c r="K8640">
        <f t="shared" si="676"/>
        <v>7.4903823593328294E-3</v>
      </c>
    </row>
    <row r="8641" spans="1:11" x14ac:dyDescent="0.35">
      <c r="A8641" s="1">
        <v>8639</v>
      </c>
      <c r="B8641">
        <v>8.7973131531685796E-3</v>
      </c>
      <c r="C8641">
        <v>6.3510953597324957E-3</v>
      </c>
      <c r="D8641">
        <v>4.8274058007689177E-2</v>
      </c>
      <c r="E8641">
        <v>9.8964772084962388E-4</v>
      </c>
      <c r="F8641">
        <v>8.98107080612235E-5</v>
      </c>
      <c r="G8641">
        <f t="shared" si="672"/>
        <v>9.9755495495485839E-3</v>
      </c>
      <c r="H8641">
        <f t="shared" si="673"/>
        <v>1.0194649884029305E-2</v>
      </c>
      <c r="I8641">
        <f t="shared" si="674"/>
        <v>8.5435912495655492E-2</v>
      </c>
      <c r="J8641">
        <f t="shared" si="675"/>
        <v>1.7382916015225239E-3</v>
      </c>
      <c r="K8641">
        <f t="shared" si="676"/>
        <v>7.4682121192373493E-3</v>
      </c>
    </row>
    <row r="8642" spans="1:11" x14ac:dyDescent="0.35">
      <c r="A8642" s="1">
        <v>8640</v>
      </c>
      <c r="B8642">
        <v>7.0855490676482343E-3</v>
      </c>
      <c r="C8642">
        <v>3.4973299917395589E-3</v>
      </c>
      <c r="D8642">
        <v>7.8517190140287185E-2</v>
      </c>
      <c r="E8642">
        <v>5.857552846197403E-4</v>
      </c>
      <c r="F8642">
        <v>6.5075469611246468E-4</v>
      </c>
      <c r="G8642">
        <f t="shared" si="672"/>
        <v>9.0507582149146719E-3</v>
      </c>
      <c r="H8642">
        <f t="shared" si="673"/>
        <v>7.8989668431175171E-3</v>
      </c>
      <c r="I8642">
        <f t="shared" si="674"/>
        <v>8.0085238076448587E-2</v>
      </c>
      <c r="J8642">
        <f t="shared" si="675"/>
        <v>1.2099891881278044E-3</v>
      </c>
      <c r="K8642">
        <f t="shared" si="676"/>
        <v>7.5102346336584792E-3</v>
      </c>
    </row>
    <row r="8643" spans="1:11" x14ac:dyDescent="0.35">
      <c r="A8643" s="1">
        <v>8641</v>
      </c>
      <c r="B8643">
        <v>6.1022811871185422E-3</v>
      </c>
      <c r="C8643">
        <v>1.4247167306369889E-2</v>
      </c>
      <c r="D8643">
        <v>7.1997591641545108E-2</v>
      </c>
      <c r="E8643">
        <v>3.1641198496770852E-3</v>
      </c>
      <c r="F8643">
        <v>1.0570333712863441E-3</v>
      </c>
      <c r="G8643">
        <f t="shared" si="672"/>
        <v>9.2161467558485172E-3</v>
      </c>
      <c r="H8643">
        <f t="shared" si="673"/>
        <v>8.6323158799319899E-3</v>
      </c>
      <c r="I8643">
        <f t="shared" si="674"/>
        <v>8.0463456442698283E-2</v>
      </c>
      <c r="J8643">
        <f t="shared" si="675"/>
        <v>1.3888550595547238E-3</v>
      </c>
      <c r="K8643">
        <f t="shared" si="676"/>
        <v>7.5667912170500661E-3</v>
      </c>
    </row>
    <row r="8644" spans="1:11" x14ac:dyDescent="0.35">
      <c r="A8644" s="1">
        <v>8642</v>
      </c>
      <c r="B8644">
        <v>2.121463485728688E-2</v>
      </c>
      <c r="C8644">
        <v>1.846734501641795E-2</v>
      </c>
      <c r="D8644">
        <v>0.14895179062251909</v>
      </c>
      <c r="E8644">
        <v>2.3541293013371939E-3</v>
      </c>
      <c r="F8644">
        <v>1.707031270611903E-3</v>
      </c>
      <c r="G8644">
        <f t="shared" si="672"/>
        <v>1.0165431838757823E-2</v>
      </c>
      <c r="H8644">
        <f t="shared" si="673"/>
        <v>9.7658954325995605E-3</v>
      </c>
      <c r="I8644">
        <f t="shared" si="674"/>
        <v>9.1446652257757069E-2</v>
      </c>
      <c r="J8644">
        <f t="shared" si="675"/>
        <v>1.518629900415136E-3</v>
      </c>
      <c r="K8644">
        <f t="shared" si="676"/>
        <v>7.5922087005181691E-3</v>
      </c>
    </row>
    <row r="8645" spans="1:11" x14ac:dyDescent="0.35">
      <c r="A8645" s="1">
        <v>8643</v>
      </c>
      <c r="B8645">
        <v>5.2363969625972527E-2</v>
      </c>
      <c r="C8645">
        <v>1.2772274750316391E-2</v>
      </c>
      <c r="D8645">
        <v>0.13717347856261169</v>
      </c>
      <c r="E8645">
        <v>3.6657109307907392E-3</v>
      </c>
      <c r="F8645">
        <v>1.093465110317922E-2</v>
      </c>
      <c r="G8645">
        <f t="shared" si="672"/>
        <v>1.4983913302589025E-2</v>
      </c>
      <c r="H8645">
        <f t="shared" si="673"/>
        <v>1.0528652862614908E-2</v>
      </c>
      <c r="I8645">
        <f t="shared" si="674"/>
        <v>0.10080761530042759</v>
      </c>
      <c r="J8645">
        <f t="shared" si="675"/>
        <v>1.7950779550816799E-3</v>
      </c>
      <c r="K8645">
        <f t="shared" si="676"/>
        <v>8.6765119614240736E-3</v>
      </c>
    </row>
    <row r="8646" spans="1:11" x14ac:dyDescent="0.35">
      <c r="A8646" s="1">
        <v>8644</v>
      </c>
      <c r="B8646">
        <v>1.138639112136417E-2</v>
      </c>
      <c r="C8646">
        <v>5.5386407573226569E-3</v>
      </c>
      <c r="D8646">
        <v>4.2731757130153203E-2</v>
      </c>
      <c r="E8646">
        <v>3.3861275786874879E-4</v>
      </c>
      <c r="F8646">
        <v>1.237267894247001E-2</v>
      </c>
      <c r="G8646">
        <f t="shared" si="672"/>
        <v>1.4185001260964539E-2</v>
      </c>
      <c r="H8646">
        <f t="shared" si="673"/>
        <v>8.396384630170995E-3</v>
      </c>
      <c r="I8646">
        <f t="shared" si="674"/>
        <v>9.0538863262278724E-2</v>
      </c>
      <c r="J8646">
        <f t="shared" si="675"/>
        <v>1.7409609446503102E-3</v>
      </c>
      <c r="K8646">
        <f t="shared" si="676"/>
        <v>9.8944035320987743E-3</v>
      </c>
    </row>
    <row r="8647" spans="1:11" x14ac:dyDescent="0.35">
      <c r="A8647" s="1">
        <v>8645</v>
      </c>
      <c r="B8647">
        <v>5.8448445771718208E-3</v>
      </c>
      <c r="C8647">
        <v>6.3513137848703726E-3</v>
      </c>
      <c r="D8647">
        <v>7.7921822068207802E-2</v>
      </c>
      <c r="E8647">
        <v>2.0826916025372508E-3</v>
      </c>
      <c r="F8647">
        <v>6.1213057352613879E-3</v>
      </c>
      <c r="G8647">
        <f t="shared" si="672"/>
        <v>1.4304876090216903E-2</v>
      </c>
      <c r="H8647">
        <f t="shared" si="673"/>
        <v>8.5328853573193881E-3</v>
      </c>
      <c r="I8647">
        <f t="shared" si="674"/>
        <v>8.606601733145533E-2</v>
      </c>
      <c r="J8647">
        <f t="shared" si="675"/>
        <v>1.8668086467213412E-3</v>
      </c>
      <c r="K8647">
        <f t="shared" si="676"/>
        <v>8.2295789333466755E-3</v>
      </c>
    </row>
    <row r="8648" spans="1:11" x14ac:dyDescent="0.35">
      <c r="A8648" s="1">
        <v>8646</v>
      </c>
      <c r="B8648">
        <v>1.0578419585700719E-2</v>
      </c>
      <c r="C8648">
        <v>9.7812535998598998E-3</v>
      </c>
      <c r="D8648">
        <v>0.1022553577349801</v>
      </c>
      <c r="E8648">
        <v>1.032444182979664E-3</v>
      </c>
      <c r="F8648">
        <v>1.6272512549621591E-2</v>
      </c>
      <c r="G8648">
        <f t="shared" si="672"/>
        <v>1.4879529257958889E-2</v>
      </c>
      <c r="H8648">
        <f t="shared" si="673"/>
        <v>9.4251390952330392E-3</v>
      </c>
      <c r="I8648">
        <f t="shared" si="674"/>
        <v>9.1073413700806419E-2</v>
      </c>
      <c r="J8648">
        <f t="shared" si="675"/>
        <v>1.8557332040021884E-3</v>
      </c>
      <c r="K8648">
        <f t="shared" si="676"/>
        <v>9.8197097565748386E-3</v>
      </c>
    </row>
    <row r="8649" spans="1:11" x14ac:dyDescent="0.35">
      <c r="A8649" s="1">
        <v>8647</v>
      </c>
      <c r="B8649">
        <v>3.0887089880973079E-2</v>
      </c>
      <c r="C8649">
        <v>3.658531919785016E-3</v>
      </c>
      <c r="D8649">
        <v>0.1020995356554361</v>
      </c>
      <c r="E8649">
        <v>1.127790593285825E-3</v>
      </c>
      <c r="F8649">
        <v>2.2571760086343121E-3</v>
      </c>
      <c r="G8649">
        <f t="shared" si="672"/>
        <v>1.6378343690906259E-2</v>
      </c>
      <c r="H8649">
        <f t="shared" si="673"/>
        <v>9.1542734461409793E-3</v>
      </c>
      <c r="I8649">
        <f t="shared" si="674"/>
        <v>9.1631385406432425E-2</v>
      </c>
      <c r="J8649">
        <f t="shared" si="675"/>
        <v>1.8821923823853898E-3</v>
      </c>
      <c r="K8649">
        <f t="shared" si="676"/>
        <v>5.1561067019691388E-3</v>
      </c>
    </row>
    <row r="8650" spans="1:11" x14ac:dyDescent="0.35">
      <c r="A8650" s="1">
        <v>8648</v>
      </c>
      <c r="B8650">
        <v>1.2933568475704659E-2</v>
      </c>
      <c r="C8650">
        <v>4.9065576544538789E-3</v>
      </c>
      <c r="D8650">
        <v>8.1826515615776876E-2</v>
      </c>
      <c r="E8650">
        <v>1.688583706253692E-3</v>
      </c>
      <c r="F8650">
        <v>1.8785873396925731E-4</v>
      </c>
      <c r="G8650">
        <f t="shared" si="672"/>
        <v>1.6719406153210919E-2</v>
      </c>
      <c r="H8650">
        <f t="shared" si="673"/>
        <v>8.5571510140868105E-3</v>
      </c>
      <c r="I8650">
        <f t="shared" si="674"/>
        <v>8.917490971792065E-2</v>
      </c>
      <c r="J8650">
        <f t="shared" si="675"/>
        <v>1.7029485930199564E-3</v>
      </c>
      <c r="K8650">
        <f t="shared" si="676"/>
        <v>5.1650813119207715E-3</v>
      </c>
    </row>
    <row r="8651" spans="1:11" x14ac:dyDescent="0.35">
      <c r="A8651" s="1">
        <v>8649</v>
      </c>
      <c r="B8651">
        <v>4.4355034231120301E-3</v>
      </c>
      <c r="C8651">
        <v>6.4085399480874848E-3</v>
      </c>
      <c r="D8651">
        <v>4.0893615060023328E-2</v>
      </c>
      <c r="E8651">
        <v>9.2745280777699617E-4</v>
      </c>
      <c r="F8651">
        <v>1.1913389896879079E-3</v>
      </c>
      <c r="G8651">
        <f t="shared" si="672"/>
        <v>1.6283225180205266E-2</v>
      </c>
      <c r="H8651">
        <f t="shared" si="673"/>
        <v>8.5628954729223099E-3</v>
      </c>
      <c r="I8651">
        <f t="shared" si="674"/>
        <v>8.8436865423154043E-2</v>
      </c>
      <c r="J8651">
        <f t="shared" si="675"/>
        <v>1.6967291017126937E-3</v>
      </c>
      <c r="K8651">
        <f t="shared" si="676"/>
        <v>5.2752341400834407E-3</v>
      </c>
    </row>
    <row r="8652" spans="1:11" x14ac:dyDescent="0.35">
      <c r="A8652" s="1">
        <v>8650</v>
      </c>
      <c r="B8652">
        <v>5.5894603916269011E-3</v>
      </c>
      <c r="C8652">
        <v>8.1628670672081807E-3</v>
      </c>
      <c r="D8652">
        <v>9.797079603901454E-2</v>
      </c>
      <c r="E8652">
        <v>1.7202178777270709E-3</v>
      </c>
      <c r="F8652">
        <v>2.7196802856657751E-2</v>
      </c>
      <c r="G8652">
        <f t="shared" ref="G8652:G8715" si="677">AVERAGE(B8643:B8652)</f>
        <v>1.6133616312603131E-2</v>
      </c>
      <c r="H8652">
        <f t="shared" ref="H8652:H8715" si="678">AVERAGE(C8643:C8652)</f>
        <v>9.0294491804691727E-3</v>
      </c>
      <c r="I8652">
        <f t="shared" ref="I8652:I8715" si="679">AVERAGE(D8643:D8652)</f>
        <v>9.0382226013026784E-2</v>
      </c>
      <c r="J8652">
        <f t="shared" ref="J8652:J8715" si="680">AVERAGE(E8643:E8652)</f>
        <v>1.8101753610234265E-3</v>
      </c>
      <c r="K8652">
        <f t="shared" ref="K8652:K8715" si="681">AVERAGE(F8643:F8652)</f>
        <v>7.929838956137969E-3</v>
      </c>
    </row>
    <row r="8653" spans="1:11" x14ac:dyDescent="0.35">
      <c r="A8653" s="1">
        <v>8651</v>
      </c>
      <c r="B8653">
        <v>6.4314881011789549E-3</v>
      </c>
      <c r="C8653">
        <v>1.027884910014284E-2</v>
      </c>
      <c r="D8653">
        <v>8.5059111046894439E-2</v>
      </c>
      <c r="E8653">
        <v>1.1388269594787631E-3</v>
      </c>
      <c r="F8653">
        <v>6.2717486039564188E-2</v>
      </c>
      <c r="G8653">
        <f t="shared" si="677"/>
        <v>1.6166537004009173E-2</v>
      </c>
      <c r="H8653">
        <f t="shared" si="678"/>
        <v>8.6326173598464673E-3</v>
      </c>
      <c r="I8653">
        <f t="shared" si="679"/>
        <v>9.1688377953561717E-2</v>
      </c>
      <c r="J8653">
        <f t="shared" si="680"/>
        <v>1.6076460720035944E-3</v>
      </c>
      <c r="K8653">
        <f t="shared" si="681"/>
        <v>1.4095884222965755E-2</v>
      </c>
    </row>
    <row r="8654" spans="1:11" x14ac:dyDescent="0.35">
      <c r="A8654" s="1">
        <v>8652</v>
      </c>
      <c r="B8654">
        <v>4.1654026085246858E-3</v>
      </c>
      <c r="C8654">
        <v>3.605762527155497E-3</v>
      </c>
      <c r="D8654">
        <v>7.7720441625071232E-2</v>
      </c>
      <c r="E8654">
        <v>4.5310620253945487E-4</v>
      </c>
      <c r="F8654">
        <v>8.2517706722025829E-4</v>
      </c>
      <c r="G8654">
        <f t="shared" si="677"/>
        <v>1.4461613779132956E-2</v>
      </c>
      <c r="H8654">
        <f t="shared" si="678"/>
        <v>7.1464591109202226E-3</v>
      </c>
      <c r="I8654">
        <f t="shared" si="679"/>
        <v>8.4565243053816935E-2</v>
      </c>
      <c r="J8654">
        <f t="shared" si="680"/>
        <v>1.4175437621238205E-3</v>
      </c>
      <c r="K8654">
        <f t="shared" si="681"/>
        <v>1.4007698802626593E-2</v>
      </c>
    </row>
    <row r="8655" spans="1:11" x14ac:dyDescent="0.35">
      <c r="A8655" s="1">
        <v>8653</v>
      </c>
      <c r="B8655">
        <v>1.9441195497494641E-2</v>
      </c>
      <c r="C8655">
        <v>1.608788967382101E-2</v>
      </c>
      <c r="D8655">
        <v>8.3870748716764115E-2</v>
      </c>
      <c r="E8655">
        <v>3.2160689331401501E-3</v>
      </c>
      <c r="F8655">
        <v>1.562210110752885E-3</v>
      </c>
      <c r="G8655">
        <f t="shared" si="677"/>
        <v>1.1169336366285166E-2</v>
      </c>
      <c r="H8655">
        <f t="shared" si="678"/>
        <v>7.4780206032706836E-3</v>
      </c>
      <c r="I8655">
        <f t="shared" si="679"/>
        <v>7.9234970069232163E-2</v>
      </c>
      <c r="J8655">
        <f t="shared" si="680"/>
        <v>1.3725795623587618E-3</v>
      </c>
      <c r="K8655">
        <f t="shared" si="681"/>
        <v>1.3070454703383954E-2</v>
      </c>
    </row>
    <row r="8656" spans="1:11" x14ac:dyDescent="0.35">
      <c r="A8656" s="1">
        <v>8654</v>
      </c>
      <c r="B8656">
        <v>1.7448500409742392E-2</v>
      </c>
      <c r="C8656">
        <v>1.049738962091141E-2</v>
      </c>
      <c r="D8656">
        <v>0.128632572234777</v>
      </c>
      <c r="E8656">
        <v>2.0052091300299512E-3</v>
      </c>
      <c r="F8656">
        <v>6.9286753502052626E-4</v>
      </c>
      <c r="G8656">
        <f t="shared" si="677"/>
        <v>1.1775547295122988E-2</v>
      </c>
      <c r="H8656">
        <f t="shared" si="678"/>
        <v>7.9738954896295591E-3</v>
      </c>
      <c r="I8656">
        <f t="shared" si="679"/>
        <v>8.7825051579694544E-2</v>
      </c>
      <c r="J8656">
        <f t="shared" si="680"/>
        <v>1.539239199574882E-3</v>
      </c>
      <c r="K8656">
        <f t="shared" si="681"/>
        <v>1.1902473562639005E-2</v>
      </c>
    </row>
    <row r="8657" spans="1:11" x14ac:dyDescent="0.35">
      <c r="A8657" s="1">
        <v>8655</v>
      </c>
      <c r="B8657">
        <v>2.4454919349367148E-2</v>
      </c>
      <c r="C8657">
        <v>9.92442849136577E-3</v>
      </c>
      <c r="D8657">
        <v>8.9429474103798354E-2</v>
      </c>
      <c r="E8657">
        <v>3.7168176376110931E-3</v>
      </c>
      <c r="F8657">
        <v>0.11838193172802459</v>
      </c>
      <c r="G8657">
        <f t="shared" si="677"/>
        <v>1.3636554772342518E-2</v>
      </c>
      <c r="H8657">
        <f t="shared" si="678"/>
        <v>8.3312069602790983E-3</v>
      </c>
      <c r="I8657">
        <f t="shared" si="679"/>
        <v>8.8975816783253586E-2</v>
      </c>
      <c r="J8657">
        <f t="shared" si="680"/>
        <v>1.7026518030822662E-3</v>
      </c>
      <c r="K8657">
        <f t="shared" si="681"/>
        <v>2.3128536161915327E-2</v>
      </c>
    </row>
    <row r="8658" spans="1:11" x14ac:dyDescent="0.35">
      <c r="A8658" s="1">
        <v>8656</v>
      </c>
      <c r="B8658">
        <v>3.1334658596372612E-2</v>
      </c>
      <c r="C8658">
        <v>7.1429828618427837E-3</v>
      </c>
      <c r="D8658">
        <v>0.11310654254209231</v>
      </c>
      <c r="E8658">
        <v>1.1990632254754679E-3</v>
      </c>
      <c r="F8658">
        <v>0.15703808296224539</v>
      </c>
      <c r="G8658">
        <f t="shared" si="677"/>
        <v>1.5712178673409707E-2</v>
      </c>
      <c r="H8658">
        <f t="shared" si="678"/>
        <v>8.0673798864773875E-3</v>
      </c>
      <c r="I8658">
        <f t="shared" si="679"/>
        <v>9.0060935263964831E-2</v>
      </c>
      <c r="J8658">
        <f t="shared" si="680"/>
        <v>1.7193137073318464E-3</v>
      </c>
      <c r="K8658">
        <f t="shared" si="681"/>
        <v>3.7205093203177705E-2</v>
      </c>
    </row>
    <row r="8659" spans="1:11" x14ac:dyDescent="0.35">
      <c r="A8659" s="1">
        <v>8657</v>
      </c>
      <c r="B8659">
        <v>5.4826429812461089E-3</v>
      </c>
      <c r="C8659">
        <v>1.206003564905149E-2</v>
      </c>
      <c r="D8659">
        <v>5.2347928123745308E-2</v>
      </c>
      <c r="E8659">
        <v>1.932622452007403E-3</v>
      </c>
      <c r="F8659">
        <v>2.5181132324791179E-4</v>
      </c>
      <c r="G8659">
        <f t="shared" si="677"/>
        <v>1.3171733983437014E-2</v>
      </c>
      <c r="H8659">
        <f t="shared" si="678"/>
        <v>8.907530259404035E-3</v>
      </c>
      <c r="I8659">
        <f t="shared" si="679"/>
        <v>8.5085774510795742E-2</v>
      </c>
      <c r="J8659">
        <f t="shared" si="680"/>
        <v>1.7997968932040042E-3</v>
      </c>
      <c r="K8659">
        <f t="shared" si="681"/>
        <v>3.7004556734639073E-2</v>
      </c>
    </row>
    <row r="8660" spans="1:11" x14ac:dyDescent="0.35">
      <c r="A8660" s="1">
        <v>8658</v>
      </c>
      <c r="B8660">
        <v>7.727195727705141E-3</v>
      </c>
      <c r="C8660">
        <v>7.4203051111923404E-3</v>
      </c>
      <c r="D8660">
        <v>6.0056299136540883E-2</v>
      </c>
      <c r="E8660">
        <v>1.483870060413081E-3</v>
      </c>
      <c r="F8660">
        <v>5.7775949750975134E-4</v>
      </c>
      <c r="G8660">
        <f t="shared" si="677"/>
        <v>1.2651096708637063E-2</v>
      </c>
      <c r="H8660">
        <f t="shared" si="678"/>
        <v>9.158905005077881E-3</v>
      </c>
      <c r="I8660">
        <f t="shared" si="679"/>
        <v>8.2908752862872151E-2</v>
      </c>
      <c r="J8660">
        <f t="shared" si="680"/>
        <v>1.7793255286199434E-3</v>
      </c>
      <c r="K8660">
        <f t="shared" si="681"/>
        <v>3.7043546810993117E-2</v>
      </c>
    </row>
    <row r="8661" spans="1:11" x14ac:dyDescent="0.35">
      <c r="A8661" s="1">
        <v>8659</v>
      </c>
      <c r="B8661">
        <v>9.19283178313101E-3</v>
      </c>
      <c r="C8661">
        <v>2.5901045558120089E-2</v>
      </c>
      <c r="D8661">
        <v>0.11146935652705819</v>
      </c>
      <c r="E8661">
        <v>1.040961507255431E-3</v>
      </c>
      <c r="F8661">
        <v>6.0149217879725643E-4</v>
      </c>
      <c r="G8661">
        <f t="shared" si="677"/>
        <v>1.3126829544638957E-2</v>
      </c>
      <c r="H8661">
        <f t="shared" si="678"/>
        <v>1.110815556608114E-2</v>
      </c>
      <c r="I8661">
        <f t="shared" si="679"/>
        <v>8.9966327009575631E-2</v>
      </c>
      <c r="J8661">
        <f t="shared" si="680"/>
        <v>1.7906763985677868E-3</v>
      </c>
      <c r="K8661">
        <f t="shared" si="681"/>
        <v>3.6984562129904044E-2</v>
      </c>
    </row>
    <row r="8662" spans="1:11" x14ac:dyDescent="0.35">
      <c r="A8662" s="1">
        <v>8660</v>
      </c>
      <c r="B8662">
        <v>6.5085179855701664E-3</v>
      </c>
      <c r="C8662">
        <v>6.3501345802938012E-3</v>
      </c>
      <c r="D8662">
        <v>0.12720200416132449</v>
      </c>
      <c r="E8662">
        <v>6.7630470818661153E-4</v>
      </c>
      <c r="F8662">
        <v>1.0156619333391639E-3</v>
      </c>
      <c r="G8662">
        <f t="shared" si="677"/>
        <v>1.3218735304033285E-2</v>
      </c>
      <c r="H8662">
        <f t="shared" si="678"/>
        <v>1.0926882317389704E-2</v>
      </c>
      <c r="I8662">
        <f t="shared" si="679"/>
        <v>9.2889447821806637E-2</v>
      </c>
      <c r="J8662">
        <f t="shared" si="680"/>
        <v>1.6862850816137405E-3</v>
      </c>
      <c r="K8662">
        <f t="shared" si="681"/>
        <v>3.4366448037572196E-2</v>
      </c>
    </row>
    <row r="8663" spans="1:11" x14ac:dyDescent="0.35">
      <c r="A8663" s="1">
        <v>8661</v>
      </c>
      <c r="B8663">
        <v>6.80780024196595E-2</v>
      </c>
      <c r="C8663">
        <v>2.5126359951841849E-2</v>
      </c>
      <c r="D8663">
        <v>0.22202345634799689</v>
      </c>
      <c r="E8663">
        <v>2.1471306442482061E-3</v>
      </c>
      <c r="F8663">
        <v>0.21810693889126909</v>
      </c>
      <c r="G8663">
        <f t="shared" si="677"/>
        <v>1.9383386735881337E-2</v>
      </c>
      <c r="H8663">
        <f t="shared" si="678"/>
        <v>1.2411633402559605E-2</v>
      </c>
      <c r="I8663">
        <f t="shared" si="679"/>
        <v>0.10658588235191686</v>
      </c>
      <c r="J8663">
        <f t="shared" si="680"/>
        <v>1.7871154500906851E-3</v>
      </c>
      <c r="K8663">
        <f t="shared" si="681"/>
        <v>4.9905393322742686E-2</v>
      </c>
    </row>
    <row r="8664" spans="1:11" x14ac:dyDescent="0.35">
      <c r="A8664" s="1">
        <v>8662</v>
      </c>
      <c r="B8664">
        <v>1.6645338348229601E-2</v>
      </c>
      <c r="C8664">
        <v>1.8298035410230219E-2</v>
      </c>
      <c r="D8664">
        <v>8.0426840178183565E-2</v>
      </c>
      <c r="E8664">
        <v>9.4874314742231518E-4</v>
      </c>
      <c r="F8664">
        <v>7.1042871657571829E-4</v>
      </c>
      <c r="G8664">
        <f t="shared" si="677"/>
        <v>2.0631380309851833E-2</v>
      </c>
      <c r="H8664">
        <f t="shared" si="678"/>
        <v>1.3880860690867077E-2</v>
      </c>
      <c r="I8664">
        <f t="shared" si="679"/>
        <v>0.10685652220722811</v>
      </c>
      <c r="J8664">
        <f t="shared" si="680"/>
        <v>1.8366791445789707E-3</v>
      </c>
      <c r="K8664">
        <f t="shared" si="681"/>
        <v>4.9893918487678227E-2</v>
      </c>
    </row>
    <row r="8665" spans="1:11" x14ac:dyDescent="0.35">
      <c r="A8665" s="1">
        <v>8663</v>
      </c>
      <c r="B8665">
        <v>3.3003855647059363E-2</v>
      </c>
      <c r="C8665">
        <v>1.6709277262810691E-2</v>
      </c>
      <c r="D8665">
        <v>0.12273203928523579</v>
      </c>
      <c r="E8665">
        <v>6.2468303528330094E-3</v>
      </c>
      <c r="F8665">
        <v>9.2114826349678387E-3</v>
      </c>
      <c r="G8665">
        <f t="shared" si="677"/>
        <v>2.1987646324808301E-2</v>
      </c>
      <c r="H8665">
        <f t="shared" si="678"/>
        <v>1.3942999449766047E-2</v>
      </c>
      <c r="I8665">
        <f t="shared" si="679"/>
        <v>0.11074265126407527</v>
      </c>
      <c r="J8665">
        <f t="shared" si="680"/>
        <v>2.1397552865482566E-3</v>
      </c>
      <c r="K8665">
        <f t="shared" si="681"/>
        <v>5.0658845740099726E-2</v>
      </c>
    </row>
    <row r="8666" spans="1:11" x14ac:dyDescent="0.35">
      <c r="A8666" s="1">
        <v>8664</v>
      </c>
      <c r="B8666">
        <v>1.7398913183240199E-2</v>
      </c>
      <c r="C8666">
        <v>6.883367968548432E-3</v>
      </c>
      <c r="D8666">
        <v>0.123955873906706</v>
      </c>
      <c r="E8666">
        <v>4.5955167971597008E-4</v>
      </c>
      <c r="F8666">
        <v>6.5795105966677649E-3</v>
      </c>
      <c r="G8666">
        <f t="shared" si="677"/>
        <v>2.1982687602158081E-2</v>
      </c>
      <c r="H8666">
        <f t="shared" si="678"/>
        <v>1.3581597284529748E-2</v>
      </c>
      <c r="I8666">
        <f t="shared" si="679"/>
        <v>0.11027498143126817</v>
      </c>
      <c r="J8666">
        <f t="shared" si="680"/>
        <v>1.9851895415168587E-3</v>
      </c>
      <c r="K8666">
        <f t="shared" si="681"/>
        <v>5.1247510046264447E-2</v>
      </c>
    </row>
    <row r="8667" spans="1:11" x14ac:dyDescent="0.35">
      <c r="A8667" s="1">
        <v>8665</v>
      </c>
      <c r="B8667">
        <v>5.7601253746300592E-3</v>
      </c>
      <c r="C8667">
        <v>4.9587259335898562E-3</v>
      </c>
      <c r="D8667">
        <v>6.3767747404617867E-2</v>
      </c>
      <c r="E8667">
        <v>1.6262933686833628E-2</v>
      </c>
      <c r="F8667">
        <v>7.6379548275662065E-4</v>
      </c>
      <c r="G8667">
        <f t="shared" si="677"/>
        <v>2.0113208204684371E-2</v>
      </c>
      <c r="H8667">
        <f t="shared" si="678"/>
        <v>1.3085027028752158E-2</v>
      </c>
      <c r="I8667">
        <f t="shared" si="679"/>
        <v>0.10770880876135014</v>
      </c>
      <c r="J8667">
        <f t="shared" si="680"/>
        <v>3.2398011464391126E-3</v>
      </c>
      <c r="K8667">
        <f t="shared" si="681"/>
        <v>3.9485696421737652E-2</v>
      </c>
    </row>
    <row r="8668" spans="1:11" x14ac:dyDescent="0.35">
      <c r="A8668" s="1">
        <v>8666</v>
      </c>
      <c r="B8668">
        <v>4.1425846437778899E-3</v>
      </c>
      <c r="C8668">
        <v>2.3112648065271519E-3</v>
      </c>
      <c r="D8668">
        <v>6.7263840192115718E-2</v>
      </c>
      <c r="E8668">
        <v>5.3234154009238204E-4</v>
      </c>
      <c r="F8668">
        <v>3.6962653450996793E-5</v>
      </c>
      <c r="G8668">
        <f t="shared" si="677"/>
        <v>1.7394000809424902E-2</v>
      </c>
      <c r="H8668">
        <f t="shared" si="678"/>
        <v>1.2601855223220593E-2</v>
      </c>
      <c r="I8668">
        <f t="shared" si="679"/>
        <v>0.10312453852635248</v>
      </c>
      <c r="J8668">
        <f t="shared" si="680"/>
        <v>3.1731289779008036E-3</v>
      </c>
      <c r="K8668">
        <f t="shared" si="681"/>
        <v>2.3785584390858212E-2</v>
      </c>
    </row>
    <row r="8669" spans="1:11" x14ac:dyDescent="0.35">
      <c r="A8669" s="1">
        <v>8667</v>
      </c>
      <c r="B8669">
        <v>6.5710538822072121E-3</v>
      </c>
      <c r="C8669">
        <v>1.3634657817534351E-2</v>
      </c>
      <c r="D8669">
        <v>7.1247876583187306E-2</v>
      </c>
      <c r="E8669">
        <v>3.6992982790005278E-4</v>
      </c>
      <c r="F8669">
        <v>6.6462376768414719E-4</v>
      </c>
      <c r="G8669">
        <f t="shared" si="677"/>
        <v>1.7502841899521011E-2</v>
      </c>
      <c r="H8669">
        <f t="shared" si="678"/>
        <v>1.275931744006888E-2</v>
      </c>
      <c r="I8669">
        <f t="shared" si="679"/>
        <v>0.10501453337229667</v>
      </c>
      <c r="J8669">
        <f t="shared" si="680"/>
        <v>3.0168597154900689E-3</v>
      </c>
      <c r="K8669">
        <f t="shared" si="681"/>
        <v>2.3826865635301835E-2</v>
      </c>
    </row>
    <row r="8670" spans="1:11" x14ac:dyDescent="0.35">
      <c r="A8670" s="1">
        <v>8668</v>
      </c>
      <c r="B8670">
        <v>3.2249163516310027E-2</v>
      </c>
      <c r="C8670">
        <v>3.6262965984471102E-3</v>
      </c>
      <c r="D8670">
        <v>6.7814124695696004E-2</v>
      </c>
      <c r="E8670">
        <v>1.629217680248797E-3</v>
      </c>
      <c r="F8670">
        <v>1.760647424070114E-3</v>
      </c>
      <c r="G8670">
        <f t="shared" si="677"/>
        <v>1.9955038678381502E-2</v>
      </c>
      <c r="H8670">
        <f t="shared" si="678"/>
        <v>1.2379916588794355E-2</v>
      </c>
      <c r="I8670">
        <f t="shared" si="679"/>
        <v>0.1057903159282122</v>
      </c>
      <c r="J8670">
        <f t="shared" si="680"/>
        <v>3.0313944774736402E-3</v>
      </c>
      <c r="K8670">
        <f t="shared" si="681"/>
        <v>2.394515442795787E-2</v>
      </c>
    </row>
    <row r="8671" spans="1:11" x14ac:dyDescent="0.35">
      <c r="A8671" s="1">
        <v>8669</v>
      </c>
      <c r="B8671">
        <v>2.8237619699654649E-2</v>
      </c>
      <c r="C8671">
        <v>2.0129198069747729E-2</v>
      </c>
      <c r="D8671">
        <v>0.112361516890377</v>
      </c>
      <c r="E8671">
        <v>4.8605472771933063E-3</v>
      </c>
      <c r="F8671">
        <v>4.2801251640411028E-3</v>
      </c>
      <c r="G8671">
        <f t="shared" si="677"/>
        <v>2.1859517470033868E-2</v>
      </c>
      <c r="H8671">
        <f t="shared" si="678"/>
        <v>1.180273183995712E-2</v>
      </c>
      <c r="I8671">
        <f t="shared" si="679"/>
        <v>0.10587953196454407</v>
      </c>
      <c r="J8671">
        <f t="shared" si="680"/>
        <v>3.413353054467428E-3</v>
      </c>
      <c r="K8671">
        <f t="shared" si="681"/>
        <v>2.4313017726482256E-2</v>
      </c>
    </row>
    <row r="8672" spans="1:11" x14ac:dyDescent="0.35">
      <c r="A8672" s="1">
        <v>8670</v>
      </c>
      <c r="B8672">
        <v>5.8027712932772993E-2</v>
      </c>
      <c r="C8672">
        <v>5.9835035687644957E-2</v>
      </c>
      <c r="D8672">
        <v>0.18559877281393081</v>
      </c>
      <c r="E8672">
        <v>9.7831043337628324E-3</v>
      </c>
      <c r="F8672">
        <v>8.283788565435107E-3</v>
      </c>
      <c r="G8672">
        <f t="shared" si="677"/>
        <v>2.7011436964754148E-2</v>
      </c>
      <c r="H8672">
        <f t="shared" si="678"/>
        <v>1.7151221950692234E-2</v>
      </c>
      <c r="I8672">
        <f t="shared" si="679"/>
        <v>0.11171920882980471</v>
      </c>
      <c r="J8672">
        <f t="shared" si="680"/>
        <v>4.3240330170250495E-3</v>
      </c>
      <c r="K8672">
        <f t="shared" si="681"/>
        <v>2.5039830389691854E-2</v>
      </c>
    </row>
    <row r="8673" spans="1:11" x14ac:dyDescent="0.35">
      <c r="A8673" s="1">
        <v>8671</v>
      </c>
      <c r="B8673">
        <v>8.6331704601669695E-3</v>
      </c>
      <c r="C8673">
        <v>2.8970786474778131E-3</v>
      </c>
      <c r="D8673">
        <v>9.4801224786436683E-2</v>
      </c>
      <c r="E8673">
        <v>4.3750841170879799E-4</v>
      </c>
      <c r="F8673">
        <v>7.9161045548172384E-4</v>
      </c>
      <c r="G8673">
        <f t="shared" si="677"/>
        <v>2.1066953768804898E-2</v>
      </c>
      <c r="H8673">
        <f t="shared" si="678"/>
        <v>1.4928293820255831E-2</v>
      </c>
      <c r="I8673">
        <f t="shared" si="679"/>
        <v>9.8996985673648674E-2</v>
      </c>
      <c r="J8673">
        <f t="shared" si="680"/>
        <v>4.1530707937711079E-3</v>
      </c>
      <c r="K8673">
        <f t="shared" si="681"/>
        <v>3.3082975461131135E-3</v>
      </c>
    </row>
    <row r="8674" spans="1:11" x14ac:dyDescent="0.35">
      <c r="A8674" s="1">
        <v>8672</v>
      </c>
      <c r="B8674">
        <v>1.293811465311866E-2</v>
      </c>
      <c r="C8674">
        <v>6.6019641136037342E-3</v>
      </c>
      <c r="D8674">
        <v>8.3814522102455061E-2</v>
      </c>
      <c r="E8674">
        <v>1.477124341823842E-3</v>
      </c>
      <c r="F8674">
        <v>6.5272951388326559E-4</v>
      </c>
      <c r="G8674">
        <f t="shared" si="677"/>
        <v>2.0696231399293809E-2</v>
      </c>
      <c r="H8674">
        <f t="shared" si="678"/>
        <v>1.3758686690593181E-2</v>
      </c>
      <c r="I8674">
        <f t="shared" si="679"/>
        <v>9.9335753866075821E-2</v>
      </c>
      <c r="J8674">
        <f t="shared" si="680"/>
        <v>4.2059089132112613E-3</v>
      </c>
      <c r="K8674">
        <f t="shared" si="681"/>
        <v>3.3025276258438685E-3</v>
      </c>
    </row>
    <row r="8675" spans="1:11" x14ac:dyDescent="0.35">
      <c r="A8675" s="1">
        <v>8673</v>
      </c>
      <c r="B8675">
        <v>1.383415185808191E-2</v>
      </c>
      <c r="C8675">
        <v>4.7011564269744767E-2</v>
      </c>
      <c r="D8675">
        <v>9.588263388889455E-2</v>
      </c>
      <c r="E8675">
        <v>3.3356126871263731E-3</v>
      </c>
      <c r="F8675">
        <v>1.0273177964646321E-2</v>
      </c>
      <c r="G8675">
        <f t="shared" si="677"/>
        <v>1.8779261020396055E-2</v>
      </c>
      <c r="H8675">
        <f t="shared" si="678"/>
        <v>1.6788915391286591E-2</v>
      </c>
      <c r="I8675">
        <f t="shared" si="679"/>
        <v>9.6650813326441695E-2</v>
      </c>
      <c r="J8675">
        <f t="shared" si="680"/>
        <v>3.9147871466405975E-3</v>
      </c>
      <c r="K8675">
        <f t="shared" si="681"/>
        <v>3.4086971588117168E-3</v>
      </c>
    </row>
    <row r="8676" spans="1:11" x14ac:dyDescent="0.35">
      <c r="A8676" s="1">
        <v>8674</v>
      </c>
      <c r="B8676">
        <v>1.2161552123643841E-2</v>
      </c>
      <c r="C8676">
        <v>7.515667563173184E-2</v>
      </c>
      <c r="D8676">
        <v>7.2692739285414032E-2</v>
      </c>
      <c r="E8676">
        <v>6.848393617271035E-3</v>
      </c>
      <c r="F8676">
        <v>3.7286374223357639E-3</v>
      </c>
      <c r="G8676">
        <f t="shared" si="677"/>
        <v>1.8255524914436421E-2</v>
      </c>
      <c r="H8676">
        <f t="shared" si="678"/>
        <v>2.3616246157604933E-2</v>
      </c>
      <c r="I8676">
        <f t="shared" si="679"/>
        <v>9.1524499864312506E-2</v>
      </c>
      <c r="J8676">
        <f t="shared" si="680"/>
        <v>4.5536713403961041E-3</v>
      </c>
      <c r="K8676">
        <f t="shared" si="681"/>
        <v>3.1236098413785162E-3</v>
      </c>
    </row>
    <row r="8677" spans="1:11" x14ac:dyDescent="0.35">
      <c r="A8677" s="1">
        <v>8675</v>
      </c>
      <c r="B8677">
        <v>6.4215010348220129E-3</v>
      </c>
      <c r="C8677">
        <v>1.949915114595627E-3</v>
      </c>
      <c r="D8677">
        <v>7.5002525380201537E-2</v>
      </c>
      <c r="E8677">
        <v>1.1651738673915579E-3</v>
      </c>
      <c r="F8677">
        <v>4.6237265820918058E-4</v>
      </c>
      <c r="G8677">
        <f t="shared" si="677"/>
        <v>1.8321662480455615E-2</v>
      </c>
      <c r="H8677">
        <f t="shared" si="678"/>
        <v>2.3315365075705509E-2</v>
      </c>
      <c r="I8677">
        <f t="shared" si="679"/>
        <v>9.264797766187087E-2</v>
      </c>
      <c r="J8677">
        <f t="shared" si="680"/>
        <v>3.0438953584518975E-3</v>
      </c>
      <c r="K8677">
        <f t="shared" si="681"/>
        <v>3.0934675589237726E-3</v>
      </c>
    </row>
    <row r="8678" spans="1:11" x14ac:dyDescent="0.35">
      <c r="A8678" s="1">
        <v>8676</v>
      </c>
      <c r="B8678">
        <v>1.4720345868493171E-2</v>
      </c>
      <c r="C8678">
        <v>4.2600592681983672E-3</v>
      </c>
      <c r="D8678">
        <v>8.9106368335875388E-2</v>
      </c>
      <c r="E8678">
        <v>2.1575183726423299E-3</v>
      </c>
      <c r="F8678">
        <v>6.2597789975851964E-4</v>
      </c>
      <c r="G8678">
        <f t="shared" si="677"/>
        <v>1.9379438602927141E-2</v>
      </c>
      <c r="H8678">
        <f t="shared" si="678"/>
        <v>2.3510244521872632E-2</v>
      </c>
      <c r="I8678">
        <f t="shared" si="679"/>
        <v>9.4832230476246837E-2</v>
      </c>
      <c r="J8678">
        <f t="shared" si="680"/>
        <v>3.2064130417068923E-3</v>
      </c>
      <c r="K8678">
        <f t="shared" si="681"/>
        <v>3.1523690835545252E-3</v>
      </c>
    </row>
    <row r="8679" spans="1:11" x14ac:dyDescent="0.35">
      <c r="A8679" s="1">
        <v>8677</v>
      </c>
      <c r="B8679">
        <v>1.2041356942719029E-2</v>
      </c>
      <c r="C8679">
        <v>8.5699291745015664E-3</v>
      </c>
      <c r="D8679">
        <v>8.8981049452490607E-2</v>
      </c>
      <c r="E8679">
        <v>1.257992108136334E-3</v>
      </c>
      <c r="F8679">
        <v>2.6780884048632861E-4</v>
      </c>
      <c r="G8679">
        <f t="shared" si="677"/>
        <v>1.9926468908978322E-2</v>
      </c>
      <c r="H8679">
        <f t="shared" si="678"/>
        <v>2.3003771657569352E-2</v>
      </c>
      <c r="I8679">
        <f t="shared" si="679"/>
        <v>9.6605547763177174E-2</v>
      </c>
      <c r="J8679">
        <f t="shared" si="680"/>
        <v>3.2952192697305203E-3</v>
      </c>
      <c r="K8679">
        <f t="shared" si="681"/>
        <v>3.1126875908347429E-3</v>
      </c>
    </row>
    <row r="8680" spans="1:11" x14ac:dyDescent="0.35">
      <c r="A8680" s="1">
        <v>8678</v>
      </c>
      <c r="B8680">
        <v>6.1463743942917291E-3</v>
      </c>
      <c r="C8680">
        <v>9.4455902094986947E-3</v>
      </c>
      <c r="D8680">
        <v>6.1652227951316821E-2</v>
      </c>
      <c r="E8680">
        <v>6.981784842868356E-4</v>
      </c>
      <c r="F8680">
        <v>2.0610245430625709E-3</v>
      </c>
      <c r="G8680">
        <f t="shared" si="677"/>
        <v>1.7316189996776494E-2</v>
      </c>
      <c r="H8680">
        <f t="shared" si="678"/>
        <v>2.358570101867451E-2</v>
      </c>
      <c r="I8680">
        <f t="shared" si="679"/>
        <v>9.5989358088739263E-2</v>
      </c>
      <c r="J8680">
        <f t="shared" si="680"/>
        <v>3.202115350134324E-3</v>
      </c>
      <c r="K8680">
        <f t="shared" si="681"/>
        <v>3.1427253027339883E-3</v>
      </c>
    </row>
    <row r="8681" spans="1:11" x14ac:dyDescent="0.35">
      <c r="A8681" s="1">
        <v>8679</v>
      </c>
      <c r="B8681">
        <v>1.6131098627113451E-2</v>
      </c>
      <c r="C8681">
        <v>2.5035695715835742E-2</v>
      </c>
      <c r="D8681">
        <v>0.11716542470244661</v>
      </c>
      <c r="E8681">
        <v>4.5000094615771091E-3</v>
      </c>
      <c r="F8681">
        <v>7.3062208909439888E-2</v>
      </c>
      <c r="G8681">
        <f t="shared" si="677"/>
        <v>1.6105537889522376E-2</v>
      </c>
      <c r="H8681">
        <f t="shared" si="678"/>
        <v>2.4076350783283313E-2</v>
      </c>
      <c r="I8681">
        <f t="shared" si="679"/>
        <v>9.646974886994622E-2</v>
      </c>
      <c r="J8681">
        <f t="shared" si="680"/>
        <v>3.1660615685727049E-3</v>
      </c>
      <c r="K8681">
        <f t="shared" si="681"/>
        <v>1.0020933677273868E-2</v>
      </c>
    </row>
    <row r="8682" spans="1:11" x14ac:dyDescent="0.35">
      <c r="A8682" s="1">
        <v>8680</v>
      </c>
      <c r="B8682">
        <v>6.7602611709002822E-2</v>
      </c>
      <c r="C8682">
        <v>6.7809867051843706E-2</v>
      </c>
      <c r="D8682">
        <v>0.17908574137477251</v>
      </c>
      <c r="E8682">
        <v>1.4887634958614161E-2</v>
      </c>
      <c r="F8682">
        <v>9.2167282364748249E-2</v>
      </c>
      <c r="G8682">
        <f t="shared" si="677"/>
        <v>1.7063027767145363E-2</v>
      </c>
      <c r="H8682">
        <f t="shared" si="678"/>
        <v>2.4873833919703187E-2</v>
      </c>
      <c r="I8682">
        <f t="shared" si="679"/>
        <v>9.5818445726030391E-2</v>
      </c>
      <c r="J8682">
        <f t="shared" si="680"/>
        <v>3.6765146310578376E-3</v>
      </c>
      <c r="K8682">
        <f t="shared" si="681"/>
        <v>1.840928305720518E-2</v>
      </c>
    </row>
    <row r="8683" spans="1:11" x14ac:dyDescent="0.35">
      <c r="A8683" s="1">
        <v>8681</v>
      </c>
      <c r="B8683">
        <v>7.3551269895993478E-3</v>
      </c>
      <c r="C8683">
        <v>5.1620078455344949E-2</v>
      </c>
      <c r="D8683">
        <v>8.661214161917398E-2</v>
      </c>
      <c r="E8683">
        <v>5.6168366526400935E-4</v>
      </c>
      <c r="F8683">
        <v>5.9009794166278553E-3</v>
      </c>
      <c r="G8683">
        <f t="shared" si="677"/>
        <v>1.6935223420088595E-2</v>
      </c>
      <c r="H8683">
        <f t="shared" si="678"/>
        <v>2.9746133900489895E-2</v>
      </c>
      <c r="I8683">
        <f t="shared" si="679"/>
        <v>9.4999537409304113E-2</v>
      </c>
      <c r="J8683">
        <f t="shared" si="680"/>
        <v>3.6889321564133582E-3</v>
      </c>
      <c r="K8683">
        <f t="shared" si="681"/>
        <v>1.8920219953319793E-2</v>
      </c>
    </row>
    <row r="8684" spans="1:11" x14ac:dyDescent="0.35">
      <c r="A8684" s="1">
        <v>8682</v>
      </c>
      <c r="B8684">
        <v>8.8067881473872026E-3</v>
      </c>
      <c r="C8684">
        <v>3.2164607938727309E-2</v>
      </c>
      <c r="D8684">
        <v>8.3587964671083773E-2</v>
      </c>
      <c r="E8684">
        <v>9.0892699699011775E-4</v>
      </c>
      <c r="F8684">
        <v>1.3257826951370631E-3</v>
      </c>
      <c r="G8684">
        <f t="shared" si="677"/>
        <v>1.6522090769515448E-2</v>
      </c>
      <c r="H8684">
        <f t="shared" si="678"/>
        <v>3.2302398283002257E-2</v>
      </c>
      <c r="I8684">
        <f t="shared" si="679"/>
        <v>9.4976881666166968E-2</v>
      </c>
      <c r="J8684">
        <f t="shared" si="680"/>
        <v>3.6321124219299864E-3</v>
      </c>
      <c r="K8684">
        <f t="shared" si="681"/>
        <v>1.898752527144517E-2</v>
      </c>
    </row>
    <row r="8685" spans="1:11" x14ac:dyDescent="0.35">
      <c r="A8685" s="1">
        <v>8683</v>
      </c>
      <c r="B8685">
        <v>1.4566962254915959E-2</v>
      </c>
      <c r="C8685">
        <v>4.8386731416045582E-2</v>
      </c>
      <c r="D8685">
        <v>0.14052088437661059</v>
      </c>
      <c r="E8685">
        <v>1.2321883569356141E-2</v>
      </c>
      <c r="F8685">
        <v>8.5768514943887389E-2</v>
      </c>
      <c r="G8685">
        <f t="shared" si="677"/>
        <v>1.6595371809198855E-2</v>
      </c>
      <c r="H8685">
        <f t="shared" si="678"/>
        <v>3.2439914997632338E-2</v>
      </c>
      <c r="I8685">
        <f t="shared" si="679"/>
        <v>9.944070671493857E-2</v>
      </c>
      <c r="J8685">
        <f t="shared" si="680"/>
        <v>4.530739510152963E-3</v>
      </c>
      <c r="K8685">
        <f t="shared" si="681"/>
        <v>2.6537058969369282E-2</v>
      </c>
    </row>
    <row r="8686" spans="1:11" x14ac:dyDescent="0.35">
      <c r="A8686" s="1">
        <v>8684</v>
      </c>
      <c r="B8686">
        <v>1.134503696844788E-2</v>
      </c>
      <c r="C8686">
        <v>6.9916876564514703E-3</v>
      </c>
      <c r="D8686">
        <v>6.3418352602451197E-2</v>
      </c>
      <c r="E8686">
        <v>1.946075324140608E-3</v>
      </c>
      <c r="F8686">
        <v>8.9598285170902521E-3</v>
      </c>
      <c r="G8686">
        <f t="shared" si="677"/>
        <v>1.6513720293679261E-2</v>
      </c>
      <c r="H8686">
        <f t="shared" si="678"/>
        <v>2.5623416200104297E-2</v>
      </c>
      <c r="I8686">
        <f t="shared" si="679"/>
        <v>9.8513268046642302E-2</v>
      </c>
      <c r="J8686">
        <f t="shared" si="680"/>
        <v>4.0405076808399205E-3</v>
      </c>
      <c r="K8686">
        <f t="shared" si="681"/>
        <v>2.7060178078844734E-2</v>
      </c>
    </row>
    <row r="8687" spans="1:11" x14ac:dyDescent="0.35">
      <c r="A8687" s="1">
        <v>8685</v>
      </c>
      <c r="B8687">
        <v>2.3885272613599309E-2</v>
      </c>
      <c r="C8687">
        <v>6.9752386397758694E-3</v>
      </c>
      <c r="D8687">
        <v>6.0364653996433211E-2</v>
      </c>
      <c r="E8687">
        <v>1.1965473476266959E-3</v>
      </c>
      <c r="F8687">
        <v>2.6643425008936682E-4</v>
      </c>
      <c r="G8687">
        <f t="shared" si="677"/>
        <v>1.8260097451556989E-2</v>
      </c>
      <c r="H8687">
        <f t="shared" si="678"/>
        <v>2.6125948552622326E-2</v>
      </c>
      <c r="I8687">
        <f t="shared" si="679"/>
        <v>9.7049480908265456E-2</v>
      </c>
      <c r="J8687">
        <f t="shared" si="680"/>
        <v>4.0436450288634344E-3</v>
      </c>
      <c r="K8687">
        <f t="shared" si="681"/>
        <v>2.7040584238032749E-2</v>
      </c>
    </row>
    <row r="8688" spans="1:11" x14ac:dyDescent="0.35">
      <c r="A8688" s="1">
        <v>8686</v>
      </c>
      <c r="B8688">
        <v>9.8558587894249997E-3</v>
      </c>
      <c r="C8688">
        <v>2.0728850540736331E-2</v>
      </c>
      <c r="D8688">
        <v>8.1689815597221077E-2</v>
      </c>
      <c r="E8688">
        <v>1.2654851371583309E-3</v>
      </c>
      <c r="F8688">
        <v>1.762846704842019E-4</v>
      </c>
      <c r="G8688">
        <f t="shared" si="677"/>
        <v>1.7773648743650176E-2</v>
      </c>
      <c r="H8688">
        <f t="shared" si="678"/>
        <v>2.7772827679876121E-2</v>
      </c>
      <c r="I8688">
        <f t="shared" si="679"/>
        <v>9.6307825634400046E-2</v>
      </c>
      <c r="J8688">
        <f t="shared" si="680"/>
        <v>3.9544417053150342E-3</v>
      </c>
      <c r="K8688">
        <f t="shared" si="681"/>
        <v>2.6995614915105316E-2</v>
      </c>
    </row>
    <row r="8689" spans="1:11" x14ac:dyDescent="0.35">
      <c r="A8689" s="1">
        <v>8687</v>
      </c>
      <c r="B8689">
        <v>6.092110464504006E-3</v>
      </c>
      <c r="C8689">
        <v>1.152738164752511E-2</v>
      </c>
      <c r="D8689">
        <v>7.7548126798016287E-2</v>
      </c>
      <c r="E8689">
        <v>3.1625857213245928E-3</v>
      </c>
      <c r="F8689">
        <v>3.301902987609337E-4</v>
      </c>
      <c r="G8689">
        <f t="shared" si="677"/>
        <v>1.7178724095828674E-2</v>
      </c>
      <c r="H8689">
        <f t="shared" si="678"/>
        <v>2.8068572927178469E-2</v>
      </c>
      <c r="I8689">
        <f t="shared" si="679"/>
        <v>9.5164533368952614E-2</v>
      </c>
      <c r="J8689">
        <f t="shared" si="680"/>
        <v>4.1449010666338602E-3</v>
      </c>
      <c r="K8689">
        <f t="shared" si="681"/>
        <v>2.7001853060932772E-2</v>
      </c>
    </row>
    <row r="8690" spans="1:11" x14ac:dyDescent="0.35">
      <c r="A8690" s="1">
        <v>8688</v>
      </c>
      <c r="B8690">
        <v>4.7476216512246948E-2</v>
      </c>
      <c r="C8690">
        <v>7.9050409482839621E-3</v>
      </c>
      <c r="D8690">
        <v>5.6623412063423813E-2</v>
      </c>
      <c r="E8690">
        <v>2.5100060012080662E-3</v>
      </c>
      <c r="F8690">
        <v>2.7647575412010131E-2</v>
      </c>
      <c r="G8690">
        <f t="shared" si="677"/>
        <v>2.1311708307624192E-2</v>
      </c>
      <c r="H8690">
        <f t="shared" si="678"/>
        <v>2.7914518001056998E-2</v>
      </c>
      <c r="I8690">
        <f t="shared" si="679"/>
        <v>9.4661651780163308E-2</v>
      </c>
      <c r="J8690">
        <f t="shared" si="680"/>
        <v>4.326083818325983E-3</v>
      </c>
      <c r="K8690">
        <f t="shared" si="681"/>
        <v>2.9560508147827531E-2</v>
      </c>
    </row>
    <row r="8691" spans="1:11" x14ac:dyDescent="0.35">
      <c r="A8691" s="1">
        <v>8689</v>
      </c>
      <c r="B8691">
        <v>6.0856527038482457E-3</v>
      </c>
      <c r="C8691">
        <v>4.5268149659825381E-4</v>
      </c>
      <c r="D8691">
        <v>5.6870807749194043E-2</v>
      </c>
      <c r="E8691">
        <v>7.6187874423734646E-4</v>
      </c>
      <c r="F8691">
        <v>2.850599552926732E-4</v>
      </c>
      <c r="G8691">
        <f t="shared" si="677"/>
        <v>2.0307163715297675E-2</v>
      </c>
      <c r="H8691">
        <f t="shared" si="678"/>
        <v>2.5456216579133256E-2</v>
      </c>
      <c r="I8691">
        <f t="shared" si="679"/>
        <v>8.8632190084838053E-2</v>
      </c>
      <c r="J8691">
        <f t="shared" si="680"/>
        <v>3.952270746592006E-3</v>
      </c>
      <c r="K8691">
        <f t="shared" si="681"/>
        <v>2.2282793252412815E-2</v>
      </c>
    </row>
    <row r="8692" spans="1:11" x14ac:dyDescent="0.35">
      <c r="A8692" s="1">
        <v>8690</v>
      </c>
      <c r="B8692">
        <v>9.2026210561970342E-3</v>
      </c>
      <c r="C8692">
        <v>7.6225804508390912E-3</v>
      </c>
      <c r="D8692">
        <v>0.1224399911555506</v>
      </c>
      <c r="E8692">
        <v>1.9826991436710812E-3</v>
      </c>
      <c r="F8692">
        <v>2.9211059853017718E-3</v>
      </c>
      <c r="G8692">
        <f t="shared" si="677"/>
        <v>1.4467164650017095E-2</v>
      </c>
      <c r="H8692">
        <f t="shared" si="678"/>
        <v>1.9437487919032791E-2</v>
      </c>
      <c r="I8692">
        <f t="shared" si="679"/>
        <v>8.2967615062915862E-2</v>
      </c>
      <c r="J8692">
        <f t="shared" si="680"/>
        <v>2.6617771650976991E-3</v>
      </c>
      <c r="K8692">
        <f t="shared" si="681"/>
        <v>1.3358175614468162E-2</v>
      </c>
    </row>
    <row r="8693" spans="1:11" x14ac:dyDescent="0.35">
      <c r="A8693" s="1">
        <v>8691</v>
      </c>
      <c r="B8693">
        <v>4.363495879855581E-3</v>
      </c>
      <c r="C8693">
        <v>1.28278053705167E-2</v>
      </c>
      <c r="D8693">
        <v>5.4027063071928491E-2</v>
      </c>
      <c r="E8693">
        <v>3.3896580666150598E-4</v>
      </c>
      <c r="F8693">
        <v>9.6659252646939933E-5</v>
      </c>
      <c r="G8693">
        <f t="shared" si="677"/>
        <v>1.4168001539042718E-2</v>
      </c>
      <c r="H8693">
        <f t="shared" si="678"/>
        <v>1.5558260610549966E-2</v>
      </c>
      <c r="I8693">
        <f t="shared" si="679"/>
        <v>7.9709107208191313E-2</v>
      </c>
      <c r="J8693">
        <f t="shared" si="680"/>
        <v>2.6395053792374486E-3</v>
      </c>
      <c r="K8693">
        <f t="shared" si="681"/>
        <v>1.277774359807007E-2</v>
      </c>
    </row>
    <row r="8694" spans="1:11" x14ac:dyDescent="0.35">
      <c r="A8694" s="1">
        <v>8692</v>
      </c>
      <c r="B8694">
        <v>1.7374633385306371E-2</v>
      </c>
      <c r="C8694">
        <v>1.7542118808045581E-2</v>
      </c>
      <c r="D8694">
        <v>9.5770324645298291E-2</v>
      </c>
      <c r="E8694">
        <v>1.85395582152984E-3</v>
      </c>
      <c r="F8694">
        <v>7.9746560487635992E-3</v>
      </c>
      <c r="G8694">
        <f t="shared" si="677"/>
        <v>1.502478606283463E-2</v>
      </c>
      <c r="H8694">
        <f t="shared" si="678"/>
        <v>1.4096011697481795E-2</v>
      </c>
      <c r="I8694">
        <f t="shared" si="679"/>
        <v>8.0927343205612762E-2</v>
      </c>
      <c r="J8694">
        <f t="shared" si="680"/>
        <v>2.7340082616914207E-3</v>
      </c>
      <c r="K8694">
        <f t="shared" si="681"/>
        <v>1.3442630933432726E-2</v>
      </c>
    </row>
    <row r="8695" spans="1:11" x14ac:dyDescent="0.35">
      <c r="A8695" s="1">
        <v>8693</v>
      </c>
      <c r="B8695">
        <v>3.277674937670793E-2</v>
      </c>
      <c r="C8695">
        <v>2.0407651693287159E-2</v>
      </c>
      <c r="D8695">
        <v>9.6320264361118374E-2</v>
      </c>
      <c r="E8695">
        <v>2.690317371515585E-3</v>
      </c>
      <c r="F8695">
        <v>1.8098756866980501E-3</v>
      </c>
      <c r="G8695">
        <f t="shared" si="677"/>
        <v>1.6845764775013834E-2</v>
      </c>
      <c r="H8695">
        <f t="shared" si="678"/>
        <v>1.1298103725205953E-2</v>
      </c>
      <c r="I8695">
        <f t="shared" si="679"/>
        <v>7.6507281204063554E-2</v>
      </c>
      <c r="J8695">
        <f t="shared" si="680"/>
        <v>1.7708516419073651E-3</v>
      </c>
      <c r="K8695">
        <f t="shared" si="681"/>
        <v>5.046767007713792E-3</v>
      </c>
    </row>
    <row r="8696" spans="1:11" x14ac:dyDescent="0.35">
      <c r="A8696" s="1">
        <v>8694</v>
      </c>
      <c r="B8696">
        <v>1.2654620560011339E-2</v>
      </c>
      <c r="C8696">
        <v>1.6781096383539879E-2</v>
      </c>
      <c r="D8696">
        <v>0.1038167366985019</v>
      </c>
      <c r="E8696">
        <v>8.8933728138974378E-4</v>
      </c>
      <c r="F8696">
        <v>3.6235812414953572E-4</v>
      </c>
      <c r="G8696">
        <f t="shared" si="677"/>
        <v>1.6976723134170178E-2</v>
      </c>
      <c r="H8696">
        <f t="shared" si="678"/>
        <v>1.2277044597914793E-2</v>
      </c>
      <c r="I8696">
        <f t="shared" si="679"/>
        <v>8.0547119613668616E-2</v>
      </c>
      <c r="J8696">
        <f t="shared" si="680"/>
        <v>1.6651778376322787E-3</v>
      </c>
      <c r="K8696">
        <f t="shared" si="681"/>
        <v>4.1870199684197204E-3</v>
      </c>
    </row>
    <row r="8697" spans="1:11" x14ac:dyDescent="0.35">
      <c r="A8697" s="1">
        <v>8695</v>
      </c>
      <c r="B8697">
        <v>1.974403938748601E-2</v>
      </c>
      <c r="C8697">
        <v>1.6007006413037411E-2</v>
      </c>
      <c r="D8697">
        <v>0.1408240556321084</v>
      </c>
      <c r="E8697">
        <v>2.0428945884359692E-3</v>
      </c>
      <c r="F8697">
        <v>6.2249097459173963E-3</v>
      </c>
      <c r="G8697">
        <f t="shared" si="677"/>
        <v>1.6562599811558845E-2</v>
      </c>
      <c r="H8697">
        <f t="shared" si="678"/>
        <v>1.3180221375240947E-2</v>
      </c>
      <c r="I8697">
        <f t="shared" si="679"/>
        <v>8.8593059777236138E-2</v>
      </c>
      <c r="J8697">
        <f t="shared" si="680"/>
        <v>1.7498125617132064E-3</v>
      </c>
      <c r="K8697">
        <f t="shared" si="681"/>
        <v>4.7828675180025234E-3</v>
      </c>
    </row>
    <row r="8698" spans="1:11" x14ac:dyDescent="0.35">
      <c r="A8698" s="1">
        <v>8696</v>
      </c>
      <c r="B8698">
        <v>9.6162402992088086E-3</v>
      </c>
      <c r="C8698">
        <v>1.086808585300612E-2</v>
      </c>
      <c r="D8698">
        <v>0.1168010669046658</v>
      </c>
      <c r="E8698">
        <v>1.2345518168614851E-3</v>
      </c>
      <c r="F8698">
        <v>4.5689079842019956E-3</v>
      </c>
      <c r="G8698">
        <f t="shared" si="677"/>
        <v>1.6538637962537229E-2</v>
      </c>
      <c r="H8698">
        <f t="shared" si="678"/>
        <v>1.2194144906467929E-2</v>
      </c>
      <c r="I8698">
        <f t="shared" si="679"/>
        <v>9.2104184907980599E-2</v>
      </c>
      <c r="J8698">
        <f t="shared" si="680"/>
        <v>1.7467192296835216E-3</v>
      </c>
      <c r="K8698">
        <f t="shared" si="681"/>
        <v>5.2221298493743025E-3</v>
      </c>
    </row>
    <row r="8699" spans="1:11" x14ac:dyDescent="0.35">
      <c r="A8699" s="1">
        <v>8697</v>
      </c>
      <c r="B8699">
        <v>1.8881807351858081E-2</v>
      </c>
      <c r="C8699">
        <v>9.9157361228693047E-3</v>
      </c>
      <c r="D8699">
        <v>7.7587730732706833E-2</v>
      </c>
      <c r="E8699">
        <v>1.490815644502467E-3</v>
      </c>
      <c r="F8699">
        <v>2.5618225571879441E-2</v>
      </c>
      <c r="G8699">
        <f t="shared" si="677"/>
        <v>1.7817607651272632E-2</v>
      </c>
      <c r="H8699">
        <f t="shared" si="678"/>
        <v>1.2032980354002347E-2</v>
      </c>
      <c r="I8699">
        <f t="shared" si="679"/>
        <v>9.2108145301449659E-2</v>
      </c>
      <c r="J8699">
        <f t="shared" si="680"/>
        <v>1.579542222001309E-3</v>
      </c>
      <c r="K8699">
        <f t="shared" si="681"/>
        <v>7.7509333766861534E-3</v>
      </c>
    </row>
    <row r="8700" spans="1:11" x14ac:dyDescent="0.35">
      <c r="A8700" s="1">
        <v>8698</v>
      </c>
      <c r="B8700">
        <v>4.8290380781529738E-2</v>
      </c>
      <c r="C8700">
        <v>3.7612613337124029E-3</v>
      </c>
      <c r="D8700">
        <v>0.11228800356788669</v>
      </c>
      <c r="E8700">
        <v>1.332169885326934E-3</v>
      </c>
      <c r="F8700">
        <v>2.031152543738195E-4</v>
      </c>
      <c r="G8700">
        <f t="shared" si="677"/>
        <v>1.7899024078200914E-2</v>
      </c>
      <c r="H8700">
        <f t="shared" si="678"/>
        <v>1.1618602392545191E-2</v>
      </c>
      <c r="I8700">
        <f t="shared" si="679"/>
        <v>9.7674604451895936E-2</v>
      </c>
      <c r="J8700">
        <f t="shared" si="680"/>
        <v>1.4617586104131958E-3</v>
      </c>
      <c r="K8700">
        <f t="shared" si="681"/>
        <v>5.0064873609225223E-3</v>
      </c>
    </row>
    <row r="8701" spans="1:11" x14ac:dyDescent="0.35">
      <c r="A8701" s="1">
        <v>8699</v>
      </c>
      <c r="B8701">
        <v>8.132829943573526E-3</v>
      </c>
      <c r="C8701">
        <v>1.02141496302366E-2</v>
      </c>
      <c r="D8701">
        <v>6.6133236091216741E-2</v>
      </c>
      <c r="E8701">
        <v>6.8050710783421791E-4</v>
      </c>
      <c r="F8701">
        <v>4.6691410992013649E-4</v>
      </c>
      <c r="G8701">
        <f t="shared" si="677"/>
        <v>1.8103741802173442E-2</v>
      </c>
      <c r="H8701">
        <f t="shared" si="678"/>
        <v>1.2594749205909025E-2</v>
      </c>
      <c r="I8701">
        <f t="shared" si="679"/>
        <v>9.860084728609822E-2</v>
      </c>
      <c r="J8701">
        <f t="shared" si="680"/>
        <v>1.4536214467728828E-3</v>
      </c>
      <c r="K8701">
        <f t="shared" si="681"/>
        <v>5.0246727763852677E-3</v>
      </c>
    </row>
    <row r="8702" spans="1:11" x14ac:dyDescent="0.35">
      <c r="A8702" s="1">
        <v>8700</v>
      </c>
      <c r="B8702">
        <v>3.4841060370005728E-2</v>
      </c>
      <c r="C8702">
        <v>2.783668257273033E-2</v>
      </c>
      <c r="D8702">
        <v>0.1109412330798242</v>
      </c>
      <c r="E8702">
        <v>6.9471680506732964E-3</v>
      </c>
      <c r="F8702">
        <v>0.16228334530443819</v>
      </c>
      <c r="G8702">
        <f t="shared" si="677"/>
        <v>2.066758573355431E-2</v>
      </c>
      <c r="H8702">
        <f t="shared" si="678"/>
        <v>1.4616159418098152E-2</v>
      </c>
      <c r="I8702">
        <f t="shared" si="679"/>
        <v>9.7450971478525564E-2</v>
      </c>
      <c r="J8702">
        <f t="shared" si="680"/>
        <v>1.9500683374731047E-3</v>
      </c>
      <c r="K8702">
        <f t="shared" si="681"/>
        <v>2.0960896708298909E-2</v>
      </c>
    </row>
    <row r="8703" spans="1:11" x14ac:dyDescent="0.35">
      <c r="A8703" s="1">
        <v>8701</v>
      </c>
      <c r="B8703">
        <v>1.0315800517626711E-2</v>
      </c>
      <c r="C8703">
        <v>4.5313917932772993E-2</v>
      </c>
      <c r="D8703">
        <v>0.13030788058561121</v>
      </c>
      <c r="E8703">
        <v>1.537813447244464E-3</v>
      </c>
      <c r="F8703">
        <v>5.8717693670886993E-2</v>
      </c>
      <c r="G8703">
        <f t="shared" si="677"/>
        <v>2.1262816197331426E-2</v>
      </c>
      <c r="H8703">
        <f t="shared" si="678"/>
        <v>1.7864770674323783E-2</v>
      </c>
      <c r="I8703">
        <f t="shared" si="679"/>
        <v>0.10507905322989383</v>
      </c>
      <c r="J8703">
        <f t="shared" si="680"/>
        <v>2.0699531015313999E-3</v>
      </c>
      <c r="K8703">
        <f t="shared" si="681"/>
        <v>2.6823000150122917E-2</v>
      </c>
    </row>
    <row r="8704" spans="1:11" x14ac:dyDescent="0.35">
      <c r="A8704" s="1">
        <v>8702</v>
      </c>
      <c r="B8704">
        <v>1.080846096728238E-2</v>
      </c>
      <c r="C8704">
        <v>4.0977054890161027E-2</v>
      </c>
      <c r="D8704">
        <v>0.2098383561803929</v>
      </c>
      <c r="E8704">
        <v>1.625981228393761E-3</v>
      </c>
      <c r="F8704">
        <v>3.161164414904819E-3</v>
      </c>
      <c r="G8704">
        <f t="shared" si="677"/>
        <v>2.0606198955529027E-2</v>
      </c>
      <c r="H8704">
        <f t="shared" si="678"/>
        <v>2.0208264282535322E-2</v>
      </c>
      <c r="I8704">
        <f t="shared" si="679"/>
        <v>0.11648585638340329</v>
      </c>
      <c r="J8704">
        <f t="shared" si="680"/>
        <v>2.0471556422177921E-3</v>
      </c>
      <c r="K8704">
        <f t="shared" si="681"/>
        <v>2.6341650986737037E-2</v>
      </c>
    </row>
    <row r="8705" spans="1:11" x14ac:dyDescent="0.35">
      <c r="A8705" s="1">
        <v>8703</v>
      </c>
      <c r="B8705">
        <v>7.4828797464674456E-3</v>
      </c>
      <c r="C8705">
        <v>3.871118860650787E-3</v>
      </c>
      <c r="D8705">
        <v>3.8527993105638647E-2</v>
      </c>
      <c r="E8705">
        <v>7.4625419774954278E-4</v>
      </c>
      <c r="F8705">
        <v>4.3654498976269137E-4</v>
      </c>
      <c r="G8705">
        <f t="shared" si="677"/>
        <v>1.8076811992504976E-2</v>
      </c>
      <c r="H8705">
        <f t="shared" si="678"/>
        <v>1.8554610999271682E-2</v>
      </c>
      <c r="I8705">
        <f t="shared" si="679"/>
        <v>0.11070662925785532</v>
      </c>
      <c r="J8705">
        <f t="shared" si="680"/>
        <v>1.8527493248411881E-3</v>
      </c>
      <c r="K8705">
        <f t="shared" si="681"/>
        <v>2.6204317917043501E-2</v>
      </c>
    </row>
    <row r="8706" spans="1:11" x14ac:dyDescent="0.35">
      <c r="A8706" s="1">
        <v>8704</v>
      </c>
      <c r="B8706">
        <v>1.6306016296279601E-2</v>
      </c>
      <c r="C8706">
        <v>5.715516027827143E-2</v>
      </c>
      <c r="D8706">
        <v>8.9549631564376175E-2</v>
      </c>
      <c r="E8706">
        <v>3.169603783866254E-3</v>
      </c>
      <c r="F8706">
        <v>1.042709575813467E-4</v>
      </c>
      <c r="G8706">
        <f t="shared" si="677"/>
        <v>1.8441951566131799E-2</v>
      </c>
      <c r="H8706">
        <f t="shared" si="678"/>
        <v>2.2592017388744841E-2</v>
      </c>
      <c r="I8706">
        <f t="shared" si="679"/>
        <v>0.10927991874444276</v>
      </c>
      <c r="J8706">
        <f t="shared" si="680"/>
        <v>2.0807759750888395E-3</v>
      </c>
      <c r="K8706">
        <f t="shared" si="681"/>
        <v>2.6178509200386686E-2</v>
      </c>
    </row>
    <row r="8707" spans="1:11" x14ac:dyDescent="0.35">
      <c r="A8707" s="1">
        <v>8705</v>
      </c>
      <c r="B8707">
        <v>3.4518923550257111E-2</v>
      </c>
      <c r="C8707">
        <v>7.0722495829327395E-2</v>
      </c>
      <c r="D8707">
        <v>0.13594510055018511</v>
      </c>
      <c r="E8707">
        <v>1.6988892945373549E-2</v>
      </c>
      <c r="F8707">
        <v>8.225648891861076E-2</v>
      </c>
      <c r="G8707">
        <f t="shared" si="677"/>
        <v>1.9919439982408908E-2</v>
      </c>
      <c r="H8707">
        <f t="shared" si="678"/>
        <v>2.8063566330373834E-2</v>
      </c>
      <c r="I8707">
        <f t="shared" si="679"/>
        <v>0.10879202323625044</v>
      </c>
      <c r="J8707">
        <f t="shared" si="680"/>
        <v>3.5753758107825969E-3</v>
      </c>
      <c r="K8707">
        <f t="shared" si="681"/>
        <v>3.3781667117656025E-2</v>
      </c>
    </row>
    <row r="8708" spans="1:11" x14ac:dyDescent="0.35">
      <c r="A8708" s="1">
        <v>8706</v>
      </c>
      <c r="B8708">
        <v>4.3735762086553496E-3</v>
      </c>
      <c r="C8708">
        <v>2.191700750208932E-2</v>
      </c>
      <c r="D8708">
        <v>7.5456776483868518E-2</v>
      </c>
      <c r="E8708">
        <v>1.0842968284294539E-3</v>
      </c>
      <c r="F8708">
        <v>1.352175052500519E-4</v>
      </c>
      <c r="G8708">
        <f t="shared" si="677"/>
        <v>1.9395173573353568E-2</v>
      </c>
      <c r="H8708">
        <f t="shared" si="678"/>
        <v>2.9168458495282157E-2</v>
      </c>
      <c r="I8708">
        <f t="shared" si="679"/>
        <v>0.10465759419417069</v>
      </c>
      <c r="J8708">
        <f t="shared" si="680"/>
        <v>3.5603503119393939E-3</v>
      </c>
      <c r="K8708">
        <f t="shared" si="681"/>
        <v>3.3338298069760824E-2</v>
      </c>
    </row>
    <row r="8709" spans="1:11" x14ac:dyDescent="0.35">
      <c r="A8709" s="1">
        <v>8707</v>
      </c>
      <c r="B8709">
        <v>1.5478224569230309E-2</v>
      </c>
      <c r="C8709">
        <v>1.039428586486915E-2</v>
      </c>
      <c r="D8709">
        <v>8.1971134429624892E-2</v>
      </c>
      <c r="E8709">
        <v>1.0897060480825789E-3</v>
      </c>
      <c r="F8709">
        <v>1.6639876322770559E-4</v>
      </c>
      <c r="G8709">
        <f t="shared" si="677"/>
        <v>1.9054815295090788E-2</v>
      </c>
      <c r="H8709">
        <f t="shared" si="678"/>
        <v>2.9216313469482134E-2</v>
      </c>
      <c r="I8709">
        <f t="shared" si="679"/>
        <v>0.1050959345638625</v>
      </c>
      <c r="J8709">
        <f t="shared" si="680"/>
        <v>3.5202393522974053E-3</v>
      </c>
      <c r="K8709">
        <f t="shared" si="681"/>
        <v>3.0793115388895648E-2</v>
      </c>
    </row>
    <row r="8710" spans="1:11" x14ac:dyDescent="0.35">
      <c r="A8710" s="1">
        <v>8708</v>
      </c>
      <c r="B8710">
        <v>4.8688254020685306E-3</v>
      </c>
      <c r="C8710">
        <v>8.9981519726172344E-3</v>
      </c>
      <c r="D8710">
        <v>7.3930644005908208E-2</v>
      </c>
      <c r="E8710">
        <v>1.0751974841008789E-3</v>
      </c>
      <c r="F8710">
        <v>2.0760755090316581E-4</v>
      </c>
      <c r="G8710">
        <f t="shared" si="677"/>
        <v>1.4712659757144673E-2</v>
      </c>
      <c r="H8710">
        <f t="shared" si="678"/>
        <v>2.9740002533372618E-2</v>
      </c>
      <c r="I8710">
        <f t="shared" si="679"/>
        <v>0.10126019860766466</v>
      </c>
      <c r="J8710">
        <f t="shared" si="680"/>
        <v>3.4945421121747996E-3</v>
      </c>
      <c r="K8710">
        <f t="shared" si="681"/>
        <v>3.0793564618548586E-2</v>
      </c>
    </row>
    <row r="8711" spans="1:11" x14ac:dyDescent="0.35">
      <c r="A8711" s="1">
        <v>8709</v>
      </c>
      <c r="B8711">
        <v>2.4288541624168079E-2</v>
      </c>
      <c r="C8711">
        <v>6.7699103109900474E-2</v>
      </c>
      <c r="D8711">
        <v>7.383330531170812E-2</v>
      </c>
      <c r="E8711">
        <v>3.7247742841358929E-3</v>
      </c>
      <c r="F8711">
        <v>8.0319332673597157E-3</v>
      </c>
      <c r="G8711">
        <f t="shared" si="677"/>
        <v>1.6328230925204124E-2</v>
      </c>
      <c r="H8711">
        <f t="shared" si="678"/>
        <v>3.5488497881339003E-2</v>
      </c>
      <c r="I8711">
        <f t="shared" si="679"/>
        <v>0.10203020552971379</v>
      </c>
      <c r="J8711">
        <f t="shared" si="680"/>
        <v>3.7989688298049667E-3</v>
      </c>
      <c r="K8711">
        <f t="shared" si="681"/>
        <v>3.1550066534292542E-2</v>
      </c>
    </row>
    <row r="8712" spans="1:11" x14ac:dyDescent="0.35">
      <c r="A8712" s="1">
        <v>8710</v>
      </c>
      <c r="B8712">
        <v>4.8301092393758863E-3</v>
      </c>
      <c r="C8712">
        <v>3.330072776585384E-3</v>
      </c>
      <c r="D8712">
        <v>6.2631977328188385E-2</v>
      </c>
      <c r="E8712">
        <v>1.0353595494865481E-3</v>
      </c>
      <c r="F8712">
        <v>1.8357668608341799E-4</v>
      </c>
      <c r="G8712">
        <f t="shared" si="677"/>
        <v>1.3327135812141139E-2</v>
      </c>
      <c r="H8712">
        <f t="shared" si="678"/>
        <v>3.3037836901724515E-2</v>
      </c>
      <c r="I8712">
        <f t="shared" si="679"/>
        <v>9.7199279954550216E-2</v>
      </c>
      <c r="J8712">
        <f t="shared" si="680"/>
        <v>3.2077879796862919E-3</v>
      </c>
      <c r="K8712">
        <f t="shared" si="681"/>
        <v>1.5340089672457069E-2</v>
      </c>
    </row>
    <row r="8713" spans="1:11" x14ac:dyDescent="0.35">
      <c r="A8713" s="1">
        <v>8711</v>
      </c>
      <c r="B8713">
        <v>1.1750549839450151E-2</v>
      </c>
      <c r="C8713">
        <v>1.5388271109124481E-2</v>
      </c>
      <c r="D8713">
        <v>5.6150090507733577E-2</v>
      </c>
      <c r="E8713">
        <v>4.4749198713624932E-4</v>
      </c>
      <c r="F8713">
        <v>2.6200830965288942E-4</v>
      </c>
      <c r="G8713">
        <f t="shared" si="677"/>
        <v>1.3470610744323482E-2</v>
      </c>
      <c r="H8713">
        <f t="shared" si="678"/>
        <v>3.0045272219359671E-2</v>
      </c>
      <c r="I8713">
        <f t="shared" si="679"/>
        <v>8.9783500946762462E-2</v>
      </c>
      <c r="J8713">
        <f t="shared" si="680"/>
        <v>3.098755833675471E-3</v>
      </c>
      <c r="K8713">
        <f t="shared" si="681"/>
        <v>9.4945211363336567E-3</v>
      </c>
    </row>
    <row r="8714" spans="1:11" x14ac:dyDescent="0.35">
      <c r="A8714" s="1">
        <v>8712</v>
      </c>
      <c r="B8714">
        <v>9.6291902728600758E-3</v>
      </c>
      <c r="C8714">
        <v>3.5768214449569298E-2</v>
      </c>
      <c r="D8714">
        <v>8.1333030171854295E-2</v>
      </c>
      <c r="E8714">
        <v>4.1279785556904381E-3</v>
      </c>
      <c r="F8714">
        <v>0.10878198068692679</v>
      </c>
      <c r="G8714">
        <f t="shared" si="677"/>
        <v>1.3352683674881252E-2</v>
      </c>
      <c r="H8714">
        <f t="shared" si="678"/>
        <v>2.9524388175300498E-2</v>
      </c>
      <c r="I8714">
        <f t="shared" si="679"/>
        <v>7.6932968345908598E-2</v>
      </c>
      <c r="J8714">
        <f t="shared" si="680"/>
        <v>3.3489555664051388E-3</v>
      </c>
      <c r="K8714">
        <f t="shared" si="681"/>
        <v>2.0056602763535852E-2</v>
      </c>
    </row>
    <row r="8715" spans="1:11" x14ac:dyDescent="0.35">
      <c r="A8715" s="1">
        <v>8713</v>
      </c>
      <c r="B8715">
        <v>7.6255890716560096E-3</v>
      </c>
      <c r="C8715">
        <v>8.5134601835248017E-3</v>
      </c>
      <c r="D8715">
        <v>3.8850829630393359E-2</v>
      </c>
      <c r="E8715">
        <v>1.207290619911346E-3</v>
      </c>
      <c r="F8715">
        <v>9.6715873835068593E-5</v>
      </c>
      <c r="G8715">
        <f t="shared" si="677"/>
        <v>1.3366954607400108E-2</v>
      </c>
      <c r="H8715">
        <f t="shared" si="678"/>
        <v>2.9988622307587899E-2</v>
      </c>
      <c r="I8715">
        <f t="shared" si="679"/>
        <v>7.6965251998384054E-2</v>
      </c>
      <c r="J8715">
        <f t="shared" si="680"/>
        <v>3.3950592086213183E-3</v>
      </c>
      <c r="K8715">
        <f t="shared" si="681"/>
        <v>2.0022619851943094E-2</v>
      </c>
    </row>
    <row r="8716" spans="1:11" x14ac:dyDescent="0.35">
      <c r="A8716" s="1">
        <v>8714</v>
      </c>
      <c r="B8716">
        <v>1.4215312085421971E-2</v>
      </c>
      <c r="C8716">
        <v>3.5692651066181247E-2</v>
      </c>
      <c r="D8716">
        <v>0.16078742316896269</v>
      </c>
      <c r="E8716">
        <v>1.5347989495134099E-3</v>
      </c>
      <c r="F8716">
        <v>0.1081014008615996</v>
      </c>
      <c r="G8716">
        <f t="shared" ref="G8716:G8779" si="682">AVERAGE(B8707:B8716)</f>
        <v>1.3157884186314348E-2</v>
      </c>
      <c r="H8716">
        <f t="shared" ref="H8716:H8779" si="683">AVERAGE(C8707:C8716)</f>
        <v>2.7842371386378878E-2</v>
      </c>
      <c r="I8716">
        <f t="shared" ref="I8716:I8779" si="684">AVERAGE(D8707:D8716)</f>
        <v>8.4089031158842711E-2</v>
      </c>
      <c r="J8716">
        <f t="shared" ref="J8716:J8779" si="685">AVERAGE(E8707:E8716)</f>
        <v>3.2315787251860342E-3</v>
      </c>
      <c r="K8716">
        <f t="shared" ref="K8716:K8779" si="686">AVERAGE(F8707:F8716)</f>
        <v>3.0822332842344917E-2</v>
      </c>
    </row>
    <row r="8717" spans="1:11" x14ac:dyDescent="0.35">
      <c r="A8717" s="1">
        <v>8715</v>
      </c>
      <c r="B8717">
        <v>8.2316534332867314E-3</v>
      </c>
      <c r="C8717">
        <v>1.1431434548384861E-2</v>
      </c>
      <c r="D8717">
        <v>5.6851581060388838E-2</v>
      </c>
      <c r="E8717">
        <v>1.2902150573108481E-3</v>
      </c>
      <c r="F8717">
        <v>1.6623822525266421E-4</v>
      </c>
      <c r="G8717">
        <f t="shared" si="682"/>
        <v>1.0529157174617309E-2</v>
      </c>
      <c r="H8717">
        <f t="shared" si="683"/>
        <v>2.1913265258284624E-2</v>
      </c>
      <c r="I8717">
        <f t="shared" si="684"/>
        <v>7.6179679209863072E-2</v>
      </c>
      <c r="J8717">
        <f t="shared" si="685"/>
        <v>1.6617109363797646E-3</v>
      </c>
      <c r="K8717">
        <f t="shared" si="686"/>
        <v>2.2613307773009107E-2</v>
      </c>
    </row>
    <row r="8718" spans="1:11" x14ac:dyDescent="0.35">
      <c r="A8718" s="1">
        <v>8716</v>
      </c>
      <c r="B8718">
        <v>9.4162350744371581E-3</v>
      </c>
      <c r="C8718">
        <v>1.374160591872137E-2</v>
      </c>
      <c r="D8718">
        <v>3.7836732144074382E-2</v>
      </c>
      <c r="E8718">
        <v>3.2305317400887152E-3</v>
      </c>
      <c r="F8718">
        <v>1.201868485600472E-4</v>
      </c>
      <c r="G8718">
        <f t="shared" si="682"/>
        <v>1.103342306119549E-2</v>
      </c>
      <c r="H8718">
        <f t="shared" si="683"/>
        <v>2.109572509994783E-2</v>
      </c>
      <c r="I8718">
        <f t="shared" si="684"/>
        <v>7.2417674775883664E-2</v>
      </c>
      <c r="J8718">
        <f t="shared" si="685"/>
        <v>1.8763344275456906E-3</v>
      </c>
      <c r="K8718">
        <f t="shared" si="686"/>
        <v>2.2611804707340106E-2</v>
      </c>
    </row>
    <row r="8719" spans="1:11" x14ac:dyDescent="0.35">
      <c r="A8719" s="1">
        <v>8717</v>
      </c>
      <c r="B8719">
        <v>1.316125872607584E-2</v>
      </c>
      <c r="C8719">
        <v>3.4371969107025453E-2</v>
      </c>
      <c r="D8719">
        <v>0.10672621392758409</v>
      </c>
      <c r="E8719">
        <v>1.7025382473245399E-3</v>
      </c>
      <c r="F8719">
        <v>1.594518190688232E-3</v>
      </c>
      <c r="G8719">
        <f t="shared" si="682"/>
        <v>1.0801726476880042E-2</v>
      </c>
      <c r="H8719">
        <f t="shared" si="683"/>
        <v>2.3493493424163459E-2</v>
      </c>
      <c r="I8719">
        <f t="shared" si="684"/>
        <v>7.4893182725679588E-2</v>
      </c>
      <c r="J8719">
        <f t="shared" si="685"/>
        <v>1.9376176474698865E-3</v>
      </c>
      <c r="K8719">
        <f t="shared" si="686"/>
        <v>2.275461665008616E-2</v>
      </c>
    </row>
    <row r="8720" spans="1:11" x14ac:dyDescent="0.35">
      <c r="A8720" s="1">
        <v>8718</v>
      </c>
      <c r="B8720">
        <v>1.747410921348426E-2</v>
      </c>
      <c r="C8720">
        <v>2.5348550668686472E-2</v>
      </c>
      <c r="D8720">
        <v>6.6973673959869362E-2</v>
      </c>
      <c r="E8720">
        <v>2.0095116894959272E-3</v>
      </c>
      <c r="F8720">
        <v>9.0511417260497426E-2</v>
      </c>
      <c r="G8720">
        <f t="shared" si="682"/>
        <v>1.2062254858021617E-2</v>
      </c>
      <c r="H8720">
        <f t="shared" si="683"/>
        <v>2.5128533293770385E-2</v>
      </c>
      <c r="I8720">
        <f t="shared" si="684"/>
        <v>7.4197485721075693E-2</v>
      </c>
      <c r="J8720">
        <f t="shared" si="685"/>
        <v>2.0310490680093911E-3</v>
      </c>
      <c r="K8720">
        <f t="shared" si="686"/>
        <v>3.1784997621045585E-2</v>
      </c>
    </row>
    <row r="8721" spans="1:11" x14ac:dyDescent="0.35">
      <c r="A8721" s="1">
        <v>8719</v>
      </c>
      <c r="B8721">
        <v>9.8029353779967229E-3</v>
      </c>
      <c r="C8721">
        <v>3.084834566266156E-2</v>
      </c>
      <c r="D8721">
        <v>0.19195371948368331</v>
      </c>
      <c r="E8721">
        <v>1.490743991822988E-3</v>
      </c>
      <c r="F8721">
        <v>7.6061219656599745E-4</v>
      </c>
      <c r="G8721">
        <f t="shared" si="682"/>
        <v>1.061369423340448E-2</v>
      </c>
      <c r="H8721">
        <f t="shared" si="683"/>
        <v>2.1443457549046491E-2</v>
      </c>
      <c r="I8721">
        <f t="shared" si="684"/>
        <v>8.6009527138273228E-2</v>
      </c>
      <c r="J8721">
        <f t="shared" si="685"/>
        <v>1.8076460387781007E-3</v>
      </c>
      <c r="K8721">
        <f t="shared" si="686"/>
        <v>3.1057865513966214E-2</v>
      </c>
    </row>
    <row r="8722" spans="1:11" x14ac:dyDescent="0.35">
      <c r="A8722" s="1">
        <v>8720</v>
      </c>
      <c r="B8722">
        <v>8.3765372720715284E-3</v>
      </c>
      <c r="C8722">
        <v>2.723889622575535E-2</v>
      </c>
      <c r="D8722">
        <v>0.10549295499599121</v>
      </c>
      <c r="E8722">
        <v>1.537942542214751E-3</v>
      </c>
      <c r="F8722">
        <v>1.205790495886656E-2</v>
      </c>
      <c r="G8722">
        <f t="shared" si="682"/>
        <v>1.0968337036674044E-2</v>
      </c>
      <c r="H8722">
        <f t="shared" si="683"/>
        <v>2.383433989396349E-2</v>
      </c>
      <c r="I8722">
        <f t="shared" si="684"/>
        <v>9.0295624905053509E-2</v>
      </c>
      <c r="J8722">
        <f t="shared" si="685"/>
        <v>1.8579043380509211E-3</v>
      </c>
      <c r="K8722">
        <f t="shared" si="686"/>
        <v>3.2245298341244524E-2</v>
      </c>
    </row>
    <row r="8723" spans="1:11" x14ac:dyDescent="0.35">
      <c r="A8723" s="1">
        <v>8721</v>
      </c>
      <c r="B8723">
        <v>9.5040019090590136E-3</v>
      </c>
      <c r="C8723">
        <v>1.012571416689707E-2</v>
      </c>
      <c r="D8723">
        <v>3.2993812798188207E-2</v>
      </c>
      <c r="E8723">
        <v>1.5343266910198871E-3</v>
      </c>
      <c r="F8723">
        <v>2.4748347320924599E-4</v>
      </c>
      <c r="G8723">
        <f t="shared" si="682"/>
        <v>1.0743682243634931E-2</v>
      </c>
      <c r="H8723">
        <f t="shared" si="683"/>
        <v>2.3308084199740745E-2</v>
      </c>
      <c r="I8723">
        <f t="shared" si="684"/>
        <v>8.7979997134098986E-2</v>
      </c>
      <c r="J8723">
        <f t="shared" si="685"/>
        <v>1.9665878084392848E-3</v>
      </c>
      <c r="K8723">
        <f t="shared" si="686"/>
        <v>3.2243845857600165E-2</v>
      </c>
    </row>
    <row r="8724" spans="1:11" x14ac:dyDescent="0.35">
      <c r="A8724" s="1">
        <v>8722</v>
      </c>
      <c r="B8724">
        <v>1.357970923817226E-2</v>
      </c>
      <c r="C8724">
        <v>8.6821801373685344E-3</v>
      </c>
      <c r="D8724">
        <v>0.13557122590613921</v>
      </c>
      <c r="E8724">
        <v>2.4576533696272769E-3</v>
      </c>
      <c r="F8724">
        <v>2.817469818074059E-3</v>
      </c>
      <c r="G8724">
        <f t="shared" si="682"/>
        <v>1.1138734140166149E-2</v>
      </c>
      <c r="H8724">
        <f t="shared" si="683"/>
        <v>2.0599480768520671E-2</v>
      </c>
      <c r="I8724">
        <f t="shared" si="684"/>
        <v>9.3403816707527482E-2</v>
      </c>
      <c r="J8724">
        <f t="shared" si="685"/>
        <v>1.799555289832969E-3</v>
      </c>
      <c r="K8724">
        <f t="shared" si="686"/>
        <v>2.1647394770714892E-2</v>
      </c>
    </row>
    <row r="8725" spans="1:11" x14ac:dyDescent="0.35">
      <c r="A8725" s="1">
        <v>8723</v>
      </c>
      <c r="B8725">
        <v>1.4052532704514731E-2</v>
      </c>
      <c r="C8725">
        <v>2.82976549538418E-3</v>
      </c>
      <c r="D8725">
        <v>7.3433715505172747E-2</v>
      </c>
      <c r="E8725">
        <v>1.3750501357163319E-3</v>
      </c>
      <c r="F8725">
        <v>2.1923934976517009E-4</v>
      </c>
      <c r="G8725">
        <f t="shared" si="682"/>
        <v>1.1781428503452021E-2</v>
      </c>
      <c r="H8725">
        <f t="shared" si="683"/>
        <v>2.0031111299706611E-2</v>
      </c>
      <c r="I8725">
        <f t="shared" si="684"/>
        <v>9.6862105295005413E-2</v>
      </c>
      <c r="J8725">
        <f t="shared" si="685"/>
        <v>1.8163312414134676E-3</v>
      </c>
      <c r="K8725">
        <f t="shared" si="686"/>
        <v>2.1659647118307902E-2</v>
      </c>
    </row>
    <row r="8726" spans="1:11" x14ac:dyDescent="0.35">
      <c r="A8726" s="1">
        <v>8724</v>
      </c>
      <c r="B8726">
        <v>4.6740242722403701E-2</v>
      </c>
      <c r="C8726">
        <v>2.1537882768858381E-2</v>
      </c>
      <c r="D8726">
        <v>0.19378541401181579</v>
      </c>
      <c r="E8726">
        <v>3.914626823056158E-3</v>
      </c>
      <c r="F8726">
        <v>5.8143339914427017E-4</v>
      </c>
      <c r="G8726">
        <f t="shared" si="682"/>
        <v>1.5033921567150194E-2</v>
      </c>
      <c r="H8726">
        <f t="shared" si="683"/>
        <v>1.8615634469974322E-2</v>
      </c>
      <c r="I8726">
        <f t="shared" si="684"/>
        <v>0.10016190437929071</v>
      </c>
      <c r="J8726">
        <f t="shared" si="685"/>
        <v>2.0543140287677423E-3</v>
      </c>
      <c r="K8726">
        <f t="shared" si="686"/>
        <v>1.0907650372062367E-2</v>
      </c>
    </row>
    <row r="8727" spans="1:11" x14ac:dyDescent="0.35">
      <c r="A8727" s="1">
        <v>8725</v>
      </c>
      <c r="B8727">
        <v>5.1911802594862937E-2</v>
      </c>
      <c r="C8727">
        <v>4.4021718530380246E-3</v>
      </c>
      <c r="D8727">
        <v>0.10105928700213609</v>
      </c>
      <c r="E8727">
        <v>1.49214312253165E-3</v>
      </c>
      <c r="F8727">
        <v>1.319218208272372E-2</v>
      </c>
      <c r="G8727">
        <f t="shared" si="682"/>
        <v>1.9401936483307815E-2</v>
      </c>
      <c r="H8727">
        <f t="shared" si="683"/>
        <v>1.791270820043964E-2</v>
      </c>
      <c r="I8727">
        <f t="shared" si="684"/>
        <v>0.10458267497346545</v>
      </c>
      <c r="J8727">
        <f t="shared" si="685"/>
        <v>2.0745068352898224E-3</v>
      </c>
      <c r="K8727">
        <f t="shared" si="686"/>
        <v>1.2210244757809472E-2</v>
      </c>
    </row>
    <row r="8728" spans="1:11" x14ac:dyDescent="0.35">
      <c r="A8728" s="1">
        <v>8726</v>
      </c>
      <c r="B8728">
        <v>1.8771483687424779E-2</v>
      </c>
      <c r="C8728">
        <v>1.580875343793554E-2</v>
      </c>
      <c r="D8728">
        <v>0.1327661668476707</v>
      </c>
      <c r="E8728">
        <v>1.697992324922674E-3</v>
      </c>
      <c r="F8728">
        <v>1.2714262289165831E-2</v>
      </c>
      <c r="G8728">
        <f t="shared" si="682"/>
        <v>2.0337461344606577E-2</v>
      </c>
      <c r="H8728">
        <f t="shared" si="683"/>
        <v>1.8119422952361054E-2</v>
      </c>
      <c r="I8728">
        <f t="shared" si="684"/>
        <v>0.11407561844382508</v>
      </c>
      <c r="J8728">
        <f t="shared" si="685"/>
        <v>1.9212528937732182E-3</v>
      </c>
      <c r="K8728">
        <f t="shared" si="686"/>
        <v>1.346965230187005E-2</v>
      </c>
    </row>
    <row r="8729" spans="1:11" x14ac:dyDescent="0.35">
      <c r="A8729" s="1">
        <v>8727</v>
      </c>
      <c r="B8729">
        <v>7.3576645061156484E-3</v>
      </c>
      <c r="C8729">
        <v>7.6458585552887249E-3</v>
      </c>
      <c r="D8729">
        <v>9.954364000155877E-2</v>
      </c>
      <c r="E8729">
        <v>8.7456503151971436E-4</v>
      </c>
      <c r="F8729">
        <v>3.0545765049158949E-3</v>
      </c>
      <c r="G8729">
        <f t="shared" si="682"/>
        <v>1.975710192261056E-2</v>
      </c>
      <c r="H8729">
        <f t="shared" si="683"/>
        <v>1.5446811897187381E-2</v>
      </c>
      <c r="I8729">
        <f t="shared" si="684"/>
        <v>0.11335736105122254</v>
      </c>
      <c r="J8729">
        <f t="shared" si="685"/>
        <v>1.8384555721927358E-3</v>
      </c>
      <c r="K8729">
        <f t="shared" si="686"/>
        <v>1.3615658133292815E-2</v>
      </c>
    </row>
    <row r="8730" spans="1:11" x14ac:dyDescent="0.35">
      <c r="A8730" s="1">
        <v>8728</v>
      </c>
      <c r="B8730">
        <v>1.561148193664791E-2</v>
      </c>
      <c r="C8730">
        <v>2.0530914957226871E-2</v>
      </c>
      <c r="D8730">
        <v>8.9617140842645687E-2</v>
      </c>
      <c r="E8730">
        <v>1.202297866335549E-3</v>
      </c>
      <c r="F8730">
        <v>3.5257470683896119E-2</v>
      </c>
      <c r="G8730">
        <f t="shared" si="682"/>
        <v>1.9570839194926921E-2</v>
      </c>
      <c r="H8730">
        <f t="shared" si="683"/>
        <v>1.4965048326041425E-2</v>
      </c>
      <c r="I8730">
        <f t="shared" si="684"/>
        <v>0.11562170773950016</v>
      </c>
      <c r="J8730">
        <f t="shared" si="685"/>
        <v>1.7577341898766981E-3</v>
      </c>
      <c r="K8730">
        <f t="shared" si="686"/>
        <v>8.0902634756326863E-3</v>
      </c>
    </row>
    <row r="8731" spans="1:11" x14ac:dyDescent="0.35">
      <c r="A8731" s="1">
        <v>8729</v>
      </c>
      <c r="B8731">
        <v>3.61707400699504E-3</v>
      </c>
      <c r="C8731">
        <v>1.0743888215176609E-2</v>
      </c>
      <c r="D8731">
        <v>0.1310167620230627</v>
      </c>
      <c r="E8731">
        <v>5.4915896249931745E-4</v>
      </c>
      <c r="F8731">
        <v>9.3257500835394064E-5</v>
      </c>
      <c r="G8731">
        <f t="shared" si="682"/>
        <v>1.8952253057826753E-2</v>
      </c>
      <c r="H8731">
        <f t="shared" si="683"/>
        <v>1.295460258129293E-2</v>
      </c>
      <c r="I8731">
        <f t="shared" si="684"/>
        <v>0.10952801199343812</v>
      </c>
      <c r="J8731">
        <f t="shared" si="685"/>
        <v>1.6635756869443311E-3</v>
      </c>
      <c r="K8731">
        <f t="shared" si="686"/>
        <v>8.0235280060596288E-3</v>
      </c>
    </row>
    <row r="8732" spans="1:11" x14ac:dyDescent="0.35">
      <c r="A8732" s="1">
        <v>8730</v>
      </c>
      <c r="B8732">
        <v>1.408193452285199E-3</v>
      </c>
      <c r="C8732">
        <v>7.4614199409236276E-4</v>
      </c>
      <c r="D8732">
        <v>5.7188448797021139E-2</v>
      </c>
      <c r="E8732">
        <v>4.9245055201145029E-4</v>
      </c>
      <c r="F8732">
        <v>1.6164016945056028E-5</v>
      </c>
      <c r="G8732">
        <f t="shared" si="682"/>
        <v>1.8255418675848123E-2</v>
      </c>
      <c r="H8732">
        <f t="shared" si="683"/>
        <v>1.0305327158126631E-2</v>
      </c>
      <c r="I8732">
        <f t="shared" si="684"/>
        <v>0.10469756137354111</v>
      </c>
      <c r="J8732">
        <f t="shared" si="685"/>
        <v>1.5590264879240009E-3</v>
      </c>
      <c r="K8732">
        <f t="shared" si="686"/>
        <v>6.8193539118674758E-3</v>
      </c>
    </row>
    <row r="8733" spans="1:11" x14ac:dyDescent="0.35">
      <c r="A8733" s="1">
        <v>8731</v>
      </c>
      <c r="B8733">
        <v>3.4301729373034601E-3</v>
      </c>
      <c r="C8733">
        <v>1.0751360109939989E-2</v>
      </c>
      <c r="D8733">
        <v>7.5589948685038294E-2</v>
      </c>
      <c r="E8733">
        <v>7.6689781025863406E-4</v>
      </c>
      <c r="F8733">
        <v>1.8101795602366389E-5</v>
      </c>
      <c r="G8733">
        <f t="shared" si="682"/>
        <v>1.764803577867257E-2</v>
      </c>
      <c r="H8733">
        <f t="shared" si="683"/>
        <v>1.0367891752430922E-2</v>
      </c>
      <c r="I8733">
        <f t="shared" si="684"/>
        <v>0.10895717496222612</v>
      </c>
      <c r="J8733">
        <f t="shared" si="685"/>
        <v>1.4822835998478756E-3</v>
      </c>
      <c r="K8733">
        <f t="shared" si="686"/>
        <v>6.7964157441067884E-3</v>
      </c>
    </row>
    <row r="8734" spans="1:11" x14ac:dyDescent="0.35">
      <c r="A8734" s="1">
        <v>8732</v>
      </c>
      <c r="B8734">
        <v>7.1100123723310859E-3</v>
      </c>
      <c r="C8734">
        <v>7.9100068593373415E-3</v>
      </c>
      <c r="D8734">
        <v>7.5559865542951937E-2</v>
      </c>
      <c r="E8734">
        <v>1.147249691082877E-3</v>
      </c>
      <c r="F8734">
        <v>1.0201469389451849E-4</v>
      </c>
      <c r="G8734">
        <f t="shared" si="682"/>
        <v>1.700106609208845E-2</v>
      </c>
      <c r="H8734">
        <f t="shared" si="683"/>
        <v>1.0290674424627801E-2</v>
      </c>
      <c r="I8734">
        <f t="shared" si="684"/>
        <v>0.10295603892590739</v>
      </c>
      <c r="J8734">
        <f t="shared" si="685"/>
        <v>1.3512432319934355E-3</v>
      </c>
      <c r="K8734">
        <f t="shared" si="686"/>
        <v>6.5248702316888351E-3</v>
      </c>
    </row>
    <row r="8735" spans="1:11" x14ac:dyDescent="0.35">
      <c r="A8735" s="1">
        <v>8733</v>
      </c>
      <c r="B8735">
        <v>4.8049431651213448E-2</v>
      </c>
      <c r="C8735">
        <v>7.4918146364548431E-3</v>
      </c>
      <c r="D8735">
        <v>0.18139201837822949</v>
      </c>
      <c r="E8735">
        <v>1.0447262254857221E-3</v>
      </c>
      <c r="F8735">
        <v>6.8321183988464249E-4</v>
      </c>
      <c r="G8735">
        <f t="shared" si="682"/>
        <v>2.0400755986758324E-2</v>
      </c>
      <c r="H8735">
        <f t="shared" si="683"/>
        <v>1.075687933873487E-2</v>
      </c>
      <c r="I8735">
        <f t="shared" si="684"/>
        <v>0.11375186921321308</v>
      </c>
      <c r="J8735">
        <f t="shared" si="685"/>
        <v>1.3182108409703747E-3</v>
      </c>
      <c r="K8735">
        <f t="shared" si="686"/>
        <v>6.5712674807007817E-3</v>
      </c>
    </row>
    <row r="8736" spans="1:11" x14ac:dyDescent="0.35">
      <c r="A8736" s="1">
        <v>8734</v>
      </c>
      <c r="B8736">
        <v>1.0244770861656691E-2</v>
      </c>
      <c r="C8736">
        <v>7.8224761129478682E-3</v>
      </c>
      <c r="D8736">
        <v>5.8556961029646908E-2</v>
      </c>
      <c r="E8736">
        <v>1.442462633795097E-3</v>
      </c>
      <c r="F8736">
        <v>1.6516085520715249E-4</v>
      </c>
      <c r="G8736">
        <f t="shared" si="682"/>
        <v>1.675120880068362E-2</v>
      </c>
      <c r="H8736">
        <f t="shared" si="683"/>
        <v>9.3853386731438202E-3</v>
      </c>
      <c r="I8736">
        <f t="shared" si="684"/>
        <v>0.10022902391499618</v>
      </c>
      <c r="J8736">
        <f t="shared" si="685"/>
        <v>1.0709944220442685E-3</v>
      </c>
      <c r="K8736">
        <f t="shared" si="686"/>
        <v>6.5296402263070692E-3</v>
      </c>
    </row>
    <row r="8737" spans="1:11" x14ac:dyDescent="0.35">
      <c r="A8737" s="1">
        <v>8735</v>
      </c>
      <c r="B8737">
        <v>1.263282336411267E-2</v>
      </c>
      <c r="C8737">
        <v>2.783610084589824E-3</v>
      </c>
      <c r="D8737">
        <v>6.8164217889170459E-2</v>
      </c>
      <c r="E8737">
        <v>1.4182639618979631E-3</v>
      </c>
      <c r="F8737">
        <v>3.6803473541906863E-4</v>
      </c>
      <c r="G8737">
        <f t="shared" si="682"/>
        <v>1.2823310877608593E-2</v>
      </c>
      <c r="H8737">
        <f t="shared" si="683"/>
        <v>9.2234824962989983E-3</v>
      </c>
      <c r="I8737">
        <f t="shared" si="684"/>
        <v>9.6939517003699599E-2</v>
      </c>
      <c r="J8737">
        <f t="shared" si="685"/>
        <v>1.0636065059808999E-3</v>
      </c>
      <c r="K8737">
        <f t="shared" si="686"/>
        <v>5.2472254915766044E-3</v>
      </c>
    </row>
    <row r="8738" spans="1:11" x14ac:dyDescent="0.35">
      <c r="A8738" s="1">
        <v>8736</v>
      </c>
      <c r="B8738">
        <v>3.1745464465697301E-2</v>
      </c>
      <c r="C8738">
        <v>2.8615829333359231E-2</v>
      </c>
      <c r="D8738">
        <v>0.17340162097718159</v>
      </c>
      <c r="E8738">
        <v>1.671568571929867E-3</v>
      </c>
      <c r="F8738">
        <v>0.14336355544395249</v>
      </c>
      <c r="G8738">
        <f t="shared" si="682"/>
        <v>1.4120708955435846E-2</v>
      </c>
      <c r="H8738">
        <f t="shared" si="683"/>
        <v>1.0504190085841367E-2</v>
      </c>
      <c r="I8738">
        <f t="shared" si="684"/>
        <v>0.10100306241665069</v>
      </c>
      <c r="J8738">
        <f t="shared" si="685"/>
        <v>1.0609641306816191E-3</v>
      </c>
      <c r="K8738">
        <f t="shared" si="686"/>
        <v>1.831215480705527E-2</v>
      </c>
    </row>
    <row r="8739" spans="1:11" x14ac:dyDescent="0.35">
      <c r="A8739" s="1">
        <v>8737</v>
      </c>
      <c r="B8739">
        <v>1.894200817651441E-2</v>
      </c>
      <c r="C8739">
        <v>1.864950904982576E-2</v>
      </c>
      <c r="D8739">
        <v>0.1190698911278788</v>
      </c>
      <c r="E8739">
        <v>2.114757484133587E-3</v>
      </c>
      <c r="F8739">
        <v>7.5356348486652113E-4</v>
      </c>
      <c r="G8739">
        <f t="shared" si="682"/>
        <v>1.5279143322475725E-2</v>
      </c>
      <c r="H8739">
        <f t="shared" si="683"/>
        <v>1.1604555135295073E-2</v>
      </c>
      <c r="I8739">
        <f t="shared" si="684"/>
        <v>0.10295568752928271</v>
      </c>
      <c r="J8739">
        <f t="shared" si="685"/>
        <v>1.1849833759430065E-3</v>
      </c>
      <c r="K8739">
        <f t="shared" si="686"/>
        <v>1.8082053505050332E-2</v>
      </c>
    </row>
    <row r="8740" spans="1:11" x14ac:dyDescent="0.35">
      <c r="A8740" s="1">
        <v>8738</v>
      </c>
      <c r="B8740">
        <v>5.1151957642910466E-3</v>
      </c>
      <c r="C8740">
        <v>5.6733876149869956E-3</v>
      </c>
      <c r="D8740">
        <v>0.1071888178498034</v>
      </c>
      <c r="E8740">
        <v>1.4403915418949741E-3</v>
      </c>
      <c r="F8740">
        <v>1.005241351961621E-4</v>
      </c>
      <c r="G8740">
        <f t="shared" si="682"/>
        <v>1.4229514705240035E-2</v>
      </c>
      <c r="H8740">
        <f t="shared" si="683"/>
        <v>1.0118802401071082E-2</v>
      </c>
      <c r="I8740">
        <f t="shared" si="684"/>
        <v>0.10471285522999847</v>
      </c>
      <c r="J8740">
        <f t="shared" si="685"/>
        <v>1.2087927434989488E-3</v>
      </c>
      <c r="K8740">
        <f t="shared" si="686"/>
        <v>1.4566358850180336E-2</v>
      </c>
    </row>
    <row r="8741" spans="1:11" x14ac:dyDescent="0.35">
      <c r="A8741" s="1">
        <v>8739</v>
      </c>
      <c r="B8741">
        <v>1.0138540855403061E-2</v>
      </c>
      <c r="C8741">
        <v>5.7235689281995173E-3</v>
      </c>
      <c r="D8741">
        <v>0.109498998589049</v>
      </c>
      <c r="E8741">
        <v>3.5454061125489711E-3</v>
      </c>
      <c r="F8741">
        <v>5.9113278057677958E-2</v>
      </c>
      <c r="G8741">
        <f t="shared" si="682"/>
        <v>1.4881661390080837E-2</v>
      </c>
      <c r="H8741">
        <f t="shared" si="683"/>
        <v>9.6167704723733732E-3</v>
      </c>
      <c r="I8741">
        <f t="shared" si="684"/>
        <v>0.10256107888659712</v>
      </c>
      <c r="J8741">
        <f t="shared" si="685"/>
        <v>1.5084174585039143E-3</v>
      </c>
      <c r="K8741">
        <f t="shared" si="686"/>
        <v>2.0468360905864593E-2</v>
      </c>
    </row>
    <row r="8742" spans="1:11" x14ac:dyDescent="0.35">
      <c r="A8742" s="1">
        <v>8740</v>
      </c>
      <c r="B8742">
        <v>2.066965159748085E-2</v>
      </c>
      <c r="C8742">
        <v>5.5173034119448509E-2</v>
      </c>
      <c r="D8742">
        <v>0.12844097741491381</v>
      </c>
      <c r="E8742">
        <v>4.1183648572343454E-3</v>
      </c>
      <c r="F8742">
        <v>1.6700748710299518E-2</v>
      </c>
      <c r="G8742">
        <f t="shared" si="682"/>
        <v>1.68078072046004E-2</v>
      </c>
      <c r="H8742">
        <f t="shared" si="683"/>
        <v>1.5059459684908988E-2</v>
      </c>
      <c r="I8742">
        <f t="shared" si="684"/>
        <v>0.10968633174838638</v>
      </c>
      <c r="J8742">
        <f t="shared" si="685"/>
        <v>1.8710088890262037E-3</v>
      </c>
      <c r="K8742">
        <f t="shared" si="686"/>
        <v>2.213681937520004E-2</v>
      </c>
    </row>
    <row r="8743" spans="1:11" x14ac:dyDescent="0.35">
      <c r="A8743" s="1">
        <v>8741</v>
      </c>
      <c r="B8743">
        <v>1.7212028042126289E-2</v>
      </c>
      <c r="C8743">
        <v>1.0806950712017741E-2</v>
      </c>
      <c r="D8743">
        <v>6.3093520838230222E-2</v>
      </c>
      <c r="E8743">
        <v>1.2338229373657051E-3</v>
      </c>
      <c r="F8743">
        <v>4.1125399352253159E-4</v>
      </c>
      <c r="G8743">
        <f t="shared" si="682"/>
        <v>1.8185992715082686E-2</v>
      </c>
      <c r="H8743">
        <f t="shared" si="683"/>
        <v>1.5065018745116763E-2</v>
      </c>
      <c r="I8743">
        <f t="shared" si="684"/>
        <v>0.10843668896370555</v>
      </c>
      <c r="J8743">
        <f t="shared" si="685"/>
        <v>1.9177014017369108E-3</v>
      </c>
      <c r="K8743">
        <f t="shared" si="686"/>
        <v>2.2176134594992059E-2</v>
      </c>
    </row>
    <row r="8744" spans="1:11" x14ac:dyDescent="0.35">
      <c r="A8744" s="1">
        <v>8742</v>
      </c>
      <c r="B8744">
        <v>1.6351252061275759E-2</v>
      </c>
      <c r="C8744">
        <v>1.9835731791611359E-2</v>
      </c>
      <c r="D8744">
        <v>0.1504352349224721</v>
      </c>
      <c r="E8744">
        <v>1.7774342826196779E-3</v>
      </c>
      <c r="F8744">
        <v>2.838580226549265E-2</v>
      </c>
      <c r="G8744">
        <f t="shared" si="682"/>
        <v>1.9110116683977153E-2</v>
      </c>
      <c r="H8744">
        <f t="shared" si="683"/>
        <v>1.6257591238344162E-2</v>
      </c>
      <c r="I8744">
        <f t="shared" si="684"/>
        <v>0.11592422590165756</v>
      </c>
      <c r="J8744">
        <f t="shared" si="685"/>
        <v>1.9807198608905912E-3</v>
      </c>
      <c r="K8744">
        <f t="shared" si="686"/>
        <v>2.5004513352151869E-2</v>
      </c>
    </row>
    <row r="8745" spans="1:11" x14ac:dyDescent="0.35">
      <c r="A8745" s="1">
        <v>8743</v>
      </c>
      <c r="B8745">
        <v>2.0862699911177351E-2</v>
      </c>
      <c r="C8745">
        <v>1.528120220356308E-2</v>
      </c>
      <c r="D8745">
        <v>7.5666337015479326E-2</v>
      </c>
      <c r="E8745">
        <v>1.4414707753887071E-3</v>
      </c>
      <c r="F8745">
        <v>4.5480895138745369E-4</v>
      </c>
      <c r="G8745">
        <f t="shared" si="682"/>
        <v>1.6391443509973541E-2</v>
      </c>
      <c r="H8745">
        <f t="shared" si="683"/>
        <v>1.7036529995054984E-2</v>
      </c>
      <c r="I8745">
        <f t="shared" si="684"/>
        <v>0.10535165776538258</v>
      </c>
      <c r="J8745">
        <f t="shared" si="685"/>
        <v>2.02039431588089E-3</v>
      </c>
      <c r="K8745">
        <f t="shared" si="686"/>
        <v>2.4981673063302151E-2</v>
      </c>
    </row>
    <row r="8746" spans="1:11" x14ac:dyDescent="0.35">
      <c r="A8746" s="1">
        <v>8744</v>
      </c>
      <c r="B8746">
        <v>3.8754277794195713E-2</v>
      </c>
      <c r="C8746">
        <v>0.11722185332746</v>
      </c>
      <c r="D8746">
        <v>0.17648666911032171</v>
      </c>
      <c r="E8746">
        <v>3.5254520846643801E-2</v>
      </c>
      <c r="F8746">
        <v>0.191013655158491</v>
      </c>
      <c r="G8746">
        <f t="shared" si="682"/>
        <v>1.9242394203227445E-2</v>
      </c>
      <c r="H8746">
        <f t="shared" si="683"/>
        <v>2.79764677165062E-2</v>
      </c>
      <c r="I8746">
        <f t="shared" si="684"/>
        <v>0.11714462857345002</v>
      </c>
      <c r="J8746">
        <f t="shared" si="685"/>
        <v>5.40160013716576E-3</v>
      </c>
      <c r="K8746">
        <f t="shared" si="686"/>
        <v>4.4066522493630536E-2</v>
      </c>
    </row>
    <row r="8747" spans="1:11" x14ac:dyDescent="0.35">
      <c r="A8747" s="1">
        <v>8745</v>
      </c>
      <c r="B8747">
        <v>4.6396185524539939E-3</v>
      </c>
      <c r="C8747">
        <v>1.743704458840865E-2</v>
      </c>
      <c r="D8747">
        <v>5.0573137938556452E-2</v>
      </c>
      <c r="E8747">
        <v>1.089041763248065E-3</v>
      </c>
      <c r="F8747">
        <v>2.098242875719473E-4</v>
      </c>
      <c r="G8747">
        <f t="shared" si="682"/>
        <v>1.8443073722061575E-2</v>
      </c>
      <c r="H8747">
        <f t="shared" si="683"/>
        <v>2.9441811166888088E-2</v>
      </c>
      <c r="I8747">
        <f t="shared" si="684"/>
        <v>0.11538552057838865</v>
      </c>
      <c r="J8747">
        <f t="shared" si="685"/>
        <v>5.3686779173007706E-3</v>
      </c>
      <c r="K8747">
        <f t="shared" si="686"/>
        <v>4.4050701448845826E-2</v>
      </c>
    </row>
    <row r="8748" spans="1:11" x14ac:dyDescent="0.35">
      <c r="A8748" s="1">
        <v>8746</v>
      </c>
      <c r="B8748">
        <v>1.2447213883449529E-2</v>
      </c>
      <c r="C8748">
        <v>7.2780413319967286E-3</v>
      </c>
      <c r="D8748">
        <v>7.7397614261284747E-2</v>
      </c>
      <c r="E8748">
        <v>2.0467503883695908E-3</v>
      </c>
      <c r="F8748">
        <v>8.3870647930356906E-3</v>
      </c>
      <c r="G8748">
        <f t="shared" si="682"/>
        <v>1.6513248663836799E-2</v>
      </c>
      <c r="H8748">
        <f t="shared" si="683"/>
        <v>2.730803236675184E-2</v>
      </c>
      <c r="I8748">
        <f t="shared" si="684"/>
        <v>0.10578511990679895</v>
      </c>
      <c r="J8748">
        <f t="shared" si="685"/>
        <v>5.4061960989447433E-3</v>
      </c>
      <c r="K8748">
        <f t="shared" si="686"/>
        <v>3.0553052383754144E-2</v>
      </c>
    </row>
    <row r="8749" spans="1:11" x14ac:dyDescent="0.35">
      <c r="A8749" s="1">
        <v>8747</v>
      </c>
      <c r="B8749">
        <v>6.3813759786595273E-2</v>
      </c>
      <c r="C8749">
        <v>1.8380993109829491E-2</v>
      </c>
      <c r="D8749">
        <v>0.23299481898495741</v>
      </c>
      <c r="E8749">
        <v>1.8276383296244991E-3</v>
      </c>
      <c r="F8749">
        <v>4.9303960477478453E-2</v>
      </c>
      <c r="G8749">
        <f t="shared" si="682"/>
        <v>2.1000423824844888E-2</v>
      </c>
      <c r="H8749">
        <f t="shared" si="683"/>
        <v>2.7281180772752205E-2</v>
      </c>
      <c r="I8749">
        <f t="shared" si="684"/>
        <v>0.11717761269250682</v>
      </c>
      <c r="J8749">
        <f t="shared" si="685"/>
        <v>5.3774841834938348E-3</v>
      </c>
      <c r="K8749">
        <f t="shared" si="686"/>
        <v>3.540809208301534E-2</v>
      </c>
    </row>
    <row r="8750" spans="1:11" x14ac:dyDescent="0.35">
      <c r="A8750" s="1">
        <v>8748</v>
      </c>
      <c r="B8750">
        <v>7.7345071074387288E-3</v>
      </c>
      <c r="C8750">
        <v>2.552792758627382E-2</v>
      </c>
      <c r="D8750">
        <v>0.1071570619593652</v>
      </c>
      <c r="E8750">
        <v>3.064739065015976E-3</v>
      </c>
      <c r="F8750">
        <v>4.2616661319533726E-3</v>
      </c>
      <c r="G8750">
        <f t="shared" si="682"/>
        <v>2.1262354959159652E-2</v>
      </c>
      <c r="H8750">
        <f t="shared" si="683"/>
        <v>2.9266634769880888E-2</v>
      </c>
      <c r="I8750">
        <f t="shared" si="684"/>
        <v>0.11717443710346301</v>
      </c>
      <c r="J8750">
        <f t="shared" si="685"/>
        <v>5.5399189358059349E-3</v>
      </c>
      <c r="K8750">
        <f t="shared" si="686"/>
        <v>3.5824206282691055E-2</v>
      </c>
    </row>
    <row r="8751" spans="1:11" x14ac:dyDescent="0.35">
      <c r="A8751" s="1">
        <v>8749</v>
      </c>
      <c r="B8751">
        <v>1.236124738902036E-2</v>
      </c>
      <c r="C8751">
        <v>3.8163861666391029E-3</v>
      </c>
      <c r="D8751">
        <v>4.890567757201647E-2</v>
      </c>
      <c r="E8751">
        <v>5.8862404251712735E-4</v>
      </c>
      <c r="F8751">
        <v>6.9708191169818602E-4</v>
      </c>
      <c r="G8751">
        <f t="shared" si="682"/>
        <v>2.1484625612521381E-2</v>
      </c>
      <c r="H8751">
        <f t="shared" si="683"/>
        <v>2.9075916493724839E-2</v>
      </c>
      <c r="I8751">
        <f t="shared" si="684"/>
        <v>0.11111510500175974</v>
      </c>
      <c r="J8751">
        <f t="shared" si="685"/>
        <v>5.2442407288027498E-3</v>
      </c>
      <c r="K8751">
        <f t="shared" si="686"/>
        <v>2.9982586668093079E-2</v>
      </c>
    </row>
    <row r="8752" spans="1:11" x14ac:dyDescent="0.35">
      <c r="A8752" s="1">
        <v>8750</v>
      </c>
      <c r="B8752">
        <v>1.4682589453959619E-2</v>
      </c>
      <c r="C8752">
        <v>1.4166370821779E-2</v>
      </c>
      <c r="D8752">
        <v>0.1162212398683333</v>
      </c>
      <c r="E8752">
        <v>6.5450959918851139E-3</v>
      </c>
      <c r="F8752">
        <v>7.2808148459545504E-3</v>
      </c>
      <c r="G8752">
        <f t="shared" si="682"/>
        <v>2.0885919398169264E-2</v>
      </c>
      <c r="H8752">
        <f t="shared" si="683"/>
        <v>2.4975250163957893E-2</v>
      </c>
      <c r="I8752">
        <f t="shared" si="684"/>
        <v>0.10989313124710169</v>
      </c>
      <c r="J8752">
        <f t="shared" si="685"/>
        <v>5.486913842267827E-3</v>
      </c>
      <c r="K8752">
        <f t="shared" si="686"/>
        <v>2.9040593281658589E-2</v>
      </c>
    </row>
    <row r="8753" spans="1:11" x14ac:dyDescent="0.35">
      <c r="A8753" s="1">
        <v>8751</v>
      </c>
      <c r="B8753">
        <v>2.3978732602598259E-2</v>
      </c>
      <c r="C8753">
        <v>3.0012058113853039E-2</v>
      </c>
      <c r="D8753">
        <v>5.8580209785939391E-2</v>
      </c>
      <c r="E8753">
        <v>1.3164338013303221E-3</v>
      </c>
      <c r="F8753">
        <v>3.2855072223363151E-4</v>
      </c>
      <c r="G8753">
        <f t="shared" si="682"/>
        <v>2.1562589854216462E-2</v>
      </c>
      <c r="H8753">
        <f t="shared" si="683"/>
        <v>2.6895760904141426E-2</v>
      </c>
      <c r="I8753">
        <f t="shared" si="684"/>
        <v>0.10944180014187262</v>
      </c>
      <c r="J8753">
        <f t="shared" si="685"/>
        <v>5.4951749286642881E-3</v>
      </c>
      <c r="K8753">
        <f t="shared" si="686"/>
        <v>2.9032322954529698E-2</v>
      </c>
    </row>
    <row r="8754" spans="1:11" x14ac:dyDescent="0.35">
      <c r="A8754" s="1">
        <v>8752</v>
      </c>
      <c r="B8754">
        <v>5.294175002652275E-3</v>
      </c>
      <c r="C8754">
        <v>1.2041560051832739E-2</v>
      </c>
      <c r="D8754">
        <v>4.2717860909496801E-2</v>
      </c>
      <c r="E8754">
        <v>1.0035250888688911E-3</v>
      </c>
      <c r="F8754">
        <v>6.4256539760044692E-4</v>
      </c>
      <c r="G8754">
        <f t="shared" si="682"/>
        <v>2.0456882148354109E-2</v>
      </c>
      <c r="H8754">
        <f t="shared" si="683"/>
        <v>2.6116343730163562E-2</v>
      </c>
      <c r="I8754">
        <f t="shared" si="684"/>
        <v>9.867006274057509E-2</v>
      </c>
      <c r="J8754">
        <f t="shared" si="685"/>
        <v>5.4177840092892093E-3</v>
      </c>
      <c r="K8754">
        <f t="shared" si="686"/>
        <v>2.6257999267740473E-2</v>
      </c>
    </row>
    <row r="8755" spans="1:11" x14ac:dyDescent="0.35">
      <c r="A8755" s="1">
        <v>8753</v>
      </c>
      <c r="B8755">
        <v>5.794965728338276E-3</v>
      </c>
      <c r="C8755">
        <v>1.469085032385496E-2</v>
      </c>
      <c r="D8755">
        <v>7.2835943007229328E-2</v>
      </c>
      <c r="E8755">
        <v>1.195225959658017E-3</v>
      </c>
      <c r="F8755">
        <v>3.4965273450045031E-4</v>
      </c>
      <c r="G8755">
        <f t="shared" si="682"/>
        <v>1.8950108730070199E-2</v>
      </c>
      <c r="H8755">
        <f t="shared" si="683"/>
        <v>2.6057308542192754E-2</v>
      </c>
      <c r="I8755">
        <f t="shared" si="684"/>
        <v>9.8387023339750065E-2</v>
      </c>
      <c r="J8755">
        <f t="shared" si="685"/>
        <v>5.3931595277161406E-3</v>
      </c>
      <c r="K8755">
        <f t="shared" si="686"/>
        <v>2.6247483646051773E-2</v>
      </c>
    </row>
    <row r="8756" spans="1:11" x14ac:dyDescent="0.35">
      <c r="A8756" s="1">
        <v>8754</v>
      </c>
      <c r="B8756">
        <v>2.3441043508977081E-2</v>
      </c>
      <c r="C8756">
        <v>4.3185894381709493E-2</v>
      </c>
      <c r="D8756">
        <v>0.13267412858000169</v>
      </c>
      <c r="E8756">
        <v>4.9896187378155564E-3</v>
      </c>
      <c r="F8756">
        <v>9.3303972363135686E-4</v>
      </c>
      <c r="G8756">
        <f t="shared" si="682"/>
        <v>1.7418785301548338E-2</v>
      </c>
      <c r="H8756">
        <f t="shared" si="683"/>
        <v>1.8653712647617702E-2</v>
      </c>
      <c r="I8756">
        <f t="shared" si="684"/>
        <v>9.4005769286718083E-2</v>
      </c>
      <c r="J8756">
        <f t="shared" si="685"/>
        <v>2.3666693168333157E-3</v>
      </c>
      <c r="K8756">
        <f t="shared" si="686"/>
        <v>7.2394221025658106E-3</v>
      </c>
    </row>
    <row r="8757" spans="1:11" x14ac:dyDescent="0.35">
      <c r="A8757" s="1">
        <v>8755</v>
      </c>
      <c r="B8757">
        <v>1.1473506895348999E-2</v>
      </c>
      <c r="C8757">
        <v>1.292626457849368E-2</v>
      </c>
      <c r="D8757">
        <v>0.1282678319440789</v>
      </c>
      <c r="E8757">
        <v>8.5823474039058087E-3</v>
      </c>
      <c r="F8757">
        <v>5.0736707069602672E-4</v>
      </c>
      <c r="G8757">
        <f t="shared" si="682"/>
        <v>1.810217413583784E-2</v>
      </c>
      <c r="H8757">
        <f t="shared" si="683"/>
        <v>1.8202634646626206E-2</v>
      </c>
      <c r="I8757">
        <f t="shared" si="684"/>
        <v>0.10177523868727031</v>
      </c>
      <c r="J8757">
        <f t="shared" si="685"/>
        <v>3.1159998808990902E-3</v>
      </c>
      <c r="K8757">
        <f t="shared" si="686"/>
        <v>7.2691763808782183E-3</v>
      </c>
    </row>
    <row r="8758" spans="1:11" x14ac:dyDescent="0.35">
      <c r="A8758" s="1">
        <v>8756</v>
      </c>
      <c r="B8758">
        <v>1.6526434434297271E-2</v>
      </c>
      <c r="C8758">
        <v>5.6355698661590906E-3</v>
      </c>
      <c r="D8758">
        <v>7.1022480918003603E-2</v>
      </c>
      <c r="E8758">
        <v>1.1607508722367879E-3</v>
      </c>
      <c r="F8758">
        <v>2.3906147913113141E-4</v>
      </c>
      <c r="G8758">
        <f t="shared" si="682"/>
        <v>1.8510096190922615E-2</v>
      </c>
      <c r="H8758">
        <f t="shared" si="683"/>
        <v>1.8038387500042444E-2</v>
      </c>
      <c r="I8758">
        <f t="shared" si="684"/>
        <v>0.10113772535294221</v>
      </c>
      <c r="J8758">
        <f t="shared" si="685"/>
        <v>3.0273999292858098E-3</v>
      </c>
      <c r="K8758">
        <f t="shared" si="686"/>
        <v>6.4543760494877615E-3</v>
      </c>
    </row>
    <row r="8759" spans="1:11" x14ac:dyDescent="0.35">
      <c r="A8759" s="1">
        <v>8757</v>
      </c>
      <c r="B8759">
        <v>4.746303152206556E-2</v>
      </c>
      <c r="C8759">
        <v>3.9735227213288744E-3</v>
      </c>
      <c r="D8759">
        <v>0.1081594741560073</v>
      </c>
      <c r="E8759">
        <v>1.2797653861338751E-3</v>
      </c>
      <c r="F8759">
        <v>9.6506605330597866E-4</v>
      </c>
      <c r="G8759">
        <f t="shared" si="682"/>
        <v>1.6875023364469645E-2</v>
      </c>
      <c r="H8759">
        <f t="shared" si="683"/>
        <v>1.659764046119238E-2</v>
      </c>
      <c r="I8759">
        <f t="shared" si="684"/>
        <v>8.8654190870047181E-2</v>
      </c>
      <c r="J8759">
        <f t="shared" si="685"/>
        <v>2.9726126349367476E-3</v>
      </c>
      <c r="K8759">
        <f t="shared" si="686"/>
        <v>1.6204866070705132E-3</v>
      </c>
    </row>
    <row r="8760" spans="1:11" x14ac:dyDescent="0.35">
      <c r="A8760" s="1">
        <v>8758</v>
      </c>
      <c r="B8760">
        <v>8.9056499638359585E-2</v>
      </c>
      <c r="C8760">
        <v>4.0424607136499792E-2</v>
      </c>
      <c r="D8760">
        <v>0.17451059022600579</v>
      </c>
      <c r="E8760">
        <v>4.5769584610720337E-2</v>
      </c>
      <c r="F8760">
        <v>2.5926284487282229E-2</v>
      </c>
      <c r="G8760">
        <f t="shared" si="682"/>
        <v>2.500722261756173E-2</v>
      </c>
      <c r="H8760">
        <f t="shared" si="683"/>
        <v>1.8087308416214979E-2</v>
      </c>
      <c r="I8760">
        <f t="shared" si="684"/>
        <v>9.5389543696711238E-2</v>
      </c>
      <c r="J8760">
        <f t="shared" si="685"/>
        <v>7.2430971895071829E-3</v>
      </c>
      <c r="K8760">
        <f t="shared" si="686"/>
        <v>3.7869484426033989E-3</v>
      </c>
    </row>
    <row r="8761" spans="1:11" x14ac:dyDescent="0.35">
      <c r="A8761" s="1">
        <v>8759</v>
      </c>
      <c r="B8761">
        <v>6.0095622976944381E-2</v>
      </c>
      <c r="C8761">
        <v>9.0806277945520708E-3</v>
      </c>
      <c r="D8761">
        <v>0.1157690597787953</v>
      </c>
      <c r="E8761">
        <v>1.2701123113523781E-2</v>
      </c>
      <c r="F8761">
        <v>1.290454634085544E-3</v>
      </c>
      <c r="G8761">
        <f t="shared" si="682"/>
        <v>2.978066017635413E-2</v>
      </c>
      <c r="H8761">
        <f t="shared" si="683"/>
        <v>1.8613732579006274E-2</v>
      </c>
      <c r="I8761">
        <f t="shared" si="684"/>
        <v>0.10207588191738912</v>
      </c>
      <c r="J8761">
        <f t="shared" si="685"/>
        <v>8.4543470966078494E-3</v>
      </c>
      <c r="K8761">
        <f t="shared" si="686"/>
        <v>3.8462857148421348E-3</v>
      </c>
    </row>
    <row r="8762" spans="1:11" x14ac:dyDescent="0.35">
      <c r="A8762" s="1">
        <v>8760</v>
      </c>
      <c r="B8762">
        <v>8.2475582569410764E-3</v>
      </c>
      <c r="C8762">
        <v>1.427593926138178E-2</v>
      </c>
      <c r="D8762">
        <v>8.8293333935589594E-2</v>
      </c>
      <c r="E8762">
        <v>4.9113282845178446E-3</v>
      </c>
      <c r="F8762">
        <v>1.8117357381323221E-3</v>
      </c>
      <c r="G8762">
        <f t="shared" si="682"/>
        <v>2.9137157056652273E-2</v>
      </c>
      <c r="H8762">
        <f t="shared" si="683"/>
        <v>1.8624689422966554E-2</v>
      </c>
      <c r="I8762">
        <f t="shared" si="684"/>
        <v>9.9283091324114753E-2</v>
      </c>
      <c r="J8762">
        <f t="shared" si="685"/>
        <v>8.2909703258711217E-3</v>
      </c>
      <c r="K8762">
        <f t="shared" si="686"/>
        <v>3.2993778040599116E-3</v>
      </c>
    </row>
    <row r="8763" spans="1:11" x14ac:dyDescent="0.35">
      <c r="A8763" s="1">
        <v>8761</v>
      </c>
      <c r="B8763">
        <v>2.095963956236601E-2</v>
      </c>
      <c r="C8763">
        <v>1.1866032395489379E-2</v>
      </c>
      <c r="D8763">
        <v>4.9868172645156708E-2</v>
      </c>
      <c r="E8763">
        <v>1.499812139257343E-3</v>
      </c>
      <c r="F8763">
        <v>1.9592833454763529E-3</v>
      </c>
      <c r="G8763">
        <f t="shared" si="682"/>
        <v>2.8835247752629051E-2</v>
      </c>
      <c r="H8763">
        <f t="shared" si="683"/>
        <v>1.6810086851130189E-2</v>
      </c>
      <c r="I8763">
        <f t="shared" si="684"/>
        <v>9.8411887610036497E-2</v>
      </c>
      <c r="J8763">
        <f t="shared" si="685"/>
        <v>8.3093081596638252E-3</v>
      </c>
      <c r="K8763">
        <f t="shared" si="686"/>
        <v>3.4624510663841838E-3</v>
      </c>
    </row>
    <row r="8764" spans="1:11" x14ac:dyDescent="0.35">
      <c r="A8764" s="1">
        <v>8762</v>
      </c>
      <c r="B8764">
        <v>2.7825123293777228E-2</v>
      </c>
      <c r="C8764">
        <v>7.8429854760978079E-2</v>
      </c>
      <c r="D8764">
        <v>0.19968470583178019</v>
      </c>
      <c r="E8764">
        <v>3.9182378726987429E-3</v>
      </c>
      <c r="F8764">
        <v>8.6974578172991646E-2</v>
      </c>
      <c r="G8764">
        <f t="shared" si="682"/>
        <v>3.1088342581741545E-2</v>
      </c>
      <c r="H8764">
        <f t="shared" si="683"/>
        <v>2.3448916322044724E-2</v>
      </c>
      <c r="I8764">
        <f t="shared" si="684"/>
        <v>0.11410857210226484</v>
      </c>
      <c r="J8764">
        <f t="shared" si="685"/>
        <v>8.60077943804681E-3</v>
      </c>
      <c r="K8764">
        <f t="shared" si="686"/>
        <v>1.2095652343923305E-2</v>
      </c>
    </row>
    <row r="8765" spans="1:11" x14ac:dyDescent="0.35">
      <c r="A8765" s="1">
        <v>8763</v>
      </c>
      <c r="B8765">
        <v>1.090819145734249E-2</v>
      </c>
      <c r="C8765">
        <v>1.5542243492207919E-2</v>
      </c>
      <c r="D8765">
        <v>0.1179482163341492</v>
      </c>
      <c r="E8765">
        <v>2.4954601177248062E-3</v>
      </c>
      <c r="F8765">
        <v>7.8722168551232635E-3</v>
      </c>
      <c r="G8765">
        <f t="shared" si="682"/>
        <v>3.1599665154641972E-2</v>
      </c>
      <c r="H8765">
        <f t="shared" si="683"/>
        <v>2.353405563888002E-2</v>
      </c>
      <c r="I8765">
        <f t="shared" si="684"/>
        <v>0.11861979943495682</v>
      </c>
      <c r="J8765">
        <f t="shared" si="685"/>
        <v>8.7308028538534872E-3</v>
      </c>
      <c r="K8765">
        <f t="shared" si="686"/>
        <v>1.2847908755985585E-2</v>
      </c>
    </row>
    <row r="8766" spans="1:11" x14ac:dyDescent="0.35">
      <c r="A8766" s="1">
        <v>8764</v>
      </c>
      <c r="B8766">
        <v>1.246860213277321E-2</v>
      </c>
      <c r="C8766">
        <v>1.3286125274750329E-2</v>
      </c>
      <c r="D8766">
        <v>5.8391280142964477E-2</v>
      </c>
      <c r="E8766">
        <v>7.1876405143724356E-3</v>
      </c>
      <c r="F8766">
        <v>1.9117624542701848E-2</v>
      </c>
      <c r="G8766">
        <f t="shared" si="682"/>
        <v>3.0502421017021587E-2</v>
      </c>
      <c r="H8766">
        <f t="shared" si="683"/>
        <v>2.05440787281841E-2</v>
      </c>
      <c r="I8766">
        <f t="shared" si="684"/>
        <v>0.11119151459125309</v>
      </c>
      <c r="J8766">
        <f t="shared" si="685"/>
        <v>8.9506050315091758E-3</v>
      </c>
      <c r="K8766">
        <f t="shared" si="686"/>
        <v>1.4666367237892636E-2</v>
      </c>
    </row>
    <row r="8767" spans="1:11" x14ac:dyDescent="0.35">
      <c r="A8767" s="1">
        <v>8765</v>
      </c>
      <c r="B8767">
        <v>4.0044394922480041E-2</v>
      </c>
      <c r="C8767">
        <v>3.1020910073031881E-2</v>
      </c>
      <c r="D8767">
        <v>0.13651594202358999</v>
      </c>
      <c r="E8767">
        <v>7.7123827339110338E-3</v>
      </c>
      <c r="F8767">
        <v>0.11142264827205289</v>
      </c>
      <c r="G8767">
        <f t="shared" si="682"/>
        <v>3.3359509819734685E-2</v>
      </c>
      <c r="H8767">
        <f t="shared" si="683"/>
        <v>2.2353543277637923E-2</v>
      </c>
      <c r="I8767">
        <f t="shared" si="684"/>
        <v>0.11201632559920423</v>
      </c>
      <c r="J8767">
        <f t="shared" si="685"/>
        <v>8.8636085645096979E-3</v>
      </c>
      <c r="K8767">
        <f t="shared" si="686"/>
        <v>2.5757895358028322E-2</v>
      </c>
    </row>
    <row r="8768" spans="1:11" x14ac:dyDescent="0.35">
      <c r="A8768" s="1">
        <v>8766</v>
      </c>
      <c r="B8768">
        <v>1.3193168868826349E-2</v>
      </c>
      <c r="C8768">
        <v>1.232362917068314E-2</v>
      </c>
      <c r="D8768">
        <v>9.3713963123764565E-2</v>
      </c>
      <c r="E8768">
        <v>3.006073911010417E-3</v>
      </c>
      <c r="F8768">
        <v>1.995851145764482E-3</v>
      </c>
      <c r="G8768">
        <f t="shared" si="682"/>
        <v>3.302618326318759E-2</v>
      </c>
      <c r="H8768">
        <f t="shared" si="683"/>
        <v>2.3022349208090327E-2</v>
      </c>
      <c r="I8768">
        <f t="shared" si="684"/>
        <v>0.11428547381978031</v>
      </c>
      <c r="J8768">
        <f t="shared" si="685"/>
        <v>9.0481408683870633E-3</v>
      </c>
      <c r="K8768">
        <f t="shared" si="686"/>
        <v>2.5933574324691656E-2</v>
      </c>
    </row>
    <row r="8769" spans="1:11" x14ac:dyDescent="0.35">
      <c r="A8769" s="1">
        <v>8767</v>
      </c>
      <c r="B8769">
        <v>8.4839578329117121E-3</v>
      </c>
      <c r="C8769">
        <v>5.4508516789283958E-2</v>
      </c>
      <c r="D8769">
        <v>0.1385489616641454</v>
      </c>
      <c r="E8769">
        <v>1.2574138876136911E-3</v>
      </c>
      <c r="F8769">
        <v>0.12731369813877491</v>
      </c>
      <c r="G8769">
        <f t="shared" si="682"/>
        <v>2.912827589427221E-2</v>
      </c>
      <c r="H8769">
        <f t="shared" si="683"/>
        <v>2.8075848614885834E-2</v>
      </c>
      <c r="I8769">
        <f t="shared" si="684"/>
        <v>0.1173244225705941</v>
      </c>
      <c r="J8769">
        <f t="shared" si="685"/>
        <v>9.0459057185350421E-3</v>
      </c>
      <c r="K8769">
        <f t="shared" si="686"/>
        <v>3.8568437533238555E-2</v>
      </c>
    </row>
    <row r="8770" spans="1:11" x14ac:dyDescent="0.35">
      <c r="A8770" s="1">
        <v>8768</v>
      </c>
      <c r="B8770">
        <v>5.344487426921507E-3</v>
      </c>
      <c r="C8770">
        <v>1.860858092655715E-2</v>
      </c>
      <c r="D8770">
        <v>9.3053420214076074E-2</v>
      </c>
      <c r="E8770">
        <v>2.2184826168804052E-3</v>
      </c>
      <c r="F8770">
        <v>3.774372470384916E-4</v>
      </c>
      <c r="G8770">
        <f t="shared" si="682"/>
        <v>2.0757074673128401E-2</v>
      </c>
      <c r="H8770">
        <f t="shared" si="683"/>
        <v>2.5894245993891563E-2</v>
      </c>
      <c r="I8770">
        <f t="shared" si="684"/>
        <v>0.10917870556940115</v>
      </c>
      <c r="J8770">
        <f t="shared" si="685"/>
        <v>4.6907955191510505E-3</v>
      </c>
      <c r="K8770">
        <f t="shared" si="686"/>
        <v>3.6013552809214172E-2</v>
      </c>
    </row>
    <row r="8771" spans="1:11" x14ac:dyDescent="0.35">
      <c r="A8771" s="1">
        <v>8769</v>
      </c>
      <c r="B8771">
        <v>3.8680807089942382E-3</v>
      </c>
      <c r="C8771">
        <v>1.1010001127983291E-2</v>
      </c>
      <c r="D8771">
        <v>0.1010648878282269</v>
      </c>
      <c r="E8771">
        <v>2.4273245610305651E-3</v>
      </c>
      <c r="F8771">
        <v>2.238812070884685E-2</v>
      </c>
      <c r="G8771">
        <f t="shared" si="682"/>
        <v>1.5134320446333388E-2</v>
      </c>
      <c r="H8771">
        <f t="shared" si="683"/>
        <v>2.6087183327234691E-2</v>
      </c>
      <c r="I8771">
        <f t="shared" si="684"/>
        <v>0.10770828837434432</v>
      </c>
      <c r="J8771">
        <f t="shared" si="685"/>
        <v>3.6634156639017285E-3</v>
      </c>
      <c r="K8771">
        <f t="shared" si="686"/>
        <v>3.8123319416690303E-2</v>
      </c>
    </row>
    <row r="8772" spans="1:11" x14ac:dyDescent="0.35">
      <c r="A8772" s="1">
        <v>8770</v>
      </c>
      <c r="B8772">
        <v>3.7282567082119612E-2</v>
      </c>
      <c r="C8772">
        <v>1.093189365725762E-2</v>
      </c>
      <c r="D8772">
        <v>9.7435869982070503E-2</v>
      </c>
      <c r="E8772">
        <v>2.2666082832722549E-3</v>
      </c>
      <c r="F8772">
        <v>7.7464235995363586E-3</v>
      </c>
      <c r="G8772">
        <f t="shared" si="682"/>
        <v>1.803782132885124E-2</v>
      </c>
      <c r="H8772">
        <f t="shared" si="683"/>
        <v>2.5752778766822269E-2</v>
      </c>
      <c r="I8772">
        <f t="shared" si="684"/>
        <v>0.10862254197899239</v>
      </c>
      <c r="J8772">
        <f t="shared" si="685"/>
        <v>3.3989436637771693E-3</v>
      </c>
      <c r="K8772">
        <f t="shared" si="686"/>
        <v>3.8716788202830713E-2</v>
      </c>
    </row>
    <row r="8773" spans="1:11" x14ac:dyDescent="0.35">
      <c r="A8773" s="1">
        <v>8771</v>
      </c>
      <c r="B8773">
        <v>1.8416860035398091E-2</v>
      </c>
      <c r="C8773">
        <v>3.4962314098932717E-2</v>
      </c>
      <c r="D8773">
        <v>9.2823855419123011E-2</v>
      </c>
      <c r="E8773">
        <v>1.776789629575539E-3</v>
      </c>
      <c r="F8773">
        <v>1.213030917979904E-3</v>
      </c>
      <c r="G8773">
        <f t="shared" si="682"/>
        <v>1.7783543376154447E-2</v>
      </c>
      <c r="H8773">
        <f t="shared" si="683"/>
        <v>2.8062406937166606E-2</v>
      </c>
      <c r="I8773">
        <f t="shared" si="684"/>
        <v>0.11291811025638902</v>
      </c>
      <c r="J8773">
        <f t="shared" si="685"/>
        <v>3.4266414128089886E-3</v>
      </c>
      <c r="K8773">
        <f t="shared" si="686"/>
        <v>3.8642162960081064E-2</v>
      </c>
    </row>
    <row r="8774" spans="1:11" x14ac:dyDescent="0.35">
      <c r="A8774" s="1">
        <v>8772</v>
      </c>
      <c r="B8774">
        <v>1.235085388832457E-2</v>
      </c>
      <c r="C8774">
        <v>5.5377936743575117E-3</v>
      </c>
      <c r="D8774">
        <v>8.9610142698896431E-2</v>
      </c>
      <c r="E8774">
        <v>1.625013886214528E-3</v>
      </c>
      <c r="F8774">
        <v>2.3764100820640451E-2</v>
      </c>
      <c r="G8774">
        <f t="shared" si="682"/>
        <v>1.6236116435609179E-2</v>
      </c>
      <c r="H8774">
        <f t="shared" si="683"/>
        <v>2.0773200828504548E-2</v>
      </c>
      <c r="I8774">
        <f t="shared" si="684"/>
        <v>0.10191065394310064</v>
      </c>
      <c r="J8774">
        <f t="shared" si="685"/>
        <v>3.1973190141605678E-3</v>
      </c>
      <c r="K8774">
        <f t="shared" si="686"/>
        <v>3.2321115224845945E-2</v>
      </c>
    </row>
    <row r="8775" spans="1:11" x14ac:dyDescent="0.35">
      <c r="A8775" s="1">
        <v>8773</v>
      </c>
      <c r="B8775">
        <v>1.193727325197415E-2</v>
      </c>
      <c r="C8775">
        <v>7.0402418151588406E-3</v>
      </c>
      <c r="D8775">
        <v>3.8084105843155157E-2</v>
      </c>
      <c r="E8775">
        <v>7.385376161422512E-4</v>
      </c>
      <c r="F8775">
        <v>2.3449833832023229E-4</v>
      </c>
      <c r="G8775">
        <f t="shared" si="682"/>
        <v>1.6339024615072348E-2</v>
      </c>
      <c r="H8775">
        <f t="shared" si="683"/>
        <v>1.992300066079964E-2</v>
      </c>
      <c r="I8775">
        <f t="shared" si="684"/>
        <v>9.3924242894001239E-2</v>
      </c>
      <c r="J8775">
        <f t="shared" si="685"/>
        <v>3.0216267640023118E-3</v>
      </c>
      <c r="K8775">
        <f t="shared" si="686"/>
        <v>3.1557343373165639E-2</v>
      </c>
    </row>
    <row r="8776" spans="1:11" x14ac:dyDescent="0.35">
      <c r="A8776" s="1">
        <v>8774</v>
      </c>
      <c r="B8776">
        <v>7.1256871998651473E-3</v>
      </c>
      <c r="C8776">
        <v>1.5900143844608E-2</v>
      </c>
      <c r="D8776">
        <v>5.4765289132526353E-2</v>
      </c>
      <c r="E8776">
        <v>1.6757547772913231E-3</v>
      </c>
      <c r="F8776">
        <v>1.4692640919230201E-3</v>
      </c>
      <c r="G8776">
        <f t="shared" si="682"/>
        <v>1.5804733121781541E-2</v>
      </c>
      <c r="H8776">
        <f t="shared" si="683"/>
        <v>2.0184402517785409E-2</v>
      </c>
      <c r="I8776">
        <f t="shared" si="684"/>
        <v>9.3561643792957436E-2</v>
      </c>
      <c r="J8776">
        <f t="shared" si="685"/>
        <v>2.4704381902942011E-3</v>
      </c>
      <c r="K8776">
        <f t="shared" si="686"/>
        <v>2.9792507328087758E-2</v>
      </c>
    </row>
    <row r="8777" spans="1:11" x14ac:dyDescent="0.35">
      <c r="A8777" s="1">
        <v>8775</v>
      </c>
      <c r="B8777">
        <v>3.2574917985736522E-2</v>
      </c>
      <c r="C8777">
        <v>1.10186860554209E-2</v>
      </c>
      <c r="D8777">
        <v>8.9842383317657953E-2</v>
      </c>
      <c r="E8777">
        <v>2.8278753390466888E-3</v>
      </c>
      <c r="F8777">
        <v>7.6555563447306277E-3</v>
      </c>
      <c r="G8777">
        <f t="shared" si="682"/>
        <v>1.5057785428107189E-2</v>
      </c>
      <c r="H8777">
        <f t="shared" si="683"/>
        <v>1.8184180116024313E-2</v>
      </c>
      <c r="I8777">
        <f t="shared" si="684"/>
        <v>8.8894287922364229E-2</v>
      </c>
      <c r="J8777">
        <f t="shared" si="685"/>
        <v>1.9819874508077663E-3</v>
      </c>
      <c r="K8777">
        <f t="shared" si="686"/>
        <v>1.9415798135355534E-2</v>
      </c>
    </row>
    <row r="8778" spans="1:11" x14ac:dyDescent="0.35">
      <c r="A8778" s="1">
        <v>8776</v>
      </c>
      <c r="B8778">
        <v>2.3289594427447491E-2</v>
      </c>
      <c r="C8778">
        <v>3.0393440534187209E-2</v>
      </c>
      <c r="D8778">
        <v>0.14996843625121681</v>
      </c>
      <c r="E8778">
        <v>1.6855409803632781E-3</v>
      </c>
      <c r="F8778">
        <v>3.1222094842681621E-2</v>
      </c>
      <c r="G8778">
        <f t="shared" si="682"/>
        <v>1.6067427983969304E-2</v>
      </c>
      <c r="H8778">
        <f t="shared" si="683"/>
        <v>1.9991161252374719E-2</v>
      </c>
      <c r="I8778">
        <f t="shared" si="684"/>
        <v>9.4519735235109453E-2</v>
      </c>
      <c r="J8778">
        <f t="shared" si="685"/>
        <v>1.8499341577430527E-3</v>
      </c>
      <c r="K8778">
        <f t="shared" si="686"/>
        <v>2.2338422505047247E-2</v>
      </c>
    </row>
    <row r="8779" spans="1:11" x14ac:dyDescent="0.35">
      <c r="A8779" s="1">
        <v>8777</v>
      </c>
      <c r="B8779">
        <v>5.7836699714067477E-2</v>
      </c>
      <c r="C8779">
        <v>6.6721437994657323E-2</v>
      </c>
      <c r="D8779">
        <v>0.1075215902231209</v>
      </c>
      <c r="E8779">
        <v>2.6919779987707188E-3</v>
      </c>
      <c r="F8779">
        <v>3.206908932675512E-3</v>
      </c>
      <c r="G8779">
        <f t="shared" si="682"/>
        <v>2.1002702172084879E-2</v>
      </c>
      <c r="H8779">
        <f t="shared" si="683"/>
        <v>2.1212453372912058E-2</v>
      </c>
      <c r="I8779">
        <f t="shared" si="684"/>
        <v>9.1416998091007007E-2</v>
      </c>
      <c r="J8779">
        <f t="shared" si="685"/>
        <v>1.9933905688587551E-3</v>
      </c>
      <c r="K8779">
        <f t="shared" si="686"/>
        <v>9.9277435844373086E-3</v>
      </c>
    </row>
    <row r="8780" spans="1:11" x14ac:dyDescent="0.35">
      <c r="A8780" s="1">
        <v>8778</v>
      </c>
      <c r="B8780">
        <v>2.1054490980261079E-2</v>
      </c>
      <c r="C8780">
        <v>7.2966180340926588E-3</v>
      </c>
      <c r="D8780">
        <v>0.15147362770566189</v>
      </c>
      <c r="E8780">
        <v>4.895181012732808E-3</v>
      </c>
      <c r="F8780">
        <v>0.1197405613851652</v>
      </c>
      <c r="G8780">
        <f t="shared" ref="G8780:G8843" si="687">AVERAGE(B8771:B8780)</f>
        <v>2.2573702527418839E-2</v>
      </c>
      <c r="H8780">
        <f t="shared" ref="H8780:H8843" si="688">AVERAGE(C8771:C8780)</f>
        <v>2.0081257083665607E-2</v>
      </c>
      <c r="I8780">
        <f t="shared" ref="I8780:I8843" si="689">AVERAGE(D8771:D8780)</f>
        <v>9.7259018840165593E-2</v>
      </c>
      <c r="J8780">
        <f t="shared" ref="J8780:J8843" si="690">AVERAGE(E8771:E8780)</f>
        <v>2.2610604084439953E-3</v>
      </c>
      <c r="K8780">
        <f t="shared" ref="K8780:K8843" si="691">AVERAGE(F8771:F8780)</f>
        <v>2.186405599824998E-2</v>
      </c>
    </row>
    <row r="8781" spans="1:11" x14ac:dyDescent="0.35">
      <c r="A8781" s="1">
        <v>8779</v>
      </c>
      <c r="B8781">
        <v>1.065969182396816E-2</v>
      </c>
      <c r="C8781">
        <v>9.6741911286575694E-3</v>
      </c>
      <c r="D8781">
        <v>7.1633083418691526E-2</v>
      </c>
      <c r="E8781">
        <v>1.453134548513007E-3</v>
      </c>
      <c r="F8781">
        <v>1.879511058581658E-4</v>
      </c>
      <c r="G8781">
        <f t="shared" si="687"/>
        <v>2.3252863638916231E-2</v>
      </c>
      <c r="H8781">
        <f t="shared" si="688"/>
        <v>1.9947676083733035E-2</v>
      </c>
      <c r="I8781">
        <f t="shared" si="689"/>
        <v>9.4315838399212065E-2</v>
      </c>
      <c r="J8781">
        <f t="shared" si="690"/>
        <v>2.16364140719224E-3</v>
      </c>
      <c r="K8781">
        <f t="shared" si="691"/>
        <v>1.964403903795111E-2</v>
      </c>
    </row>
    <row r="8782" spans="1:11" x14ac:dyDescent="0.35">
      <c r="A8782" s="1">
        <v>8780</v>
      </c>
      <c r="B8782">
        <v>7.3088813065935853E-3</v>
      </c>
      <c r="C8782">
        <v>1.050131909839064E-2</v>
      </c>
      <c r="D8782">
        <v>4.1536333965125981E-2</v>
      </c>
      <c r="E8782">
        <v>2.4585604134183428E-3</v>
      </c>
      <c r="F8782">
        <v>7.9885404346421212E-5</v>
      </c>
      <c r="G8782">
        <f t="shared" si="687"/>
        <v>2.0255495061363628E-2</v>
      </c>
      <c r="H8782">
        <f t="shared" si="688"/>
        <v>1.9904618627846336E-2</v>
      </c>
      <c r="I8782">
        <f t="shared" si="689"/>
        <v>8.8725884797517612E-2</v>
      </c>
      <c r="J8782">
        <f t="shared" si="690"/>
        <v>2.1828366202068486E-3</v>
      </c>
      <c r="K8782">
        <f t="shared" si="691"/>
        <v>1.8877385218432116E-2</v>
      </c>
    </row>
    <row r="8783" spans="1:11" x14ac:dyDescent="0.35">
      <c r="A8783" s="1">
        <v>8781</v>
      </c>
      <c r="B8783">
        <v>4.7439231850369291E-3</v>
      </c>
      <c r="C8783">
        <v>3.2094429457694301E-3</v>
      </c>
      <c r="D8783">
        <v>6.9787898790594993E-2</v>
      </c>
      <c r="E8783">
        <v>1.905909728078052E-3</v>
      </c>
      <c r="F8783">
        <v>3.1999244796268302E-4</v>
      </c>
      <c r="G8783">
        <f t="shared" si="687"/>
        <v>1.8888201376327511E-2</v>
      </c>
      <c r="H8783">
        <f t="shared" si="688"/>
        <v>1.6729331512530008E-2</v>
      </c>
      <c r="I8783">
        <f t="shared" si="689"/>
        <v>8.6422289134664793E-2</v>
      </c>
      <c r="J8783">
        <f t="shared" si="690"/>
        <v>2.1957486300571002E-3</v>
      </c>
      <c r="K8783">
        <f t="shared" si="691"/>
        <v>1.8788081371430392E-2</v>
      </c>
    </row>
    <row r="8784" spans="1:11" x14ac:dyDescent="0.35">
      <c r="A8784" s="1">
        <v>8782</v>
      </c>
      <c r="B8784">
        <v>2.2527682385935069E-2</v>
      </c>
      <c r="C8784">
        <v>6.8338075023445979E-2</v>
      </c>
      <c r="D8784">
        <v>0.1865184145813657</v>
      </c>
      <c r="E8784">
        <v>2.7012390621215389E-2</v>
      </c>
      <c r="F8784">
        <v>7.5808546159765844E-2</v>
      </c>
      <c r="G8784">
        <f t="shared" si="687"/>
        <v>1.990588422608856E-2</v>
      </c>
      <c r="H8784">
        <f t="shared" si="688"/>
        <v>2.3009359647438853E-2</v>
      </c>
      <c r="I8784">
        <f t="shared" si="689"/>
        <v>9.6113116322911724E-2</v>
      </c>
      <c r="J8784">
        <f t="shared" si="690"/>
        <v>4.7344863035571859E-3</v>
      </c>
      <c r="K8784">
        <f t="shared" si="691"/>
        <v>2.3992525905342933E-2</v>
      </c>
    </row>
    <row r="8785" spans="1:11" x14ac:dyDescent="0.35">
      <c r="A8785" s="1">
        <v>8783</v>
      </c>
      <c r="B8785">
        <v>5.8922501691168659E-2</v>
      </c>
      <c r="C8785">
        <v>6.8291420608779116E-2</v>
      </c>
      <c r="D8785">
        <v>7.0960220330803903E-2</v>
      </c>
      <c r="E8785">
        <v>3.2806737741018423E-2</v>
      </c>
      <c r="F8785">
        <v>3.0707144366329442E-3</v>
      </c>
      <c r="G8785">
        <f t="shared" si="687"/>
        <v>2.4604407070008015E-2</v>
      </c>
      <c r="H8785">
        <f t="shared" si="688"/>
        <v>2.9134477526800883E-2</v>
      </c>
      <c r="I8785">
        <f t="shared" si="689"/>
        <v>9.9400727771676606E-2</v>
      </c>
      <c r="J8785">
        <f t="shared" si="690"/>
        <v>7.9413063160448018E-3</v>
      </c>
      <c r="K8785">
        <f t="shared" si="691"/>
        <v>2.4276147515174207E-2</v>
      </c>
    </row>
    <row r="8786" spans="1:11" x14ac:dyDescent="0.35">
      <c r="A8786" s="1">
        <v>8784</v>
      </c>
      <c r="B8786">
        <v>2.649316713676193E-2</v>
      </c>
      <c r="C8786">
        <v>1.042630041193522E-2</v>
      </c>
      <c r="D8786">
        <v>6.5788420481776771E-2</v>
      </c>
      <c r="E8786">
        <v>1.523504960097627E-3</v>
      </c>
      <c r="F8786">
        <v>3.1656869332455302E-4</v>
      </c>
      <c r="G8786">
        <f t="shared" si="687"/>
        <v>2.654115506369769E-2</v>
      </c>
      <c r="H8786">
        <f t="shared" si="688"/>
        <v>2.8587093183533606E-2</v>
      </c>
      <c r="I8786">
        <f t="shared" si="689"/>
        <v>0.10050304090660164</v>
      </c>
      <c r="J8786">
        <f t="shared" si="690"/>
        <v>7.9260813343254334E-3</v>
      </c>
      <c r="K8786">
        <f t="shared" si="691"/>
        <v>2.4160877975314361E-2</v>
      </c>
    </row>
    <row r="8787" spans="1:11" x14ac:dyDescent="0.35">
      <c r="A8787" s="1">
        <v>8785</v>
      </c>
      <c r="B8787">
        <v>1.303690710714508E-2</v>
      </c>
      <c r="C8787">
        <v>2.3490255899498089E-2</v>
      </c>
      <c r="D8787">
        <v>0.12554223957834601</v>
      </c>
      <c r="E8787">
        <v>1.2431560197217831E-3</v>
      </c>
      <c r="F8787">
        <v>7.659083051660469E-3</v>
      </c>
      <c r="G8787">
        <f t="shared" si="687"/>
        <v>2.4587353975838545E-2</v>
      </c>
      <c r="H8787">
        <f t="shared" si="688"/>
        <v>2.9834250167941327E-2</v>
      </c>
      <c r="I8787">
        <f t="shared" si="689"/>
        <v>0.10407302653267045</v>
      </c>
      <c r="J8787">
        <f t="shared" si="690"/>
        <v>7.7676094023929427E-3</v>
      </c>
      <c r="K8787">
        <f t="shared" si="691"/>
        <v>2.4161230646007344E-2</v>
      </c>
    </row>
    <row r="8788" spans="1:11" x14ac:dyDescent="0.35">
      <c r="A8788" s="1">
        <v>8786</v>
      </c>
      <c r="B8788">
        <v>1.219290171876823E-2</v>
      </c>
      <c r="C8788">
        <v>7.3403248374749649E-3</v>
      </c>
      <c r="D8788">
        <v>0.1080819209999179</v>
      </c>
      <c r="E8788">
        <v>7.5161582856364669E-3</v>
      </c>
      <c r="F8788">
        <v>4.6484664166289928E-2</v>
      </c>
      <c r="G8788">
        <f t="shared" si="687"/>
        <v>2.3477684704970615E-2</v>
      </c>
      <c r="H8788">
        <f t="shared" si="688"/>
        <v>2.7528938598270103E-2</v>
      </c>
      <c r="I8788">
        <f t="shared" si="689"/>
        <v>9.9884375007540563E-2</v>
      </c>
      <c r="J8788">
        <f t="shared" si="690"/>
        <v>8.3506711329202621E-3</v>
      </c>
      <c r="K8788">
        <f t="shared" si="691"/>
        <v>2.5687487578368175E-2</v>
      </c>
    </row>
    <row r="8789" spans="1:11" x14ac:dyDescent="0.35">
      <c r="A8789" s="1">
        <v>8787</v>
      </c>
      <c r="B8789">
        <v>1.057615049491465E-2</v>
      </c>
      <c r="C8789">
        <v>1.847515934368878E-2</v>
      </c>
      <c r="D8789">
        <v>7.5623592528075448E-2</v>
      </c>
      <c r="E8789">
        <v>1.425461937556434E-3</v>
      </c>
      <c r="F8789">
        <v>2.41581209011581E-3</v>
      </c>
      <c r="G8789">
        <f t="shared" si="687"/>
        <v>1.8751629783055335E-2</v>
      </c>
      <c r="H8789">
        <f t="shared" si="688"/>
        <v>2.2704310733173243E-2</v>
      </c>
      <c r="I8789">
        <f t="shared" si="689"/>
        <v>9.6694575238036012E-2</v>
      </c>
      <c r="J8789">
        <f t="shared" si="690"/>
        <v>8.2240195267988345E-3</v>
      </c>
      <c r="K8789">
        <f t="shared" si="691"/>
        <v>2.5608377894112206E-2</v>
      </c>
    </row>
    <row r="8790" spans="1:11" x14ac:dyDescent="0.35">
      <c r="A8790" s="1">
        <v>8788</v>
      </c>
      <c r="B8790">
        <v>1.1669429768398919E-2</v>
      </c>
      <c r="C8790">
        <v>2.3204985440849531E-2</v>
      </c>
      <c r="D8790">
        <v>0.16125584060873871</v>
      </c>
      <c r="E8790">
        <v>2.0511328310030461E-3</v>
      </c>
      <c r="F8790">
        <v>1.8084145883410289E-2</v>
      </c>
      <c r="G8790">
        <f t="shared" si="687"/>
        <v>1.7813123661869119E-2</v>
      </c>
      <c r="H8790">
        <f t="shared" si="688"/>
        <v>2.4295147473848932E-2</v>
      </c>
      <c r="I8790">
        <f t="shared" si="689"/>
        <v>9.7672796528343681E-2</v>
      </c>
      <c r="J8790">
        <f t="shared" si="690"/>
        <v>7.939614708625857E-3</v>
      </c>
      <c r="K8790">
        <f t="shared" si="691"/>
        <v>1.5442736343936711E-2</v>
      </c>
    </row>
    <row r="8791" spans="1:11" x14ac:dyDescent="0.35">
      <c r="A8791" s="1">
        <v>8789</v>
      </c>
      <c r="B8791">
        <v>6.8581063305926263E-3</v>
      </c>
      <c r="C8791">
        <v>1.9960090033387611E-3</v>
      </c>
      <c r="D8791">
        <v>8.3467522261624044E-2</v>
      </c>
      <c r="E8791">
        <v>1.122725702002923E-3</v>
      </c>
      <c r="F8791">
        <v>2.236145889014117E-2</v>
      </c>
      <c r="G8791">
        <f t="shared" si="687"/>
        <v>1.7432965112531566E-2</v>
      </c>
      <c r="H8791">
        <f t="shared" si="688"/>
        <v>2.3527329261317051E-2</v>
      </c>
      <c r="I8791">
        <f t="shared" si="689"/>
        <v>9.8856240412636937E-2</v>
      </c>
      <c r="J8791">
        <f t="shared" si="690"/>
        <v>7.9065738239748485E-3</v>
      </c>
      <c r="K8791">
        <f t="shared" si="691"/>
        <v>1.7660087122365008E-2</v>
      </c>
    </row>
    <row r="8792" spans="1:11" x14ac:dyDescent="0.35">
      <c r="A8792" s="1">
        <v>8790</v>
      </c>
      <c r="B8792">
        <v>1.3024975403933931E-2</v>
      </c>
      <c r="C8792">
        <v>5.9709378015098983E-3</v>
      </c>
      <c r="D8792">
        <v>9.2994176676721454E-2</v>
      </c>
      <c r="E8792">
        <v>2.6030036845802909E-3</v>
      </c>
      <c r="F8792">
        <v>4.033850372807928E-3</v>
      </c>
      <c r="G8792">
        <f t="shared" si="687"/>
        <v>1.8004574522265601E-2</v>
      </c>
      <c r="H8792">
        <f t="shared" si="688"/>
        <v>2.3074291131628975E-2</v>
      </c>
      <c r="I8792">
        <f t="shared" si="689"/>
        <v>0.10400202468379649</v>
      </c>
      <c r="J8792">
        <f t="shared" si="690"/>
        <v>7.9210181510910426E-3</v>
      </c>
      <c r="K8792">
        <f t="shared" si="691"/>
        <v>1.8055483619211162E-2</v>
      </c>
    </row>
    <row r="8793" spans="1:11" x14ac:dyDescent="0.35">
      <c r="A8793" s="1">
        <v>8791</v>
      </c>
      <c r="B8793">
        <v>1.304076920216506E-2</v>
      </c>
      <c r="C8793">
        <v>2.7122045387736229E-2</v>
      </c>
      <c r="D8793">
        <v>7.0347979011162506E-2</v>
      </c>
      <c r="E8793">
        <v>2.2784989280282661E-3</v>
      </c>
      <c r="F8793">
        <v>9.0348238824023157E-4</v>
      </c>
      <c r="G8793">
        <f t="shared" si="687"/>
        <v>1.8834259123978417E-2</v>
      </c>
      <c r="H8793">
        <f t="shared" si="688"/>
        <v>2.5465551375825658E-2</v>
      </c>
      <c r="I8793">
        <f t="shared" si="689"/>
        <v>0.10405803270585323</v>
      </c>
      <c r="J8793">
        <f t="shared" si="690"/>
        <v>7.9582770710860638E-3</v>
      </c>
      <c r="K8793">
        <f t="shared" si="691"/>
        <v>1.8113832613238914E-2</v>
      </c>
    </row>
    <row r="8794" spans="1:11" x14ac:dyDescent="0.35">
      <c r="A8794" s="1">
        <v>8792</v>
      </c>
      <c r="B8794">
        <v>9.4666892009011554E-3</v>
      </c>
      <c r="C8794">
        <v>1.1020867322730729E-2</v>
      </c>
      <c r="D8794">
        <v>6.7821797340838361E-2</v>
      </c>
      <c r="E8794">
        <v>2.2473978154004038E-3</v>
      </c>
      <c r="F8794">
        <v>1.6969137836266059E-4</v>
      </c>
      <c r="G8794">
        <f t="shared" si="687"/>
        <v>1.7528159805475028E-2</v>
      </c>
      <c r="H8794">
        <f t="shared" si="688"/>
        <v>1.9733830605754132E-2</v>
      </c>
      <c r="I8794">
        <f t="shared" si="689"/>
        <v>9.2188370981800521E-2</v>
      </c>
      <c r="J8794">
        <f t="shared" si="690"/>
        <v>5.4817777905045665E-3</v>
      </c>
      <c r="K8794">
        <f t="shared" si="691"/>
        <v>1.0549947135098598E-2</v>
      </c>
    </row>
    <row r="8795" spans="1:11" x14ac:dyDescent="0.35">
      <c r="A8795" s="1">
        <v>8793</v>
      </c>
      <c r="B8795">
        <v>4.8148684010970333E-2</v>
      </c>
      <c r="C8795">
        <v>1.220349945186296E-2</v>
      </c>
      <c r="D8795">
        <v>0.15827928745652259</v>
      </c>
      <c r="E8795">
        <v>4.6772115777944422E-3</v>
      </c>
      <c r="F8795">
        <v>2.1921302411845619E-3</v>
      </c>
      <c r="G8795">
        <f t="shared" si="687"/>
        <v>1.6450778037455194E-2</v>
      </c>
      <c r="H8795">
        <f t="shared" si="688"/>
        <v>1.412503849006252E-2</v>
      </c>
      <c r="I8795">
        <f t="shared" si="689"/>
        <v>0.10092027769437237</v>
      </c>
      <c r="J8795">
        <f t="shared" si="690"/>
        <v>2.6688251741821684E-3</v>
      </c>
      <c r="K8795">
        <f t="shared" si="691"/>
        <v>1.046208871555376E-2</v>
      </c>
    </row>
    <row r="8796" spans="1:11" x14ac:dyDescent="0.35">
      <c r="A8796" s="1">
        <v>8794</v>
      </c>
      <c r="B8796">
        <v>6.9873265292345853E-3</v>
      </c>
      <c r="C8796">
        <v>2.8037330924317209E-2</v>
      </c>
      <c r="D8796">
        <v>0.12677929115292291</v>
      </c>
      <c r="E8796">
        <v>3.4960435572626923E-2</v>
      </c>
      <c r="F8796">
        <v>4.7495247665407643E-2</v>
      </c>
      <c r="G8796">
        <f t="shared" si="687"/>
        <v>1.4500193976702458E-2</v>
      </c>
      <c r="H8796">
        <f t="shared" si="688"/>
        <v>1.5886141541300716E-2</v>
      </c>
      <c r="I8796">
        <f t="shared" si="689"/>
        <v>0.10701936476148699</v>
      </c>
      <c r="J8796">
        <f t="shared" si="690"/>
        <v>6.0125182354350982E-3</v>
      </c>
      <c r="K8796">
        <f t="shared" si="691"/>
        <v>1.5179956612762068E-2</v>
      </c>
    </row>
    <row r="8797" spans="1:11" x14ac:dyDescent="0.35">
      <c r="A8797" s="1">
        <v>8795</v>
      </c>
      <c r="B8797">
        <v>7.8159222816717652E-3</v>
      </c>
      <c r="C8797">
        <v>1.234380195720529E-2</v>
      </c>
      <c r="D8797">
        <v>4.7283891231307891E-2</v>
      </c>
      <c r="E8797">
        <v>1.8318091158692239E-3</v>
      </c>
      <c r="F8797">
        <v>4.927172758068158E-4</v>
      </c>
      <c r="G8797">
        <f t="shared" si="687"/>
        <v>1.3978095494155126E-2</v>
      </c>
      <c r="H8797">
        <f t="shared" si="688"/>
        <v>1.4771496147071437E-2</v>
      </c>
      <c r="I8797">
        <f t="shared" si="689"/>
        <v>9.9193529926783194E-2</v>
      </c>
      <c r="J8797">
        <f t="shared" si="690"/>
        <v>6.0713835450498417E-3</v>
      </c>
      <c r="K8797">
        <f t="shared" si="691"/>
        <v>1.4463320035176705E-2</v>
      </c>
    </row>
    <row r="8798" spans="1:11" x14ac:dyDescent="0.35">
      <c r="A8798" s="1">
        <v>8796</v>
      </c>
      <c r="B8798">
        <v>1.516535663086542E-2</v>
      </c>
      <c r="C8798">
        <v>1.461191688927514E-2</v>
      </c>
      <c r="D8798">
        <v>5.6855706306286218E-2</v>
      </c>
      <c r="E8798">
        <v>1.4171595755163721E-3</v>
      </c>
      <c r="F8798">
        <v>6.1783070794690464E-5</v>
      </c>
      <c r="G8798">
        <f t="shared" si="687"/>
        <v>1.4275340985364843E-2</v>
      </c>
      <c r="H8798">
        <f t="shared" si="688"/>
        <v>1.5498655352251454E-2</v>
      </c>
      <c r="I8798">
        <f t="shared" si="689"/>
        <v>9.4070908457419999E-2</v>
      </c>
      <c r="J8798">
        <f t="shared" si="690"/>
        <v>5.4614836740378321E-3</v>
      </c>
      <c r="K8798">
        <f t="shared" si="691"/>
        <v>9.8210319256271782E-3</v>
      </c>
    </row>
    <row r="8799" spans="1:11" x14ac:dyDescent="0.35">
      <c r="A8799" s="1">
        <v>8797</v>
      </c>
      <c r="B8799">
        <v>5.1848271635981354E-3</v>
      </c>
      <c r="C8799">
        <v>2.2386466667828349E-2</v>
      </c>
      <c r="D8799">
        <v>7.5880287943384139E-2</v>
      </c>
      <c r="E8799">
        <v>5.3404563378752574E-4</v>
      </c>
      <c r="F8799">
        <v>3.0598249692708769E-4</v>
      </c>
      <c r="G8799">
        <f t="shared" si="687"/>
        <v>1.3736208652233194E-2</v>
      </c>
      <c r="H8799">
        <f t="shared" si="688"/>
        <v>1.588978608466541E-2</v>
      </c>
      <c r="I8799">
        <f t="shared" si="689"/>
        <v>9.4096577998950881E-2</v>
      </c>
      <c r="J8799">
        <f t="shared" si="690"/>
        <v>5.3723420436609416E-3</v>
      </c>
      <c r="K8799">
        <f t="shared" si="691"/>
        <v>9.6100489663083054E-3</v>
      </c>
    </row>
    <row r="8800" spans="1:11" x14ac:dyDescent="0.35">
      <c r="A8800" s="1">
        <v>8798</v>
      </c>
      <c r="B8800">
        <v>1.9570202606205039E-2</v>
      </c>
      <c r="C8800">
        <v>1.253171257076072E-2</v>
      </c>
      <c r="D8800">
        <v>0.1077669608313967</v>
      </c>
      <c r="E8800">
        <v>3.1437851225828589E-3</v>
      </c>
      <c r="F8800">
        <v>3.3428631532742503E-2</v>
      </c>
      <c r="G8800">
        <f t="shared" si="687"/>
        <v>1.4526285936013805E-2</v>
      </c>
      <c r="H8800">
        <f t="shared" si="688"/>
        <v>1.482245879765653E-2</v>
      </c>
      <c r="I8800">
        <f t="shared" si="689"/>
        <v>8.8747690021216699E-2</v>
      </c>
      <c r="J8800">
        <f t="shared" si="690"/>
        <v>5.4816072728189223E-3</v>
      </c>
      <c r="K8800">
        <f t="shared" si="691"/>
        <v>1.114449753124153E-2</v>
      </c>
    </row>
    <row r="8801" spans="1:11" x14ac:dyDescent="0.35">
      <c r="A8801" s="1">
        <v>8799</v>
      </c>
      <c r="B8801">
        <v>1.425143714696782E-2</v>
      </c>
      <c r="C8801">
        <v>3.7259346701287561E-3</v>
      </c>
      <c r="D8801">
        <v>0.10255184029049599</v>
      </c>
      <c r="E8801">
        <v>2.1721206529658368E-3</v>
      </c>
      <c r="F8801">
        <v>2.3274109626704239E-4</v>
      </c>
      <c r="G8801">
        <f t="shared" si="687"/>
        <v>1.5265619017651324E-2</v>
      </c>
      <c r="H8801">
        <f t="shared" si="688"/>
        <v>1.4995451364335527E-2</v>
      </c>
      <c r="I8801">
        <f t="shared" si="689"/>
        <v>9.0656121824103889E-2</v>
      </c>
      <c r="J8801">
        <f t="shared" si="690"/>
        <v>5.5865467679152136E-3</v>
      </c>
      <c r="K8801">
        <f t="shared" si="691"/>
        <v>8.9316257518541175E-3</v>
      </c>
    </row>
    <row r="8802" spans="1:11" x14ac:dyDescent="0.35">
      <c r="A8802" s="1">
        <v>8800</v>
      </c>
      <c r="B8802">
        <v>8.278901129365945E-3</v>
      </c>
      <c r="C8802">
        <v>3.9646875888860048E-3</v>
      </c>
      <c r="D8802">
        <v>0.10249057735870699</v>
      </c>
      <c r="E8802">
        <v>6.3258304902934551E-4</v>
      </c>
      <c r="F8802">
        <v>2.0209040997248571E-4</v>
      </c>
      <c r="G8802">
        <f t="shared" si="687"/>
        <v>1.4791011590194525E-2</v>
      </c>
      <c r="H8802">
        <f t="shared" si="688"/>
        <v>1.479482634307314E-2</v>
      </c>
      <c r="I8802">
        <f t="shared" si="689"/>
        <v>9.1605761892302434E-2</v>
      </c>
      <c r="J8802">
        <f t="shared" si="690"/>
        <v>5.3895047043601187E-3</v>
      </c>
      <c r="K8802">
        <f t="shared" si="691"/>
        <v>8.5484497555705745E-3</v>
      </c>
    </row>
    <row r="8803" spans="1:11" x14ac:dyDescent="0.35">
      <c r="A8803" s="1">
        <v>8801</v>
      </c>
      <c r="B8803">
        <v>2.0003504888164131E-2</v>
      </c>
      <c r="C8803">
        <v>6.1146373473201718E-2</v>
      </c>
      <c r="D8803">
        <v>0.19408769369944939</v>
      </c>
      <c r="E8803">
        <v>5.8538818371394827E-3</v>
      </c>
      <c r="F8803">
        <v>3.5371170293502237E-2</v>
      </c>
      <c r="G8803">
        <f t="shared" si="687"/>
        <v>1.5487285158794434E-2</v>
      </c>
      <c r="H8803">
        <f t="shared" si="688"/>
        <v>1.8197259151619689E-2</v>
      </c>
      <c r="I8803">
        <f t="shared" si="689"/>
        <v>0.10397973336113113</v>
      </c>
      <c r="J8803">
        <f t="shared" si="690"/>
        <v>5.7470429952712395E-3</v>
      </c>
      <c r="K8803">
        <f t="shared" si="691"/>
        <v>1.1995218546096776E-2</v>
      </c>
    </row>
    <row r="8804" spans="1:11" x14ac:dyDescent="0.35">
      <c r="A8804" s="1">
        <v>8802</v>
      </c>
      <c r="B8804">
        <v>1.328997413297717E-2</v>
      </c>
      <c r="C8804">
        <v>1.6652523303027991E-2</v>
      </c>
      <c r="D8804">
        <v>0.16641446119064759</v>
      </c>
      <c r="E8804">
        <v>1.705064342398439E-2</v>
      </c>
      <c r="F8804">
        <v>3.5483282607366279E-3</v>
      </c>
      <c r="G8804">
        <f t="shared" si="687"/>
        <v>1.5869613652002033E-2</v>
      </c>
      <c r="H8804">
        <f t="shared" si="688"/>
        <v>1.8760424749649417E-2</v>
      </c>
      <c r="I8804">
        <f t="shared" si="689"/>
        <v>0.11383899974611204</v>
      </c>
      <c r="J8804">
        <f t="shared" si="690"/>
        <v>7.227367556129639E-3</v>
      </c>
      <c r="K8804">
        <f t="shared" si="691"/>
        <v>1.2333082234334171E-2</v>
      </c>
    </row>
    <row r="8805" spans="1:11" x14ac:dyDescent="0.35">
      <c r="A8805" s="1">
        <v>8803</v>
      </c>
      <c r="B8805">
        <v>1.2852893625487241E-2</v>
      </c>
      <c r="C8805">
        <v>2.4170468812064951E-2</v>
      </c>
      <c r="D8805">
        <v>7.8135753204773686E-2</v>
      </c>
      <c r="E8805">
        <v>1.883794269574522E-3</v>
      </c>
      <c r="F8805">
        <v>4.2938226417859188E-2</v>
      </c>
      <c r="G8805">
        <f t="shared" si="687"/>
        <v>1.2340034613453723E-2</v>
      </c>
      <c r="H8805">
        <f t="shared" si="688"/>
        <v>1.9957121685669613E-2</v>
      </c>
      <c r="I8805">
        <f t="shared" si="689"/>
        <v>0.10582464632093716</v>
      </c>
      <c r="J8805">
        <f t="shared" si="690"/>
        <v>6.9480258253076469E-3</v>
      </c>
      <c r="K8805">
        <f t="shared" si="691"/>
        <v>1.6407691852001631E-2</v>
      </c>
    </row>
    <row r="8806" spans="1:11" x14ac:dyDescent="0.35">
      <c r="A8806" s="1">
        <v>8804</v>
      </c>
      <c r="B8806">
        <v>6.1986284089760391E-3</v>
      </c>
      <c r="C8806">
        <v>1.559875230980763E-3</v>
      </c>
      <c r="D8806">
        <v>4.8377961653351897E-2</v>
      </c>
      <c r="E8806">
        <v>1.331492661800055E-3</v>
      </c>
      <c r="F8806">
        <v>1.5854506896562351E-3</v>
      </c>
      <c r="G8806">
        <f t="shared" si="687"/>
        <v>1.226116480142787E-2</v>
      </c>
      <c r="H8806">
        <f t="shared" si="688"/>
        <v>1.7309376116335966E-2</v>
      </c>
      <c r="I8806">
        <f t="shared" si="689"/>
        <v>9.7984513370980061E-2</v>
      </c>
      <c r="J8806">
        <f t="shared" si="690"/>
        <v>3.5851315342249621E-3</v>
      </c>
      <c r="K8806">
        <f t="shared" si="691"/>
        <v>1.1816712154426492E-2</v>
      </c>
    </row>
    <row r="8807" spans="1:11" x14ac:dyDescent="0.35">
      <c r="A8807" s="1">
        <v>8805</v>
      </c>
      <c r="B8807">
        <v>6.22768323035746E-3</v>
      </c>
      <c r="C8807">
        <v>5.6295629428592883E-3</v>
      </c>
      <c r="D8807">
        <v>2.998868778665174E-2</v>
      </c>
      <c r="E8807">
        <v>1.362785082885969E-3</v>
      </c>
      <c r="F8807">
        <v>5.625675820552093E-4</v>
      </c>
      <c r="G8807">
        <f t="shared" si="687"/>
        <v>1.2102340896296439E-2</v>
      </c>
      <c r="H8807">
        <f t="shared" si="688"/>
        <v>1.6637952214901365E-2</v>
      </c>
      <c r="I8807">
        <f t="shared" si="689"/>
        <v>9.625499302651444E-2</v>
      </c>
      <c r="J8807">
        <f t="shared" si="690"/>
        <v>3.5382291309266358E-3</v>
      </c>
      <c r="K8807">
        <f t="shared" si="691"/>
        <v>1.1823697185051333E-2</v>
      </c>
    </row>
    <row r="8808" spans="1:11" x14ac:dyDescent="0.35">
      <c r="A8808" s="1">
        <v>8806</v>
      </c>
      <c r="B8808">
        <v>1.7888858307846679E-2</v>
      </c>
      <c r="C8808">
        <v>1.0979387648721899E-2</v>
      </c>
      <c r="D8808">
        <v>0.1223826123641744</v>
      </c>
      <c r="E8808">
        <v>1.260353795756976E-3</v>
      </c>
      <c r="F8808">
        <v>1.25427545033407E-3</v>
      </c>
      <c r="G8808">
        <f t="shared" si="687"/>
        <v>1.2374691063994567E-2</v>
      </c>
      <c r="H8808">
        <f t="shared" si="688"/>
        <v>1.6274699290846042E-2</v>
      </c>
      <c r="I8808">
        <f t="shared" si="689"/>
        <v>0.10280768363230326</v>
      </c>
      <c r="J8808">
        <f t="shared" si="690"/>
        <v>3.522548552950696E-3</v>
      </c>
      <c r="K8808">
        <f t="shared" si="691"/>
        <v>1.1942946423005269E-2</v>
      </c>
    </row>
    <row r="8809" spans="1:11" x14ac:dyDescent="0.35">
      <c r="A8809" s="1">
        <v>8807</v>
      </c>
      <c r="B8809">
        <v>6.8574866075314066E-3</v>
      </c>
      <c r="C8809">
        <v>1.40558229239908E-3</v>
      </c>
      <c r="D8809">
        <v>6.4245772653898026E-2</v>
      </c>
      <c r="E8809">
        <v>1.235412429193714E-3</v>
      </c>
      <c r="F8809">
        <v>5.7555352959413626E-4</v>
      </c>
      <c r="G8809">
        <f t="shared" si="687"/>
        <v>1.2541957008387894E-2</v>
      </c>
      <c r="H8809">
        <f t="shared" si="688"/>
        <v>1.4176610853303118E-2</v>
      </c>
      <c r="I8809">
        <f t="shared" si="689"/>
        <v>0.10164423210335465</v>
      </c>
      <c r="J8809">
        <f t="shared" si="690"/>
        <v>3.5926852324913148E-3</v>
      </c>
      <c r="K8809">
        <f t="shared" si="691"/>
        <v>1.1969903526271976E-2</v>
      </c>
    </row>
    <row r="8810" spans="1:11" x14ac:dyDescent="0.35">
      <c r="A8810" s="1">
        <v>8808</v>
      </c>
      <c r="B8810">
        <v>4.6359667742805026E-3</v>
      </c>
      <c r="C8810">
        <v>2.8068045085154641E-3</v>
      </c>
      <c r="D8810">
        <v>3.1332221106288277E-2</v>
      </c>
      <c r="E8810">
        <v>9.263760336561778E-4</v>
      </c>
      <c r="F8810">
        <v>2.6983790657011501E-2</v>
      </c>
      <c r="G8810">
        <f t="shared" si="687"/>
        <v>1.1048533425195441E-2</v>
      </c>
      <c r="H8810">
        <f t="shared" si="688"/>
        <v>1.3204120047078594E-2</v>
      </c>
      <c r="I8810">
        <f t="shared" si="689"/>
        <v>9.4000758130843812E-2</v>
      </c>
      <c r="J8810">
        <f t="shared" si="690"/>
        <v>3.3709443235986464E-3</v>
      </c>
      <c r="K8810">
        <f t="shared" si="691"/>
        <v>1.1325419438698876E-2</v>
      </c>
    </row>
    <row r="8811" spans="1:11" x14ac:dyDescent="0.35">
      <c r="A8811" s="1">
        <v>8809</v>
      </c>
      <c r="B8811">
        <v>8.2536348621630902E-3</v>
      </c>
      <c r="C8811">
        <v>2.233224649788286E-2</v>
      </c>
      <c r="D8811">
        <v>7.4899636252238846E-2</v>
      </c>
      <c r="E8811">
        <v>9.6447998504818752E-4</v>
      </c>
      <c r="F8811">
        <v>9.9133294260099827E-4</v>
      </c>
      <c r="G8811">
        <f t="shared" si="687"/>
        <v>1.0448753196714965E-2</v>
      </c>
      <c r="H8811">
        <f t="shared" si="688"/>
        <v>1.5064751229854002E-2</v>
      </c>
      <c r="I8811">
        <f t="shared" si="689"/>
        <v>9.1235537727018076E-2</v>
      </c>
      <c r="J8811">
        <f t="shared" si="690"/>
        <v>3.2501802568068818E-3</v>
      </c>
      <c r="K8811">
        <f t="shared" si="691"/>
        <v>1.1401278623332272E-2</v>
      </c>
    </row>
    <row r="8812" spans="1:11" x14ac:dyDescent="0.35">
      <c r="A8812" s="1">
        <v>8810</v>
      </c>
      <c r="B8812">
        <v>6.5315253424015618E-3</v>
      </c>
      <c r="C8812">
        <v>3.0096539194907901E-3</v>
      </c>
      <c r="D8812">
        <v>6.3688970590799143E-2</v>
      </c>
      <c r="E8812">
        <v>1.229623107109466E-3</v>
      </c>
      <c r="F8812">
        <v>3.5506267994359558E-4</v>
      </c>
      <c r="G8812">
        <f t="shared" si="687"/>
        <v>1.0274015618018528E-2</v>
      </c>
      <c r="H8812">
        <f t="shared" si="688"/>
        <v>1.4969247862914481E-2</v>
      </c>
      <c r="I8812">
        <f t="shared" si="689"/>
        <v>8.7355377050227292E-2</v>
      </c>
      <c r="J8812">
        <f t="shared" si="690"/>
        <v>3.3098842626148942E-3</v>
      </c>
      <c r="K8812">
        <f t="shared" si="691"/>
        <v>1.1416575850329382E-2</v>
      </c>
    </row>
    <row r="8813" spans="1:11" x14ac:dyDescent="0.35">
      <c r="A8813" s="1">
        <v>8811</v>
      </c>
      <c r="B8813">
        <v>1.6600941157629001E-2</v>
      </c>
      <c r="C8813">
        <v>2.486898607087213E-2</v>
      </c>
      <c r="D8813">
        <v>0.14052730294302809</v>
      </c>
      <c r="E8813">
        <v>2.4732216389906042E-3</v>
      </c>
      <c r="F8813">
        <v>2.3315585755478421E-3</v>
      </c>
      <c r="G8813">
        <f t="shared" si="687"/>
        <v>9.9337592449650156E-3</v>
      </c>
      <c r="H8813">
        <f t="shared" si="688"/>
        <v>1.1341509122681521E-2</v>
      </c>
      <c r="I8813">
        <f t="shared" si="689"/>
        <v>8.1999337974585168E-2</v>
      </c>
      <c r="J8813">
        <f t="shared" si="690"/>
        <v>2.9718182428000064E-3</v>
      </c>
      <c r="K8813">
        <f t="shared" si="691"/>
        <v>8.1126146785339397E-3</v>
      </c>
    </row>
    <row r="8814" spans="1:11" x14ac:dyDescent="0.35">
      <c r="A8814" s="1">
        <v>8812</v>
      </c>
      <c r="B8814">
        <v>2.9423625907217372E-3</v>
      </c>
      <c r="C8814">
        <v>3.3656153705323862E-3</v>
      </c>
      <c r="D8814">
        <v>3.3827488897132697E-2</v>
      </c>
      <c r="E8814">
        <v>5.4465421879875526E-4</v>
      </c>
      <c r="F8814">
        <v>1.2724533691972051E-4</v>
      </c>
      <c r="G8814">
        <f t="shared" si="687"/>
        <v>8.8989980907394732E-3</v>
      </c>
      <c r="H8814">
        <f t="shared" si="688"/>
        <v>1.0012818329431962E-2</v>
      </c>
      <c r="I8814">
        <f t="shared" si="689"/>
        <v>6.8740640745233672E-2</v>
      </c>
      <c r="J8814">
        <f t="shared" si="690"/>
        <v>1.3212193222814426E-3</v>
      </c>
      <c r="K8814">
        <f t="shared" si="691"/>
        <v>7.7705063861522499E-3</v>
      </c>
    </row>
    <row r="8815" spans="1:11" x14ac:dyDescent="0.35">
      <c r="A8815" s="1">
        <v>8813</v>
      </c>
      <c r="B8815">
        <v>1.470751502857057E-2</v>
      </c>
      <c r="C8815">
        <v>1.3230766336241109E-2</v>
      </c>
      <c r="D8815">
        <v>4.494163650992139E-2</v>
      </c>
      <c r="E8815">
        <v>1.6518637470085099E-3</v>
      </c>
      <c r="F8815">
        <v>4.3039835804917258E-4</v>
      </c>
      <c r="G8815">
        <f t="shared" si="687"/>
        <v>9.084460231047805E-3</v>
      </c>
      <c r="H8815">
        <f t="shared" si="688"/>
        <v>8.9188480818495758E-3</v>
      </c>
      <c r="I8815">
        <f t="shared" si="689"/>
        <v>6.542122907574846E-2</v>
      </c>
      <c r="J8815">
        <f t="shared" si="690"/>
        <v>1.2980262700248415E-3</v>
      </c>
      <c r="K8815">
        <f t="shared" si="691"/>
        <v>3.5197235801712481E-3</v>
      </c>
    </row>
    <row r="8816" spans="1:11" x14ac:dyDescent="0.35">
      <c r="A8816" s="1">
        <v>8814</v>
      </c>
      <c r="B8816">
        <v>5.3669124297847119E-3</v>
      </c>
      <c r="C8816">
        <v>3.651724088494528E-3</v>
      </c>
      <c r="D8816">
        <v>4.5555814178057527E-2</v>
      </c>
      <c r="E8816">
        <v>7.6626956472730689E-4</v>
      </c>
      <c r="F8816">
        <v>8.6740330994223886E-4</v>
      </c>
      <c r="G8816">
        <f t="shared" si="687"/>
        <v>9.0012886331286724E-3</v>
      </c>
      <c r="H8816">
        <f t="shared" si="688"/>
        <v>9.1280329676009537E-3</v>
      </c>
      <c r="I8816">
        <f t="shared" si="689"/>
        <v>6.5139014328219016E-2</v>
      </c>
      <c r="J8816">
        <f t="shared" si="690"/>
        <v>1.2415039603175669E-3</v>
      </c>
      <c r="K8816">
        <f t="shared" si="691"/>
        <v>3.4479188421998484E-3</v>
      </c>
    </row>
    <row r="8817" spans="1:11" x14ac:dyDescent="0.35">
      <c r="A8817" s="1">
        <v>8815</v>
      </c>
      <c r="B8817">
        <v>9.0918516646641828E-3</v>
      </c>
      <c r="C8817">
        <v>2.1792962049148001E-2</v>
      </c>
      <c r="D8817">
        <v>8.3076229693051354E-2</v>
      </c>
      <c r="E8817">
        <v>2.3894387082390952E-3</v>
      </c>
      <c r="F8817">
        <v>6.8872946647704327E-3</v>
      </c>
      <c r="G8817">
        <f t="shared" si="687"/>
        <v>9.2877054765593443E-3</v>
      </c>
      <c r="H8817">
        <f t="shared" si="688"/>
        <v>1.0744372878229824E-2</v>
      </c>
      <c r="I8817">
        <f t="shared" si="689"/>
        <v>7.0447768518858978E-2</v>
      </c>
      <c r="J8817">
        <f t="shared" si="690"/>
        <v>1.3441693228528793E-3</v>
      </c>
      <c r="K8817">
        <f t="shared" si="691"/>
        <v>4.0803915504713708E-3</v>
      </c>
    </row>
    <row r="8818" spans="1:11" x14ac:dyDescent="0.35">
      <c r="A8818" s="1">
        <v>8816</v>
      </c>
      <c r="B8818">
        <v>6.2461414485769397E-2</v>
      </c>
      <c r="C8818">
        <v>7.8871394782702164E-2</v>
      </c>
      <c r="D8818">
        <v>0.1695118036708525</v>
      </c>
      <c r="E8818">
        <v>4.4502704298877713E-3</v>
      </c>
      <c r="F8818">
        <v>6.7953851035794127E-2</v>
      </c>
      <c r="G8818">
        <f t="shared" si="687"/>
        <v>1.3744961094351615E-2</v>
      </c>
      <c r="H8818">
        <f t="shared" si="688"/>
        <v>1.7533573591627851E-2</v>
      </c>
      <c r="I8818">
        <f t="shared" si="689"/>
        <v>7.5160687649526797E-2</v>
      </c>
      <c r="J8818">
        <f t="shared" si="690"/>
        <v>1.6631609862659588E-3</v>
      </c>
      <c r="K8818">
        <f t="shared" si="691"/>
        <v>1.0750349109017376E-2</v>
      </c>
    </row>
    <row r="8819" spans="1:11" x14ac:dyDescent="0.35">
      <c r="A8819" s="1">
        <v>8817</v>
      </c>
      <c r="B8819">
        <v>7.166359840263184E-2</v>
      </c>
      <c r="C8819">
        <v>8.3365250927211493E-3</v>
      </c>
      <c r="D8819">
        <v>0.1286997596640822</v>
      </c>
      <c r="E8819">
        <v>6.6244860979214918E-3</v>
      </c>
      <c r="F8819">
        <v>2.0841758402312269E-2</v>
      </c>
      <c r="G8819">
        <f t="shared" si="687"/>
        <v>2.022557227386166E-2</v>
      </c>
      <c r="H8819">
        <f t="shared" si="688"/>
        <v>1.8226667871660059E-2</v>
      </c>
      <c r="I8819">
        <f t="shared" si="689"/>
        <v>8.1606086350545198E-2</v>
      </c>
      <c r="J8819">
        <f t="shared" si="690"/>
        <v>2.2020683531387367E-3</v>
      </c>
      <c r="K8819">
        <f t="shared" si="691"/>
        <v>1.2776969596289189E-2</v>
      </c>
    </row>
    <row r="8820" spans="1:11" x14ac:dyDescent="0.35">
      <c r="A8820" s="1">
        <v>8818</v>
      </c>
      <c r="B8820">
        <v>2.428045242444812E-2</v>
      </c>
      <c r="C8820">
        <v>1.1047608269267459E-2</v>
      </c>
      <c r="D8820">
        <v>8.7772634156420504E-2</v>
      </c>
      <c r="E8820">
        <v>1.1132538007445391E-3</v>
      </c>
      <c r="F8820">
        <v>1.0532863477748801E-2</v>
      </c>
      <c r="G8820">
        <f t="shared" si="687"/>
        <v>2.2190020838878423E-2</v>
      </c>
      <c r="H8820">
        <f t="shared" si="688"/>
        <v>1.9050748247735259E-2</v>
      </c>
      <c r="I8820">
        <f t="shared" si="689"/>
        <v>8.7250127655558424E-2</v>
      </c>
      <c r="J8820">
        <f t="shared" si="690"/>
        <v>2.2207561298475727E-3</v>
      </c>
      <c r="K8820">
        <f t="shared" si="691"/>
        <v>1.1131876878362919E-2</v>
      </c>
    </row>
    <row r="8821" spans="1:11" x14ac:dyDescent="0.35">
      <c r="A8821" s="1">
        <v>8819</v>
      </c>
      <c r="B8821">
        <v>4.3405414596586082E-2</v>
      </c>
      <c r="C8821">
        <v>5.3154596844938201E-2</v>
      </c>
      <c r="D8821">
        <v>0.18655547107052761</v>
      </c>
      <c r="E8821">
        <v>0.1050156314406617</v>
      </c>
      <c r="F8821">
        <v>0.18446382057093449</v>
      </c>
      <c r="G8821">
        <f t="shared" si="687"/>
        <v>2.5705198812320716E-2</v>
      </c>
      <c r="H8821">
        <f t="shared" si="688"/>
        <v>2.2132983282440791E-2</v>
      </c>
      <c r="I8821">
        <f t="shared" si="689"/>
        <v>9.8415711137387313E-2</v>
      </c>
      <c r="J8821">
        <f t="shared" si="690"/>
        <v>1.2625871275408923E-2</v>
      </c>
      <c r="K8821">
        <f t="shared" si="691"/>
        <v>2.9479125641196268E-2</v>
      </c>
    </row>
    <row r="8822" spans="1:11" x14ac:dyDescent="0.35">
      <c r="A8822" s="1">
        <v>8820</v>
      </c>
      <c r="B8822">
        <v>8.5364954078229402E-3</v>
      </c>
      <c r="C8822">
        <v>1.367404977013438E-2</v>
      </c>
      <c r="D8822">
        <v>0.1042571385514411</v>
      </c>
      <c r="E8822">
        <v>2.8031577012449932E-3</v>
      </c>
      <c r="F8822">
        <v>4.8001040330004664E-3</v>
      </c>
      <c r="G8822">
        <f t="shared" si="687"/>
        <v>2.5905695818862855E-2</v>
      </c>
      <c r="H8822">
        <f t="shared" si="688"/>
        <v>2.3199422867505148E-2</v>
      </c>
      <c r="I8822">
        <f t="shared" si="689"/>
        <v>0.10247252793345149</v>
      </c>
      <c r="J8822">
        <f t="shared" si="690"/>
        <v>1.278322473482248E-2</v>
      </c>
      <c r="K8822">
        <f t="shared" si="691"/>
        <v>2.992362977650196E-2</v>
      </c>
    </row>
    <row r="8823" spans="1:11" x14ac:dyDescent="0.35">
      <c r="A8823" s="1">
        <v>8821</v>
      </c>
      <c r="B8823">
        <v>1.0039517204004511E-2</v>
      </c>
      <c r="C8823">
        <v>3.214344596974656E-3</v>
      </c>
      <c r="D8823">
        <v>5.5068024008123849E-2</v>
      </c>
      <c r="E8823">
        <v>1.3113981483628421E-3</v>
      </c>
      <c r="F8823">
        <v>1.3866158380587991E-4</v>
      </c>
      <c r="G8823">
        <f t="shared" si="687"/>
        <v>2.5249553423500409E-2</v>
      </c>
      <c r="H8823">
        <f t="shared" si="688"/>
        <v>2.10339587201154E-2</v>
      </c>
      <c r="I8823">
        <f t="shared" si="689"/>
        <v>9.3926600039961075E-2</v>
      </c>
      <c r="J8823">
        <f t="shared" si="690"/>
        <v>1.2667042385759702E-2</v>
      </c>
      <c r="K8823">
        <f t="shared" si="691"/>
        <v>2.9704340077327758E-2</v>
      </c>
    </row>
    <row r="8824" spans="1:11" x14ac:dyDescent="0.35">
      <c r="A8824" s="1">
        <v>8822</v>
      </c>
      <c r="B8824">
        <v>4.6548886242329286E-3</v>
      </c>
      <c r="C8824">
        <v>6.0542467414900726E-3</v>
      </c>
      <c r="D8824">
        <v>3.677664491302373E-2</v>
      </c>
      <c r="E8824">
        <v>2.4978283940155161E-3</v>
      </c>
      <c r="F8824">
        <v>2.1987509407502939E-4</v>
      </c>
      <c r="G8824">
        <f t="shared" si="687"/>
        <v>2.5420806026851529E-2</v>
      </c>
      <c r="H8824">
        <f t="shared" si="688"/>
        <v>2.130282185721117E-2</v>
      </c>
      <c r="I8824">
        <f t="shared" si="689"/>
        <v>9.422151564155018E-2</v>
      </c>
      <c r="J8824">
        <f t="shared" si="690"/>
        <v>1.2862359803281379E-2</v>
      </c>
      <c r="K8824">
        <f t="shared" si="691"/>
        <v>2.971360305304329E-2</v>
      </c>
    </row>
    <row r="8825" spans="1:11" x14ac:dyDescent="0.35">
      <c r="A8825" s="1">
        <v>8823</v>
      </c>
      <c r="B8825">
        <v>2.211708730181931E-2</v>
      </c>
      <c r="C8825">
        <v>6.953460769050282E-2</v>
      </c>
      <c r="D8825">
        <v>0.1664693104423462</v>
      </c>
      <c r="E8825">
        <v>1.136674392029772E-2</v>
      </c>
      <c r="F8825">
        <v>6.0340912530856036E-4</v>
      </c>
      <c r="G8825">
        <f t="shared" si="687"/>
        <v>2.6161763254176407E-2</v>
      </c>
      <c r="H8825">
        <f t="shared" si="688"/>
        <v>2.6933205992637342E-2</v>
      </c>
      <c r="I8825">
        <f t="shared" si="689"/>
        <v>0.10637428303479265</v>
      </c>
      <c r="J8825">
        <f t="shared" si="690"/>
        <v>1.3833847820610295E-2</v>
      </c>
      <c r="K8825">
        <f t="shared" si="691"/>
        <v>2.9730904129769226E-2</v>
      </c>
    </row>
    <row r="8826" spans="1:11" x14ac:dyDescent="0.35">
      <c r="A8826" s="1">
        <v>8824</v>
      </c>
      <c r="B8826">
        <v>3.693291737035511E-2</v>
      </c>
      <c r="C8826">
        <v>2.0213520646377232E-2</v>
      </c>
      <c r="D8826">
        <v>8.7803739985902671E-2</v>
      </c>
      <c r="E8826">
        <v>7.5441853760959054E-3</v>
      </c>
      <c r="F8826">
        <v>2.1691624986722731E-2</v>
      </c>
      <c r="G8826">
        <f t="shared" si="687"/>
        <v>2.9318363748233444E-2</v>
      </c>
      <c r="H8826">
        <f t="shared" si="688"/>
        <v>2.8589385648425607E-2</v>
      </c>
      <c r="I8826">
        <f t="shared" si="689"/>
        <v>0.11059907561557716</v>
      </c>
      <c r="J8826">
        <f t="shared" si="690"/>
        <v>1.4511639401747156E-2</v>
      </c>
      <c r="K8826">
        <f t="shared" si="691"/>
        <v>3.1813326297447278E-2</v>
      </c>
    </row>
    <row r="8827" spans="1:11" x14ac:dyDescent="0.35">
      <c r="A8827" s="1">
        <v>8825</v>
      </c>
      <c r="B8827">
        <v>3.2290449228098407E-2</v>
      </c>
      <c r="C8827">
        <v>4.6929752596393919E-3</v>
      </c>
      <c r="D8827">
        <v>6.2074797401896573E-2</v>
      </c>
      <c r="E8827">
        <v>8.6856286743783456E-3</v>
      </c>
      <c r="F8827">
        <v>1.952236135925884E-2</v>
      </c>
      <c r="G8827">
        <f t="shared" si="687"/>
        <v>3.1638223504576866E-2</v>
      </c>
      <c r="H8827">
        <f t="shared" si="688"/>
        <v>2.6879386969474749E-2</v>
      </c>
      <c r="I8827">
        <f t="shared" si="689"/>
        <v>0.10849893238646169</v>
      </c>
      <c r="J8827">
        <f t="shared" si="690"/>
        <v>1.5141258398361085E-2</v>
      </c>
      <c r="K8827">
        <f t="shared" si="691"/>
        <v>3.3076832966896112E-2</v>
      </c>
    </row>
    <row r="8828" spans="1:11" x14ac:dyDescent="0.35">
      <c r="A8828" s="1">
        <v>8826</v>
      </c>
      <c r="B8828">
        <v>2.9218222568493171E-3</v>
      </c>
      <c r="C8828">
        <v>7.3978772387813256E-4</v>
      </c>
      <c r="D8828">
        <v>4.5380934666499319E-2</v>
      </c>
      <c r="E8828">
        <v>7.602767321959336E-4</v>
      </c>
      <c r="F8828">
        <v>3.1175140818927012E-4</v>
      </c>
      <c r="G8828">
        <f t="shared" si="687"/>
        <v>2.5684264281684861E-2</v>
      </c>
      <c r="H8828">
        <f t="shared" si="688"/>
        <v>1.9066226263592351E-2</v>
      </c>
      <c r="I8828">
        <f t="shared" si="689"/>
        <v>9.6085845486026361E-2</v>
      </c>
      <c r="J8828">
        <f t="shared" si="690"/>
        <v>1.4772259028591903E-2</v>
      </c>
      <c r="K8828">
        <f t="shared" si="691"/>
        <v>2.6312623004135637E-2</v>
      </c>
    </row>
    <row r="8829" spans="1:11" x14ac:dyDescent="0.35">
      <c r="A8829" s="1">
        <v>8827</v>
      </c>
      <c r="B8829">
        <v>4.3300279488815143E-3</v>
      </c>
      <c r="C8829">
        <v>6.7471396469290582E-3</v>
      </c>
      <c r="D8829">
        <v>2.7794313529290911E-2</v>
      </c>
      <c r="E8829">
        <v>8.5673702187857772E-4</v>
      </c>
      <c r="F8829">
        <v>4.0486762672508258E-4</v>
      </c>
      <c r="G8829">
        <f t="shared" si="687"/>
        <v>1.8950907236309822E-2</v>
      </c>
      <c r="H8829">
        <f t="shared" si="688"/>
        <v>1.8907287719013142E-2</v>
      </c>
      <c r="I8829">
        <f t="shared" si="689"/>
        <v>8.599530087254724E-2</v>
      </c>
      <c r="J8829">
        <f t="shared" si="690"/>
        <v>1.4195484120987612E-2</v>
      </c>
      <c r="K8829">
        <f t="shared" si="691"/>
        <v>2.4268933926576912E-2</v>
      </c>
    </row>
    <row r="8830" spans="1:11" x14ac:dyDescent="0.35">
      <c r="A8830" s="1">
        <v>8828</v>
      </c>
      <c r="B8830">
        <v>5.6726104563630322E-3</v>
      </c>
      <c r="C8830">
        <v>1.7448215410596009E-3</v>
      </c>
      <c r="D8830">
        <v>5.5063051297909331E-2</v>
      </c>
      <c r="E8830">
        <v>1.336153617584821E-3</v>
      </c>
      <c r="F8830">
        <v>2.000666603828791E-4</v>
      </c>
      <c r="G8830">
        <f t="shared" si="687"/>
        <v>1.7090123039501314E-2</v>
      </c>
      <c r="H8830">
        <f t="shared" si="688"/>
        <v>1.7977009046192354E-2</v>
      </c>
      <c r="I8830">
        <f t="shared" si="689"/>
        <v>8.2724342586696115E-2</v>
      </c>
      <c r="J8830">
        <f t="shared" si="690"/>
        <v>1.4217774102671638E-2</v>
      </c>
      <c r="K8830">
        <f t="shared" si="691"/>
        <v>2.3235654244840323E-2</v>
      </c>
    </row>
    <row r="8831" spans="1:11" x14ac:dyDescent="0.35">
      <c r="A8831" s="1">
        <v>8829</v>
      </c>
      <c r="B8831">
        <v>1.8635871295597638E-2</v>
      </c>
      <c r="C8831">
        <v>1.1745034426065981E-2</v>
      </c>
      <c r="D8831">
        <v>0.1088410323159793</v>
      </c>
      <c r="E8831">
        <v>3.5579378281823081E-3</v>
      </c>
      <c r="F8831">
        <v>2.8016904427976191E-2</v>
      </c>
      <c r="G8831">
        <f t="shared" si="687"/>
        <v>1.4613168709402468E-2</v>
      </c>
      <c r="H8831">
        <f t="shared" si="688"/>
        <v>1.3836052804305133E-2</v>
      </c>
      <c r="I8831">
        <f t="shared" si="689"/>
        <v>7.4952898711241306E-2</v>
      </c>
      <c r="J8831">
        <f t="shared" si="690"/>
        <v>4.0720047414236973E-3</v>
      </c>
      <c r="K8831">
        <f t="shared" si="691"/>
        <v>7.5909626305444931E-3</v>
      </c>
    </row>
    <row r="8832" spans="1:11" x14ac:dyDescent="0.35">
      <c r="A8832" s="1">
        <v>8830</v>
      </c>
      <c r="B8832">
        <v>8.1481169447470865E-3</v>
      </c>
      <c r="C8832">
        <v>1.8227992459102432E-2</v>
      </c>
      <c r="D8832">
        <v>0.10556898288549969</v>
      </c>
      <c r="E8832">
        <v>8.018507024565595E-4</v>
      </c>
      <c r="F8832">
        <v>6.2957451403986172E-4</v>
      </c>
      <c r="G8832">
        <f t="shared" si="687"/>
        <v>1.4574330863094884E-2</v>
      </c>
      <c r="H8832">
        <f t="shared" si="688"/>
        <v>1.4291447073201938E-2</v>
      </c>
      <c r="I8832">
        <f t="shared" si="689"/>
        <v>7.5084083144647151E-2</v>
      </c>
      <c r="J8832">
        <f t="shared" si="690"/>
        <v>3.8718740415448539E-3</v>
      </c>
      <c r="K8832">
        <f t="shared" si="691"/>
        <v>7.1739096786484326E-3</v>
      </c>
    </row>
    <row r="8833" spans="1:11" x14ac:dyDescent="0.35">
      <c r="A8833" s="1">
        <v>8831</v>
      </c>
      <c r="B8833">
        <v>6.992827841033473E-3</v>
      </c>
      <c r="C8833">
        <v>1.088026675235973E-2</v>
      </c>
      <c r="D8833">
        <v>6.2046065087224489E-2</v>
      </c>
      <c r="E8833">
        <v>6.524144791426234E-4</v>
      </c>
      <c r="F8833">
        <v>1.246662339696214E-3</v>
      </c>
      <c r="G8833">
        <f t="shared" si="687"/>
        <v>1.426966192679778E-2</v>
      </c>
      <c r="H8833">
        <f t="shared" si="688"/>
        <v>1.5058039288740447E-2</v>
      </c>
      <c r="I8833">
        <f t="shared" si="689"/>
        <v>7.5781887252557217E-2</v>
      </c>
      <c r="J8833">
        <f t="shared" si="690"/>
        <v>3.8059756746228308E-3</v>
      </c>
      <c r="K8833">
        <f t="shared" si="691"/>
        <v>7.2847097542374662E-3</v>
      </c>
    </row>
    <row r="8834" spans="1:11" x14ac:dyDescent="0.35">
      <c r="A8834" s="1">
        <v>8832</v>
      </c>
      <c r="B8834">
        <v>7.4031882765924401E-2</v>
      </c>
      <c r="C8834">
        <v>4.6785879169638153E-2</v>
      </c>
      <c r="D8834">
        <v>0.1157946594264562</v>
      </c>
      <c r="E8834">
        <v>1.3111363888543091E-3</v>
      </c>
      <c r="F8834">
        <v>9.2987185889035817E-2</v>
      </c>
      <c r="G8834">
        <f t="shared" si="687"/>
        <v>2.1207361340966926E-2</v>
      </c>
      <c r="H8834">
        <f t="shared" si="688"/>
        <v>1.9131202531555251E-2</v>
      </c>
      <c r="I8834">
        <f t="shared" si="689"/>
        <v>8.3683688703900472E-2</v>
      </c>
      <c r="J8834">
        <f t="shared" si="690"/>
        <v>3.6873064741067101E-3</v>
      </c>
      <c r="K8834">
        <f t="shared" si="691"/>
        <v>1.6561440833733544E-2</v>
      </c>
    </row>
    <row r="8835" spans="1:11" x14ac:dyDescent="0.35">
      <c r="A8835" s="1">
        <v>8833</v>
      </c>
      <c r="B8835">
        <v>2.7300938047753682E-3</v>
      </c>
      <c r="C8835">
        <v>9.197980204234308E-3</v>
      </c>
      <c r="D8835">
        <v>7.4672252493310748E-2</v>
      </c>
      <c r="E8835">
        <v>9.609727985311102E-4</v>
      </c>
      <c r="F8835">
        <v>3.658690627399054E-4</v>
      </c>
      <c r="G8835">
        <f t="shared" si="687"/>
        <v>1.9268661991262533E-2</v>
      </c>
      <c r="H8835">
        <f t="shared" si="688"/>
        <v>1.3097539782928403E-2</v>
      </c>
      <c r="I8835">
        <f t="shared" si="689"/>
        <v>7.450398290899693E-2</v>
      </c>
      <c r="J8835">
        <f t="shared" si="690"/>
        <v>2.6467293619300493E-3</v>
      </c>
      <c r="K8835">
        <f t="shared" si="691"/>
        <v>1.653768682747668E-2</v>
      </c>
    </row>
    <row r="8836" spans="1:11" x14ac:dyDescent="0.35">
      <c r="A8836" s="1">
        <v>8834</v>
      </c>
      <c r="B8836">
        <v>7.2403818744505473E-3</v>
      </c>
      <c r="C8836">
        <v>4.8847476536893319E-3</v>
      </c>
      <c r="D8836">
        <v>5.9038290561573878E-2</v>
      </c>
      <c r="E8836">
        <v>1.127402796204395E-3</v>
      </c>
      <c r="F8836">
        <v>1.6520659664415582E-2</v>
      </c>
      <c r="G8836">
        <f t="shared" si="687"/>
        <v>1.6299408441672082E-2</v>
      </c>
      <c r="H8836">
        <f t="shared" si="688"/>
        <v>1.1564662483659612E-2</v>
      </c>
      <c r="I8836">
        <f t="shared" si="689"/>
        <v>7.1627437966564039E-2</v>
      </c>
      <c r="J8836">
        <f t="shared" si="690"/>
        <v>2.0050511039408979E-3</v>
      </c>
      <c r="K8836">
        <f t="shared" si="691"/>
        <v>1.6020590295245964E-2</v>
      </c>
    </row>
    <row r="8837" spans="1:11" x14ac:dyDescent="0.35">
      <c r="A8837" s="1">
        <v>8835</v>
      </c>
      <c r="B8837">
        <v>1.221860994802799E-2</v>
      </c>
      <c r="C8837">
        <v>9.9472961755311846E-3</v>
      </c>
      <c r="D8837">
        <v>0.1120840447994824</v>
      </c>
      <c r="E8837">
        <v>1.5526475703524251E-2</v>
      </c>
      <c r="F8837">
        <v>0.118558272819071</v>
      </c>
      <c r="G8837">
        <f t="shared" si="687"/>
        <v>1.4292224513665037E-2</v>
      </c>
      <c r="H8837">
        <f t="shared" si="688"/>
        <v>1.209009457524879E-2</v>
      </c>
      <c r="I8837">
        <f t="shared" si="689"/>
        <v>7.6628362706322631E-2</v>
      </c>
      <c r="J8837">
        <f t="shared" si="690"/>
        <v>2.6891358068554887E-3</v>
      </c>
      <c r="K8837">
        <f t="shared" si="691"/>
        <v>2.5924181441227177E-2</v>
      </c>
    </row>
    <row r="8838" spans="1:11" x14ac:dyDescent="0.35">
      <c r="A8838" s="1">
        <v>8836</v>
      </c>
      <c r="B8838">
        <v>6.4140547966894676E-3</v>
      </c>
      <c r="C8838">
        <v>9.8951651352122486E-3</v>
      </c>
      <c r="D8838">
        <v>5.8206862673424897E-2</v>
      </c>
      <c r="E8838">
        <v>2.3833618064257448E-3</v>
      </c>
      <c r="F8838">
        <v>1.173894242623344E-2</v>
      </c>
      <c r="G8838">
        <f t="shared" si="687"/>
        <v>1.4641447767649052E-2</v>
      </c>
      <c r="H8838">
        <f t="shared" si="688"/>
        <v>1.3005632316382201E-2</v>
      </c>
      <c r="I8838">
        <f t="shared" si="689"/>
        <v>7.7910955507015184E-2</v>
      </c>
      <c r="J8838">
        <f t="shared" si="690"/>
        <v>2.8514443142784703E-3</v>
      </c>
      <c r="K8838">
        <f t="shared" si="691"/>
        <v>2.706690054303159E-2</v>
      </c>
    </row>
    <row r="8839" spans="1:11" x14ac:dyDescent="0.35">
      <c r="A8839" s="1">
        <v>8837</v>
      </c>
      <c r="B8839">
        <v>8.9565562269586455E-3</v>
      </c>
      <c r="C8839">
        <v>1.1946712353085601E-2</v>
      </c>
      <c r="D8839">
        <v>0.12804448692023229</v>
      </c>
      <c r="E8839">
        <v>2.7877644831257558E-3</v>
      </c>
      <c r="F8839">
        <v>2.9600680825194931E-3</v>
      </c>
      <c r="G8839">
        <f t="shared" si="687"/>
        <v>1.5104100595456766E-2</v>
      </c>
      <c r="H8839">
        <f t="shared" si="688"/>
        <v>1.3525589586997854E-2</v>
      </c>
      <c r="I8839">
        <f t="shared" si="689"/>
        <v>8.7935972846109323E-2</v>
      </c>
      <c r="J8839">
        <f t="shared" si="690"/>
        <v>3.044547060403188E-3</v>
      </c>
      <c r="K8839">
        <f t="shared" si="691"/>
        <v>2.7322420588611028E-2</v>
      </c>
    </row>
    <row r="8840" spans="1:11" x14ac:dyDescent="0.35">
      <c r="A8840" s="1">
        <v>8838</v>
      </c>
      <c r="B8840">
        <v>1.467093903313931E-2</v>
      </c>
      <c r="C8840">
        <v>3.887293279627974E-3</v>
      </c>
      <c r="D8840">
        <v>6.580835551846731E-2</v>
      </c>
      <c r="E8840">
        <v>3.4417099695532938E-3</v>
      </c>
      <c r="F8840">
        <v>0.1045395660950859</v>
      </c>
      <c r="G8840">
        <f t="shared" si="687"/>
        <v>1.6003933453134396E-2</v>
      </c>
      <c r="H8840">
        <f t="shared" si="688"/>
        <v>1.3739836760854694E-2</v>
      </c>
      <c r="I8840">
        <f t="shared" si="689"/>
        <v>8.901050326816512E-2</v>
      </c>
      <c r="J8840">
        <f t="shared" si="690"/>
        <v>3.2551026956000352E-3</v>
      </c>
      <c r="K8840">
        <f t="shared" si="691"/>
        <v>3.7756370532081335E-2</v>
      </c>
    </row>
    <row r="8841" spans="1:11" x14ac:dyDescent="0.35">
      <c r="A8841" s="1">
        <v>8839</v>
      </c>
      <c r="B8841">
        <v>8.094223506196277E-3</v>
      </c>
      <c r="C8841">
        <v>8.2424090605961436E-3</v>
      </c>
      <c r="D8841">
        <v>0.12839835721662871</v>
      </c>
      <c r="E8841">
        <v>1.642635397663928E-3</v>
      </c>
      <c r="F8841">
        <v>3.0064941955180559E-3</v>
      </c>
      <c r="G8841">
        <f t="shared" si="687"/>
        <v>1.4949768674194258E-2</v>
      </c>
      <c r="H8841">
        <f t="shared" si="688"/>
        <v>1.3389574224307713E-2</v>
      </c>
      <c r="I8841">
        <f t="shared" si="689"/>
        <v>9.0966235758230068E-2</v>
      </c>
      <c r="J8841">
        <f t="shared" si="690"/>
        <v>3.0635724525481974E-3</v>
      </c>
      <c r="K8841">
        <f t="shared" si="691"/>
        <v>3.5255329508835531E-2</v>
      </c>
    </row>
    <row r="8842" spans="1:11" x14ac:dyDescent="0.35">
      <c r="A8842" s="1">
        <v>8840</v>
      </c>
      <c r="B8842">
        <v>1.4483550051507451E-2</v>
      </c>
      <c r="C8842">
        <v>2.1342030678143421E-2</v>
      </c>
      <c r="D8842">
        <v>0.12868788575883561</v>
      </c>
      <c r="E8842">
        <v>5.0908956797178648E-2</v>
      </c>
      <c r="F8842">
        <v>3.3789012668457649E-4</v>
      </c>
      <c r="G8842">
        <f t="shared" si="687"/>
        <v>1.5583311984870294E-2</v>
      </c>
      <c r="H8842">
        <f t="shared" si="688"/>
        <v>1.3700978046211809E-2</v>
      </c>
      <c r="I8842">
        <f t="shared" si="689"/>
        <v>9.3278126045563653E-2</v>
      </c>
      <c r="J8842">
        <f t="shared" si="690"/>
        <v>8.0742830620204077E-3</v>
      </c>
      <c r="K8842">
        <f t="shared" si="691"/>
        <v>3.5226161070100001E-2</v>
      </c>
    </row>
    <row r="8843" spans="1:11" x14ac:dyDescent="0.35">
      <c r="A8843" s="1">
        <v>8841</v>
      </c>
      <c r="B8843">
        <v>8.6998346099150681E-3</v>
      </c>
      <c r="C8843">
        <v>1.0944243987035239E-2</v>
      </c>
      <c r="D8843">
        <v>9.8457837168828152E-2</v>
      </c>
      <c r="E8843">
        <v>1.7535476821775461E-3</v>
      </c>
      <c r="F8843">
        <v>9.5801708294950493E-4</v>
      </c>
      <c r="G8843">
        <f t="shared" si="687"/>
        <v>1.5754012661758458E-2</v>
      </c>
      <c r="H8843">
        <f t="shared" si="688"/>
        <v>1.3707375769679361E-2</v>
      </c>
      <c r="I8843">
        <f t="shared" si="689"/>
        <v>9.6919303253724026E-2</v>
      </c>
      <c r="J8843">
        <f t="shared" si="690"/>
        <v>8.1843963823238983E-3</v>
      </c>
      <c r="K8843">
        <f t="shared" si="691"/>
        <v>3.5197296544425327E-2</v>
      </c>
    </row>
    <row r="8844" spans="1:11" x14ac:dyDescent="0.35">
      <c r="A8844" s="1">
        <v>8842</v>
      </c>
      <c r="B8844">
        <v>5.413076164100622E-2</v>
      </c>
      <c r="C8844">
        <v>8.4595760951399701E-2</v>
      </c>
      <c r="D8844">
        <v>0.11666325999023509</v>
      </c>
      <c r="E8844">
        <v>8.5733899233349422E-3</v>
      </c>
      <c r="F8844">
        <v>0.15489170899739921</v>
      </c>
      <c r="G8844">
        <f t="shared" ref="G8844:G8907" si="692">AVERAGE(B8835:B8844)</f>
        <v>1.3763900549266633E-2</v>
      </c>
      <c r="H8844">
        <f t="shared" ref="H8844:H8907" si="693">AVERAGE(C8835:C8844)</f>
        <v>1.7488363947855516E-2</v>
      </c>
      <c r="I8844">
        <f t="shared" ref="I8844:I8907" si="694">AVERAGE(D8835:D8844)</f>
        <v>9.7006163310101909E-2</v>
      </c>
      <c r="J8844">
        <f t="shared" ref="J8844:J8907" si="695">AVERAGE(E8835:E8844)</f>
        <v>8.9106217357719612E-3</v>
      </c>
      <c r="K8844">
        <f t="shared" ref="K8844:K8907" si="696">AVERAGE(F8835:F8844)</f>
        <v>4.1387748855261662E-2</v>
      </c>
    </row>
    <row r="8845" spans="1:11" x14ac:dyDescent="0.35">
      <c r="A8845" s="1">
        <v>8843</v>
      </c>
      <c r="B8845">
        <v>1.7352891620314899E-2</v>
      </c>
      <c r="C8845">
        <v>1.536933001288922E-2</v>
      </c>
      <c r="D8845">
        <v>0.12506038153013971</v>
      </c>
      <c r="E8845">
        <v>5.4092967699089596E-3</v>
      </c>
      <c r="F8845">
        <v>1.1393782453343109E-2</v>
      </c>
      <c r="G8845">
        <f t="shared" si="692"/>
        <v>1.5226180330820589E-2</v>
      </c>
      <c r="H8845">
        <f t="shared" si="693"/>
        <v>1.8105498928721007E-2</v>
      </c>
      <c r="I8845">
        <f t="shared" si="694"/>
        <v>0.1020449762137848</v>
      </c>
      <c r="J8845">
        <f t="shared" si="695"/>
        <v>9.3554541329097466E-3</v>
      </c>
      <c r="K8845">
        <f t="shared" si="696"/>
        <v>4.2490540194321989E-2</v>
      </c>
    </row>
    <row r="8846" spans="1:11" x14ac:dyDescent="0.35">
      <c r="A8846" s="1">
        <v>8844</v>
      </c>
      <c r="B8846">
        <v>1.842021893828551E-2</v>
      </c>
      <c r="C8846">
        <v>5.7740737565622133E-2</v>
      </c>
      <c r="D8846">
        <v>0.13923872871560439</v>
      </c>
      <c r="E8846">
        <v>8.8858122373620756E-4</v>
      </c>
      <c r="F8846">
        <v>0.1489935611105524</v>
      </c>
      <c r="G8846">
        <f t="shared" si="692"/>
        <v>1.6344164037204085E-2</v>
      </c>
      <c r="H8846">
        <f t="shared" si="693"/>
        <v>2.339109791991429E-2</v>
      </c>
      <c r="I8846">
        <f t="shared" si="694"/>
        <v>0.11006502002918786</v>
      </c>
      <c r="J8846">
        <f t="shared" si="695"/>
        <v>9.3315719756629275E-3</v>
      </c>
      <c r="K8846">
        <f t="shared" si="696"/>
        <v>5.5737830338935666E-2</v>
      </c>
    </row>
    <row r="8847" spans="1:11" x14ac:dyDescent="0.35">
      <c r="A8847" s="1">
        <v>8845</v>
      </c>
      <c r="B8847">
        <v>1.3339766152981689E-2</v>
      </c>
      <c r="C8847">
        <v>4.2120972246255148E-2</v>
      </c>
      <c r="D8847">
        <v>0.11506497673456401</v>
      </c>
      <c r="E8847">
        <v>4.336309762805135E-3</v>
      </c>
      <c r="F8847">
        <v>1.8759868949272541E-3</v>
      </c>
      <c r="G8847">
        <f t="shared" si="692"/>
        <v>1.6456279657699455E-2</v>
      </c>
      <c r="H8847">
        <f t="shared" si="693"/>
        <v>2.6608465526986685E-2</v>
      </c>
      <c r="I8847">
        <f t="shared" si="694"/>
        <v>0.11036311322269603</v>
      </c>
      <c r="J8847">
        <f t="shared" si="695"/>
        <v>8.2125553815910156E-3</v>
      </c>
      <c r="K8847">
        <f t="shared" si="696"/>
        <v>4.4069601746521289E-2</v>
      </c>
    </row>
    <row r="8848" spans="1:11" x14ac:dyDescent="0.35">
      <c r="A8848" s="1">
        <v>8846</v>
      </c>
      <c r="B8848">
        <v>1.3970912784549891E-2</v>
      </c>
      <c r="C8848">
        <v>1.7047413885004799E-2</v>
      </c>
      <c r="D8848">
        <v>8.8923679444160478E-2</v>
      </c>
      <c r="E8848">
        <v>1.1110722161274469E-3</v>
      </c>
      <c r="F8848">
        <v>1.423183475621373E-3</v>
      </c>
      <c r="G8848">
        <f t="shared" si="692"/>
        <v>1.7211965456485498E-2</v>
      </c>
      <c r="H8848">
        <f t="shared" si="693"/>
        <v>2.7323690401965937E-2</v>
      </c>
      <c r="I8848">
        <f t="shared" si="694"/>
        <v>0.1134347948997696</v>
      </c>
      <c r="J8848">
        <f t="shared" si="695"/>
        <v>8.0853264225611877E-3</v>
      </c>
      <c r="K8848">
        <f t="shared" si="696"/>
        <v>4.3038025851460084E-2</v>
      </c>
    </row>
    <row r="8849" spans="1:11" x14ac:dyDescent="0.35">
      <c r="A8849" s="1">
        <v>8847</v>
      </c>
      <c r="B8849">
        <v>9.3364251560951236E-3</v>
      </c>
      <c r="C8849">
        <v>5.351473204152868E-3</v>
      </c>
      <c r="D8849">
        <v>6.797278086573845E-2</v>
      </c>
      <c r="E8849">
        <v>1.359976465764481E-3</v>
      </c>
      <c r="F8849">
        <v>1.4222537737665781E-4</v>
      </c>
      <c r="G8849">
        <f t="shared" si="692"/>
        <v>1.7249952349399144E-2</v>
      </c>
      <c r="H8849">
        <f t="shared" si="693"/>
        <v>2.6664166487072666E-2</v>
      </c>
      <c r="I8849">
        <f t="shared" si="694"/>
        <v>0.10742762429432021</v>
      </c>
      <c r="J8849">
        <f t="shared" si="695"/>
        <v>7.9425476208250592E-3</v>
      </c>
      <c r="K8849">
        <f t="shared" si="696"/>
        <v>4.2756241580945806E-2</v>
      </c>
    </row>
    <row r="8850" spans="1:11" x14ac:dyDescent="0.35">
      <c r="A8850" s="1">
        <v>8848</v>
      </c>
      <c r="B8850">
        <v>1.324746930372136E-2</v>
      </c>
      <c r="C8850">
        <v>1.7290142150530711E-2</v>
      </c>
      <c r="D8850">
        <v>9.7790913927919595E-2</v>
      </c>
      <c r="E8850">
        <v>2.6611307259798551E-3</v>
      </c>
      <c r="F8850">
        <v>2.0164644607846789E-2</v>
      </c>
      <c r="G8850">
        <f t="shared" si="692"/>
        <v>1.7107605376457349E-2</v>
      </c>
      <c r="H8850">
        <f t="shared" si="693"/>
        <v>2.8004451374162943E-2</v>
      </c>
      <c r="I8850">
        <f t="shared" si="694"/>
        <v>0.11062588013526545</v>
      </c>
      <c r="J8850">
        <f t="shared" si="695"/>
        <v>7.8644896964677156E-3</v>
      </c>
      <c r="K8850">
        <f t="shared" si="696"/>
        <v>3.4318749432221893E-2</v>
      </c>
    </row>
    <row r="8851" spans="1:11" x14ac:dyDescent="0.35">
      <c r="A8851" s="1">
        <v>8849</v>
      </c>
      <c r="B8851">
        <v>2.269083876193077E-2</v>
      </c>
      <c r="C8851">
        <v>2.7983646254120469E-2</v>
      </c>
      <c r="D8851">
        <v>4.7603340013884159E-2</v>
      </c>
      <c r="E8851">
        <v>9.1261096005568307E-4</v>
      </c>
      <c r="F8851">
        <v>2.0715532173523499E-4</v>
      </c>
      <c r="G8851">
        <f t="shared" si="692"/>
        <v>1.85672669020308E-2</v>
      </c>
      <c r="H8851">
        <f t="shared" si="693"/>
        <v>2.9978575093515376E-2</v>
      </c>
      <c r="I8851">
        <f t="shared" si="694"/>
        <v>0.10254637841499095</v>
      </c>
      <c r="J8851">
        <f t="shared" si="695"/>
        <v>7.7914872527068916E-3</v>
      </c>
      <c r="K8851">
        <f t="shared" si="696"/>
        <v>3.4038815544843601E-2</v>
      </c>
    </row>
    <row r="8852" spans="1:11" x14ac:dyDescent="0.35">
      <c r="A8852" s="1">
        <v>8850</v>
      </c>
      <c r="B8852">
        <v>1.029666569086389E-2</v>
      </c>
      <c r="C8852">
        <v>7.231108808583111E-3</v>
      </c>
      <c r="D8852">
        <v>9.9084772605345747E-2</v>
      </c>
      <c r="E8852">
        <v>1.21014010268507E-3</v>
      </c>
      <c r="F8852">
        <v>5.8595146655151089E-4</v>
      </c>
      <c r="G8852">
        <f t="shared" si="692"/>
        <v>1.8148578465966441E-2</v>
      </c>
      <c r="H8852">
        <f t="shared" si="693"/>
        <v>2.8567482906559343E-2</v>
      </c>
      <c r="I8852">
        <f t="shared" si="694"/>
        <v>9.9586067099641976E-2</v>
      </c>
      <c r="J8852">
        <f t="shared" si="695"/>
        <v>2.8216055832575326E-3</v>
      </c>
      <c r="K8852">
        <f t="shared" si="696"/>
        <v>3.40636216788303E-2</v>
      </c>
    </row>
    <row r="8853" spans="1:11" x14ac:dyDescent="0.35">
      <c r="A8853" s="1">
        <v>8851</v>
      </c>
      <c r="B8853">
        <v>8.408942682012711E-3</v>
      </c>
      <c r="C8853">
        <v>8.7520265022475192E-3</v>
      </c>
      <c r="D8853">
        <v>9.008819588762515E-2</v>
      </c>
      <c r="E8853">
        <v>2.2804082694821651E-3</v>
      </c>
      <c r="F8853">
        <v>9.8181573777540807E-4</v>
      </c>
      <c r="G8853">
        <f t="shared" si="692"/>
        <v>1.8119489273176203E-2</v>
      </c>
      <c r="H8853">
        <f t="shared" si="693"/>
        <v>2.8348261158080573E-2</v>
      </c>
      <c r="I8853">
        <f t="shared" si="694"/>
        <v>9.8749102971521674E-2</v>
      </c>
      <c r="J8853">
        <f t="shared" si="695"/>
        <v>2.8742916419879942E-3</v>
      </c>
      <c r="K8853">
        <f t="shared" si="696"/>
        <v>3.4066001544312892E-2</v>
      </c>
    </row>
    <row r="8854" spans="1:11" x14ac:dyDescent="0.35">
      <c r="A8854" s="1">
        <v>8852</v>
      </c>
      <c r="B8854">
        <v>5.1013480243319188E-3</v>
      </c>
      <c r="C8854">
        <v>3.3749410816271502E-2</v>
      </c>
      <c r="D8854">
        <v>0.10446079502765521</v>
      </c>
      <c r="E8854">
        <v>1.783607419590455E-3</v>
      </c>
      <c r="F8854">
        <v>5.514998280681873E-2</v>
      </c>
      <c r="G8854">
        <f t="shared" si="692"/>
        <v>1.3216547911508777E-2</v>
      </c>
      <c r="H8854">
        <f t="shared" si="693"/>
        <v>2.3263626144567746E-2</v>
      </c>
      <c r="I8854">
        <f t="shared" si="694"/>
        <v>9.7528856475263687E-2</v>
      </c>
      <c r="J8854">
        <f t="shared" si="695"/>
        <v>2.1953133916135454E-3</v>
      </c>
      <c r="K8854">
        <f t="shared" si="696"/>
        <v>2.4091828925254848E-2</v>
      </c>
    </row>
    <row r="8855" spans="1:11" x14ac:dyDescent="0.35">
      <c r="A8855" s="1">
        <v>8853</v>
      </c>
      <c r="B8855">
        <v>5.9987238933617043E-2</v>
      </c>
      <c r="C8855">
        <v>7.7192120339197853E-2</v>
      </c>
      <c r="D8855">
        <v>0.15581939239171089</v>
      </c>
      <c r="E8855">
        <v>6.995963438517128E-3</v>
      </c>
      <c r="F8855">
        <v>6.459420261729E-2</v>
      </c>
      <c r="G8855">
        <f t="shared" si="692"/>
        <v>1.7479982642838992E-2</v>
      </c>
      <c r="H8855">
        <f t="shared" si="693"/>
        <v>2.9445905177198611E-2</v>
      </c>
      <c r="I8855">
        <f t="shared" si="694"/>
        <v>0.1006047575614208</v>
      </c>
      <c r="J8855">
        <f t="shared" si="695"/>
        <v>2.3539800584743628E-3</v>
      </c>
      <c r="K8855">
        <f t="shared" si="696"/>
        <v>2.9411870941649536E-2</v>
      </c>
    </row>
    <row r="8856" spans="1:11" x14ac:dyDescent="0.35">
      <c r="A8856" s="1">
        <v>8854</v>
      </c>
      <c r="B8856">
        <v>7.9509746976931406E-3</v>
      </c>
      <c r="C8856">
        <v>1.401272717345123E-2</v>
      </c>
      <c r="D8856">
        <v>8.1415701699981011E-2</v>
      </c>
      <c r="E8856">
        <v>3.0727110052145269E-2</v>
      </c>
      <c r="F8856">
        <v>1.2117147673014139E-2</v>
      </c>
      <c r="G8856">
        <f t="shared" si="692"/>
        <v>1.6433058218779752E-2</v>
      </c>
      <c r="H8856">
        <f t="shared" si="693"/>
        <v>2.5073104137981528E-2</v>
      </c>
      <c r="I8856">
        <f t="shared" si="694"/>
        <v>9.4822454859858477E-2</v>
      </c>
      <c r="J8856">
        <f t="shared" si="695"/>
        <v>5.3378329413152686E-3</v>
      </c>
      <c r="K8856">
        <f t="shared" si="696"/>
        <v>1.5724229597895711E-2</v>
      </c>
    </row>
    <row r="8857" spans="1:11" x14ac:dyDescent="0.35">
      <c r="A8857" s="1">
        <v>8855</v>
      </c>
      <c r="B8857">
        <v>4.4471574539601873E-3</v>
      </c>
      <c r="C8857">
        <v>6.3591410413664957E-3</v>
      </c>
      <c r="D8857">
        <v>5.5720221022733003E-2</v>
      </c>
      <c r="E8857">
        <v>2.1271818030817739E-3</v>
      </c>
      <c r="F8857">
        <v>1.8265311554511901E-2</v>
      </c>
      <c r="G8857">
        <f t="shared" si="692"/>
        <v>1.5543797348877605E-2</v>
      </c>
      <c r="H8857">
        <f t="shared" si="693"/>
        <v>2.1496921017492655E-2</v>
      </c>
      <c r="I8857">
        <f t="shared" si="694"/>
        <v>8.8887979288675353E-2</v>
      </c>
      <c r="J8857">
        <f t="shared" si="695"/>
        <v>5.1169201453429326E-3</v>
      </c>
      <c r="K8857">
        <f t="shared" si="696"/>
        <v>1.7363162063854177E-2</v>
      </c>
    </row>
    <row r="8858" spans="1:11" x14ac:dyDescent="0.35">
      <c r="A8858" s="1">
        <v>8856</v>
      </c>
      <c r="B8858">
        <v>7.0119071664497467E-3</v>
      </c>
      <c r="C8858">
        <v>3.6688097704357181E-3</v>
      </c>
      <c r="D8858">
        <v>6.630684998567965E-2</v>
      </c>
      <c r="E8858">
        <v>1.235687112281632E-3</v>
      </c>
      <c r="F8858">
        <v>5.2586777574268923E-4</v>
      </c>
      <c r="G8858">
        <f t="shared" si="692"/>
        <v>1.4847896787067591E-2</v>
      </c>
      <c r="H8858">
        <f t="shared" si="693"/>
        <v>2.0159060606035749E-2</v>
      </c>
      <c r="I8858">
        <f t="shared" si="694"/>
        <v>8.6626296342827286E-2</v>
      </c>
      <c r="J8858">
        <f t="shared" si="695"/>
        <v>5.1293816349583512E-3</v>
      </c>
      <c r="K8858">
        <f t="shared" si="696"/>
        <v>1.7273430493866301E-2</v>
      </c>
    </row>
    <row r="8859" spans="1:11" x14ac:dyDescent="0.35">
      <c r="A8859" s="1">
        <v>8857</v>
      </c>
      <c r="B8859">
        <v>1.5169280654774599E-2</v>
      </c>
      <c r="C8859">
        <v>2.8361404067138891E-2</v>
      </c>
      <c r="D8859">
        <v>0.1169090282974541</v>
      </c>
      <c r="E8859">
        <v>2.0826841888569171E-3</v>
      </c>
      <c r="F8859">
        <v>2.247786868373209E-2</v>
      </c>
      <c r="G8859">
        <f t="shared" si="692"/>
        <v>1.543118233693554E-2</v>
      </c>
      <c r="H8859">
        <f t="shared" si="693"/>
        <v>2.2460053692334347E-2</v>
      </c>
      <c r="I8859">
        <f t="shared" si="694"/>
        <v>9.1519921085998851E-2</v>
      </c>
      <c r="J8859">
        <f t="shared" si="695"/>
        <v>5.2016524072675948E-3</v>
      </c>
      <c r="K8859">
        <f t="shared" si="696"/>
        <v>1.9506994824501848E-2</v>
      </c>
    </row>
    <row r="8860" spans="1:11" x14ac:dyDescent="0.35">
      <c r="A8860" s="1">
        <v>8858</v>
      </c>
      <c r="B8860">
        <v>4.4236405662617384E-3</v>
      </c>
      <c r="C8860">
        <v>3.8404617155980841E-3</v>
      </c>
      <c r="D8860">
        <v>5.8296984392153958E-2</v>
      </c>
      <c r="E8860">
        <v>4.6452090392863442E-4</v>
      </c>
      <c r="F8860">
        <v>3.0151905968749538E-4</v>
      </c>
      <c r="G8860">
        <f t="shared" si="692"/>
        <v>1.4548799463189575E-2</v>
      </c>
      <c r="H8860">
        <f t="shared" si="693"/>
        <v>2.1115085648841087E-2</v>
      </c>
      <c r="I8860">
        <f t="shared" si="694"/>
        <v>8.7570528132422276E-2</v>
      </c>
      <c r="J8860">
        <f t="shared" si="695"/>
        <v>4.9819914250624729E-3</v>
      </c>
      <c r="K8860">
        <f t="shared" si="696"/>
        <v>1.7520682269685919E-2</v>
      </c>
    </row>
    <row r="8861" spans="1:11" x14ac:dyDescent="0.35">
      <c r="A8861" s="1">
        <v>8859</v>
      </c>
      <c r="B8861">
        <v>1.2000670863347119E-2</v>
      </c>
      <c r="C8861">
        <v>3.247366674044413E-3</v>
      </c>
      <c r="D8861">
        <v>2.8411414611695891E-2</v>
      </c>
      <c r="E8861">
        <v>7.2194351023734614E-4</v>
      </c>
      <c r="F8861">
        <v>2.6279442402239787E-4</v>
      </c>
      <c r="G8861">
        <f t="shared" si="692"/>
        <v>1.3479782673331209E-2</v>
      </c>
      <c r="H8861">
        <f t="shared" si="693"/>
        <v>1.8641457690833481E-2</v>
      </c>
      <c r="I8861">
        <f t="shared" si="694"/>
        <v>8.5651335592203448E-2</v>
      </c>
      <c r="J8861">
        <f t="shared" si="695"/>
        <v>4.9629246800806399E-3</v>
      </c>
      <c r="K8861">
        <f t="shared" si="696"/>
        <v>1.7526246179914634E-2</v>
      </c>
    </row>
    <row r="8862" spans="1:11" x14ac:dyDescent="0.35">
      <c r="A8862" s="1">
        <v>8860</v>
      </c>
      <c r="B8862">
        <v>3.859907940688636E-3</v>
      </c>
      <c r="C8862">
        <v>5.3334744601129587E-2</v>
      </c>
      <c r="D8862">
        <v>4.7653853993173637E-2</v>
      </c>
      <c r="E8862">
        <v>5.1586325913924921E-4</v>
      </c>
      <c r="F8862">
        <v>1.0176414187240921E-2</v>
      </c>
      <c r="G8862">
        <f t="shared" si="692"/>
        <v>1.2836106898313684E-2</v>
      </c>
      <c r="H8862">
        <f t="shared" si="693"/>
        <v>2.3251821270088131E-2</v>
      </c>
      <c r="I8862">
        <f t="shared" si="694"/>
        <v>8.0508243730986251E-2</v>
      </c>
      <c r="J8862">
        <f t="shared" si="695"/>
        <v>4.8934969957260578E-3</v>
      </c>
      <c r="K8862">
        <f t="shared" si="696"/>
        <v>1.8485292451983576E-2</v>
      </c>
    </row>
    <row r="8863" spans="1:11" x14ac:dyDescent="0.35">
      <c r="A8863" s="1">
        <v>8861</v>
      </c>
      <c r="B8863">
        <v>6.827322106061625E-3</v>
      </c>
      <c r="C8863">
        <v>2.9037687147747331E-2</v>
      </c>
      <c r="D8863">
        <v>5.4217697240592298E-2</v>
      </c>
      <c r="E8863">
        <v>3.417156049306422E-3</v>
      </c>
      <c r="F8863">
        <v>3.4926983992362889E-4</v>
      </c>
      <c r="G8863">
        <f t="shared" si="692"/>
        <v>1.2677944840718575E-2</v>
      </c>
      <c r="H8863">
        <f t="shared" si="693"/>
        <v>2.528038733463811E-2</v>
      </c>
      <c r="I8863">
        <f t="shared" si="694"/>
        <v>7.6921193866282975E-2</v>
      </c>
      <c r="J8863">
        <f t="shared" si="695"/>
        <v>5.0071717737084839E-3</v>
      </c>
      <c r="K8863">
        <f t="shared" si="696"/>
        <v>1.8422037862198398E-2</v>
      </c>
    </row>
    <row r="8864" spans="1:11" x14ac:dyDescent="0.35">
      <c r="A8864" s="1">
        <v>8862</v>
      </c>
      <c r="B8864">
        <v>1.630223173384477E-2</v>
      </c>
      <c r="C8864">
        <v>1.148367437640522E-2</v>
      </c>
      <c r="D8864">
        <v>0.21226258211995391</v>
      </c>
      <c r="E8864">
        <v>1.3540804422650071E-3</v>
      </c>
      <c r="F8864">
        <v>1.229164721664899E-2</v>
      </c>
      <c r="G8864">
        <f t="shared" si="692"/>
        <v>1.379803321166986E-2</v>
      </c>
      <c r="H8864">
        <f t="shared" si="693"/>
        <v>2.305381369065148E-2</v>
      </c>
      <c r="I8864">
        <f t="shared" si="694"/>
        <v>8.7701372575512845E-2</v>
      </c>
      <c r="J8864">
        <f t="shared" si="695"/>
        <v>4.9642190759759388E-3</v>
      </c>
      <c r="K8864">
        <f t="shared" si="696"/>
        <v>1.4136204303181424E-2</v>
      </c>
    </row>
    <row r="8865" spans="1:11" x14ac:dyDescent="0.35">
      <c r="A8865" s="1">
        <v>8863</v>
      </c>
      <c r="B8865">
        <v>9.30360246927474E-3</v>
      </c>
      <c r="C8865">
        <v>7.1365101500689334E-3</v>
      </c>
      <c r="D8865">
        <v>5.5869114342660398E-2</v>
      </c>
      <c r="E8865">
        <v>3.9127103353074302E-4</v>
      </c>
      <c r="F8865">
        <v>1.608641309810106E-3</v>
      </c>
      <c r="G8865">
        <f t="shared" si="692"/>
        <v>8.7296695652356298E-3</v>
      </c>
      <c r="H8865">
        <f t="shared" si="693"/>
        <v>1.6048252671738587E-2</v>
      </c>
      <c r="I8865">
        <f t="shared" si="694"/>
        <v>7.7706344770607783E-2</v>
      </c>
      <c r="J8865">
        <f t="shared" si="695"/>
        <v>4.303749835477301E-3</v>
      </c>
      <c r="K8865">
        <f t="shared" si="696"/>
        <v>7.8376481724334347E-3</v>
      </c>
    </row>
    <row r="8866" spans="1:11" x14ac:dyDescent="0.35">
      <c r="A8866" s="1">
        <v>8864</v>
      </c>
      <c r="B8866">
        <v>9.0647760869750418E-3</v>
      </c>
      <c r="C8866">
        <v>6.9755942286753173E-3</v>
      </c>
      <c r="D8866">
        <v>4.4650761492817131E-2</v>
      </c>
      <c r="E8866">
        <v>2.078771052215538E-3</v>
      </c>
      <c r="F8866">
        <v>1.6371206140326899E-4</v>
      </c>
      <c r="G8866">
        <f t="shared" si="692"/>
        <v>8.8410497041638194E-3</v>
      </c>
      <c r="H8866">
        <f t="shared" si="693"/>
        <v>1.5344539377260999E-2</v>
      </c>
      <c r="I8866">
        <f t="shared" si="694"/>
        <v>7.4029850749891393E-2</v>
      </c>
      <c r="J8866">
        <f t="shared" si="695"/>
        <v>1.4389159354843261E-3</v>
      </c>
      <c r="K8866">
        <f t="shared" si="696"/>
        <v>6.6423046112723486E-3</v>
      </c>
    </row>
    <row r="8867" spans="1:11" x14ac:dyDescent="0.35">
      <c r="A8867" s="1">
        <v>8865</v>
      </c>
      <c r="B8867">
        <v>7.6592917699497406E-3</v>
      </c>
      <c r="C8867">
        <v>9.2112556163314197E-3</v>
      </c>
      <c r="D8867">
        <v>0.1062616531614652</v>
      </c>
      <c r="E8867">
        <v>1.3848186483042171E-3</v>
      </c>
      <c r="F8867">
        <v>3.4280905432887798E-3</v>
      </c>
      <c r="G8867">
        <f t="shared" si="692"/>
        <v>9.1622631357627764E-3</v>
      </c>
      <c r="H8867">
        <f t="shared" si="693"/>
        <v>1.5629750834757494E-2</v>
      </c>
      <c r="I8867">
        <f t="shared" si="694"/>
        <v>7.9083993963764615E-2</v>
      </c>
      <c r="J8867">
        <f t="shared" si="695"/>
        <v>1.3646796200065705E-3</v>
      </c>
      <c r="K8867">
        <f t="shared" si="696"/>
        <v>5.1585825101500369E-3</v>
      </c>
    </row>
    <row r="8868" spans="1:11" x14ac:dyDescent="0.35">
      <c r="A8868" s="1">
        <v>8866</v>
      </c>
      <c r="B8868">
        <v>3.9116743591668703E-2</v>
      </c>
      <c r="C8868">
        <v>1.149036780723612E-2</v>
      </c>
      <c r="D8868">
        <v>0.1223444576857662</v>
      </c>
      <c r="E8868">
        <v>1.764561530761345E-3</v>
      </c>
      <c r="F8868">
        <v>4.4062236832936429E-3</v>
      </c>
      <c r="G8868">
        <f t="shared" si="692"/>
        <v>1.2372746778284672E-2</v>
      </c>
      <c r="H8868">
        <f t="shared" si="693"/>
        <v>1.6411906638437536E-2</v>
      </c>
      <c r="I8868">
        <f t="shared" si="694"/>
        <v>8.4687754733773268E-2</v>
      </c>
      <c r="J8868">
        <f t="shared" si="695"/>
        <v>1.4175670618545417E-3</v>
      </c>
      <c r="K8868">
        <f t="shared" si="696"/>
        <v>5.546618100905132E-3</v>
      </c>
    </row>
    <row r="8869" spans="1:11" x14ac:dyDescent="0.35">
      <c r="A8869" s="1">
        <v>8867</v>
      </c>
      <c r="B8869">
        <v>7.9053092884726409E-3</v>
      </c>
      <c r="C8869">
        <v>1.412233007466661E-2</v>
      </c>
      <c r="D8869">
        <v>5.4706582142368509E-2</v>
      </c>
      <c r="E8869">
        <v>1.014161395700362E-3</v>
      </c>
      <c r="F8869">
        <v>1.451974120019107E-3</v>
      </c>
      <c r="G8869">
        <f t="shared" si="692"/>
        <v>1.1646349641654475E-2</v>
      </c>
      <c r="H8869">
        <f t="shared" si="693"/>
        <v>1.4987999239190305E-2</v>
      </c>
      <c r="I8869">
        <f t="shared" si="694"/>
        <v>7.8467510118264722E-2</v>
      </c>
      <c r="J8869">
        <f t="shared" si="695"/>
        <v>1.3107147825388867E-3</v>
      </c>
      <c r="K8869">
        <f t="shared" si="696"/>
        <v>3.4440286445338334E-3</v>
      </c>
    </row>
    <row r="8870" spans="1:11" x14ac:dyDescent="0.35">
      <c r="A8870" s="1">
        <v>8868</v>
      </c>
      <c r="B8870">
        <v>4.3248368859445878E-2</v>
      </c>
      <c r="C8870">
        <v>4.5190950778763457E-2</v>
      </c>
      <c r="D8870">
        <v>8.7474505178632672E-2</v>
      </c>
      <c r="E8870">
        <v>1.165630843299734E-3</v>
      </c>
      <c r="F8870">
        <v>5.3905094280341684E-4</v>
      </c>
      <c r="G8870">
        <f t="shared" si="692"/>
        <v>1.5528822470972889E-2</v>
      </c>
      <c r="H8870">
        <f t="shared" si="693"/>
        <v>1.9123048145506839E-2</v>
      </c>
      <c r="I8870">
        <f t="shared" si="694"/>
        <v>8.1385262196912583E-2</v>
      </c>
      <c r="J8870">
        <f t="shared" si="695"/>
        <v>1.3808257764759964E-3</v>
      </c>
      <c r="K8870">
        <f t="shared" si="696"/>
        <v>3.4677818328454255E-3</v>
      </c>
    </row>
    <row r="8871" spans="1:11" x14ac:dyDescent="0.35">
      <c r="A8871" s="1">
        <v>8869</v>
      </c>
      <c r="B8871">
        <v>9.0029499028844041E-3</v>
      </c>
      <c r="C8871">
        <v>1.6005596149714689E-2</v>
      </c>
      <c r="D8871">
        <v>8.1173172808518074E-2</v>
      </c>
      <c r="E8871">
        <v>2.6218681436318341E-3</v>
      </c>
      <c r="F8871">
        <v>1.1264643863350189E-2</v>
      </c>
      <c r="G8871">
        <f t="shared" si="692"/>
        <v>1.522905037492662E-2</v>
      </c>
      <c r="H8871">
        <f t="shared" si="693"/>
        <v>2.0398871093073871E-2</v>
      </c>
      <c r="I8871">
        <f t="shared" si="694"/>
        <v>8.6661438016594788E-2</v>
      </c>
      <c r="J8871">
        <f t="shared" si="695"/>
        <v>1.5708182398154456E-3</v>
      </c>
      <c r="K8871">
        <f t="shared" si="696"/>
        <v>4.5679667767782048E-3</v>
      </c>
    </row>
    <row r="8872" spans="1:11" x14ac:dyDescent="0.35">
      <c r="A8872" s="1">
        <v>8870</v>
      </c>
      <c r="B8872">
        <v>1.0781511131847721E-2</v>
      </c>
      <c r="C8872">
        <v>8.9631812609456182E-3</v>
      </c>
      <c r="D8872">
        <v>9.2840821825509873E-2</v>
      </c>
      <c r="E8872">
        <v>1.687571297911512E-2</v>
      </c>
      <c r="F8872">
        <v>1.1767787011197749E-3</v>
      </c>
      <c r="G8872">
        <f t="shared" si="692"/>
        <v>1.592121069404253E-2</v>
      </c>
      <c r="H8872">
        <f t="shared" si="693"/>
        <v>1.5961714759055473E-2</v>
      </c>
      <c r="I8872">
        <f t="shared" si="694"/>
        <v>9.1180134799828422E-2</v>
      </c>
      <c r="J8872">
        <f t="shared" si="695"/>
        <v>3.2068032118130322E-3</v>
      </c>
      <c r="K8872">
        <f t="shared" si="696"/>
        <v>3.6680032281660906E-3</v>
      </c>
    </row>
    <row r="8873" spans="1:11" x14ac:dyDescent="0.35">
      <c r="A8873" s="1">
        <v>8871</v>
      </c>
      <c r="B8873">
        <v>7.9045795712099666E-3</v>
      </c>
      <c r="C8873">
        <v>1.111495740177345E-2</v>
      </c>
      <c r="D8873">
        <v>0.14555766294184661</v>
      </c>
      <c r="E8873">
        <v>7.9778870628394258E-4</v>
      </c>
      <c r="F8873">
        <v>3.1148608386521998E-4</v>
      </c>
      <c r="G8873">
        <f t="shared" si="692"/>
        <v>1.6028936440557362E-2</v>
      </c>
      <c r="H8873">
        <f t="shared" si="693"/>
        <v>1.4169441784458083E-2</v>
      </c>
      <c r="I8873">
        <f t="shared" si="694"/>
        <v>0.10031413136995386</v>
      </c>
      <c r="J8873">
        <f t="shared" si="695"/>
        <v>2.9448664775107844E-3</v>
      </c>
      <c r="K8873">
        <f t="shared" si="696"/>
        <v>3.6642248525602496E-3</v>
      </c>
    </row>
    <row r="8874" spans="1:11" x14ac:dyDescent="0.35">
      <c r="A8874" s="1">
        <v>8872</v>
      </c>
      <c r="B8874">
        <v>9.7185241361207268E-3</v>
      </c>
      <c r="C8874">
        <v>1.7710762938918989E-2</v>
      </c>
      <c r="D8874">
        <v>8.43567006912226E-2</v>
      </c>
      <c r="E8874">
        <v>1.3776187122650329E-3</v>
      </c>
      <c r="F8874">
        <v>1.4768779753620441E-3</v>
      </c>
      <c r="G8874">
        <f t="shared" si="692"/>
        <v>1.5370565680784959E-2</v>
      </c>
      <c r="H8874">
        <f t="shared" si="693"/>
        <v>1.4792150640709462E-2</v>
      </c>
      <c r="I8874">
        <f t="shared" si="694"/>
        <v>8.7523543227080725E-2</v>
      </c>
      <c r="J8874">
        <f t="shared" si="695"/>
        <v>2.9472203045107868E-3</v>
      </c>
      <c r="K8874">
        <f t="shared" si="696"/>
        <v>2.582747928431555E-3</v>
      </c>
    </row>
    <row r="8875" spans="1:11" x14ac:dyDescent="0.35">
      <c r="A8875" s="1">
        <v>8873</v>
      </c>
      <c r="B8875">
        <v>3.1032220244151549E-2</v>
      </c>
      <c r="C8875">
        <v>2.5017249508458239E-2</v>
      </c>
      <c r="D8875">
        <v>0.1104998473452278</v>
      </c>
      <c r="E8875">
        <v>2.4707630902966828E-3</v>
      </c>
      <c r="F8875">
        <v>0.1353103232710251</v>
      </c>
      <c r="G8875">
        <f t="shared" si="692"/>
        <v>1.7543427458272635E-2</v>
      </c>
      <c r="H8875">
        <f t="shared" si="693"/>
        <v>1.658022457654839E-2</v>
      </c>
      <c r="I8875">
        <f t="shared" si="694"/>
        <v>9.298661652733746E-2</v>
      </c>
      <c r="J8875">
        <f t="shared" si="695"/>
        <v>3.1551695101873804E-3</v>
      </c>
      <c r="K8875">
        <f t="shared" si="696"/>
        <v>1.5952916124553053E-2</v>
      </c>
    </row>
    <row r="8876" spans="1:11" x14ac:dyDescent="0.35">
      <c r="A8876" s="1">
        <v>8874</v>
      </c>
      <c r="B8876">
        <v>1.7217188942327731E-2</v>
      </c>
      <c r="C8876">
        <v>3.120088846392241E-2</v>
      </c>
      <c r="D8876">
        <v>8.7189925368839627E-2</v>
      </c>
      <c r="E8876">
        <v>1.0910182798753111E-3</v>
      </c>
      <c r="F8876">
        <v>3.7382933778818912E-2</v>
      </c>
      <c r="G8876">
        <f t="shared" si="692"/>
        <v>1.8358668743807909E-2</v>
      </c>
      <c r="H8876">
        <f t="shared" si="693"/>
        <v>1.9002754000073098E-2</v>
      </c>
      <c r="I8876">
        <f t="shared" si="694"/>
        <v>9.7240532914939712E-2</v>
      </c>
      <c r="J8876">
        <f t="shared" si="695"/>
        <v>3.0563942329533576E-3</v>
      </c>
      <c r="K8876">
        <f t="shared" si="696"/>
        <v>1.9674838296294617E-2</v>
      </c>
    </row>
    <row r="8877" spans="1:11" x14ac:dyDescent="0.35">
      <c r="A8877" s="1">
        <v>8875</v>
      </c>
      <c r="B8877">
        <v>2.134897790992905E-2</v>
      </c>
      <c r="C8877">
        <v>1.0396300942726229E-2</v>
      </c>
      <c r="D8877">
        <v>7.9377769557187366E-2</v>
      </c>
      <c r="E8877">
        <v>2.9355122073129731E-3</v>
      </c>
      <c r="F8877">
        <v>7.6803838504914716E-4</v>
      </c>
      <c r="G8877">
        <f t="shared" si="692"/>
        <v>1.9727637357805836E-2</v>
      </c>
      <c r="H8877">
        <f t="shared" si="693"/>
        <v>1.9121258532712581E-2</v>
      </c>
      <c r="I8877">
        <f t="shared" si="694"/>
        <v>9.4552144554511927E-2</v>
      </c>
      <c r="J8877">
        <f t="shared" si="695"/>
        <v>3.2114635888542331E-3</v>
      </c>
      <c r="K8877">
        <f t="shared" si="696"/>
        <v>1.9408833080470655E-2</v>
      </c>
    </row>
    <row r="8878" spans="1:11" x14ac:dyDescent="0.35">
      <c r="A8878" s="1">
        <v>8876</v>
      </c>
      <c r="B8878">
        <v>1.10422580578587E-2</v>
      </c>
      <c r="C8878">
        <v>5.1481037637707588E-2</v>
      </c>
      <c r="D8878">
        <v>0.1580433016431167</v>
      </c>
      <c r="E8878">
        <v>1.8692593936146631E-3</v>
      </c>
      <c r="F8878">
        <v>2.2072416539167181E-2</v>
      </c>
      <c r="G8878">
        <f t="shared" si="692"/>
        <v>1.6920188804424835E-2</v>
      </c>
      <c r="H8878">
        <f t="shared" si="693"/>
        <v>2.3120325515759727E-2</v>
      </c>
      <c r="I8878">
        <f t="shared" si="694"/>
        <v>9.8122028950246978E-2</v>
      </c>
      <c r="J8878">
        <f t="shared" si="695"/>
        <v>3.221933375139565E-3</v>
      </c>
      <c r="K8878">
        <f t="shared" si="696"/>
        <v>2.1175452366058011E-2</v>
      </c>
    </row>
    <row r="8879" spans="1:11" x14ac:dyDescent="0.35">
      <c r="A8879" s="1">
        <v>8877</v>
      </c>
      <c r="B8879">
        <v>7.500224954563206E-2</v>
      </c>
      <c r="C8879">
        <v>4.0650676902012857E-2</v>
      </c>
      <c r="D8879">
        <v>0.1068801273831779</v>
      </c>
      <c r="E8879">
        <v>9.7655080183762163E-3</v>
      </c>
      <c r="F8879">
        <v>0.1439048712154877</v>
      </c>
      <c r="G8879">
        <f t="shared" si="692"/>
        <v>2.3629882830140773E-2</v>
      </c>
      <c r="H8879">
        <f t="shared" si="693"/>
        <v>2.5773160198494356E-2</v>
      </c>
      <c r="I8879">
        <f t="shared" si="694"/>
        <v>0.10333938347432792</v>
      </c>
      <c r="J8879">
        <f t="shared" si="695"/>
        <v>4.0970680374071509E-3</v>
      </c>
      <c r="K8879">
        <f t="shared" si="696"/>
        <v>3.5420742075604875E-2</v>
      </c>
    </row>
    <row r="8880" spans="1:11" x14ac:dyDescent="0.35">
      <c r="A8880" s="1">
        <v>8878</v>
      </c>
      <c r="B8880">
        <v>5.8578700956743932E-3</v>
      </c>
      <c r="C8880">
        <v>2.7416292298198348E-3</v>
      </c>
      <c r="D8880">
        <v>8.8765649231277166E-2</v>
      </c>
      <c r="E8880">
        <v>1.682502896691058E-3</v>
      </c>
      <c r="F8880">
        <v>4.6961777099976981E-4</v>
      </c>
      <c r="G8880">
        <f t="shared" si="692"/>
        <v>1.9890832953763631E-2</v>
      </c>
      <c r="H8880">
        <f t="shared" si="693"/>
        <v>2.1528228043599988E-2</v>
      </c>
      <c r="I8880">
        <f t="shared" si="694"/>
        <v>0.10346849787959236</v>
      </c>
      <c r="J8880">
        <f t="shared" si="695"/>
        <v>4.1487552427462836E-3</v>
      </c>
      <c r="K8880">
        <f t="shared" si="696"/>
        <v>3.54137987584245E-2</v>
      </c>
    </row>
    <row r="8881" spans="1:11" x14ac:dyDescent="0.35">
      <c r="A8881" s="1">
        <v>8879</v>
      </c>
      <c r="B8881">
        <v>8.8659651725519033E-3</v>
      </c>
      <c r="C8881">
        <v>8.3917033287806246E-3</v>
      </c>
      <c r="D8881">
        <v>6.0941956004789667E-2</v>
      </c>
      <c r="E8881">
        <v>1.036880484144321E-3</v>
      </c>
      <c r="F8881">
        <v>9.5885566535443891E-5</v>
      </c>
      <c r="G8881">
        <f t="shared" si="692"/>
        <v>1.987713448073038E-2</v>
      </c>
      <c r="H8881">
        <f t="shared" si="693"/>
        <v>2.0766838761506583E-2</v>
      </c>
      <c r="I8881">
        <f t="shared" si="694"/>
        <v>0.10144537619921952</v>
      </c>
      <c r="J8881">
        <f t="shared" si="695"/>
        <v>3.9902564767975313E-3</v>
      </c>
      <c r="K8881">
        <f t="shared" si="696"/>
        <v>3.4296922928743034E-2</v>
      </c>
    </row>
    <row r="8882" spans="1:11" x14ac:dyDescent="0.35">
      <c r="A8882" s="1">
        <v>8880</v>
      </c>
      <c r="B8882">
        <v>9.211761773184203E-3</v>
      </c>
      <c r="C8882">
        <v>1.6962032971051651E-2</v>
      </c>
      <c r="D8882">
        <v>5.5280839339830988E-2</v>
      </c>
      <c r="E8882">
        <v>1.6135655344584169E-3</v>
      </c>
      <c r="F8882">
        <v>8.8090768755496752E-5</v>
      </c>
      <c r="G8882">
        <f t="shared" si="692"/>
        <v>1.9720159544864026E-2</v>
      </c>
      <c r="H8882">
        <f t="shared" si="693"/>
        <v>2.1566723932517184E-2</v>
      </c>
      <c r="I8882">
        <f t="shared" si="694"/>
        <v>9.7689377950651649E-2</v>
      </c>
      <c r="J8882">
        <f t="shared" si="695"/>
        <v>2.464041732331862E-3</v>
      </c>
      <c r="K8882">
        <f t="shared" si="696"/>
        <v>3.4188054135506608E-2</v>
      </c>
    </row>
    <row r="8883" spans="1:11" x14ac:dyDescent="0.35">
      <c r="A8883" s="1">
        <v>8881</v>
      </c>
      <c r="B8883">
        <v>1.645737592672377E-2</v>
      </c>
      <c r="C8883">
        <v>1.9790770566328719E-2</v>
      </c>
      <c r="D8883">
        <v>6.02589896558458E-2</v>
      </c>
      <c r="E8883">
        <v>2.1039982763464489E-3</v>
      </c>
      <c r="F8883">
        <v>1.3033931282718291E-3</v>
      </c>
      <c r="G8883">
        <f t="shared" si="692"/>
        <v>2.0575439180415409E-2</v>
      </c>
      <c r="H8883">
        <f t="shared" si="693"/>
        <v>2.2434305248972712E-2</v>
      </c>
      <c r="I8883">
        <f t="shared" si="694"/>
        <v>8.9159510622051547E-2</v>
      </c>
      <c r="J8883">
        <f t="shared" si="695"/>
        <v>2.5946626893381124E-3</v>
      </c>
      <c r="K8883">
        <f t="shared" si="696"/>
        <v>3.4287244839947266E-2</v>
      </c>
    </row>
    <row r="8884" spans="1:11" x14ac:dyDescent="0.35">
      <c r="A8884" s="1">
        <v>8882</v>
      </c>
      <c r="B8884">
        <v>4.9260691859927793E-3</v>
      </c>
      <c r="C8884">
        <v>4.5820314885370167E-3</v>
      </c>
      <c r="D8884">
        <v>8.5706543054823781E-2</v>
      </c>
      <c r="E8884">
        <v>6.8266880721285861E-4</v>
      </c>
      <c r="F8884">
        <v>4.8243226179922897E-4</v>
      </c>
      <c r="G8884">
        <f t="shared" si="692"/>
        <v>2.0096193685402615E-2</v>
      </c>
      <c r="H8884">
        <f t="shared" si="693"/>
        <v>2.1121432103934513E-2</v>
      </c>
      <c r="I8884">
        <f t="shared" si="694"/>
        <v>8.9294494858411677E-2</v>
      </c>
      <c r="J8884">
        <f t="shared" si="695"/>
        <v>2.5251676988328952E-3</v>
      </c>
      <c r="K8884">
        <f t="shared" si="696"/>
        <v>3.418780026859098E-2</v>
      </c>
    </row>
    <row r="8885" spans="1:11" x14ac:dyDescent="0.35">
      <c r="A8885" s="1">
        <v>8883</v>
      </c>
      <c r="B8885">
        <v>5.5132082652289112E-3</v>
      </c>
      <c r="C8885">
        <v>2.5857627947811191E-3</v>
      </c>
      <c r="D8885">
        <v>3.5434964802804163E-2</v>
      </c>
      <c r="E8885">
        <v>1.484341875707308E-3</v>
      </c>
      <c r="F8885">
        <v>5.0929280972907508E-4</v>
      </c>
      <c r="G8885">
        <f t="shared" si="692"/>
        <v>1.7544292487510348E-2</v>
      </c>
      <c r="H8885">
        <f t="shared" si="693"/>
        <v>1.8878283432566801E-2</v>
      </c>
      <c r="I8885">
        <f t="shared" si="694"/>
        <v>8.1788006604169308E-2</v>
      </c>
      <c r="J8885">
        <f t="shared" si="695"/>
        <v>2.4265255773739574E-3</v>
      </c>
      <c r="K8885">
        <f t="shared" si="696"/>
        <v>2.0707697222461376E-2</v>
      </c>
    </row>
    <row r="8886" spans="1:11" x14ac:dyDescent="0.35">
      <c r="A8886" s="1">
        <v>8884</v>
      </c>
      <c r="B8886">
        <v>8.3427046511657284E-3</v>
      </c>
      <c r="C8886">
        <v>7.0065242912921207E-3</v>
      </c>
      <c r="D8886">
        <v>0.1092253993705032</v>
      </c>
      <c r="E8886">
        <v>2.2059425830417909E-3</v>
      </c>
      <c r="F8886">
        <v>5.9120140381831113E-3</v>
      </c>
      <c r="G8886">
        <f t="shared" si="692"/>
        <v>1.6656844058394155E-2</v>
      </c>
      <c r="H8886">
        <f t="shared" si="693"/>
        <v>1.6458847015303774E-2</v>
      </c>
      <c r="I8886">
        <f t="shared" si="694"/>
        <v>8.3991554004335681E-2</v>
      </c>
      <c r="J8886">
        <f t="shared" si="695"/>
        <v>2.5380180076906055E-3</v>
      </c>
      <c r="K8886">
        <f t="shared" si="696"/>
        <v>1.7560605248397799E-2</v>
      </c>
    </row>
    <row r="8887" spans="1:11" x14ac:dyDescent="0.35">
      <c r="A8887" s="1">
        <v>8885</v>
      </c>
      <c r="B8887">
        <v>5.1663249560922643E-2</v>
      </c>
      <c r="C8887">
        <v>2.159927092225316E-2</v>
      </c>
      <c r="D8887">
        <v>9.0533439091036921E-2</v>
      </c>
      <c r="E8887">
        <v>9.7018991778237277E-4</v>
      </c>
      <c r="F8887">
        <v>1.5362656898527201E-3</v>
      </c>
      <c r="G8887">
        <f t="shared" si="692"/>
        <v>1.9688271223493512E-2</v>
      </c>
      <c r="H8887">
        <f t="shared" si="693"/>
        <v>1.757914401325647E-2</v>
      </c>
      <c r="I8887">
        <f t="shared" si="694"/>
        <v>8.5107120957720633E-2</v>
      </c>
      <c r="J8887">
        <f t="shared" si="695"/>
        <v>2.3414857787375457E-3</v>
      </c>
      <c r="K8887">
        <f t="shared" si="696"/>
        <v>1.7637427978878153E-2</v>
      </c>
    </row>
    <row r="8888" spans="1:11" x14ac:dyDescent="0.35">
      <c r="A8888" s="1">
        <v>8886</v>
      </c>
      <c r="B8888">
        <v>1.2662859853690041E-2</v>
      </c>
      <c r="C8888">
        <v>7.1839728706851458E-3</v>
      </c>
      <c r="D8888">
        <v>9.232771132342546E-2</v>
      </c>
      <c r="E8888">
        <v>1.3570782543800349E-3</v>
      </c>
      <c r="F8888">
        <v>6.2870443154495114E-4</v>
      </c>
      <c r="G8888">
        <f t="shared" si="692"/>
        <v>1.9850331403076647E-2</v>
      </c>
      <c r="H8888">
        <f t="shared" si="693"/>
        <v>1.3149437536554223E-2</v>
      </c>
      <c r="I8888">
        <f t="shared" si="694"/>
        <v>7.8535561925751507E-2</v>
      </c>
      <c r="J8888">
        <f t="shared" si="695"/>
        <v>2.290267664814083E-3</v>
      </c>
      <c r="K8888">
        <f t="shared" si="696"/>
        <v>1.5493056768115932E-2</v>
      </c>
    </row>
    <row r="8889" spans="1:11" x14ac:dyDescent="0.35">
      <c r="A8889" s="1">
        <v>8887</v>
      </c>
      <c r="B8889">
        <v>6.1634930150500557E-3</v>
      </c>
      <c r="C8889">
        <v>2.3373003611489449E-2</v>
      </c>
      <c r="D8889">
        <v>4.5499528928584908E-2</v>
      </c>
      <c r="E8889">
        <v>6.3276175322033747E-4</v>
      </c>
      <c r="F8889">
        <v>9.1849000032322148E-4</v>
      </c>
      <c r="G8889">
        <f t="shared" si="692"/>
        <v>1.2966455750018443E-2</v>
      </c>
      <c r="H8889">
        <f t="shared" si="693"/>
        <v>1.1421670207501884E-2</v>
      </c>
      <c r="I8889">
        <f t="shared" si="694"/>
        <v>7.2397502080292192E-2</v>
      </c>
      <c r="J8889">
        <f t="shared" si="695"/>
        <v>1.376993038298495E-3</v>
      </c>
      <c r="K8889">
        <f t="shared" si="696"/>
        <v>1.1944186465994849E-3</v>
      </c>
    </row>
    <row r="8890" spans="1:11" x14ac:dyDescent="0.35">
      <c r="A8890" s="1">
        <v>8888</v>
      </c>
      <c r="B8890">
        <v>1.9936640843856841E-2</v>
      </c>
      <c r="C8890">
        <v>9.4751036076398624E-3</v>
      </c>
      <c r="D8890">
        <v>5.6293236201363762E-2</v>
      </c>
      <c r="E8890">
        <v>6.5312728240362683E-4</v>
      </c>
      <c r="F8890">
        <v>2.70713468340264E-3</v>
      </c>
      <c r="G8890">
        <f t="shared" si="692"/>
        <v>1.4374332824836685E-2</v>
      </c>
      <c r="H8890">
        <f t="shared" si="693"/>
        <v>1.2095017645283887E-2</v>
      </c>
      <c r="I8890">
        <f t="shared" si="694"/>
        <v>6.9150260777300854E-2</v>
      </c>
      <c r="J8890">
        <f t="shared" si="695"/>
        <v>1.2740554768697514E-3</v>
      </c>
      <c r="K8890">
        <f t="shared" si="696"/>
        <v>1.4181703378397718E-3</v>
      </c>
    </row>
    <row r="8891" spans="1:11" x14ac:dyDescent="0.35">
      <c r="A8891" s="1">
        <v>8889</v>
      </c>
      <c r="B8891">
        <v>5.7632800215499033E-3</v>
      </c>
      <c r="C8891">
        <v>5.0149226957604168E-2</v>
      </c>
      <c r="D8891">
        <v>4.2043685739720428E-2</v>
      </c>
      <c r="E8891">
        <v>1.182114484553511E-3</v>
      </c>
      <c r="F8891">
        <v>7.5554250790925935E-4</v>
      </c>
      <c r="G8891">
        <f t="shared" si="692"/>
        <v>1.4064064309736488E-2</v>
      </c>
      <c r="H8891">
        <f t="shared" si="693"/>
        <v>1.6270770008166242E-2</v>
      </c>
      <c r="I8891">
        <f t="shared" si="694"/>
        <v>6.7260433750793922E-2</v>
      </c>
      <c r="J8891">
        <f t="shared" si="695"/>
        <v>1.2885788769106707E-3</v>
      </c>
      <c r="K8891">
        <f t="shared" si="696"/>
        <v>1.4841360319771536E-3</v>
      </c>
    </row>
    <row r="8892" spans="1:11" x14ac:dyDescent="0.35">
      <c r="A8892" s="1">
        <v>8890</v>
      </c>
      <c r="B8892">
        <v>1.207965649284889E-2</v>
      </c>
      <c r="C8892">
        <v>9.150241683463102E-3</v>
      </c>
      <c r="D8892">
        <v>8.0835070021917158E-2</v>
      </c>
      <c r="E8892">
        <v>1.0840987545867539E-3</v>
      </c>
      <c r="F8892">
        <v>0.1247607009814939</v>
      </c>
      <c r="G8892">
        <f t="shared" si="692"/>
        <v>1.4350853781702954E-2</v>
      </c>
      <c r="H8892">
        <f t="shared" si="693"/>
        <v>1.5489590879407386E-2</v>
      </c>
      <c r="I8892">
        <f t="shared" si="694"/>
        <v>6.9815856819002542E-2</v>
      </c>
      <c r="J8892">
        <f t="shared" si="695"/>
        <v>1.2356321989235044E-3</v>
      </c>
      <c r="K8892">
        <f t="shared" si="696"/>
        <v>1.3951397053250995E-2</v>
      </c>
    </row>
    <row r="8893" spans="1:11" x14ac:dyDescent="0.35">
      <c r="A8893" s="1">
        <v>8891</v>
      </c>
      <c r="B8893">
        <v>4.8628350175577003E-3</v>
      </c>
      <c r="C8893">
        <v>1.0899391655296339E-2</v>
      </c>
      <c r="D8893">
        <v>0.15891872112059999</v>
      </c>
      <c r="E8893">
        <v>4.2638475502214781E-3</v>
      </c>
      <c r="F8893">
        <v>2.7508683134737052E-4</v>
      </c>
      <c r="G8893">
        <f t="shared" si="692"/>
        <v>1.3191399690786348E-2</v>
      </c>
      <c r="H8893">
        <f t="shared" si="693"/>
        <v>1.4600452988304147E-2</v>
      </c>
      <c r="I8893">
        <f t="shared" si="694"/>
        <v>7.9681829965477971E-2</v>
      </c>
      <c r="J8893">
        <f t="shared" si="695"/>
        <v>1.4516171263110073E-3</v>
      </c>
      <c r="K8893">
        <f t="shared" si="696"/>
        <v>1.3848566423558547E-2</v>
      </c>
    </row>
    <row r="8894" spans="1:11" x14ac:dyDescent="0.35">
      <c r="A8894" s="1">
        <v>8892</v>
      </c>
      <c r="B8894">
        <v>1.2337809657020599E-2</v>
      </c>
      <c r="C8894">
        <v>1.2227184584858381E-2</v>
      </c>
      <c r="D8894">
        <v>7.0125867871040665E-2</v>
      </c>
      <c r="E8894">
        <v>8.3763442104686087E-4</v>
      </c>
      <c r="F8894">
        <v>1.1718968645496291E-4</v>
      </c>
      <c r="G8894">
        <f t="shared" si="692"/>
        <v>1.3932573737889132E-2</v>
      </c>
      <c r="H8894">
        <f t="shared" si="693"/>
        <v>1.5364968297936288E-2</v>
      </c>
      <c r="I8894">
        <f t="shared" si="694"/>
        <v>7.8123762447099676E-2</v>
      </c>
      <c r="J8894">
        <f t="shared" si="695"/>
        <v>1.4671136876944074E-3</v>
      </c>
      <c r="K8894">
        <f t="shared" si="696"/>
        <v>1.3812042166024122E-2</v>
      </c>
    </row>
    <row r="8895" spans="1:11" x14ac:dyDescent="0.35">
      <c r="A8895" s="1">
        <v>8893</v>
      </c>
      <c r="B8895">
        <v>2.944312964302355E-2</v>
      </c>
      <c r="C8895">
        <v>8.1047966326242196E-3</v>
      </c>
      <c r="D8895">
        <v>0.10699589032925221</v>
      </c>
      <c r="E8895">
        <v>2.4329572226542639E-3</v>
      </c>
      <c r="F8895">
        <v>3.0136601408796019E-3</v>
      </c>
      <c r="G8895">
        <f t="shared" si="692"/>
        <v>1.6325565875668597E-2</v>
      </c>
      <c r="H8895">
        <f t="shared" si="693"/>
        <v>1.5916871681720599E-2</v>
      </c>
      <c r="I8895">
        <f t="shared" si="694"/>
        <v>8.527985499974447E-2</v>
      </c>
      <c r="J8895">
        <f t="shared" si="695"/>
        <v>1.561975222389103E-3</v>
      </c>
      <c r="K8895">
        <f t="shared" si="696"/>
        <v>1.4062478899139174E-2</v>
      </c>
    </row>
    <row r="8896" spans="1:11" x14ac:dyDescent="0.35">
      <c r="A8896" s="1">
        <v>8894</v>
      </c>
      <c r="B8896">
        <v>1.000650142661433E-2</v>
      </c>
      <c r="C8896">
        <v>2.9118966348078541E-2</v>
      </c>
      <c r="D8896">
        <v>4.2207750949217429E-2</v>
      </c>
      <c r="E8896">
        <v>6.0385676058547432E-4</v>
      </c>
      <c r="F8896">
        <v>1.844883996434163E-4</v>
      </c>
      <c r="G8896">
        <f t="shared" si="692"/>
        <v>1.6491945553213452E-2</v>
      </c>
      <c r="H8896">
        <f t="shared" si="693"/>
        <v>1.8128115887399234E-2</v>
      </c>
      <c r="I8896">
        <f t="shared" si="694"/>
        <v>7.8578090157615896E-2</v>
      </c>
      <c r="J8896">
        <f t="shared" si="695"/>
        <v>1.4017666401434713E-3</v>
      </c>
      <c r="K8896">
        <f t="shared" si="696"/>
        <v>1.3489726335285205E-2</v>
      </c>
    </row>
    <row r="8897" spans="1:11" x14ac:dyDescent="0.35">
      <c r="A8897" s="1">
        <v>8895</v>
      </c>
      <c r="B8897">
        <v>1.35703240161695E-2</v>
      </c>
      <c r="C8897">
        <v>2.4995349012927909E-2</v>
      </c>
      <c r="D8897">
        <v>0.1015096737432345</v>
      </c>
      <c r="E8897">
        <v>1.628075972810358E-3</v>
      </c>
      <c r="F8897">
        <v>2.0842260423260331E-2</v>
      </c>
      <c r="G8897">
        <f t="shared" si="692"/>
        <v>1.268265299873814E-2</v>
      </c>
      <c r="H8897">
        <f t="shared" si="693"/>
        <v>1.8467723696466713E-2</v>
      </c>
      <c r="I8897">
        <f t="shared" si="694"/>
        <v>7.9675713622835653E-2</v>
      </c>
      <c r="J8897">
        <f t="shared" si="695"/>
        <v>1.46755524564627E-3</v>
      </c>
      <c r="K8897">
        <f t="shared" si="696"/>
        <v>1.5420325808625967E-2</v>
      </c>
    </row>
    <row r="8898" spans="1:11" x14ac:dyDescent="0.35">
      <c r="A8898" s="1">
        <v>8896</v>
      </c>
      <c r="B8898">
        <v>4.2787531231454637E-2</v>
      </c>
      <c r="C8898">
        <v>6.1567561625856882E-3</v>
      </c>
      <c r="D8898">
        <v>5.6940354865488797E-2</v>
      </c>
      <c r="E8898">
        <v>2.6657602901232619E-3</v>
      </c>
      <c r="F8898">
        <v>2.211873575876969E-2</v>
      </c>
      <c r="G8898">
        <f t="shared" si="692"/>
        <v>1.5695120136514602E-2</v>
      </c>
      <c r="H8898">
        <f t="shared" si="693"/>
        <v>1.8365002025656767E-2</v>
      </c>
      <c r="I8898">
        <f t="shared" si="694"/>
        <v>7.6136977977041984E-2</v>
      </c>
      <c r="J8898">
        <f t="shared" si="695"/>
        <v>1.5984234492205929E-3</v>
      </c>
      <c r="K8898">
        <f t="shared" si="696"/>
        <v>1.7569328941348442E-2</v>
      </c>
    </row>
    <row r="8899" spans="1:11" x14ac:dyDescent="0.35">
      <c r="A8899" s="1">
        <v>8897</v>
      </c>
      <c r="B8899">
        <v>1.015430598774409E-2</v>
      </c>
      <c r="C8899">
        <v>2.2553151965115141E-2</v>
      </c>
      <c r="D8899">
        <v>0.10702551588926421</v>
      </c>
      <c r="E8899">
        <v>8.3287179466903674E-4</v>
      </c>
      <c r="F8899">
        <v>9.8463235910508182E-3</v>
      </c>
      <c r="G8899">
        <f t="shared" si="692"/>
        <v>1.6094201433784004E-2</v>
      </c>
      <c r="H8899">
        <f t="shared" si="693"/>
        <v>1.8283016861019335E-2</v>
      </c>
      <c r="I8899">
        <f t="shared" si="694"/>
        <v>8.2289576673109904E-2</v>
      </c>
      <c r="J8899">
        <f t="shared" si="695"/>
        <v>1.6184344533654628E-3</v>
      </c>
      <c r="K8899">
        <f t="shared" si="696"/>
        <v>1.8462112300421198E-2</v>
      </c>
    </row>
    <row r="8900" spans="1:11" x14ac:dyDescent="0.35">
      <c r="A8900" s="1">
        <v>8898</v>
      </c>
      <c r="B8900">
        <v>7.9924395919321236E-3</v>
      </c>
      <c r="C8900">
        <v>2.1080969110081359E-2</v>
      </c>
      <c r="D8900">
        <v>8.1321132180774428E-2</v>
      </c>
      <c r="E8900">
        <v>2.28298251078244E-3</v>
      </c>
      <c r="F8900">
        <v>1.29449044097497E-2</v>
      </c>
      <c r="G8900">
        <f t="shared" si="692"/>
        <v>1.4899781308591532E-2</v>
      </c>
      <c r="H8900">
        <f t="shared" si="693"/>
        <v>1.9443603411263485E-2</v>
      </c>
      <c r="I8900">
        <f t="shared" si="694"/>
        <v>8.4792366271050981E-2</v>
      </c>
      <c r="J8900">
        <f t="shared" si="695"/>
        <v>1.7814199762033439E-3</v>
      </c>
      <c r="K8900">
        <f t="shared" si="696"/>
        <v>1.94858892730559E-2</v>
      </c>
    </row>
    <row r="8901" spans="1:11" x14ac:dyDescent="0.35">
      <c r="A8901" s="1">
        <v>8899</v>
      </c>
      <c r="B8901">
        <v>1.011643025767125E-2</v>
      </c>
      <c r="C8901">
        <v>1.154599102175714E-2</v>
      </c>
      <c r="D8901">
        <v>0.1212102640038222</v>
      </c>
      <c r="E8901">
        <v>1.6284906212345161E-3</v>
      </c>
      <c r="F8901">
        <v>1.251548935936432E-3</v>
      </c>
      <c r="G8901">
        <f t="shared" si="692"/>
        <v>1.5335096332203669E-2</v>
      </c>
      <c r="H8901">
        <f t="shared" si="693"/>
        <v>1.5583279817678783E-2</v>
      </c>
      <c r="I8901">
        <f t="shared" si="694"/>
        <v>9.2709024097461151E-2</v>
      </c>
      <c r="J8901">
        <f t="shared" si="695"/>
        <v>1.8260575898714441E-3</v>
      </c>
      <c r="K8901">
        <f t="shared" si="696"/>
        <v>1.9535489915858621E-2</v>
      </c>
    </row>
    <row r="8902" spans="1:11" x14ac:dyDescent="0.35">
      <c r="A8902" s="1">
        <v>8900</v>
      </c>
      <c r="B8902">
        <v>8.1066528731020729E-2</v>
      </c>
      <c r="C8902">
        <v>2.4142299201569999E-2</v>
      </c>
      <c r="D8902">
        <v>9.8488547694149525E-2</v>
      </c>
      <c r="E8902">
        <v>5.2483945940302423E-4</v>
      </c>
      <c r="F8902">
        <v>0.1169432225952876</v>
      </c>
      <c r="G8902">
        <f t="shared" si="692"/>
        <v>2.2233783556020854E-2</v>
      </c>
      <c r="H8902">
        <f t="shared" si="693"/>
        <v>1.7082485569489471E-2</v>
      </c>
      <c r="I8902">
        <f t="shared" si="694"/>
        <v>9.4474371864684395E-2</v>
      </c>
      <c r="J8902">
        <f t="shared" si="695"/>
        <v>1.7701316603530714E-3</v>
      </c>
      <c r="K8902">
        <f t="shared" si="696"/>
        <v>1.8753742077237991E-2</v>
      </c>
    </row>
    <row r="8903" spans="1:11" x14ac:dyDescent="0.35">
      <c r="A8903" s="1">
        <v>8901</v>
      </c>
      <c r="B8903">
        <v>6.3953755696257884E-3</v>
      </c>
      <c r="C8903">
        <v>6.0975248598917854E-3</v>
      </c>
      <c r="D8903">
        <v>6.9208945680546557E-2</v>
      </c>
      <c r="E8903">
        <v>7.1840384970399602E-4</v>
      </c>
      <c r="F8903">
        <v>3.4512080856660347E-2</v>
      </c>
      <c r="G8903">
        <f t="shared" si="692"/>
        <v>2.2387037611227664E-2</v>
      </c>
      <c r="H8903">
        <f t="shared" si="693"/>
        <v>1.6602298889949015E-2</v>
      </c>
      <c r="I8903">
        <f t="shared" si="694"/>
        <v>8.5503394320679049E-2</v>
      </c>
      <c r="J8903">
        <f t="shared" si="695"/>
        <v>1.415587290301323E-3</v>
      </c>
      <c r="K8903">
        <f t="shared" si="696"/>
        <v>2.2177441479769289E-2</v>
      </c>
    </row>
    <row r="8904" spans="1:11" x14ac:dyDescent="0.35">
      <c r="A8904" s="1">
        <v>8902</v>
      </c>
      <c r="B8904">
        <v>9.6873875558400775E-3</v>
      </c>
      <c r="C8904">
        <v>7.5087025556969398E-3</v>
      </c>
      <c r="D8904">
        <v>6.5446338899827469E-2</v>
      </c>
      <c r="E8904">
        <v>1.4029777364924279E-3</v>
      </c>
      <c r="F8904">
        <v>1.014379203383074E-3</v>
      </c>
      <c r="G8904">
        <f t="shared" si="692"/>
        <v>2.2121995401109609E-2</v>
      </c>
      <c r="H8904">
        <f t="shared" si="693"/>
        <v>1.6130450687032873E-2</v>
      </c>
      <c r="I8904">
        <f t="shared" si="694"/>
        <v>8.503544142355772E-2</v>
      </c>
      <c r="J8904">
        <f t="shared" si="695"/>
        <v>1.4721216218458798E-3</v>
      </c>
      <c r="K8904">
        <f t="shared" si="696"/>
        <v>2.22671604314621E-2</v>
      </c>
    </row>
    <row r="8905" spans="1:11" x14ac:dyDescent="0.35">
      <c r="A8905" s="1">
        <v>8903</v>
      </c>
      <c r="B8905">
        <v>7.7204965105050084E-3</v>
      </c>
      <c r="C8905">
        <v>6.9284061252591261E-2</v>
      </c>
      <c r="D8905">
        <v>0.13156288675956679</v>
      </c>
      <c r="E8905">
        <v>8.3175912515930789E-3</v>
      </c>
      <c r="F8905">
        <v>2.7834602830936609E-4</v>
      </c>
      <c r="G8905">
        <f t="shared" si="692"/>
        <v>1.9949732087857757E-2</v>
      </c>
      <c r="H8905">
        <f t="shared" si="693"/>
        <v>2.2248377149029577E-2</v>
      </c>
      <c r="I8905">
        <f t="shared" si="694"/>
        <v>8.7492141066589174E-2</v>
      </c>
      <c r="J8905">
        <f t="shared" si="695"/>
        <v>2.0605850247397616E-3</v>
      </c>
      <c r="K8905">
        <f t="shared" si="696"/>
        <v>2.1993629020205078E-2</v>
      </c>
    </row>
    <row r="8906" spans="1:11" x14ac:dyDescent="0.35">
      <c r="A8906" s="1">
        <v>8904</v>
      </c>
      <c r="B8906">
        <v>8.2883575119127983E-3</v>
      </c>
      <c r="C8906">
        <v>1.4621585426300069E-2</v>
      </c>
      <c r="D8906">
        <v>4.8228474974586578E-2</v>
      </c>
      <c r="E8906">
        <v>1.9716255098618202E-3</v>
      </c>
      <c r="F8906">
        <v>4.9153226980144294E-4</v>
      </c>
      <c r="G8906">
        <f t="shared" si="692"/>
        <v>1.9777917696387599E-2</v>
      </c>
      <c r="H8906">
        <f t="shared" si="693"/>
        <v>2.0798639056851732E-2</v>
      </c>
      <c r="I8906">
        <f t="shared" si="694"/>
        <v>8.8094213469126104E-2</v>
      </c>
      <c r="J8906">
        <f t="shared" si="695"/>
        <v>2.1973618996673958E-3</v>
      </c>
      <c r="K8906">
        <f t="shared" si="696"/>
        <v>2.2024333407220879E-2</v>
      </c>
    </row>
    <row r="8907" spans="1:11" x14ac:dyDescent="0.35">
      <c r="A8907" s="1">
        <v>8905</v>
      </c>
      <c r="B8907">
        <v>4.684973990742981E-3</v>
      </c>
      <c r="C8907">
        <v>8.0613736892583641E-3</v>
      </c>
      <c r="D8907">
        <v>6.367114324011347E-2</v>
      </c>
      <c r="E8907">
        <v>9.1856973194239053E-4</v>
      </c>
      <c r="F8907">
        <v>5.6058989451163922E-2</v>
      </c>
      <c r="G8907">
        <f t="shared" si="692"/>
        <v>1.888938269384495E-2</v>
      </c>
      <c r="H8907">
        <f t="shared" si="693"/>
        <v>1.9105241524484777E-2</v>
      </c>
      <c r="I8907">
        <f t="shared" si="694"/>
        <v>8.4310360418813984E-2</v>
      </c>
      <c r="J8907">
        <f t="shared" si="695"/>
        <v>2.1264112755805991E-3</v>
      </c>
      <c r="K8907">
        <f t="shared" si="696"/>
        <v>2.5546006310011238E-2</v>
      </c>
    </row>
    <row r="8908" spans="1:11" x14ac:dyDescent="0.35">
      <c r="A8908" s="1">
        <v>8906</v>
      </c>
      <c r="B8908">
        <v>1.8963711305004641E-2</v>
      </c>
      <c r="C8908">
        <v>2.339793341485524E-2</v>
      </c>
      <c r="D8908">
        <v>0.18919619025845871</v>
      </c>
      <c r="E8908">
        <v>4.6839614128167239E-3</v>
      </c>
      <c r="F8908">
        <v>5.6150433769907422E-2</v>
      </c>
      <c r="G8908">
        <f t="shared" ref="G8908:G8971" si="697">AVERAGE(B8899:B8908)</f>
        <v>1.6507000701199946E-2</v>
      </c>
      <c r="H8908">
        <f t="shared" ref="H8908:H8971" si="698">AVERAGE(C8899:C8908)</f>
        <v>2.0829359249711729E-2</v>
      </c>
      <c r="I8908">
        <f t="shared" ref="I8908:I8971" si="699">AVERAGE(D8899:D8908)</f>
        <v>9.7535943958110979E-2</v>
      </c>
      <c r="J8908">
        <f t="shared" ref="J8908:J8971" si="700">AVERAGE(E8899:E8908)</f>
        <v>2.3282313878499454E-3</v>
      </c>
      <c r="K8908">
        <f t="shared" ref="K8908:K8971" si="701">AVERAGE(F8899:F8908)</f>
        <v>2.8949176111125012E-2</v>
      </c>
    </row>
    <row r="8909" spans="1:11" x14ac:dyDescent="0.35">
      <c r="A8909" s="1">
        <v>8907</v>
      </c>
      <c r="B8909">
        <v>2.3930181529002659E-2</v>
      </c>
      <c r="C8909">
        <v>4.4795105264900721E-2</v>
      </c>
      <c r="D8909">
        <v>9.7269391137287289E-2</v>
      </c>
      <c r="E8909">
        <v>7.0284665616408733E-3</v>
      </c>
      <c r="F8909">
        <v>3.8418949898277537E-2</v>
      </c>
      <c r="G8909">
        <f t="shared" si="697"/>
        <v>1.7884588255325806E-2</v>
      </c>
      <c r="H8909">
        <f t="shared" si="698"/>
        <v>2.3053554579690286E-2</v>
      </c>
      <c r="I8909">
        <f t="shared" si="699"/>
        <v>9.6560331482913306E-2</v>
      </c>
      <c r="J8909">
        <f t="shared" si="700"/>
        <v>2.9477908645471288E-3</v>
      </c>
      <c r="K8909">
        <f t="shared" si="701"/>
        <v>3.1806438741847687E-2</v>
      </c>
    </row>
    <row r="8910" spans="1:11" x14ac:dyDescent="0.35">
      <c r="A8910" s="1">
        <v>8908</v>
      </c>
      <c r="B8910">
        <v>1.284859344748116E-2</v>
      </c>
      <c r="C8910">
        <v>3.2241244289489109E-2</v>
      </c>
      <c r="D8910">
        <v>0.13702807071226439</v>
      </c>
      <c r="E8910">
        <v>2.734472716758962E-3</v>
      </c>
      <c r="F8910">
        <v>1.206322188970977E-2</v>
      </c>
      <c r="G8910">
        <f t="shared" si="697"/>
        <v>1.8370203640880708E-2</v>
      </c>
      <c r="H8910">
        <f t="shared" si="698"/>
        <v>2.4169582097631058E-2</v>
      </c>
      <c r="I8910">
        <f t="shared" si="699"/>
        <v>0.10213102533606229</v>
      </c>
      <c r="J8910">
        <f t="shared" si="700"/>
        <v>2.9929398851447813E-3</v>
      </c>
      <c r="K8910">
        <f t="shared" si="701"/>
        <v>3.1718270489843693E-2</v>
      </c>
    </row>
    <row r="8911" spans="1:11" x14ac:dyDescent="0.35">
      <c r="A8911" s="1">
        <v>8909</v>
      </c>
      <c r="B8911">
        <v>1.0314336857217551E-2</v>
      </c>
      <c r="C8911">
        <v>4.2800176081573459E-2</v>
      </c>
      <c r="D8911">
        <v>0.1441444427317462</v>
      </c>
      <c r="E8911">
        <v>3.1018923164713168E-3</v>
      </c>
      <c r="F8911">
        <v>8.1616329756261013E-2</v>
      </c>
      <c r="G8911">
        <f t="shared" si="697"/>
        <v>1.8389994300835343E-2</v>
      </c>
      <c r="H8911">
        <f t="shared" si="698"/>
        <v>2.7295000603612691E-2</v>
      </c>
      <c r="I8911">
        <f t="shared" si="699"/>
        <v>0.10442444320885472</v>
      </c>
      <c r="J8911">
        <f t="shared" si="700"/>
        <v>3.1402800546684617E-3</v>
      </c>
      <c r="K8911">
        <f t="shared" si="701"/>
        <v>3.975474857187615E-2</v>
      </c>
    </row>
    <row r="8912" spans="1:11" x14ac:dyDescent="0.35">
      <c r="A8912" s="1">
        <v>8910</v>
      </c>
      <c r="B8912">
        <v>4.8047688492671757E-3</v>
      </c>
      <c r="C8912">
        <v>2.5581258992385981E-2</v>
      </c>
      <c r="D8912">
        <v>9.5387968753903929E-2</v>
      </c>
      <c r="E8912">
        <v>7.6622175224707711E-4</v>
      </c>
      <c r="F8912">
        <v>0.1102179355975723</v>
      </c>
      <c r="G8912">
        <f t="shared" si="697"/>
        <v>1.0763818312659984E-2</v>
      </c>
      <c r="H8912">
        <f t="shared" si="698"/>
        <v>2.7438896582694293E-2</v>
      </c>
      <c r="I8912">
        <f t="shared" si="699"/>
        <v>0.10411438531483015</v>
      </c>
      <c r="J8912">
        <f t="shared" si="700"/>
        <v>3.164418283952866E-3</v>
      </c>
      <c r="K8912">
        <f t="shared" si="701"/>
        <v>3.9082219872104619E-2</v>
      </c>
    </row>
    <row r="8913" spans="1:11" x14ac:dyDescent="0.35">
      <c r="A8913" s="1">
        <v>8911</v>
      </c>
      <c r="B8913">
        <v>1.667193178999277E-2</v>
      </c>
      <c r="C8913">
        <v>3.9198170046168573E-2</v>
      </c>
      <c r="D8913">
        <v>0.13689715325411789</v>
      </c>
      <c r="E8913">
        <v>8.4306968027411874E-3</v>
      </c>
      <c r="F8913">
        <v>4.2177110547196459E-2</v>
      </c>
      <c r="G8913">
        <f t="shared" si="697"/>
        <v>1.1791473934696681E-2</v>
      </c>
      <c r="H8913">
        <f t="shared" si="698"/>
        <v>3.074896110132197E-2</v>
      </c>
      <c r="I8913">
        <f t="shared" si="699"/>
        <v>0.11088320607218727</v>
      </c>
      <c r="J8913">
        <f t="shared" si="700"/>
        <v>3.9356475792565859E-3</v>
      </c>
      <c r="K8913">
        <f t="shared" si="701"/>
        <v>3.9848722841158229E-2</v>
      </c>
    </row>
    <row r="8914" spans="1:11" x14ac:dyDescent="0.35">
      <c r="A8914" s="1">
        <v>8912</v>
      </c>
      <c r="B8914">
        <v>9.2066286889309051E-3</v>
      </c>
      <c r="C8914">
        <v>3.174558696790709E-3</v>
      </c>
      <c r="D8914">
        <v>6.0878407224842453E-2</v>
      </c>
      <c r="E8914">
        <v>7.4090258954753524E-4</v>
      </c>
      <c r="F8914">
        <v>3.5428956350605739E-3</v>
      </c>
      <c r="G8914">
        <f t="shared" si="697"/>
        <v>1.1743398048005765E-2</v>
      </c>
      <c r="H8914">
        <f t="shared" si="698"/>
        <v>3.0315546715431352E-2</v>
      </c>
      <c r="I8914">
        <f t="shared" si="699"/>
        <v>0.11042641290468877</v>
      </c>
      <c r="J8914">
        <f t="shared" si="700"/>
        <v>3.8694400645620962E-3</v>
      </c>
      <c r="K8914">
        <f t="shared" si="701"/>
        <v>4.0101574484325983E-2</v>
      </c>
    </row>
    <row r="8915" spans="1:11" x14ac:dyDescent="0.35">
      <c r="A8915" s="1">
        <v>8913</v>
      </c>
      <c r="B8915">
        <v>5.6541967293437688E-3</v>
      </c>
      <c r="C8915">
        <v>6.2790965393246896E-3</v>
      </c>
      <c r="D8915">
        <v>0.1121709954810753</v>
      </c>
      <c r="E8915">
        <v>4.8375218206689449E-4</v>
      </c>
      <c r="F8915">
        <v>4.7007303208906979E-3</v>
      </c>
      <c r="G8915">
        <f t="shared" si="697"/>
        <v>1.153676806988964E-2</v>
      </c>
      <c r="H8915">
        <f t="shared" si="698"/>
        <v>2.4015050244104687E-2</v>
      </c>
      <c r="I8915">
        <f t="shared" si="699"/>
        <v>0.10848722377683961</v>
      </c>
      <c r="J8915">
        <f t="shared" si="700"/>
        <v>3.0860561576094778E-3</v>
      </c>
      <c r="K8915">
        <f t="shared" si="701"/>
        <v>4.054381291358411E-2</v>
      </c>
    </row>
    <row r="8916" spans="1:11" x14ac:dyDescent="0.35">
      <c r="A8916" s="1">
        <v>8914</v>
      </c>
      <c r="B8916">
        <v>7.1825045648364382E-3</v>
      </c>
      <c r="C8916">
        <v>2.7224229350488651E-3</v>
      </c>
      <c r="D8916">
        <v>4.3862046826921297E-2</v>
      </c>
      <c r="E8916">
        <v>1.0946347378997521E-3</v>
      </c>
      <c r="F8916">
        <v>1.0607679300540589E-3</v>
      </c>
      <c r="G8916">
        <f t="shared" si="697"/>
        <v>1.1426182775182004E-2</v>
      </c>
      <c r="H8916">
        <f t="shared" si="698"/>
        <v>2.2825133994979572E-2</v>
      </c>
      <c r="I8916">
        <f t="shared" si="699"/>
        <v>0.1080505809620731</v>
      </c>
      <c r="J8916">
        <f t="shared" si="700"/>
        <v>2.9983570804132712E-3</v>
      </c>
      <c r="K8916">
        <f t="shared" si="701"/>
        <v>4.0600736479609371E-2</v>
      </c>
    </row>
    <row r="8917" spans="1:11" x14ac:dyDescent="0.35">
      <c r="A8917" s="1">
        <v>8915</v>
      </c>
      <c r="B8917">
        <v>1.016096767956033E-2</v>
      </c>
      <c r="C8917">
        <v>1.3577632272609391E-2</v>
      </c>
      <c r="D8917">
        <v>5.3950299588070197E-2</v>
      </c>
      <c r="E8917">
        <v>4.4601775554152431E-4</v>
      </c>
      <c r="F8917">
        <v>3.2769338012966511E-3</v>
      </c>
      <c r="G8917">
        <f t="shared" si="697"/>
        <v>1.1973782144063739E-2</v>
      </c>
      <c r="H8917">
        <f t="shared" si="698"/>
        <v>2.3376759853314673E-2</v>
      </c>
      <c r="I8917">
        <f t="shared" si="699"/>
        <v>0.10707849659686879</v>
      </c>
      <c r="J8917">
        <f t="shared" si="700"/>
        <v>2.9511018827731847E-3</v>
      </c>
      <c r="K8917">
        <f t="shared" si="701"/>
        <v>3.5322530914622646E-2</v>
      </c>
    </row>
    <row r="8918" spans="1:11" x14ac:dyDescent="0.35">
      <c r="A8918" s="1">
        <v>8916</v>
      </c>
      <c r="B8918">
        <v>1.4827764474278769E-2</v>
      </c>
      <c r="C8918">
        <v>1.350276065724821E-2</v>
      </c>
      <c r="D8918">
        <v>7.1578268097315767E-2</v>
      </c>
      <c r="E8918">
        <v>1.226774186975779E-3</v>
      </c>
      <c r="F8918">
        <v>8.1614680020016472E-4</v>
      </c>
      <c r="G8918">
        <f t="shared" si="697"/>
        <v>1.1560187460991153E-2</v>
      </c>
      <c r="H8918">
        <f t="shared" si="698"/>
        <v>2.2387242577553968E-2</v>
      </c>
      <c r="I8918">
        <f t="shared" si="699"/>
        <v>9.5316704380754486E-2</v>
      </c>
      <c r="J8918">
        <f t="shared" si="700"/>
        <v>2.6053831601890896E-3</v>
      </c>
      <c r="K8918">
        <f t="shared" si="701"/>
        <v>2.9789102217651919E-2</v>
      </c>
    </row>
    <row r="8919" spans="1:11" x14ac:dyDescent="0.35">
      <c r="A8919" s="1">
        <v>8917</v>
      </c>
      <c r="B8919">
        <v>1.8150738290622401E-2</v>
      </c>
      <c r="C8919">
        <v>8.1014430427438586E-3</v>
      </c>
      <c r="D8919">
        <v>6.7680633482409144E-2</v>
      </c>
      <c r="E8919">
        <v>9.4930298891308636E-4</v>
      </c>
      <c r="F8919">
        <v>6.0771531794584835E-4</v>
      </c>
      <c r="G8919">
        <f t="shared" si="697"/>
        <v>1.0982243137153127E-2</v>
      </c>
      <c r="H8919">
        <f t="shared" si="698"/>
        <v>1.8717876355338281E-2</v>
      </c>
      <c r="I8919">
        <f t="shared" si="699"/>
        <v>9.2357828615266674E-2</v>
      </c>
      <c r="J8919">
        <f t="shared" si="700"/>
        <v>1.9974668029163114E-3</v>
      </c>
      <c r="K8919">
        <f t="shared" si="701"/>
        <v>2.6007978759618754E-2</v>
      </c>
    </row>
    <row r="8920" spans="1:11" x14ac:dyDescent="0.35">
      <c r="A8920" s="1">
        <v>8918</v>
      </c>
      <c r="B8920">
        <v>6.6911872331598919E-3</v>
      </c>
      <c r="C8920">
        <v>1.631518483665766E-2</v>
      </c>
      <c r="D8920">
        <v>8.4841494986518662E-2</v>
      </c>
      <c r="E8920">
        <v>1.24543229189227E-3</v>
      </c>
      <c r="F8920">
        <v>7.0586366876046599E-4</v>
      </c>
      <c r="G8920">
        <f t="shared" si="697"/>
        <v>1.0366502515721E-2</v>
      </c>
      <c r="H8920">
        <f t="shared" si="698"/>
        <v>1.7125270410055137E-2</v>
      </c>
      <c r="I8920">
        <f t="shared" si="699"/>
        <v>8.7139171042692087E-2</v>
      </c>
      <c r="J8920">
        <f t="shared" si="700"/>
        <v>1.8485627604296422E-3</v>
      </c>
      <c r="K8920">
        <f t="shared" si="701"/>
        <v>2.4872242937523822E-2</v>
      </c>
    </row>
    <row r="8921" spans="1:11" x14ac:dyDescent="0.35">
      <c r="A8921" s="1">
        <v>8919</v>
      </c>
      <c r="B8921">
        <v>1.619133803322222E-2</v>
      </c>
      <c r="C8921">
        <v>9.9913689544462603E-3</v>
      </c>
      <c r="D8921">
        <v>8.0974958583744441E-2</v>
      </c>
      <c r="E8921">
        <v>7.8054062212118717E-4</v>
      </c>
      <c r="F8921">
        <v>1.0156878521012441E-3</v>
      </c>
      <c r="G8921">
        <f t="shared" si="697"/>
        <v>1.0954202633321466E-2</v>
      </c>
      <c r="H8921">
        <f t="shared" si="698"/>
        <v>1.3844389697342419E-2</v>
      </c>
      <c r="I8921">
        <f t="shared" si="699"/>
        <v>8.0822222627891918E-2</v>
      </c>
      <c r="J8921">
        <f t="shared" si="700"/>
        <v>1.6164275909946295E-3</v>
      </c>
      <c r="K8921">
        <f t="shared" si="701"/>
        <v>1.6812178747107845E-2</v>
      </c>
    </row>
    <row r="8922" spans="1:11" x14ac:dyDescent="0.35">
      <c r="A8922" s="1">
        <v>8920</v>
      </c>
      <c r="B8922">
        <v>3.6867310757217149E-3</v>
      </c>
      <c r="C8922">
        <v>2.8268817774176509E-2</v>
      </c>
      <c r="D8922">
        <v>9.8807904316105699E-2</v>
      </c>
      <c r="E8922">
        <v>9.5844268445491505E-4</v>
      </c>
      <c r="F8922">
        <v>2.226802422914842E-2</v>
      </c>
      <c r="G8922">
        <f t="shared" si="697"/>
        <v>1.0842398855966922E-2</v>
      </c>
      <c r="H8922">
        <f t="shared" si="698"/>
        <v>1.4113145575521475E-2</v>
      </c>
      <c r="I8922">
        <f t="shared" si="699"/>
        <v>8.116421618411207E-2</v>
      </c>
      <c r="J8922">
        <f t="shared" si="700"/>
        <v>1.6356496842154134E-3</v>
      </c>
      <c r="K8922">
        <f t="shared" si="701"/>
        <v>8.0171876102654582E-3</v>
      </c>
    </row>
    <row r="8923" spans="1:11" x14ac:dyDescent="0.35">
      <c r="A8923" s="1">
        <v>8921</v>
      </c>
      <c r="B8923">
        <v>6.7127777061297524E-3</v>
      </c>
      <c r="C8923">
        <v>3.8824529476617353E-2</v>
      </c>
      <c r="D8923">
        <v>0.1133836436296296</v>
      </c>
      <c r="E8923">
        <v>3.5868839882935741E-3</v>
      </c>
      <c r="F8923">
        <v>2.7402697735768379E-4</v>
      </c>
      <c r="G8923">
        <f t="shared" si="697"/>
        <v>9.846483447580618E-3</v>
      </c>
      <c r="H8923">
        <f t="shared" si="698"/>
        <v>1.4075781518566349E-2</v>
      </c>
      <c r="I8923">
        <f t="shared" si="699"/>
        <v>7.8812865221663267E-2</v>
      </c>
      <c r="J8923">
        <f t="shared" si="700"/>
        <v>1.1512684027706519E-3</v>
      </c>
      <c r="K8923">
        <f t="shared" si="701"/>
        <v>3.8268792532815806E-3</v>
      </c>
    </row>
    <row r="8924" spans="1:11" x14ac:dyDescent="0.35">
      <c r="A8924" s="1">
        <v>8922</v>
      </c>
      <c r="B8924">
        <v>5.0314461012852642E-3</v>
      </c>
      <c r="C8924">
        <v>2.310422651166576E-2</v>
      </c>
      <c r="D8924">
        <v>3.7331691913126797E-2</v>
      </c>
      <c r="E8924">
        <v>1.1479711799395481E-3</v>
      </c>
      <c r="F8924">
        <v>1.0341585764122921E-4</v>
      </c>
      <c r="G8924">
        <f t="shared" si="697"/>
        <v>9.4289651888160558E-3</v>
      </c>
      <c r="H8924">
        <f t="shared" si="698"/>
        <v>1.6068748300053858E-2</v>
      </c>
      <c r="I8924">
        <f t="shared" si="699"/>
        <v>7.6458193690491699E-2</v>
      </c>
      <c r="J8924">
        <f t="shared" si="700"/>
        <v>1.1919752618098532E-3</v>
      </c>
      <c r="K8924">
        <f t="shared" si="701"/>
        <v>3.482931275539647E-3</v>
      </c>
    </row>
    <row r="8925" spans="1:11" x14ac:dyDescent="0.35">
      <c r="A8925" s="1">
        <v>8923</v>
      </c>
      <c r="B8925">
        <v>6.6034539166877747E-3</v>
      </c>
      <c r="C8925">
        <v>6.3072256372644006E-3</v>
      </c>
      <c r="D8925">
        <v>6.1769315589970869E-2</v>
      </c>
      <c r="E8925">
        <v>1.0159392811504889E-3</v>
      </c>
      <c r="F8925">
        <v>4.6675208552514168E-4</v>
      </c>
      <c r="G8925">
        <f t="shared" si="697"/>
        <v>9.5238909075504568E-3</v>
      </c>
      <c r="H8925">
        <f t="shared" si="698"/>
        <v>1.6071561209847828E-2</v>
      </c>
      <c r="I8925">
        <f t="shared" si="699"/>
        <v>7.1418025701381255E-2</v>
      </c>
      <c r="J8925">
        <f t="shared" si="700"/>
        <v>1.2451939717182125E-3</v>
      </c>
      <c r="K8925">
        <f t="shared" si="701"/>
        <v>3.0595334520030909E-3</v>
      </c>
    </row>
    <row r="8926" spans="1:11" x14ac:dyDescent="0.35">
      <c r="A8926" s="1">
        <v>8924</v>
      </c>
      <c r="B8926">
        <v>1.2787611469262239E-2</v>
      </c>
      <c r="C8926">
        <v>8.212362540829414E-2</v>
      </c>
      <c r="D8926">
        <v>0.145195437740711</v>
      </c>
      <c r="E8926">
        <v>3.526413764703334E-3</v>
      </c>
      <c r="F8926">
        <v>1.9745818290176388E-3</v>
      </c>
      <c r="G8926">
        <f t="shared" si="697"/>
        <v>1.0084401597993037E-2</v>
      </c>
      <c r="H8926">
        <f t="shared" si="698"/>
        <v>2.4011681457172356E-2</v>
      </c>
      <c r="I8926">
        <f t="shared" si="699"/>
        <v>8.155136479276022E-2</v>
      </c>
      <c r="J8926">
        <f t="shared" si="700"/>
        <v>1.488371874398571E-3</v>
      </c>
      <c r="K8926">
        <f t="shared" si="701"/>
        <v>3.1509148418994493E-3</v>
      </c>
    </row>
    <row r="8927" spans="1:11" x14ac:dyDescent="0.35">
      <c r="A8927" s="1">
        <v>8925</v>
      </c>
      <c r="B8927">
        <v>2.06004668422579E-2</v>
      </c>
      <c r="C8927">
        <v>5.6761081371025618E-2</v>
      </c>
      <c r="D8927">
        <v>7.0392432635199287E-2</v>
      </c>
      <c r="E8927">
        <v>2.2622674177269759E-3</v>
      </c>
      <c r="F8927">
        <v>5.3273527786728947E-2</v>
      </c>
      <c r="G8927">
        <f t="shared" si="697"/>
        <v>1.1128351514262792E-2</v>
      </c>
      <c r="H8927">
        <f t="shared" si="698"/>
        <v>2.8330026367013983E-2</v>
      </c>
      <c r="I8927">
        <f t="shared" si="699"/>
        <v>8.3195578097473133E-2</v>
      </c>
      <c r="J8927">
        <f t="shared" si="700"/>
        <v>1.6699968406171158E-3</v>
      </c>
      <c r="K8927">
        <f t="shared" si="701"/>
        <v>8.1505742404426786E-3</v>
      </c>
    </row>
    <row r="8928" spans="1:11" x14ac:dyDescent="0.35">
      <c r="A8928" s="1">
        <v>8926</v>
      </c>
      <c r="B8928">
        <v>7.4128854866408822E-3</v>
      </c>
      <c r="C8928">
        <v>6.2176805506199166E-3</v>
      </c>
      <c r="D8928">
        <v>5.47488906856319E-2</v>
      </c>
      <c r="E8928">
        <v>1.478003569284072E-3</v>
      </c>
      <c r="F8928">
        <v>2.9070435430894538E-4</v>
      </c>
      <c r="G8928">
        <f t="shared" si="697"/>
        <v>1.0386863615499006E-2</v>
      </c>
      <c r="H8928">
        <f t="shared" si="698"/>
        <v>2.7601518356351145E-2</v>
      </c>
      <c r="I8928">
        <f t="shared" si="699"/>
        <v>8.1512640356304747E-2</v>
      </c>
      <c r="J8928">
        <f t="shared" si="700"/>
        <v>1.6951197788479453E-3</v>
      </c>
      <c r="K8928">
        <f t="shared" si="701"/>
        <v>8.0980299958535555E-3</v>
      </c>
    </row>
    <row r="8929" spans="1:11" x14ac:dyDescent="0.35">
      <c r="A8929" s="1">
        <v>8927</v>
      </c>
      <c r="B8929">
        <v>3.577687707401861E-3</v>
      </c>
      <c r="C8929">
        <v>2.531980208681432E-3</v>
      </c>
      <c r="D8929">
        <v>4.4849753739496331E-2</v>
      </c>
      <c r="E8929">
        <v>3.6751725277330829E-4</v>
      </c>
      <c r="F8929">
        <v>3.0027724224371949E-5</v>
      </c>
      <c r="G8929">
        <f t="shared" si="697"/>
        <v>8.929558557176951E-3</v>
      </c>
      <c r="H8929">
        <f t="shared" si="698"/>
        <v>2.7044572072944906E-2</v>
      </c>
      <c r="I8929">
        <f t="shared" si="699"/>
        <v>7.9229552382013457E-2</v>
      </c>
      <c r="J8929">
        <f t="shared" si="700"/>
        <v>1.6369412052339675E-3</v>
      </c>
      <c r="K8929">
        <f t="shared" si="701"/>
        <v>8.040261236481409E-3</v>
      </c>
    </row>
    <row r="8930" spans="1:11" x14ac:dyDescent="0.35">
      <c r="A8930" s="1">
        <v>8928</v>
      </c>
      <c r="B8930">
        <v>1.4052113850191349E-2</v>
      </c>
      <c r="C8930">
        <v>2.9890579335744918E-2</v>
      </c>
      <c r="D8930">
        <v>9.3106903135967464E-2</v>
      </c>
      <c r="E8930">
        <v>3.805275371554851E-3</v>
      </c>
      <c r="F8930">
        <v>2.9251183243773112E-4</v>
      </c>
      <c r="G8930">
        <f t="shared" si="697"/>
        <v>9.6656512188800954E-3</v>
      </c>
      <c r="H8930">
        <f t="shared" si="698"/>
        <v>2.8402111522853629E-2</v>
      </c>
      <c r="I8930">
        <f t="shared" si="699"/>
        <v>8.0056093196958347E-2</v>
      </c>
      <c r="J8930">
        <f t="shared" si="700"/>
        <v>1.8929255132002255E-3</v>
      </c>
      <c r="K8930">
        <f t="shared" si="701"/>
        <v>7.9989260528491347E-3</v>
      </c>
    </row>
    <row r="8931" spans="1:11" x14ac:dyDescent="0.35">
      <c r="A8931" s="1">
        <v>8929</v>
      </c>
      <c r="B8931">
        <v>1.2205129790880851E-2</v>
      </c>
      <c r="C8931">
        <v>4.0304891129978142E-3</v>
      </c>
      <c r="D8931">
        <v>7.7580577806118087E-2</v>
      </c>
      <c r="E8931">
        <v>8.0982911211287534E-3</v>
      </c>
      <c r="F8931">
        <v>2.446825188891433E-3</v>
      </c>
      <c r="G8931">
        <f t="shared" si="697"/>
        <v>9.267030394645959E-3</v>
      </c>
      <c r="H8931">
        <f t="shared" si="698"/>
        <v>2.7806023538708785E-2</v>
      </c>
      <c r="I8931">
        <f t="shared" si="699"/>
        <v>7.9716655119195706E-2</v>
      </c>
      <c r="J8931">
        <f t="shared" si="700"/>
        <v>2.6247005631009823E-3</v>
      </c>
      <c r="K8931">
        <f t="shared" si="701"/>
        <v>8.1420397865281553E-3</v>
      </c>
    </row>
    <row r="8932" spans="1:11" x14ac:dyDescent="0.35">
      <c r="A8932" s="1">
        <v>8930</v>
      </c>
      <c r="B8932">
        <v>1.40024989132234E-2</v>
      </c>
      <c r="C8932">
        <v>2.388004483738022E-2</v>
      </c>
      <c r="D8932">
        <v>9.1656056381747661E-2</v>
      </c>
      <c r="E8932">
        <v>6.5268580199578301E-4</v>
      </c>
      <c r="F8932">
        <v>3.0443629650709712E-3</v>
      </c>
      <c r="G8932">
        <f t="shared" si="697"/>
        <v>1.0298607178396129E-2</v>
      </c>
      <c r="H8932">
        <f t="shared" si="698"/>
        <v>2.7367146245029155E-2</v>
      </c>
      <c r="I8932">
        <f t="shared" si="699"/>
        <v>7.9001470325759895E-2</v>
      </c>
      <c r="J8932">
        <f t="shared" si="700"/>
        <v>2.5941248748550688E-3</v>
      </c>
      <c r="K8932">
        <f t="shared" si="701"/>
        <v>6.2196736601204091E-3</v>
      </c>
    </row>
    <row r="8933" spans="1:11" x14ac:dyDescent="0.35">
      <c r="A8933" s="1">
        <v>8931</v>
      </c>
      <c r="B8933">
        <v>8.4848860005349962E-3</v>
      </c>
      <c r="C8933">
        <v>2.3192063131865101E-2</v>
      </c>
      <c r="D8933">
        <v>9.8507207700073263E-2</v>
      </c>
      <c r="E8933">
        <v>6.1562565938721352E-4</v>
      </c>
      <c r="F8933">
        <v>0.10501142081117409</v>
      </c>
      <c r="G8933">
        <f t="shared" si="697"/>
        <v>1.0475818007836653E-2</v>
      </c>
      <c r="H8933">
        <f t="shared" si="698"/>
        <v>2.5803899610553932E-2</v>
      </c>
      <c r="I8933">
        <f t="shared" si="699"/>
        <v>7.7513826732804256E-2</v>
      </c>
      <c r="J8933">
        <f t="shared" si="700"/>
        <v>2.2969990419644329E-3</v>
      </c>
      <c r="K8933">
        <f t="shared" si="701"/>
        <v>1.669341304350205E-2</v>
      </c>
    </row>
    <row r="8934" spans="1:11" x14ac:dyDescent="0.35">
      <c r="A8934" s="1">
        <v>8932</v>
      </c>
      <c r="B8934">
        <v>1.6136510352018851E-2</v>
      </c>
      <c r="C8934">
        <v>2.4707230297309569E-2</v>
      </c>
      <c r="D8934">
        <v>8.0107702468775382E-2</v>
      </c>
      <c r="E8934">
        <v>2.3445230427070031E-3</v>
      </c>
      <c r="F8934">
        <v>3.445931470729077E-3</v>
      </c>
      <c r="G8934">
        <f t="shared" si="697"/>
        <v>1.1586324432910012E-2</v>
      </c>
      <c r="H8934">
        <f t="shared" si="698"/>
        <v>2.5964199989118315E-2</v>
      </c>
      <c r="I8934">
        <f t="shared" si="699"/>
        <v>8.1791427788369134E-2</v>
      </c>
      <c r="J8934">
        <f t="shared" si="700"/>
        <v>2.4166542282411784E-3</v>
      </c>
      <c r="K8934">
        <f t="shared" si="701"/>
        <v>1.7027664604810835E-2</v>
      </c>
    </row>
    <row r="8935" spans="1:11" x14ac:dyDescent="0.35">
      <c r="A8935" s="1">
        <v>8933</v>
      </c>
      <c r="B8935">
        <v>6.7051896418313236E-3</v>
      </c>
      <c r="C8935">
        <v>6.3095623381265523E-3</v>
      </c>
      <c r="D8935">
        <v>5.7257362107320978E-2</v>
      </c>
      <c r="E8935">
        <v>1.0519729396811341E-3</v>
      </c>
      <c r="F8935">
        <v>8.2415489304338502E-4</v>
      </c>
      <c r="G8935">
        <f t="shared" si="697"/>
        <v>1.1596498005424366E-2</v>
      </c>
      <c r="H8935">
        <f t="shared" si="698"/>
        <v>2.5964433659204526E-2</v>
      </c>
      <c r="I8935">
        <f t="shared" si="699"/>
        <v>8.1340232440104146E-2</v>
      </c>
      <c r="J8935">
        <f t="shared" si="700"/>
        <v>2.4202575940942424E-3</v>
      </c>
      <c r="K8935">
        <f t="shared" si="701"/>
        <v>1.7063404885562659E-2</v>
      </c>
    </row>
    <row r="8936" spans="1:11" x14ac:dyDescent="0.35">
      <c r="A8936" s="1">
        <v>8934</v>
      </c>
      <c r="B8936">
        <v>3.3821742677417659E-2</v>
      </c>
      <c r="C8936">
        <v>4.9968353110275122E-2</v>
      </c>
      <c r="D8936">
        <v>0.16727716821440669</v>
      </c>
      <c r="E8936">
        <v>3.2259232919411608E-3</v>
      </c>
      <c r="F8936">
        <v>5.3905444891195857E-2</v>
      </c>
      <c r="G8936">
        <f t="shared" si="697"/>
        <v>1.3699911126239908E-2</v>
      </c>
      <c r="H8936">
        <f t="shared" si="698"/>
        <v>2.2748906429402624E-2</v>
      </c>
      <c r="I8936">
        <f t="shared" si="699"/>
        <v>8.3548405487473706E-2</v>
      </c>
      <c r="J8936">
        <f t="shared" si="700"/>
        <v>2.3902085468180253E-3</v>
      </c>
      <c r="K8936">
        <f t="shared" si="701"/>
        <v>2.225649119178048E-2</v>
      </c>
    </row>
    <row r="8937" spans="1:11" x14ac:dyDescent="0.35">
      <c r="A8937" s="1">
        <v>8935</v>
      </c>
      <c r="B8937">
        <v>7.6249583875423006E-3</v>
      </c>
      <c r="C8937">
        <v>3.3807186892455293E-2</v>
      </c>
      <c r="D8937">
        <v>0.16374340851015551</v>
      </c>
      <c r="E8937">
        <v>5.7276564966766367E-3</v>
      </c>
      <c r="F8937">
        <v>1.1692275807426869E-3</v>
      </c>
      <c r="G8937">
        <f t="shared" si="697"/>
        <v>1.2402360280768347E-2</v>
      </c>
      <c r="H8937">
        <f t="shared" si="698"/>
        <v>2.0453516981545593E-2</v>
      </c>
      <c r="I8937">
        <f t="shared" si="699"/>
        <v>9.2883503074969329E-2</v>
      </c>
      <c r="J8937">
        <f t="shared" si="700"/>
        <v>2.7367474547129915E-3</v>
      </c>
      <c r="K8937">
        <f t="shared" si="701"/>
        <v>1.7046061171181855E-2</v>
      </c>
    </row>
    <row r="8938" spans="1:11" x14ac:dyDescent="0.35">
      <c r="A8938" s="1">
        <v>8936</v>
      </c>
      <c r="B8938">
        <v>6.4925416404365034E-3</v>
      </c>
      <c r="C8938">
        <v>3.0365810901553929E-2</v>
      </c>
      <c r="D8938">
        <v>7.4250608588857875E-2</v>
      </c>
      <c r="E8938">
        <v>1.312763572161839E-3</v>
      </c>
      <c r="F8938">
        <v>2.8275834249250769E-2</v>
      </c>
      <c r="G8938">
        <f t="shared" si="697"/>
        <v>1.231032589614791E-2</v>
      </c>
      <c r="H8938">
        <f t="shared" si="698"/>
        <v>2.2868330016638995E-2</v>
      </c>
      <c r="I8938">
        <f t="shared" si="699"/>
        <v>9.4833674865291928E-2</v>
      </c>
      <c r="J8938">
        <f t="shared" si="700"/>
        <v>2.7202234550007683E-3</v>
      </c>
      <c r="K8938">
        <f t="shared" si="701"/>
        <v>1.9844574160676039E-2</v>
      </c>
    </row>
    <row r="8939" spans="1:11" x14ac:dyDescent="0.35">
      <c r="A8939" s="1">
        <v>8937</v>
      </c>
      <c r="B8939">
        <v>8.1974342566130416E-3</v>
      </c>
      <c r="C8939">
        <v>5.174289349314876E-3</v>
      </c>
      <c r="D8939">
        <v>5.4658473153461638E-2</v>
      </c>
      <c r="E8939">
        <v>7.660635856433308E-4</v>
      </c>
      <c r="F8939">
        <v>5.4641660434935728E-3</v>
      </c>
      <c r="G8939">
        <f t="shared" si="697"/>
        <v>1.2772300551069029E-2</v>
      </c>
      <c r="H8939">
        <f t="shared" si="698"/>
        <v>2.3132560930702338E-2</v>
      </c>
      <c r="I8939">
        <f t="shared" si="699"/>
        <v>9.5814546806688466E-2</v>
      </c>
      <c r="J8939">
        <f t="shared" si="700"/>
        <v>2.7600780882877708E-3</v>
      </c>
      <c r="K8939">
        <f t="shared" si="701"/>
        <v>2.0387987992602958E-2</v>
      </c>
    </row>
    <row r="8940" spans="1:11" x14ac:dyDescent="0.35">
      <c r="A8940" s="1">
        <v>8938</v>
      </c>
      <c r="B8940">
        <v>1.426980857030884E-2</v>
      </c>
      <c r="C8940">
        <v>7.6721332755083541E-2</v>
      </c>
      <c r="D8940">
        <v>0.15239933609232159</v>
      </c>
      <c r="E8940">
        <v>2.6908820874322931E-3</v>
      </c>
      <c r="F8940">
        <v>2.6436607935903078E-4</v>
      </c>
      <c r="G8940">
        <f t="shared" si="697"/>
        <v>1.2794070023080775E-2</v>
      </c>
      <c r="H8940">
        <f t="shared" si="698"/>
        <v>2.7815636272636203E-2</v>
      </c>
      <c r="I8940">
        <f t="shared" si="699"/>
        <v>0.10174379010232389</v>
      </c>
      <c r="J8940">
        <f t="shared" si="700"/>
        <v>2.6486387598755145E-3</v>
      </c>
      <c r="K8940">
        <f t="shared" si="701"/>
        <v>2.0385173417295087E-2</v>
      </c>
    </row>
    <row r="8941" spans="1:11" x14ac:dyDescent="0.35">
      <c r="A8941" s="1">
        <v>8939</v>
      </c>
      <c r="B8941">
        <v>6.0266052523957293E-3</v>
      </c>
      <c r="C8941">
        <v>6.7482279344643192E-3</v>
      </c>
      <c r="D8941">
        <v>8.5127626391672956E-2</v>
      </c>
      <c r="E8941">
        <v>1.31843420096112E-3</v>
      </c>
      <c r="F8941">
        <v>1.8846410426035629E-4</v>
      </c>
      <c r="G8941">
        <f t="shared" si="697"/>
        <v>1.2176217569232265E-2</v>
      </c>
      <c r="H8941">
        <f t="shared" si="698"/>
        <v>2.8087410154782853E-2</v>
      </c>
      <c r="I8941">
        <f t="shared" si="699"/>
        <v>0.10249849496087937</v>
      </c>
      <c r="J8941">
        <f t="shared" si="700"/>
        <v>1.9706530678587513E-3</v>
      </c>
      <c r="K8941">
        <f t="shared" si="701"/>
        <v>2.015933730883198E-2</v>
      </c>
    </row>
    <row r="8942" spans="1:11" x14ac:dyDescent="0.35">
      <c r="A8942" s="1">
        <v>8940</v>
      </c>
      <c r="B8942">
        <v>1.482464869439838E-2</v>
      </c>
      <c r="C8942">
        <v>1.4991699455387241E-2</v>
      </c>
      <c r="D8942">
        <v>0.1482795696346362</v>
      </c>
      <c r="E8942">
        <v>1.71496219849071E-3</v>
      </c>
      <c r="F8942">
        <v>1.615816125337038E-3</v>
      </c>
      <c r="G8942">
        <f t="shared" si="697"/>
        <v>1.2258432547349762E-2</v>
      </c>
      <c r="H8942">
        <f t="shared" si="698"/>
        <v>2.7198575616583558E-2</v>
      </c>
      <c r="I8942">
        <f t="shared" si="699"/>
        <v>0.10816084628616822</v>
      </c>
      <c r="J8942">
        <f t="shared" si="700"/>
        <v>2.076880707508244E-3</v>
      </c>
      <c r="K8942">
        <f t="shared" si="701"/>
        <v>2.0016482624858587E-2</v>
      </c>
    </row>
    <row r="8943" spans="1:11" x14ac:dyDescent="0.35">
      <c r="A8943" s="1">
        <v>8941</v>
      </c>
      <c r="B8943">
        <v>6.5230883071421587E-3</v>
      </c>
      <c r="C8943">
        <v>2.519994246226346E-3</v>
      </c>
      <c r="D8943">
        <v>8.6312258712380518E-2</v>
      </c>
      <c r="E8943">
        <v>1.7226196139145779E-3</v>
      </c>
      <c r="F8943">
        <v>8.2124722712694973E-4</v>
      </c>
      <c r="G8943">
        <f t="shared" si="697"/>
        <v>1.2062252778010478E-2</v>
      </c>
      <c r="H8943">
        <f t="shared" si="698"/>
        <v>2.513136872801968E-2</v>
      </c>
      <c r="I8943">
        <f t="shared" si="699"/>
        <v>0.10694135138739894</v>
      </c>
      <c r="J8943">
        <f t="shared" si="700"/>
        <v>2.1875801029609806E-3</v>
      </c>
      <c r="K8943">
        <f t="shared" si="701"/>
        <v>9.5974652664538723E-3</v>
      </c>
    </row>
    <row r="8944" spans="1:11" x14ac:dyDescent="0.35">
      <c r="A8944" s="1">
        <v>8942</v>
      </c>
      <c r="B8944">
        <v>5.0444977674502364E-3</v>
      </c>
      <c r="C8944">
        <v>1.6308417880724339E-2</v>
      </c>
      <c r="D8944">
        <v>6.336900796166757E-2</v>
      </c>
      <c r="E8944">
        <v>4.3889318940061152E-3</v>
      </c>
      <c r="F8944">
        <v>7.2796814927047924E-3</v>
      </c>
      <c r="G8944">
        <f t="shared" si="697"/>
        <v>1.0953051519553617E-2</v>
      </c>
      <c r="H8944">
        <f t="shared" si="698"/>
        <v>2.4291487486361153E-2</v>
      </c>
      <c r="I8944">
        <f t="shared" si="699"/>
        <v>0.10526748193668814</v>
      </c>
      <c r="J8944">
        <f t="shared" si="700"/>
        <v>2.3920209880908916E-3</v>
      </c>
      <c r="K8944">
        <f t="shared" si="701"/>
        <v>9.9808402686514426E-3</v>
      </c>
    </row>
    <row r="8945" spans="1:11" x14ac:dyDescent="0.35">
      <c r="A8945" s="1">
        <v>8943</v>
      </c>
      <c r="B8945">
        <v>8.1960021206993854E-3</v>
      </c>
      <c r="C8945">
        <v>4.4518934099265078E-3</v>
      </c>
      <c r="D8945">
        <v>5.5515173490938492E-2</v>
      </c>
      <c r="E8945">
        <v>1.2481250619759349E-3</v>
      </c>
      <c r="F8945">
        <v>2.8427207033188541E-4</v>
      </c>
      <c r="G8945">
        <f t="shared" si="697"/>
        <v>1.1102132767440423E-2</v>
      </c>
      <c r="H8945">
        <f t="shared" si="698"/>
        <v>2.4105720593541151E-2</v>
      </c>
      <c r="I8945">
        <f t="shared" si="699"/>
        <v>0.10509326307504989</v>
      </c>
      <c r="J8945">
        <f t="shared" si="700"/>
        <v>2.4116362003203714E-3</v>
      </c>
      <c r="K8945">
        <f t="shared" si="701"/>
        <v>9.9268519863802938E-3</v>
      </c>
    </row>
    <row r="8946" spans="1:11" x14ac:dyDescent="0.35">
      <c r="A8946" s="1">
        <v>8944</v>
      </c>
      <c r="B8946">
        <v>4.0358577316787818E-2</v>
      </c>
      <c r="C8946">
        <v>4.1184598886463017E-2</v>
      </c>
      <c r="D8946">
        <v>0.15298373076905991</v>
      </c>
      <c r="E8946">
        <v>3.4495666839509751E-3</v>
      </c>
      <c r="F8946">
        <v>1.172602307643777E-3</v>
      </c>
      <c r="G8946">
        <f t="shared" si="697"/>
        <v>1.1755816231377439E-2</v>
      </c>
      <c r="H8946">
        <f t="shared" si="698"/>
        <v>2.322734517115994E-2</v>
      </c>
      <c r="I8946">
        <f t="shared" si="699"/>
        <v>0.10366391933051525</v>
      </c>
      <c r="J8946">
        <f t="shared" si="700"/>
        <v>2.4340005395213533E-3</v>
      </c>
      <c r="K8946">
        <f t="shared" si="701"/>
        <v>4.6535677280250863E-3</v>
      </c>
    </row>
    <row r="8947" spans="1:11" x14ac:dyDescent="0.35">
      <c r="A8947" s="1">
        <v>8945</v>
      </c>
      <c r="B8947">
        <v>4.2498769888874313E-2</v>
      </c>
      <c r="C8947">
        <v>1.9326431547294819E-2</v>
      </c>
      <c r="D8947">
        <v>0.17610808671822789</v>
      </c>
      <c r="E8947">
        <v>2.060670213107344E-3</v>
      </c>
      <c r="F8947">
        <v>1.8172429091875279E-3</v>
      </c>
      <c r="G8947">
        <f t="shared" si="697"/>
        <v>1.5243197381510643E-2</v>
      </c>
      <c r="H8947">
        <f t="shared" si="698"/>
        <v>2.1779269636643898E-2</v>
      </c>
      <c r="I8947">
        <f t="shared" si="699"/>
        <v>0.10490038715132247</v>
      </c>
      <c r="J8947">
        <f t="shared" si="700"/>
        <v>2.0673019111644235E-3</v>
      </c>
      <c r="K8947">
        <f t="shared" si="701"/>
        <v>4.7183692608695699E-3</v>
      </c>
    </row>
    <row r="8948" spans="1:11" x14ac:dyDescent="0.35">
      <c r="A8948" s="1">
        <v>8946</v>
      </c>
      <c r="B8948">
        <v>3.7718856242279088E-2</v>
      </c>
      <c r="C8948">
        <v>2.5217545838910331E-2</v>
      </c>
      <c r="D8948">
        <v>0.1157622938566973</v>
      </c>
      <c r="E8948">
        <v>1.642778733899833E-3</v>
      </c>
      <c r="F8948">
        <v>6.0483007189556072E-3</v>
      </c>
      <c r="G8948">
        <f t="shared" si="697"/>
        <v>1.8365828841694902E-2</v>
      </c>
      <c r="H8948">
        <f t="shared" si="698"/>
        <v>2.1264443130379538E-2</v>
      </c>
      <c r="I8948">
        <f t="shared" si="699"/>
        <v>0.1090515556781064</v>
      </c>
      <c r="J8948">
        <f t="shared" si="700"/>
        <v>2.1003034273382238E-3</v>
      </c>
      <c r="K8948">
        <f t="shared" si="701"/>
        <v>2.4956159078400536E-3</v>
      </c>
    </row>
    <row r="8949" spans="1:11" x14ac:dyDescent="0.35">
      <c r="A8949" s="1">
        <v>8947</v>
      </c>
      <c r="B8949">
        <v>1.0421708415746741E-2</v>
      </c>
      <c r="C8949">
        <v>4.8349899110674208E-2</v>
      </c>
      <c r="D8949">
        <v>6.5368064721914976E-2</v>
      </c>
      <c r="E8949">
        <v>6.6852830250464204E-4</v>
      </c>
      <c r="F8949">
        <v>1.88898124361144E-4</v>
      </c>
      <c r="G8949">
        <f t="shared" si="697"/>
        <v>1.8588256257608269E-2</v>
      </c>
      <c r="H8949">
        <f t="shared" si="698"/>
        <v>2.5582004106515465E-2</v>
      </c>
      <c r="I8949">
        <f t="shared" si="699"/>
        <v>0.11012251483495175</v>
      </c>
      <c r="J8949">
        <f t="shared" si="700"/>
        <v>2.0905498990243547E-3</v>
      </c>
      <c r="K8949">
        <f t="shared" si="701"/>
        <v>1.9680891159268104E-3</v>
      </c>
    </row>
    <row r="8950" spans="1:11" x14ac:dyDescent="0.35">
      <c r="A8950" s="1">
        <v>8948</v>
      </c>
      <c r="B8950">
        <v>7.1284868197484183E-3</v>
      </c>
      <c r="C8950">
        <v>7.772940223912359E-3</v>
      </c>
      <c r="D8950">
        <v>0.11788675456905121</v>
      </c>
      <c r="E8950">
        <v>3.4281112029952842E-4</v>
      </c>
      <c r="F8950">
        <v>1.5107893384776601E-4</v>
      </c>
      <c r="G8950">
        <f t="shared" si="697"/>
        <v>1.7874124082552227E-2</v>
      </c>
      <c r="H8950">
        <f t="shared" si="698"/>
        <v>1.8687164853398351E-2</v>
      </c>
      <c r="I8950">
        <f t="shared" si="699"/>
        <v>0.1066712566826247</v>
      </c>
      <c r="J8950">
        <f t="shared" si="700"/>
        <v>1.8557428023110781E-3</v>
      </c>
      <c r="K8950">
        <f t="shared" si="701"/>
        <v>1.9567604013756841E-3</v>
      </c>
    </row>
    <row r="8951" spans="1:11" x14ac:dyDescent="0.35">
      <c r="A8951" s="1">
        <v>8949</v>
      </c>
      <c r="B8951">
        <v>2.2572136631492681E-2</v>
      </c>
      <c r="C8951">
        <v>2.3263281584423031E-2</v>
      </c>
      <c r="D8951">
        <v>0.1001935288287856</v>
      </c>
      <c r="E8951">
        <v>1.3444763679502929E-3</v>
      </c>
      <c r="F8951">
        <v>4.2596845363049593E-3</v>
      </c>
      <c r="G8951">
        <f t="shared" si="697"/>
        <v>1.9528677220461924E-2</v>
      </c>
      <c r="H8951">
        <f t="shared" si="698"/>
        <v>2.0338670218394219E-2</v>
      </c>
      <c r="I8951">
        <f t="shared" si="699"/>
        <v>0.10817784692633596</v>
      </c>
      <c r="J8951">
        <f t="shared" si="700"/>
        <v>1.8583470190099954E-3</v>
      </c>
      <c r="K8951">
        <f t="shared" si="701"/>
        <v>2.3638824445801443E-3</v>
      </c>
    </row>
    <row r="8952" spans="1:11" x14ac:dyDescent="0.35">
      <c r="A8952" s="1">
        <v>8950</v>
      </c>
      <c r="B8952">
        <v>6.1306947653140022E-3</v>
      </c>
      <c r="C8952">
        <v>4.0787301882210794E-3</v>
      </c>
      <c r="D8952">
        <v>9.4858494606219673E-2</v>
      </c>
      <c r="E8952">
        <v>2.1286632623479049E-3</v>
      </c>
      <c r="F8952">
        <v>2.2669578391919931E-4</v>
      </c>
      <c r="G8952">
        <f t="shared" si="697"/>
        <v>1.8659281827553484E-2</v>
      </c>
      <c r="H8952">
        <f t="shared" si="698"/>
        <v>1.9247373291677607E-2</v>
      </c>
      <c r="I8952">
        <f t="shared" si="699"/>
        <v>0.1028357394234943</v>
      </c>
      <c r="J8952">
        <f t="shared" si="700"/>
        <v>1.8997171253957146E-3</v>
      </c>
      <c r="K8952">
        <f t="shared" si="701"/>
        <v>2.2249704104383605E-3</v>
      </c>
    </row>
    <row r="8953" spans="1:11" x14ac:dyDescent="0.35">
      <c r="A8953" s="1">
        <v>8951</v>
      </c>
      <c r="B8953">
        <v>9.3317355301301436E-3</v>
      </c>
      <c r="C8953">
        <v>3.629248675990502E-2</v>
      </c>
      <c r="D8953">
        <v>0.1015347478268496</v>
      </c>
      <c r="E8953">
        <v>2.1788338234294772E-3</v>
      </c>
      <c r="F8953">
        <v>9.690917094744558E-4</v>
      </c>
      <c r="G8953">
        <f t="shared" si="697"/>
        <v>1.8940146549852283E-2</v>
      </c>
      <c r="H8953">
        <f t="shared" si="698"/>
        <v>2.262462254304547E-2</v>
      </c>
      <c r="I8953">
        <f t="shared" si="699"/>
        <v>0.10435798833494121</v>
      </c>
      <c r="J8953">
        <f t="shared" si="700"/>
        <v>1.9453385463472049E-3</v>
      </c>
      <c r="K8953">
        <f t="shared" si="701"/>
        <v>2.239754858673111E-3</v>
      </c>
    </row>
    <row r="8954" spans="1:11" x14ac:dyDescent="0.35">
      <c r="A8954" s="1">
        <v>8952</v>
      </c>
      <c r="B8954">
        <v>4.090638186504101E-2</v>
      </c>
      <c r="C8954">
        <v>2.510186502826238E-2</v>
      </c>
      <c r="D8954">
        <v>0.13633750215133861</v>
      </c>
      <c r="E8954">
        <v>8.1534961349314147E-3</v>
      </c>
      <c r="F8954">
        <v>0.1003523255853976</v>
      </c>
      <c r="G8954">
        <f t="shared" si="697"/>
        <v>2.2526334959611361E-2</v>
      </c>
      <c r="H8954">
        <f t="shared" si="698"/>
        <v>2.3503967257799279E-2</v>
      </c>
      <c r="I8954">
        <f t="shared" si="699"/>
        <v>0.11165483775390832</v>
      </c>
      <c r="J8954">
        <f t="shared" si="700"/>
        <v>2.3217949704397349E-3</v>
      </c>
      <c r="K8954">
        <f t="shared" si="701"/>
        <v>1.1547019267942393E-2</v>
      </c>
    </row>
    <row r="8955" spans="1:11" x14ac:dyDescent="0.35">
      <c r="A8955" s="1">
        <v>8953</v>
      </c>
      <c r="B8955">
        <v>1.203776259246106E-2</v>
      </c>
      <c r="C8955">
        <v>3.248341834223881E-3</v>
      </c>
      <c r="D8955">
        <v>5.0523629554069922E-2</v>
      </c>
      <c r="E8955">
        <v>1.0559143521281871E-3</v>
      </c>
      <c r="F8955">
        <v>2.6363820570896349E-4</v>
      </c>
      <c r="G8955">
        <f t="shared" si="697"/>
        <v>2.2910511006787527E-2</v>
      </c>
      <c r="H8955">
        <f t="shared" si="698"/>
        <v>2.3383612100229014E-2</v>
      </c>
      <c r="I8955">
        <f t="shared" si="699"/>
        <v>0.11115568336022146</v>
      </c>
      <c r="J8955">
        <f t="shared" si="700"/>
        <v>2.3025738994549598E-3</v>
      </c>
      <c r="K8955">
        <f t="shared" si="701"/>
        <v>1.15449558814801E-2</v>
      </c>
    </row>
    <row r="8956" spans="1:11" x14ac:dyDescent="0.35">
      <c r="A8956" s="1">
        <v>8954</v>
      </c>
      <c r="B8956">
        <v>8.8772524551364689E-3</v>
      </c>
      <c r="C8956">
        <v>4.8333894360270552E-2</v>
      </c>
      <c r="D8956">
        <v>9.9136755960219786E-2</v>
      </c>
      <c r="E8956">
        <v>7.4530652768665777E-4</v>
      </c>
      <c r="F8956">
        <v>5.2109499526417878E-3</v>
      </c>
      <c r="G8956">
        <f t="shared" si="697"/>
        <v>1.9762378520622393E-2</v>
      </c>
      <c r="H8956">
        <f t="shared" si="698"/>
        <v>2.4098541647609762E-2</v>
      </c>
      <c r="I8956">
        <f t="shared" si="699"/>
        <v>0.10577098587933746</v>
      </c>
      <c r="J8956">
        <f t="shared" si="700"/>
        <v>2.0321478838285284E-3</v>
      </c>
      <c r="K8956">
        <f t="shared" si="701"/>
        <v>1.1948790645979901E-2</v>
      </c>
    </row>
    <row r="8957" spans="1:11" x14ac:dyDescent="0.35">
      <c r="A8957" s="1">
        <v>8955</v>
      </c>
      <c r="B8957">
        <v>3.5325783734386322E-3</v>
      </c>
      <c r="C8957">
        <v>1.4588776988037819E-2</v>
      </c>
      <c r="D8957">
        <v>4.0443806792548068E-2</v>
      </c>
      <c r="E8957">
        <v>9.1274657608512641E-4</v>
      </c>
      <c r="F8957">
        <v>5.9310537543014949E-3</v>
      </c>
      <c r="G8957">
        <f t="shared" si="697"/>
        <v>1.5865759369078823E-2</v>
      </c>
      <c r="H8957">
        <f t="shared" si="698"/>
        <v>2.3624776191684065E-2</v>
      </c>
      <c r="I8957">
        <f t="shared" si="699"/>
        <v>9.220455788676947E-2</v>
      </c>
      <c r="J8957">
        <f t="shared" si="700"/>
        <v>1.9173555201263068E-3</v>
      </c>
      <c r="K8957">
        <f t="shared" si="701"/>
        <v>1.2360171730491299E-2</v>
      </c>
    </row>
    <row r="8958" spans="1:11" x14ac:dyDescent="0.35">
      <c r="A8958" s="1">
        <v>8956</v>
      </c>
      <c r="B8958">
        <v>3.7601951701768208E-2</v>
      </c>
      <c r="C8958">
        <v>4.5843936856406944E-3</v>
      </c>
      <c r="D8958">
        <v>0.1011109496130199</v>
      </c>
      <c r="E8958">
        <v>2.0583144103001679E-3</v>
      </c>
      <c r="F8958">
        <v>2.751488818622421E-3</v>
      </c>
      <c r="G8958">
        <f t="shared" si="697"/>
        <v>1.5854068915027737E-2</v>
      </c>
      <c r="H8958">
        <f t="shared" si="698"/>
        <v>2.15614609763571E-2</v>
      </c>
      <c r="I8958">
        <f t="shared" si="699"/>
        <v>9.0739423462401742E-2</v>
      </c>
      <c r="J8958">
        <f t="shared" si="700"/>
        <v>1.9589090877663402E-3</v>
      </c>
      <c r="K8958">
        <f t="shared" si="701"/>
        <v>1.2030490540457978E-2</v>
      </c>
    </row>
    <row r="8959" spans="1:11" x14ac:dyDescent="0.35">
      <c r="A8959" s="1">
        <v>8957</v>
      </c>
      <c r="B8959">
        <v>2.0319963635767969E-2</v>
      </c>
      <c r="C8959">
        <v>7.3403266007494462E-3</v>
      </c>
      <c r="D8959">
        <v>0.13422545988984669</v>
      </c>
      <c r="E8959">
        <v>5.9006935612013894E-4</v>
      </c>
      <c r="F8959">
        <v>1.8851439565792709E-2</v>
      </c>
      <c r="G8959">
        <f t="shared" si="697"/>
        <v>1.6843894437029858E-2</v>
      </c>
      <c r="H8959">
        <f t="shared" si="698"/>
        <v>1.7460503725364628E-2</v>
      </c>
      <c r="I8959">
        <f t="shared" si="699"/>
        <v>9.7625162979194907E-2</v>
      </c>
      <c r="J8959">
        <f t="shared" si="700"/>
        <v>1.9510631931278898E-3</v>
      </c>
      <c r="K8959">
        <f t="shared" si="701"/>
        <v>1.3896744684601137E-2</v>
      </c>
    </row>
    <row r="8960" spans="1:11" x14ac:dyDescent="0.35">
      <c r="A8960" s="1">
        <v>8958</v>
      </c>
      <c r="B8960">
        <v>4.7605691246165186E-3</v>
      </c>
      <c r="C8960">
        <v>1.09620933475403E-2</v>
      </c>
      <c r="D8960">
        <v>7.714492894812619E-2</v>
      </c>
      <c r="E8960">
        <v>1.171542715668106E-3</v>
      </c>
      <c r="F8960">
        <v>2.9858672306988521E-4</v>
      </c>
      <c r="G8960">
        <f t="shared" si="697"/>
        <v>1.6607102667516669E-2</v>
      </c>
      <c r="H8960">
        <f t="shared" si="698"/>
        <v>1.7779419037727423E-2</v>
      </c>
      <c r="I8960">
        <f t="shared" si="699"/>
        <v>9.35509804171024E-2</v>
      </c>
      <c r="J8960">
        <f t="shared" si="700"/>
        <v>2.0339363526647473E-3</v>
      </c>
      <c r="K8960">
        <f t="shared" si="701"/>
        <v>1.3911495463523349E-2</v>
      </c>
    </row>
    <row r="8961" spans="1:11" x14ac:dyDescent="0.35">
      <c r="A8961" s="1">
        <v>8959</v>
      </c>
      <c r="B8961">
        <v>3.625235607790487E-2</v>
      </c>
      <c r="C8961">
        <v>4.200258893625259E-3</v>
      </c>
      <c r="D8961">
        <v>0.12706900921363609</v>
      </c>
      <c r="E8961">
        <v>6.2325686093994096E-4</v>
      </c>
      <c r="F8961">
        <v>1.59094987081547E-3</v>
      </c>
      <c r="G8961">
        <f t="shared" si="697"/>
        <v>1.7975124612157889E-2</v>
      </c>
      <c r="H8961">
        <f t="shared" si="698"/>
        <v>1.5873116768647649E-2</v>
      </c>
      <c r="I8961">
        <f t="shared" si="699"/>
        <v>9.623852845558746E-2</v>
      </c>
      <c r="J8961">
        <f t="shared" si="700"/>
        <v>1.9618144019637124E-3</v>
      </c>
      <c r="K8961">
        <f t="shared" si="701"/>
        <v>1.3644621996974398E-2</v>
      </c>
    </row>
    <row r="8962" spans="1:11" x14ac:dyDescent="0.35">
      <c r="A8962" s="1">
        <v>8960</v>
      </c>
      <c r="B8962">
        <v>3.091838611907257E-3</v>
      </c>
      <c r="C8962">
        <v>6.1549555307687139E-4</v>
      </c>
      <c r="D8962">
        <v>4.5639268005766558E-2</v>
      </c>
      <c r="E8962">
        <v>6.9463693021499617E-4</v>
      </c>
      <c r="F8962">
        <v>2.2585174275091701E-4</v>
      </c>
      <c r="G8962">
        <f t="shared" si="697"/>
        <v>1.7671238996817214E-2</v>
      </c>
      <c r="H8962">
        <f t="shared" si="698"/>
        <v>1.5526793305133227E-2</v>
      </c>
      <c r="I8962">
        <f t="shared" si="699"/>
        <v>9.1316605795542141E-2</v>
      </c>
      <c r="J8962">
        <f t="shared" si="700"/>
        <v>1.8184117687504212E-3</v>
      </c>
      <c r="K8962">
        <f t="shared" si="701"/>
        <v>1.364453759285757E-2</v>
      </c>
    </row>
    <row r="8963" spans="1:11" x14ac:dyDescent="0.35">
      <c r="A8963" s="1">
        <v>8961</v>
      </c>
      <c r="B8963">
        <v>3.9379356054439388E-2</v>
      </c>
      <c r="C8963">
        <v>1.9415605966594199E-2</v>
      </c>
      <c r="D8963">
        <v>9.5142034325578773E-2</v>
      </c>
      <c r="E8963">
        <v>1.5873272833157441E-3</v>
      </c>
      <c r="F8963">
        <v>2.8837350948035268E-4</v>
      </c>
      <c r="G8963">
        <f t="shared" si="697"/>
        <v>2.067600104924814E-2</v>
      </c>
      <c r="H8963">
        <f t="shared" si="698"/>
        <v>1.383910522580214E-2</v>
      </c>
      <c r="I8963">
        <f t="shared" si="699"/>
        <v>9.0677334445415064E-2</v>
      </c>
      <c r="J8963">
        <f t="shared" si="700"/>
        <v>1.7592611147390484E-3</v>
      </c>
      <c r="K8963">
        <f t="shared" si="701"/>
        <v>1.3576465772858159E-2</v>
      </c>
    </row>
    <row r="8964" spans="1:11" x14ac:dyDescent="0.35">
      <c r="A8964" s="1">
        <v>8962</v>
      </c>
      <c r="B8964">
        <v>1.3495463458665979E-2</v>
      </c>
      <c r="C8964">
        <v>1.8554593844179301E-2</v>
      </c>
      <c r="D8964">
        <v>3.793945381370304E-2</v>
      </c>
      <c r="E8964">
        <v>7.2506853671231363E-4</v>
      </c>
      <c r="F8964">
        <v>8.0839501224234768E-5</v>
      </c>
      <c r="G8964">
        <f t="shared" si="697"/>
        <v>1.7934909208610635E-2</v>
      </c>
      <c r="H8964">
        <f t="shared" si="698"/>
        <v>1.318437810739383E-2</v>
      </c>
      <c r="I8964">
        <f t="shared" si="699"/>
        <v>8.0837529611651499E-2</v>
      </c>
      <c r="J8964">
        <f t="shared" si="700"/>
        <v>1.0164183549171378E-3</v>
      </c>
      <c r="K8964">
        <f t="shared" si="701"/>
        <v>3.549317164440824E-3</v>
      </c>
    </row>
    <row r="8965" spans="1:11" x14ac:dyDescent="0.35">
      <c r="A8965" s="1">
        <v>8963</v>
      </c>
      <c r="B8965">
        <v>7.2171652266664416E-2</v>
      </c>
      <c r="C8965">
        <v>6.9711538691109395E-2</v>
      </c>
      <c r="D8965">
        <v>0.1152704387977419</v>
      </c>
      <c r="E8965">
        <v>9.494961549212634E-4</v>
      </c>
      <c r="F8965">
        <v>0.10264114664142721</v>
      </c>
      <c r="G8965">
        <f t="shared" si="697"/>
        <v>2.3948298176030971E-2</v>
      </c>
      <c r="H8965">
        <f t="shared" si="698"/>
        <v>1.9830697793082379E-2</v>
      </c>
      <c r="I8965">
        <f t="shared" si="699"/>
        <v>8.7312210536018703E-2</v>
      </c>
      <c r="J8965">
        <f t="shared" si="700"/>
        <v>1.0057765351964454E-3</v>
      </c>
      <c r="K8965">
        <f t="shared" si="701"/>
        <v>1.3787068008012649E-2</v>
      </c>
    </row>
    <row r="8966" spans="1:11" x14ac:dyDescent="0.35">
      <c r="A8966" s="1">
        <v>8964</v>
      </c>
      <c r="B8966">
        <v>1.384785912552491E-2</v>
      </c>
      <c r="C8966">
        <v>2.969149215992682E-3</v>
      </c>
      <c r="D8966">
        <v>6.7912442402411927E-2</v>
      </c>
      <c r="E8966">
        <v>7.20743401749304E-4</v>
      </c>
      <c r="F8966">
        <v>2.327232470565156E-4</v>
      </c>
      <c r="G8966">
        <f t="shared" si="697"/>
        <v>2.4445358843069816E-2</v>
      </c>
      <c r="H8966">
        <f t="shared" si="698"/>
        <v>1.5294223278654595E-2</v>
      </c>
      <c r="I8966">
        <f t="shared" si="699"/>
        <v>8.4189779180237914E-2</v>
      </c>
      <c r="J8966">
        <f t="shared" si="700"/>
        <v>1.0033202226027102E-3</v>
      </c>
      <c r="K8966">
        <f t="shared" si="701"/>
        <v>1.328924533745412E-2</v>
      </c>
    </row>
    <row r="8967" spans="1:11" x14ac:dyDescent="0.35">
      <c r="A8967" s="1">
        <v>8965</v>
      </c>
      <c r="B8967">
        <v>5.7058842347818627E-2</v>
      </c>
      <c r="C8967">
        <v>3.7130462940930878E-2</v>
      </c>
      <c r="D8967">
        <v>0.1555488973940671</v>
      </c>
      <c r="E8967">
        <v>1.4355874153864699E-3</v>
      </c>
      <c r="F8967">
        <v>3.1977577307257731E-3</v>
      </c>
      <c r="G8967">
        <f t="shared" si="697"/>
        <v>2.9797985240507814E-2</v>
      </c>
      <c r="H8967">
        <f t="shared" si="698"/>
        <v>1.7548391873943903E-2</v>
      </c>
      <c r="I8967">
        <f t="shared" si="699"/>
        <v>9.5700288240389814E-2</v>
      </c>
      <c r="J8967">
        <f t="shared" si="700"/>
        <v>1.0556043065328446E-3</v>
      </c>
      <c r="K8967">
        <f t="shared" si="701"/>
        <v>1.3015915735096547E-2</v>
      </c>
    </row>
    <row r="8968" spans="1:11" x14ac:dyDescent="0.35">
      <c r="A8968" s="1">
        <v>8966</v>
      </c>
      <c r="B8968">
        <v>8.1252911546057221E-3</v>
      </c>
      <c r="C8968">
        <v>1.439665213270391E-2</v>
      </c>
      <c r="D8968">
        <v>6.4018940983229411E-2</v>
      </c>
      <c r="E8968">
        <v>1.4305903968444261E-3</v>
      </c>
      <c r="F8968">
        <v>4.714565537307225E-4</v>
      </c>
      <c r="G8968">
        <f t="shared" si="697"/>
        <v>2.6850319185791567E-2</v>
      </c>
      <c r="H8968">
        <f t="shared" si="698"/>
        <v>1.8529617718650221E-2</v>
      </c>
      <c r="I8968">
        <f t="shared" si="699"/>
        <v>9.1991087377410755E-2</v>
      </c>
      <c r="J8968">
        <f t="shared" si="700"/>
        <v>9.9283190518727042E-4</v>
      </c>
      <c r="K8968">
        <f t="shared" si="701"/>
        <v>1.2787912508607377E-2</v>
      </c>
    </row>
    <row r="8969" spans="1:11" x14ac:dyDescent="0.35">
      <c r="A8969" s="1">
        <v>8967</v>
      </c>
      <c r="B8969">
        <v>8.3786368539698168E-3</v>
      </c>
      <c r="C8969">
        <v>6.0881034281951261E-3</v>
      </c>
      <c r="D8969">
        <v>0.1085121316322004</v>
      </c>
      <c r="E8969">
        <v>5.1921612707984401E-4</v>
      </c>
      <c r="F8969">
        <v>4.438401192709069E-2</v>
      </c>
      <c r="G8969">
        <f t="shared" si="697"/>
        <v>2.5656186507611749E-2</v>
      </c>
      <c r="H8969">
        <f t="shared" si="698"/>
        <v>1.8404395401394793E-2</v>
      </c>
      <c r="I8969">
        <f t="shared" si="699"/>
        <v>8.9419754551646149E-2</v>
      </c>
      <c r="J8969">
        <f t="shared" si="700"/>
        <v>9.8574658228324096E-4</v>
      </c>
      <c r="K8969">
        <f t="shared" si="701"/>
        <v>1.5341169744737176E-2</v>
      </c>
    </row>
    <row r="8970" spans="1:11" x14ac:dyDescent="0.35">
      <c r="A8970" s="1">
        <v>8968</v>
      </c>
      <c r="B8970">
        <v>1.7507106968299969E-2</v>
      </c>
      <c r="C8970">
        <v>3.1427713047389623E-2</v>
      </c>
      <c r="D8970">
        <v>0.12176923307753421</v>
      </c>
      <c r="E8970">
        <v>2.618537503319363E-3</v>
      </c>
      <c r="F8970">
        <v>3.3656369165627018E-2</v>
      </c>
      <c r="G8970">
        <f t="shared" si="697"/>
        <v>2.6930840291980097E-2</v>
      </c>
      <c r="H8970">
        <f t="shared" si="698"/>
        <v>2.0450957371379724E-2</v>
      </c>
      <c r="I8970">
        <f t="shared" si="699"/>
        <v>9.3882184964586932E-2</v>
      </c>
      <c r="J8970">
        <f t="shared" si="700"/>
        <v>1.1304460610483667E-3</v>
      </c>
      <c r="K8970">
        <f t="shared" si="701"/>
        <v>1.8676947988992887E-2</v>
      </c>
    </row>
    <row r="8971" spans="1:11" x14ac:dyDescent="0.35">
      <c r="A8971" s="1">
        <v>8969</v>
      </c>
      <c r="B8971">
        <v>8.5609054153680236E-3</v>
      </c>
      <c r="C8971">
        <v>1.4071115073585371E-2</v>
      </c>
      <c r="D8971">
        <v>0.1020918522707859</v>
      </c>
      <c r="E8971">
        <v>1.242262741888656E-3</v>
      </c>
      <c r="F8971">
        <v>2.027930951839515E-3</v>
      </c>
      <c r="G8971">
        <f t="shared" si="697"/>
        <v>2.4161695225726414E-2</v>
      </c>
      <c r="H8971">
        <f t="shared" si="698"/>
        <v>2.1438042989375735E-2</v>
      </c>
      <c r="I8971">
        <f t="shared" si="699"/>
        <v>9.1384469270301902E-2</v>
      </c>
      <c r="J8971">
        <f t="shared" si="700"/>
        <v>1.192346649143238E-3</v>
      </c>
      <c r="K8971">
        <f t="shared" si="701"/>
        <v>1.8720646097095294E-2</v>
      </c>
    </row>
    <row r="8972" spans="1:11" x14ac:dyDescent="0.35">
      <c r="A8972" s="1">
        <v>8970</v>
      </c>
      <c r="B8972">
        <v>7.7838506264847227E-3</v>
      </c>
      <c r="C8972">
        <v>3.433132707573879E-3</v>
      </c>
      <c r="D8972">
        <v>8.7205002269006612E-2</v>
      </c>
      <c r="E8972">
        <v>6.2787007349524183E-3</v>
      </c>
      <c r="F8972">
        <v>1.7593912851537571E-4</v>
      </c>
      <c r="G8972">
        <f t="shared" ref="G8972:G9035" si="702">AVERAGE(B8963:B8972)</f>
        <v>2.4630896427184159E-2</v>
      </c>
      <c r="H8972">
        <f t="shared" ref="H8972:H9035" si="703">AVERAGE(C8963:C8972)</f>
        <v>2.1719806704825435E-2</v>
      </c>
      <c r="I8972">
        <f t="shared" ref="I8972:I9035" si="704">AVERAGE(D8963:D8972)</f>
        <v>9.5541042696625916E-2</v>
      </c>
      <c r="J8972">
        <f t="shared" ref="J8972:J9035" si="705">AVERAGE(E8963:E8972)</f>
        <v>1.7507530296169804E-3</v>
      </c>
      <c r="K8972">
        <f t="shared" ref="K8972:K9035" si="706">AVERAGE(F8963:F8972)</f>
        <v>1.8715654835671742E-2</v>
      </c>
    </row>
    <row r="8973" spans="1:11" x14ac:dyDescent="0.35">
      <c r="A8973" s="1">
        <v>8971</v>
      </c>
      <c r="B8973">
        <v>2.5554084922904058E-3</v>
      </c>
      <c r="C8973">
        <v>6.394164992509319E-4</v>
      </c>
      <c r="D8973">
        <v>4.5441021594812253E-2</v>
      </c>
      <c r="E8973">
        <v>8.6065730752006272E-4</v>
      </c>
      <c r="F8973">
        <v>6.3770708362104178E-4</v>
      </c>
      <c r="G8973">
        <f t="shared" si="702"/>
        <v>2.0948501670969261E-2</v>
      </c>
      <c r="H8973">
        <f t="shared" si="703"/>
        <v>1.9842187758091108E-2</v>
      </c>
      <c r="I8973">
        <f t="shared" si="704"/>
        <v>9.0570941423549267E-2</v>
      </c>
      <c r="J8973">
        <f t="shared" si="705"/>
        <v>1.6780860320374121E-3</v>
      </c>
      <c r="K8973">
        <f t="shared" si="706"/>
        <v>1.875058819308581E-2</v>
      </c>
    </row>
    <row r="8974" spans="1:11" x14ac:dyDescent="0.35">
      <c r="A8974" s="1">
        <v>8972</v>
      </c>
      <c r="B8974">
        <v>2.2751921249795901E-2</v>
      </c>
      <c r="C8974">
        <v>9.1849965935502133E-3</v>
      </c>
      <c r="D8974">
        <v>0.1168326125463703</v>
      </c>
      <c r="E8974">
        <v>1.0306075104550869E-2</v>
      </c>
      <c r="F8974">
        <v>4.9515974074843171E-2</v>
      </c>
      <c r="G8974">
        <f t="shared" si="702"/>
        <v>2.1874147450082253E-2</v>
      </c>
      <c r="H8974">
        <f t="shared" si="703"/>
        <v>1.8905228033028198E-2</v>
      </c>
      <c r="I8974">
        <f t="shared" si="704"/>
        <v>9.8460257296815998E-2</v>
      </c>
      <c r="J8974">
        <f t="shared" si="705"/>
        <v>2.6361866888212678E-3</v>
      </c>
      <c r="K8974">
        <f t="shared" si="706"/>
        <v>2.3694101650447705E-2</v>
      </c>
    </row>
    <row r="8975" spans="1:11" x14ac:dyDescent="0.35">
      <c r="A8975" s="1">
        <v>8973</v>
      </c>
      <c r="B8975">
        <v>9.4716175386445473E-3</v>
      </c>
      <c r="C8975">
        <v>1.319175655106433E-2</v>
      </c>
      <c r="D8975">
        <v>0.1023064508210809</v>
      </c>
      <c r="E8975">
        <v>1.266742236575505E-3</v>
      </c>
      <c r="F8975">
        <v>1.4473060149380179E-4</v>
      </c>
      <c r="G8975">
        <f t="shared" si="702"/>
        <v>1.5604143977280266E-2</v>
      </c>
      <c r="H8975">
        <f t="shared" si="703"/>
        <v>1.3253249819023694E-2</v>
      </c>
      <c r="I8975">
        <f t="shared" si="704"/>
        <v>9.7163858499149908E-2</v>
      </c>
      <c r="J8975">
        <f t="shared" si="705"/>
        <v>2.6679112969866916E-3</v>
      </c>
      <c r="K8975">
        <f t="shared" si="706"/>
        <v>1.3444460046454363E-2</v>
      </c>
    </row>
    <row r="8976" spans="1:11" x14ac:dyDescent="0.35">
      <c r="A8976" s="1">
        <v>8974</v>
      </c>
      <c r="B8976">
        <v>1.0707329729804361E-2</v>
      </c>
      <c r="C8976">
        <v>2.1672105846111161E-2</v>
      </c>
      <c r="D8976">
        <v>0.1124817747370732</v>
      </c>
      <c r="E8976">
        <v>1.5436397173661811E-3</v>
      </c>
      <c r="F8976">
        <v>1.563769599882258E-3</v>
      </c>
      <c r="G8976">
        <f t="shared" si="702"/>
        <v>1.5290091037708209E-2</v>
      </c>
      <c r="H8976">
        <f t="shared" si="703"/>
        <v>1.5123545482035542E-2</v>
      </c>
      <c r="I8976">
        <f t="shared" si="704"/>
        <v>0.10162079173261603</v>
      </c>
      <c r="J8976">
        <f t="shared" si="705"/>
        <v>2.7502009285483792E-3</v>
      </c>
      <c r="K8976">
        <f t="shared" si="706"/>
        <v>1.3577564681736936E-2</v>
      </c>
    </row>
    <row r="8977" spans="1:11" x14ac:dyDescent="0.35">
      <c r="A8977" s="1">
        <v>8975</v>
      </c>
      <c r="B8977">
        <v>6.9369761348567231E-3</v>
      </c>
      <c r="C8977">
        <v>1.1880263768570799E-2</v>
      </c>
      <c r="D8977">
        <v>6.700934442559435E-2</v>
      </c>
      <c r="E8977">
        <v>1.638606519152408E-3</v>
      </c>
      <c r="F8977">
        <v>1.665742402932981E-3</v>
      </c>
      <c r="G8977">
        <f t="shared" si="702"/>
        <v>1.0277904416412017E-2</v>
      </c>
      <c r="H8977">
        <f t="shared" si="703"/>
        <v>1.2598525564799535E-2</v>
      </c>
      <c r="I8977">
        <f t="shared" si="704"/>
        <v>9.276683643576876E-2</v>
      </c>
      <c r="J8977">
        <f t="shared" si="705"/>
        <v>2.7705028389249731E-3</v>
      </c>
      <c r="K8977">
        <f t="shared" si="706"/>
        <v>1.3424363148957657E-2</v>
      </c>
    </row>
    <row r="8978" spans="1:11" x14ac:dyDescent="0.35">
      <c r="A8978" s="1">
        <v>8976</v>
      </c>
      <c r="B8978">
        <v>8.3418926642535845E-3</v>
      </c>
      <c r="C8978">
        <v>1.1616639819909061E-2</v>
      </c>
      <c r="D8978">
        <v>4.8037238391534683E-2</v>
      </c>
      <c r="E8978">
        <v>1.663032839199192E-3</v>
      </c>
      <c r="F8978">
        <v>1.1986284276549091E-3</v>
      </c>
      <c r="G8978">
        <f t="shared" si="702"/>
        <v>1.0299564567376804E-2</v>
      </c>
      <c r="H8978">
        <f t="shared" si="703"/>
        <v>1.2320524333520048E-2</v>
      </c>
      <c r="I8978">
        <f t="shared" si="704"/>
        <v>9.1168666176599286E-2</v>
      </c>
      <c r="J8978">
        <f t="shared" si="705"/>
        <v>2.7937470831604495E-3</v>
      </c>
      <c r="K8978">
        <f t="shared" si="706"/>
        <v>1.3497080336350078E-2</v>
      </c>
    </row>
    <row r="8979" spans="1:11" x14ac:dyDescent="0.35">
      <c r="A8979" s="1">
        <v>8977</v>
      </c>
      <c r="B8979">
        <v>1.440871915934039E-2</v>
      </c>
      <c r="C8979">
        <v>8.3964452214239944E-3</v>
      </c>
      <c r="D8979">
        <v>0.19540176251770261</v>
      </c>
      <c r="E8979">
        <v>5.1848459310071876E-3</v>
      </c>
      <c r="F8979">
        <v>8.1280558935388717E-3</v>
      </c>
      <c r="G8979">
        <f t="shared" si="702"/>
        <v>1.0902572797913863E-2</v>
      </c>
      <c r="H8979">
        <f t="shared" si="703"/>
        <v>1.2551358512842937E-2</v>
      </c>
      <c r="I8979">
        <f t="shared" si="704"/>
        <v>9.9857629265149503E-2</v>
      </c>
      <c r="J8979">
        <f t="shared" si="705"/>
        <v>3.2603100635531838E-3</v>
      </c>
      <c r="K8979">
        <f t="shared" si="706"/>
        <v>9.8714847329948938E-3</v>
      </c>
    </row>
    <row r="8980" spans="1:11" x14ac:dyDescent="0.35">
      <c r="A8980" s="1">
        <v>8978</v>
      </c>
      <c r="B8980">
        <v>7.4299815061184341E-3</v>
      </c>
      <c r="C8980">
        <v>7.9824002090697205E-3</v>
      </c>
      <c r="D8980">
        <v>4.179325435697933E-2</v>
      </c>
      <c r="E8980">
        <v>1.0449623580830931E-3</v>
      </c>
      <c r="F8980">
        <v>5.446393979743812E-3</v>
      </c>
      <c r="G8980">
        <f t="shared" si="702"/>
        <v>9.8948602516957078E-3</v>
      </c>
      <c r="H8980">
        <f t="shared" si="703"/>
        <v>1.0206827229010946E-2</v>
      </c>
      <c r="I8980">
        <f t="shared" si="704"/>
        <v>9.1860031393094024E-2</v>
      </c>
      <c r="J8980">
        <f t="shared" si="705"/>
        <v>3.102952549029557E-3</v>
      </c>
      <c r="K8980">
        <f t="shared" si="706"/>
        <v>7.0504872144065743E-3</v>
      </c>
    </row>
    <row r="8981" spans="1:11" x14ac:dyDescent="0.35">
      <c r="A8981" s="1">
        <v>8979</v>
      </c>
      <c r="B8981">
        <v>1.040760961275375E-2</v>
      </c>
      <c r="C8981">
        <v>1.111790232817076E-2</v>
      </c>
      <c r="D8981">
        <v>4.3544568746562408E-2</v>
      </c>
      <c r="E8981">
        <v>1.8424148072073089E-3</v>
      </c>
      <c r="F8981">
        <v>2.4637532020152568E-4</v>
      </c>
      <c r="G8981">
        <f t="shared" si="702"/>
        <v>1.0079530671434281E-2</v>
      </c>
      <c r="H8981">
        <f t="shared" si="703"/>
        <v>9.9115059544694854E-3</v>
      </c>
      <c r="I8981">
        <f t="shared" si="704"/>
        <v>8.6005303040671666E-2</v>
      </c>
      <c r="J8981">
        <f t="shared" si="705"/>
        <v>3.1629677555614225E-3</v>
      </c>
      <c r="K8981">
        <f t="shared" si="706"/>
        <v>6.8723316512427756E-3</v>
      </c>
    </row>
    <row r="8982" spans="1:11" x14ac:dyDescent="0.35">
      <c r="A8982" s="1">
        <v>8980</v>
      </c>
      <c r="B8982">
        <v>1.7520573781797989E-2</v>
      </c>
      <c r="C8982">
        <v>1.317968208670393E-2</v>
      </c>
      <c r="D8982">
        <v>0.113885914413845</v>
      </c>
      <c r="E8982">
        <v>3.4249520015756348E-3</v>
      </c>
      <c r="F8982">
        <v>8.3058398347944206E-4</v>
      </c>
      <c r="G8982">
        <f t="shared" si="702"/>
        <v>1.1053202986965608E-2</v>
      </c>
      <c r="H8982">
        <f t="shared" si="703"/>
        <v>1.0886160892382491E-2</v>
      </c>
      <c r="I8982">
        <f t="shared" si="704"/>
        <v>8.867339425515551E-2</v>
      </c>
      <c r="J8982">
        <f t="shared" si="705"/>
        <v>2.8775928822237446E-3</v>
      </c>
      <c r="K8982">
        <f t="shared" si="706"/>
        <v>6.9377961367391829E-3</v>
      </c>
    </row>
    <row r="8983" spans="1:11" x14ac:dyDescent="0.35">
      <c r="A8983" s="1">
        <v>8981</v>
      </c>
      <c r="B8983">
        <v>1.4113266861759529E-2</v>
      </c>
      <c r="C8983">
        <v>2.7385868949253791E-2</v>
      </c>
      <c r="D8983">
        <v>0.17980717243737121</v>
      </c>
      <c r="E8983">
        <v>3.1521519808603397E-2</v>
      </c>
      <c r="F8983">
        <v>1.0067715430435E-2</v>
      </c>
      <c r="G8983">
        <f t="shared" si="702"/>
        <v>1.220898882391252E-2</v>
      </c>
      <c r="H8983">
        <f t="shared" si="703"/>
        <v>1.3560806137382775E-2</v>
      </c>
      <c r="I8983">
        <f t="shared" si="704"/>
        <v>0.10211000933941139</v>
      </c>
      <c r="J8983">
        <f t="shared" si="705"/>
        <v>5.9436791323320779E-3</v>
      </c>
      <c r="K8983">
        <f t="shared" si="706"/>
        <v>7.8807969714205783E-3</v>
      </c>
    </row>
    <row r="8984" spans="1:11" x14ac:dyDescent="0.35">
      <c r="A8984" s="1">
        <v>8982</v>
      </c>
      <c r="B8984">
        <v>3.275479357595637E-2</v>
      </c>
      <c r="C8984">
        <v>7.7892531620072578E-2</v>
      </c>
      <c r="D8984">
        <v>0.14860236552043271</v>
      </c>
      <c r="E8984">
        <v>2.6944127622953701E-2</v>
      </c>
      <c r="F8984">
        <v>0.16417768639862129</v>
      </c>
      <c r="G8984">
        <f t="shared" si="702"/>
        <v>1.3209276056528569E-2</v>
      </c>
      <c r="H8984">
        <f t="shared" si="703"/>
        <v>2.0431559640035013E-2</v>
      </c>
      <c r="I8984">
        <f t="shared" si="704"/>
        <v>0.10528698463681763</v>
      </c>
      <c r="J8984">
        <f t="shared" si="705"/>
        <v>7.6074843841723609E-3</v>
      </c>
      <c r="K8984">
        <f t="shared" si="706"/>
        <v>1.934696820379839E-2</v>
      </c>
    </row>
    <row r="8985" spans="1:11" x14ac:dyDescent="0.35">
      <c r="A8985" s="1">
        <v>8983</v>
      </c>
      <c r="B8985">
        <v>1.1961092535964059E-2</v>
      </c>
      <c r="C8985">
        <v>1.317009996432201E-2</v>
      </c>
      <c r="D8985">
        <v>8.7386172504860388E-2</v>
      </c>
      <c r="E8985">
        <v>2.0733608157196839E-3</v>
      </c>
      <c r="F8985">
        <v>1.225993406756893E-3</v>
      </c>
      <c r="G8985">
        <f t="shared" si="702"/>
        <v>1.3458223556260519E-2</v>
      </c>
      <c r="H8985">
        <f t="shared" si="703"/>
        <v>2.0429393981360781E-2</v>
      </c>
      <c r="I8985">
        <f t="shared" si="704"/>
        <v>0.1037949568051956</v>
      </c>
      <c r="J8985">
        <f t="shared" si="705"/>
        <v>7.6881462420867784E-3</v>
      </c>
      <c r="K8985">
        <f t="shared" si="706"/>
        <v>1.9455094484324698E-2</v>
      </c>
    </row>
    <row r="8986" spans="1:11" x14ac:dyDescent="0.35">
      <c r="A8986" s="1">
        <v>8984</v>
      </c>
      <c r="B8986">
        <v>1.493911919961869E-2</v>
      </c>
      <c r="C8986">
        <v>4.0819150735382739E-2</v>
      </c>
      <c r="D8986">
        <v>0.15678836845644331</v>
      </c>
      <c r="E8986">
        <v>2.1668151155136159E-3</v>
      </c>
      <c r="F8986">
        <v>8.0846936463697568E-3</v>
      </c>
      <c r="G8986">
        <f t="shared" si="702"/>
        <v>1.3881402503241953E-2</v>
      </c>
      <c r="H8986">
        <f t="shared" si="703"/>
        <v>2.2344098470287937E-2</v>
      </c>
      <c r="I8986">
        <f t="shared" si="704"/>
        <v>0.1082256161771326</v>
      </c>
      <c r="J8986">
        <f t="shared" si="705"/>
        <v>7.7504637819015218E-3</v>
      </c>
      <c r="K8986">
        <f t="shared" si="706"/>
        <v>2.010718688897345E-2</v>
      </c>
    </row>
    <row r="8987" spans="1:11" x14ac:dyDescent="0.35">
      <c r="A8987" s="1">
        <v>8985</v>
      </c>
      <c r="B8987">
        <v>8.8412187396532976E-2</v>
      </c>
      <c r="C8987">
        <v>2.508940358155775E-2</v>
      </c>
      <c r="D8987">
        <v>0.14333453697661261</v>
      </c>
      <c r="E8987">
        <v>2.0502759623016141E-3</v>
      </c>
      <c r="F8987">
        <v>4.6825388686231553E-2</v>
      </c>
      <c r="G8987">
        <f t="shared" si="702"/>
        <v>2.2028923629409579E-2</v>
      </c>
      <c r="H8987">
        <f t="shared" si="703"/>
        <v>2.3665012451586632E-2</v>
      </c>
      <c r="I8987">
        <f t="shared" si="704"/>
        <v>0.11585813543223442</v>
      </c>
      <c r="J8987">
        <f t="shared" si="705"/>
        <v>7.7916307262164437E-3</v>
      </c>
      <c r="K8987">
        <f t="shared" si="706"/>
        <v>2.4623151517303304E-2</v>
      </c>
    </row>
    <row r="8988" spans="1:11" x14ac:dyDescent="0.35">
      <c r="A8988" s="1">
        <v>8986</v>
      </c>
      <c r="B8988">
        <v>6.6728907312507092E-3</v>
      </c>
      <c r="C8988">
        <v>3.0110965449839898E-3</v>
      </c>
      <c r="D8988">
        <v>6.5067098782755378E-2</v>
      </c>
      <c r="E8988">
        <v>1.1375245181343269E-3</v>
      </c>
      <c r="F8988">
        <v>1.8267486697294999E-4</v>
      </c>
      <c r="G8988">
        <f t="shared" si="702"/>
        <v>2.1862023436109289E-2</v>
      </c>
      <c r="H8988">
        <f t="shared" si="703"/>
        <v>2.2804458124094124E-2</v>
      </c>
      <c r="I8988">
        <f t="shared" si="704"/>
        <v>0.11756112147135649</v>
      </c>
      <c r="J8988">
        <f t="shared" si="705"/>
        <v>7.7390798941099573E-3</v>
      </c>
      <c r="K8988">
        <f t="shared" si="706"/>
        <v>2.4521556161235112E-2</v>
      </c>
    </row>
    <row r="8989" spans="1:11" x14ac:dyDescent="0.35">
      <c r="A8989" s="1">
        <v>8987</v>
      </c>
      <c r="B8989">
        <v>6.0572201907657256E-3</v>
      </c>
      <c r="C8989">
        <v>6.3217733663671512E-3</v>
      </c>
      <c r="D8989">
        <v>5.6858829504670701E-2</v>
      </c>
      <c r="E8989">
        <v>2.3335981995228961E-3</v>
      </c>
      <c r="F8989">
        <v>7.0556881422725512E-4</v>
      </c>
      <c r="G8989">
        <f t="shared" si="702"/>
        <v>2.1026873539251825E-2</v>
      </c>
      <c r="H8989">
        <f t="shared" si="703"/>
        <v>2.2596990938588444E-2</v>
      </c>
      <c r="I8989">
        <f t="shared" si="704"/>
        <v>0.10370682817005331</v>
      </c>
      <c r="J8989">
        <f t="shared" si="705"/>
        <v>7.4539551209615263E-3</v>
      </c>
      <c r="K8989">
        <f t="shared" si="706"/>
        <v>2.3779307453303949E-2</v>
      </c>
    </row>
    <row r="8990" spans="1:11" x14ac:dyDescent="0.35">
      <c r="A8990" s="1">
        <v>8988</v>
      </c>
      <c r="B8990">
        <v>3.724297660427936E-2</v>
      </c>
      <c r="C8990">
        <v>9.2446354930359239E-3</v>
      </c>
      <c r="D8990">
        <v>6.2412535838072963E-2</v>
      </c>
      <c r="E8990">
        <v>2.8356341183261317E-4</v>
      </c>
      <c r="F8990">
        <v>3.009294187174617E-3</v>
      </c>
      <c r="G8990">
        <f t="shared" si="702"/>
        <v>2.4008173049067917E-2</v>
      </c>
      <c r="H8990">
        <f t="shared" si="703"/>
        <v>2.2723214466985064E-2</v>
      </c>
      <c r="I8990">
        <f t="shared" si="704"/>
        <v>0.10576875631816267</v>
      </c>
      <c r="J8990">
        <f t="shared" si="705"/>
        <v>7.3778152263364784E-3</v>
      </c>
      <c r="K8990">
        <f t="shared" si="706"/>
        <v>2.3535597474047026E-2</v>
      </c>
    </row>
    <row r="8991" spans="1:11" x14ac:dyDescent="0.35">
      <c r="A8991" s="1">
        <v>8989</v>
      </c>
      <c r="B8991">
        <v>9.4572463181608838E-3</v>
      </c>
      <c r="C8991">
        <v>1.16073963573221E-2</v>
      </c>
      <c r="D8991">
        <v>3.4003599598218692E-2</v>
      </c>
      <c r="E8991">
        <v>1.5085036421252989E-3</v>
      </c>
      <c r="F8991">
        <v>4.7101999084162537E-2</v>
      </c>
      <c r="G8991">
        <f t="shared" si="702"/>
        <v>2.3913136719608631E-2</v>
      </c>
      <c r="H8991">
        <f t="shared" si="703"/>
        <v>2.2772163869900199E-2</v>
      </c>
      <c r="I8991">
        <f t="shared" si="704"/>
        <v>0.10481465940332828</v>
      </c>
      <c r="J8991">
        <f t="shared" si="705"/>
        <v>7.3444241098282789E-3</v>
      </c>
      <c r="K8991">
        <f t="shared" si="706"/>
        <v>2.8221159850443128E-2</v>
      </c>
    </row>
    <row r="8992" spans="1:11" x14ac:dyDescent="0.35">
      <c r="A8992" s="1">
        <v>8990</v>
      </c>
      <c r="B8992">
        <v>2.326109550812256E-2</v>
      </c>
      <c r="C8992">
        <v>7.5474377847657356E-2</v>
      </c>
      <c r="D8992">
        <v>0.13980929525263339</v>
      </c>
      <c r="E8992">
        <v>1.7896471640357859E-3</v>
      </c>
      <c r="F8992">
        <v>0.14693566389144291</v>
      </c>
      <c r="G8992">
        <f t="shared" si="702"/>
        <v>2.4487188892241087E-2</v>
      </c>
      <c r="H8992">
        <f t="shared" si="703"/>
        <v>2.9001633445995545E-2</v>
      </c>
      <c r="I8992">
        <f t="shared" si="704"/>
        <v>0.10740699748720713</v>
      </c>
      <c r="J8992">
        <f t="shared" si="705"/>
        <v>7.1808936260742947E-3</v>
      </c>
      <c r="K8992">
        <f t="shared" si="706"/>
        <v>4.2831667841239471E-2</v>
      </c>
    </row>
    <row r="8993" spans="1:11" x14ac:dyDescent="0.35">
      <c r="A8993" s="1">
        <v>8991</v>
      </c>
      <c r="B8993">
        <v>1.907358333694658E-2</v>
      </c>
      <c r="C8993">
        <v>5.6900788692995509E-2</v>
      </c>
      <c r="D8993">
        <v>9.4150907280109206E-2</v>
      </c>
      <c r="E8993">
        <v>1.0304785371506159E-3</v>
      </c>
      <c r="F8993">
        <v>3.1905529088195807E-2</v>
      </c>
      <c r="G8993">
        <f t="shared" si="702"/>
        <v>2.4983220539759793E-2</v>
      </c>
      <c r="H8993">
        <f t="shared" si="703"/>
        <v>3.1953125420369717E-2</v>
      </c>
      <c r="I8993">
        <f t="shared" si="704"/>
        <v>9.8841370971480949E-2</v>
      </c>
      <c r="J8993">
        <f t="shared" si="705"/>
        <v>4.1317894989290147E-3</v>
      </c>
      <c r="K8993">
        <f t="shared" si="706"/>
        <v>4.5015449207015557E-2</v>
      </c>
    </row>
    <row r="8994" spans="1:11" x14ac:dyDescent="0.35">
      <c r="A8994" s="1">
        <v>8992</v>
      </c>
      <c r="B8994">
        <v>7.4034361338407052E-3</v>
      </c>
      <c r="C8994">
        <v>1.058487953425017E-2</v>
      </c>
      <c r="D8994">
        <v>0.1000426811824937</v>
      </c>
      <c r="E8994">
        <v>1.2090589589321731E-3</v>
      </c>
      <c r="F8994">
        <v>2.3868029968104849E-4</v>
      </c>
      <c r="G8994">
        <f t="shared" si="702"/>
        <v>2.2448084795548225E-2</v>
      </c>
      <c r="H8994">
        <f t="shared" si="703"/>
        <v>2.5222360211787469E-2</v>
      </c>
      <c r="I8994">
        <f t="shared" si="704"/>
        <v>9.3985402537687043E-2</v>
      </c>
      <c r="J8994">
        <f t="shared" si="705"/>
        <v>1.5582826325268625E-3</v>
      </c>
      <c r="K8994">
        <f t="shared" si="706"/>
        <v>2.8621548597121536E-2</v>
      </c>
    </row>
    <row r="8995" spans="1:11" x14ac:dyDescent="0.35">
      <c r="A8995" s="1">
        <v>8993</v>
      </c>
      <c r="B8995">
        <v>1.129527598968947E-2</v>
      </c>
      <c r="C8995">
        <v>1.1377244990520501E-2</v>
      </c>
      <c r="D8995">
        <v>0.22260460886706601</v>
      </c>
      <c r="E8995">
        <v>1.1167601049473579E-3</v>
      </c>
      <c r="F8995">
        <v>8.9193899362501619E-2</v>
      </c>
      <c r="G8995">
        <f t="shared" si="702"/>
        <v>2.2381503140920765E-2</v>
      </c>
      <c r="H8995">
        <f t="shared" si="703"/>
        <v>2.5043074714407317E-2</v>
      </c>
      <c r="I8995">
        <f t="shared" si="704"/>
        <v>0.10750724617390758</v>
      </c>
      <c r="J8995">
        <f t="shared" si="705"/>
        <v>1.4626225614496296E-3</v>
      </c>
      <c r="K8995">
        <f t="shared" si="706"/>
        <v>3.7418339192696007E-2</v>
      </c>
    </row>
    <row r="8996" spans="1:11" x14ac:dyDescent="0.35">
      <c r="A8996" s="1">
        <v>8994</v>
      </c>
      <c r="B8996">
        <v>2.8616646001404789E-2</v>
      </c>
      <c r="C8996">
        <v>1.0747861201474669E-2</v>
      </c>
      <c r="D8996">
        <v>0.16563114205836291</v>
      </c>
      <c r="E8996">
        <v>1.9475728318410479E-3</v>
      </c>
      <c r="F8996">
        <v>2.7702508868365772E-4</v>
      </c>
      <c r="G8996">
        <f t="shared" si="702"/>
        <v>2.3749255821099373E-2</v>
      </c>
      <c r="H8996">
        <f t="shared" si="703"/>
        <v>2.2035945761016511E-2</v>
      </c>
      <c r="I8996">
        <f t="shared" si="704"/>
        <v>0.10839152353409956</v>
      </c>
      <c r="J8996">
        <f t="shared" si="705"/>
        <v>1.4406983330823729E-3</v>
      </c>
      <c r="K8996">
        <f t="shared" si="706"/>
        <v>3.6637572336927396E-2</v>
      </c>
    </row>
    <row r="8997" spans="1:11" x14ac:dyDescent="0.35">
      <c r="A8997" s="1">
        <v>8995</v>
      </c>
      <c r="B8997">
        <v>8.9272788196541036E-3</v>
      </c>
      <c r="C8997">
        <v>3.2222343781235278E-2</v>
      </c>
      <c r="D8997">
        <v>9.1123795246356817E-2</v>
      </c>
      <c r="E8997">
        <v>1.712551303071208E-3</v>
      </c>
      <c r="F8997">
        <v>6.1888459564109319E-4</v>
      </c>
      <c r="G8997">
        <f t="shared" si="702"/>
        <v>1.5800764963411488E-2</v>
      </c>
      <c r="H8997">
        <f t="shared" si="703"/>
        <v>2.2749239780984264E-2</v>
      </c>
      <c r="I8997">
        <f t="shared" si="704"/>
        <v>0.10317044936107397</v>
      </c>
      <c r="J8997">
        <f t="shared" si="705"/>
        <v>1.4069258671593325E-3</v>
      </c>
      <c r="K8997">
        <f t="shared" si="706"/>
        <v>3.2016921927868348E-2</v>
      </c>
    </row>
    <row r="8998" spans="1:11" x14ac:dyDescent="0.35">
      <c r="A8998" s="1">
        <v>8996</v>
      </c>
      <c r="B8998">
        <v>1.483837002478825E-2</v>
      </c>
      <c r="C8998">
        <v>6.8163093706559638E-3</v>
      </c>
      <c r="D8998">
        <v>0.1143863924220572</v>
      </c>
      <c r="E8998">
        <v>1.575796550611354E-3</v>
      </c>
      <c r="F8998">
        <v>2.8193162849850129E-2</v>
      </c>
      <c r="G8998">
        <f t="shared" si="702"/>
        <v>1.6617312892765239E-2</v>
      </c>
      <c r="H8998">
        <f t="shared" si="703"/>
        <v>2.3129761063551461E-2</v>
      </c>
      <c r="I8998">
        <f t="shared" si="704"/>
        <v>0.10810237872500417</v>
      </c>
      <c r="J8998">
        <f t="shared" si="705"/>
        <v>1.450753070407035E-3</v>
      </c>
      <c r="K8998">
        <f t="shared" si="706"/>
        <v>3.4817970726156069E-2</v>
      </c>
    </row>
    <row r="8999" spans="1:11" x14ac:dyDescent="0.35">
      <c r="A8999" s="1">
        <v>8997</v>
      </c>
      <c r="B8999">
        <v>1.235298647863531E-2</v>
      </c>
      <c r="C8999">
        <v>2.1564684229190102E-2</v>
      </c>
      <c r="D8999">
        <v>5.9136747712922821E-2</v>
      </c>
      <c r="E8999">
        <v>9.684863751842313E-4</v>
      </c>
      <c r="F8999">
        <v>5.9005780332774963E-3</v>
      </c>
      <c r="G8999">
        <f t="shared" si="702"/>
        <v>1.7246889521552199E-2</v>
      </c>
      <c r="H8999">
        <f t="shared" si="703"/>
        <v>2.4654052149833759E-2</v>
      </c>
      <c r="I8999">
        <f t="shared" si="704"/>
        <v>0.10833017054582936</v>
      </c>
      <c r="J8999">
        <f t="shared" si="705"/>
        <v>1.3142418879731686E-3</v>
      </c>
      <c r="K8999">
        <f t="shared" si="706"/>
        <v>3.5337471648061086E-2</v>
      </c>
    </row>
    <row r="9000" spans="1:11" x14ac:dyDescent="0.35">
      <c r="A9000" s="1">
        <v>8998</v>
      </c>
      <c r="B9000">
        <v>1.6714028302230031E-2</v>
      </c>
      <c r="C9000">
        <v>6.6388331478587359E-3</v>
      </c>
      <c r="D9000">
        <v>8.7223433956394272E-2</v>
      </c>
      <c r="E9000">
        <v>1.7788643582021849E-3</v>
      </c>
      <c r="F9000">
        <v>9.7885129924957445E-3</v>
      </c>
      <c r="G9000">
        <f t="shared" si="702"/>
        <v>1.5193994691347268E-2</v>
      </c>
      <c r="H9000">
        <f t="shared" si="703"/>
        <v>2.4393471915316038E-2</v>
      </c>
      <c r="I9000">
        <f t="shared" si="704"/>
        <v>0.11081126035766149</v>
      </c>
      <c r="J9000">
        <f t="shared" si="705"/>
        <v>1.4637719826101259E-3</v>
      </c>
      <c r="K9000">
        <f t="shared" si="706"/>
        <v>3.6015393528593197E-2</v>
      </c>
    </row>
    <row r="9001" spans="1:11" x14ac:dyDescent="0.35">
      <c r="A9001" s="1">
        <v>8999</v>
      </c>
      <c r="B9001">
        <v>9.6527580894069029E-3</v>
      </c>
      <c r="C9001">
        <v>8.2663407128053659E-2</v>
      </c>
      <c r="D9001">
        <v>5.7699664571171372E-2</v>
      </c>
      <c r="E9001">
        <v>1.657595936349501E-3</v>
      </c>
      <c r="F9001">
        <v>0.1008248519448713</v>
      </c>
      <c r="G9001">
        <f t="shared" si="702"/>
        <v>1.5213545868471869E-2</v>
      </c>
      <c r="H9001">
        <f t="shared" si="703"/>
        <v>3.1499072992389202E-2</v>
      </c>
      <c r="I9001">
        <f t="shared" si="704"/>
        <v>0.11318086685495676</v>
      </c>
      <c r="J9001">
        <f t="shared" si="705"/>
        <v>1.4786812120325462E-3</v>
      </c>
      <c r="K9001">
        <f t="shared" si="706"/>
        <v>4.1387678814664076E-2</v>
      </c>
    </row>
    <row r="9002" spans="1:11" x14ac:dyDescent="0.35">
      <c r="A9002" s="1">
        <v>9000</v>
      </c>
      <c r="B9002">
        <v>1.1654834259197109E-2</v>
      </c>
      <c r="C9002">
        <v>1.607869007663499E-2</v>
      </c>
      <c r="D9002">
        <v>0.1085667526638177</v>
      </c>
      <c r="E9002">
        <v>1.079418999278261E-3</v>
      </c>
      <c r="F9002">
        <v>2.002245471000737E-4</v>
      </c>
      <c r="G9002">
        <f t="shared" si="702"/>
        <v>1.4052919743579325E-2</v>
      </c>
      <c r="H9002">
        <f t="shared" si="703"/>
        <v>2.5559504215286959E-2</v>
      </c>
      <c r="I9002">
        <f t="shared" si="704"/>
        <v>0.11005661259607522</v>
      </c>
      <c r="J9002">
        <f t="shared" si="705"/>
        <v>1.4076583955567935E-3</v>
      </c>
      <c r="K9002">
        <f t="shared" si="706"/>
        <v>2.6714134880229796E-2</v>
      </c>
    </row>
    <row r="9003" spans="1:11" x14ac:dyDescent="0.35">
      <c r="A9003" s="1">
        <v>9001</v>
      </c>
      <c r="B9003">
        <v>1.0627127888871629E-2</v>
      </c>
      <c r="C9003">
        <v>4.2775576787487304E-3</v>
      </c>
      <c r="D9003">
        <v>3.8781565597854117E-2</v>
      </c>
      <c r="E9003">
        <v>2.0059690813079211E-3</v>
      </c>
      <c r="F9003">
        <v>3.1933191946763968E-4</v>
      </c>
      <c r="G9003">
        <f t="shared" si="702"/>
        <v>1.320827419877183E-2</v>
      </c>
      <c r="H9003">
        <f t="shared" si="703"/>
        <v>2.0297181113862282E-2</v>
      </c>
      <c r="I9003">
        <f t="shared" si="704"/>
        <v>0.1045196784278497</v>
      </c>
      <c r="J9003">
        <f t="shared" si="705"/>
        <v>1.5052074499725242E-3</v>
      </c>
      <c r="K9003">
        <f t="shared" si="706"/>
        <v>2.355551516335698E-2</v>
      </c>
    </row>
    <row r="9004" spans="1:11" x14ac:dyDescent="0.35">
      <c r="A9004" s="1">
        <v>9002</v>
      </c>
      <c r="B9004">
        <v>4.721991319017709E-3</v>
      </c>
      <c r="C9004">
        <v>2.0130729070340449E-2</v>
      </c>
      <c r="D9004">
        <v>0.14053442564142821</v>
      </c>
      <c r="E9004">
        <v>3.7924380638561288E-4</v>
      </c>
      <c r="F9004">
        <v>1.0845291230646069E-4</v>
      </c>
      <c r="G9004">
        <f t="shared" si="702"/>
        <v>1.2940129717289531E-2</v>
      </c>
      <c r="H9004">
        <f t="shared" si="703"/>
        <v>2.1251766067471305E-2</v>
      </c>
      <c r="I9004">
        <f t="shared" si="704"/>
        <v>0.10856885287374315</v>
      </c>
      <c r="J9004">
        <f t="shared" si="705"/>
        <v>1.4222259347178678E-3</v>
      </c>
      <c r="K9004">
        <f t="shared" si="706"/>
        <v>2.3542492424619522E-2</v>
      </c>
    </row>
    <row r="9005" spans="1:11" x14ac:dyDescent="0.35">
      <c r="A9005" s="1">
        <v>9003</v>
      </c>
      <c r="B9005">
        <v>1.532660835860274E-2</v>
      </c>
      <c r="C9005">
        <v>2.95511336360309E-3</v>
      </c>
      <c r="D9005">
        <v>9.2317563827920071E-2</v>
      </c>
      <c r="E9005">
        <v>1.3249262727284381E-3</v>
      </c>
      <c r="F9005">
        <v>9.3184401187251815E-3</v>
      </c>
      <c r="G9005">
        <f t="shared" si="702"/>
        <v>1.3343262954180859E-2</v>
      </c>
      <c r="H9005">
        <f t="shared" si="703"/>
        <v>2.0409552904779565E-2</v>
      </c>
      <c r="I9005">
        <f t="shared" si="704"/>
        <v>9.5540148369828562E-2</v>
      </c>
      <c r="J9005">
        <f t="shared" si="705"/>
        <v>1.4430425514959759E-3</v>
      </c>
      <c r="K9005">
        <f t="shared" si="706"/>
        <v>1.5554946500241879E-2</v>
      </c>
    </row>
    <row r="9006" spans="1:11" x14ac:dyDescent="0.35">
      <c r="A9006" s="1">
        <v>9004</v>
      </c>
      <c r="B9006">
        <v>5.193640372641699E-3</v>
      </c>
      <c r="C9006">
        <v>4.8477467645492512E-3</v>
      </c>
      <c r="D9006">
        <v>6.4699719514862586E-2</v>
      </c>
      <c r="E9006">
        <v>3.0926112241374689E-3</v>
      </c>
      <c r="F9006">
        <v>1.1732775436878141E-3</v>
      </c>
      <c r="G9006">
        <f t="shared" si="702"/>
        <v>1.1000962391304547E-2</v>
      </c>
      <c r="H9006">
        <f t="shared" si="703"/>
        <v>1.9819541461087026E-2</v>
      </c>
      <c r="I9006">
        <f t="shared" si="704"/>
        <v>8.5447006115478535E-2</v>
      </c>
      <c r="J9006">
        <f t="shared" si="705"/>
        <v>1.557546390725618E-3</v>
      </c>
      <c r="K9006">
        <f t="shared" si="706"/>
        <v>1.5644571745742294E-2</v>
      </c>
    </row>
    <row r="9007" spans="1:11" x14ac:dyDescent="0.35">
      <c r="A9007" s="1">
        <v>9005</v>
      </c>
      <c r="B9007">
        <v>1.3482754005612239E-2</v>
      </c>
      <c r="C9007">
        <v>1.0879987437855161E-2</v>
      </c>
      <c r="D9007">
        <v>6.4908080075511077E-2</v>
      </c>
      <c r="E9007">
        <v>2.0248160992296402E-3</v>
      </c>
      <c r="F9007">
        <v>7.075384907902502E-3</v>
      </c>
      <c r="G9007">
        <f t="shared" si="702"/>
        <v>1.1456509909900362E-2</v>
      </c>
      <c r="H9007">
        <f t="shared" si="703"/>
        <v>1.7685305826749011E-2</v>
      </c>
      <c r="I9007">
        <f t="shared" si="704"/>
        <v>8.2825434598393949E-2</v>
      </c>
      <c r="J9007">
        <f t="shared" si="705"/>
        <v>1.5887728703414612E-3</v>
      </c>
      <c r="K9007">
        <f t="shared" si="706"/>
        <v>1.6290221776968435E-2</v>
      </c>
    </row>
    <row r="9008" spans="1:11" x14ac:dyDescent="0.35">
      <c r="A9008" s="1">
        <v>9006</v>
      </c>
      <c r="B9008">
        <v>1.7240131639458471E-2</v>
      </c>
      <c r="C9008">
        <v>1.4684415345289701E-2</v>
      </c>
      <c r="D9008">
        <v>0.13424871693962881</v>
      </c>
      <c r="E9008">
        <v>7.1002044280752252E-3</v>
      </c>
      <c r="F9008">
        <v>6.1466859783749174E-3</v>
      </c>
      <c r="G9008">
        <f t="shared" si="702"/>
        <v>1.1696686071367386E-2</v>
      </c>
      <c r="H9008">
        <f t="shared" si="703"/>
        <v>1.8472116424212384E-2</v>
      </c>
      <c r="I9008">
        <f t="shared" si="704"/>
        <v>8.4811667050151099E-2</v>
      </c>
      <c r="J9008">
        <f t="shared" si="705"/>
        <v>2.1412136580878484E-3</v>
      </c>
      <c r="K9008">
        <f t="shared" si="706"/>
        <v>1.4085574089820913E-2</v>
      </c>
    </row>
    <row r="9009" spans="1:11" x14ac:dyDescent="0.35">
      <c r="A9009" s="1">
        <v>9007</v>
      </c>
      <c r="B9009">
        <v>8.1776150131397767E-3</v>
      </c>
      <c r="C9009">
        <v>5.101721440615061E-3</v>
      </c>
      <c r="D9009">
        <v>6.0240092276790218E-2</v>
      </c>
      <c r="E9009">
        <v>1.3617982989262379E-3</v>
      </c>
      <c r="F9009">
        <v>5.7992082126104554E-4</v>
      </c>
      <c r="G9009">
        <f t="shared" si="702"/>
        <v>1.1279148924817833E-2</v>
      </c>
      <c r="H9009">
        <f t="shared" si="703"/>
        <v>1.6825820145354879E-2</v>
      </c>
      <c r="I9009">
        <f t="shared" si="704"/>
        <v>8.4922001506537836E-2</v>
      </c>
      <c r="J9009">
        <f t="shared" si="705"/>
        <v>2.1805448504620493E-3</v>
      </c>
      <c r="K9009">
        <f t="shared" si="706"/>
        <v>1.3553508368619266E-2</v>
      </c>
    </row>
    <row r="9010" spans="1:11" x14ac:dyDescent="0.35">
      <c r="A9010" s="1">
        <v>9008</v>
      </c>
      <c r="B9010">
        <v>1.279709807408559E-2</v>
      </c>
      <c r="C9010">
        <v>5.5779277523296993E-4</v>
      </c>
      <c r="D9010">
        <v>3.5657466030086571E-2</v>
      </c>
      <c r="E9010">
        <v>7.3670029919428639E-4</v>
      </c>
      <c r="F9010">
        <v>8.3926638812571123E-3</v>
      </c>
      <c r="G9010">
        <f t="shared" si="702"/>
        <v>1.0887455902003388E-2</v>
      </c>
      <c r="H9010">
        <f t="shared" si="703"/>
        <v>1.6217716108092303E-2</v>
      </c>
      <c r="I9010">
        <f t="shared" si="704"/>
        <v>7.976540471390707E-2</v>
      </c>
      <c r="J9010">
        <f t="shared" si="705"/>
        <v>2.0763284445612594E-3</v>
      </c>
      <c r="K9010">
        <f t="shared" si="706"/>
        <v>1.3413923457495406E-2</v>
      </c>
    </row>
    <row r="9011" spans="1:11" x14ac:dyDescent="0.35">
      <c r="A9011" s="1">
        <v>9009</v>
      </c>
      <c r="B9011">
        <v>7.1996082229232559E-3</v>
      </c>
      <c r="C9011">
        <v>2.8951947956336699E-3</v>
      </c>
      <c r="D9011">
        <v>3.5015631795615933E-2</v>
      </c>
      <c r="E9011">
        <v>5.1674198543254517E-4</v>
      </c>
      <c r="F9011">
        <v>8.515847442068607E-4</v>
      </c>
      <c r="G9011">
        <f t="shared" si="702"/>
        <v>1.0642140915355022E-2</v>
      </c>
      <c r="H9011">
        <f t="shared" si="703"/>
        <v>8.2408948748503089E-3</v>
      </c>
      <c r="I9011">
        <f t="shared" si="704"/>
        <v>7.7497001436351534E-2</v>
      </c>
      <c r="J9011">
        <f t="shared" si="705"/>
        <v>1.9622430494695641E-3</v>
      </c>
      <c r="K9011">
        <f t="shared" si="706"/>
        <v>3.4165967374289604E-3</v>
      </c>
    </row>
    <row r="9012" spans="1:11" x14ac:dyDescent="0.35">
      <c r="A9012" s="1">
        <v>9010</v>
      </c>
      <c r="B9012">
        <v>1.8370741257174691E-2</v>
      </c>
      <c r="C9012">
        <v>4.6945021983751098E-2</v>
      </c>
      <c r="D9012">
        <v>8.2533395260979525E-2</v>
      </c>
      <c r="E9012">
        <v>3.185167459615632E-3</v>
      </c>
      <c r="F9012">
        <v>2.2626041160128969E-4</v>
      </c>
      <c r="G9012">
        <f t="shared" si="702"/>
        <v>1.131373161515278E-2</v>
      </c>
      <c r="H9012">
        <f t="shared" si="703"/>
        <v>1.1327528065561919E-2</v>
      </c>
      <c r="I9012">
        <f t="shared" si="704"/>
        <v>7.4893665696067702E-2</v>
      </c>
      <c r="J9012">
        <f t="shared" si="705"/>
        <v>2.1728178955033014E-3</v>
      </c>
      <c r="K9012">
        <f t="shared" si="706"/>
        <v>3.4192003238790818E-3</v>
      </c>
    </row>
    <row r="9013" spans="1:11" x14ac:dyDescent="0.35">
      <c r="A9013" s="1">
        <v>9011</v>
      </c>
      <c r="B9013">
        <v>1.138818908339952E-2</v>
      </c>
      <c r="C9013">
        <v>1.4831454629336599E-2</v>
      </c>
      <c r="D9013">
        <v>8.0133273399221633E-2</v>
      </c>
      <c r="E9013">
        <v>8.4119706825021914E-3</v>
      </c>
      <c r="F9013">
        <v>0.12401159828262739</v>
      </c>
      <c r="G9013">
        <f t="shared" si="702"/>
        <v>1.1389837734605569E-2</v>
      </c>
      <c r="H9013">
        <f t="shared" si="703"/>
        <v>1.2382917760620704E-2</v>
      </c>
      <c r="I9013">
        <f t="shared" si="704"/>
        <v>7.9028836476204456E-2</v>
      </c>
      <c r="J9013">
        <f t="shared" si="705"/>
        <v>2.813418055622728E-3</v>
      </c>
      <c r="K9013">
        <f t="shared" si="706"/>
        <v>1.5788426960195057E-2</v>
      </c>
    </row>
    <row r="9014" spans="1:11" x14ac:dyDescent="0.35">
      <c r="A9014" s="1">
        <v>9012</v>
      </c>
      <c r="B9014">
        <v>1.332082064791321E-2</v>
      </c>
      <c r="C9014">
        <v>4.3945496214549936E-3</v>
      </c>
      <c r="D9014">
        <v>8.5593116334142211E-2</v>
      </c>
      <c r="E9014">
        <v>1.5411241310548851E-3</v>
      </c>
      <c r="F9014">
        <v>1.2376754277243971E-3</v>
      </c>
      <c r="G9014">
        <f t="shared" si="702"/>
        <v>1.2249720667495119E-2</v>
      </c>
      <c r="H9014">
        <f t="shared" si="703"/>
        <v>1.080929981573216E-2</v>
      </c>
      <c r="I9014">
        <f t="shared" si="704"/>
        <v>7.3534705545475865E-2</v>
      </c>
      <c r="J9014">
        <f t="shared" si="705"/>
        <v>2.9296060880896553E-3</v>
      </c>
      <c r="K9014">
        <f t="shared" si="706"/>
        <v>1.5901349211736852E-2</v>
      </c>
    </row>
    <row r="9015" spans="1:11" x14ac:dyDescent="0.35">
      <c r="A9015" s="1">
        <v>9013</v>
      </c>
      <c r="B9015">
        <v>5.2665784201533158E-3</v>
      </c>
      <c r="C9015">
        <v>8.5900704058169582E-3</v>
      </c>
      <c r="D9015">
        <v>7.1151718030227282E-2</v>
      </c>
      <c r="E9015">
        <v>1.674745459807043E-3</v>
      </c>
      <c r="F9015">
        <v>4.9660641262634479E-4</v>
      </c>
      <c r="G9015">
        <f t="shared" si="702"/>
        <v>1.1243717673650178E-2</v>
      </c>
      <c r="H9015">
        <f t="shared" si="703"/>
        <v>1.1372795519953547E-2</v>
      </c>
      <c r="I9015">
        <f t="shared" si="704"/>
        <v>7.1418120965706586E-2</v>
      </c>
      <c r="J9015">
        <f t="shared" si="705"/>
        <v>2.9645880067975154E-3</v>
      </c>
      <c r="K9015">
        <f t="shared" si="706"/>
        <v>1.5019165841126969E-2</v>
      </c>
    </row>
    <row r="9016" spans="1:11" x14ac:dyDescent="0.35">
      <c r="A9016" s="1">
        <v>9014</v>
      </c>
      <c r="B9016">
        <v>3.2265101126352717E-2</v>
      </c>
      <c r="C9016">
        <v>8.5868581699258904E-3</v>
      </c>
      <c r="D9016">
        <v>8.7631367055634027E-2</v>
      </c>
      <c r="E9016">
        <v>1.1391103746276269E-3</v>
      </c>
      <c r="F9016">
        <v>7.3667805447195214E-2</v>
      </c>
      <c r="G9016">
        <f t="shared" si="702"/>
        <v>1.395086374902128E-2</v>
      </c>
      <c r="H9016">
        <f t="shared" si="703"/>
        <v>1.1746706660491209E-2</v>
      </c>
      <c r="I9016">
        <f t="shared" si="704"/>
        <v>7.371128571978372E-2</v>
      </c>
      <c r="J9016">
        <f t="shared" si="705"/>
        <v>2.7692379218465313E-3</v>
      </c>
      <c r="K9016">
        <f t="shared" si="706"/>
        <v>2.2268618631477704E-2</v>
      </c>
    </row>
    <row r="9017" spans="1:11" x14ac:dyDescent="0.35">
      <c r="A9017" s="1">
        <v>9015</v>
      </c>
      <c r="B9017">
        <v>9.7667501632232954E-3</v>
      </c>
      <c r="C9017">
        <v>9.1522058147416006E-3</v>
      </c>
      <c r="D9017">
        <v>8.8797518928996316E-2</v>
      </c>
      <c r="E9017">
        <v>7.9519556921080941E-4</v>
      </c>
      <c r="F9017">
        <v>3.398053611296561E-3</v>
      </c>
      <c r="G9017">
        <f t="shared" si="702"/>
        <v>1.3579263364782384E-2</v>
      </c>
      <c r="H9017">
        <f t="shared" si="703"/>
        <v>1.1573928498179856E-2</v>
      </c>
      <c r="I9017">
        <f t="shared" si="704"/>
        <v>7.6100229605132255E-2</v>
      </c>
      <c r="J9017">
        <f t="shared" si="705"/>
        <v>2.6462758688446482E-3</v>
      </c>
      <c r="K9017">
        <f t="shared" si="706"/>
        <v>2.1900885501817111E-2</v>
      </c>
    </row>
    <row r="9018" spans="1:11" x14ac:dyDescent="0.35">
      <c r="A9018" s="1">
        <v>9016</v>
      </c>
      <c r="B9018">
        <v>1.475350868436935E-2</v>
      </c>
      <c r="C9018">
        <v>2.9762529025405379E-3</v>
      </c>
      <c r="D9018">
        <v>7.177511909317108E-2</v>
      </c>
      <c r="E9018">
        <v>1.034694300517234E-3</v>
      </c>
      <c r="F9018">
        <v>1.8069690657653039E-4</v>
      </c>
      <c r="G9018">
        <f t="shared" si="702"/>
        <v>1.3330601069273473E-2</v>
      </c>
      <c r="H9018">
        <f t="shared" si="703"/>
        <v>1.040311225390494E-2</v>
      </c>
      <c r="I9018">
        <f t="shared" si="704"/>
        <v>6.9852869820486482E-2</v>
      </c>
      <c r="J9018">
        <f t="shared" si="705"/>
        <v>2.0397248560888488E-3</v>
      </c>
      <c r="K9018">
        <f t="shared" si="706"/>
        <v>2.1304286594637272E-2</v>
      </c>
    </row>
    <row r="9019" spans="1:11" x14ac:dyDescent="0.35">
      <c r="A9019" s="1">
        <v>9017</v>
      </c>
      <c r="B9019">
        <v>2.485864655696866E-2</v>
      </c>
      <c r="C9019">
        <v>3.0265719571833201E-3</v>
      </c>
      <c r="D9019">
        <v>4.7484878962613462E-2</v>
      </c>
      <c r="E9019">
        <v>7.3717327549644265E-4</v>
      </c>
      <c r="F9019">
        <v>0.1260612950087352</v>
      </c>
      <c r="G9019">
        <f t="shared" si="702"/>
        <v>1.4998704223656359E-2</v>
      </c>
      <c r="H9019">
        <f t="shared" si="703"/>
        <v>1.0195597305561766E-2</v>
      </c>
      <c r="I9019">
        <f t="shared" si="704"/>
        <v>6.8577348489068796E-2</v>
      </c>
      <c r="J9019">
        <f t="shared" si="705"/>
        <v>1.9772623537458694E-3</v>
      </c>
      <c r="K9019">
        <f t="shared" si="706"/>
        <v>3.3852424013384688E-2</v>
      </c>
    </row>
    <row r="9020" spans="1:11" x14ac:dyDescent="0.35">
      <c r="A9020" s="1">
        <v>9018</v>
      </c>
      <c r="B9020">
        <v>5.6539897634796674E-3</v>
      </c>
      <c r="C9020">
        <v>2.6546906033236301E-3</v>
      </c>
      <c r="D9020">
        <v>3.421164124725426E-2</v>
      </c>
      <c r="E9020">
        <v>4.472051531865638E-4</v>
      </c>
      <c r="F9020">
        <v>5.2045807034278273E-5</v>
      </c>
      <c r="G9020">
        <f t="shared" si="702"/>
        <v>1.4284393392595768E-2</v>
      </c>
      <c r="H9020">
        <f t="shared" si="703"/>
        <v>1.0405287088370831E-2</v>
      </c>
      <c r="I9020">
        <f t="shared" si="704"/>
        <v>6.8432766010785573E-2</v>
      </c>
      <c r="J9020">
        <f t="shared" si="705"/>
        <v>1.9483128391450974E-3</v>
      </c>
      <c r="K9020">
        <f t="shared" si="706"/>
        <v>3.3018362205962402E-2</v>
      </c>
    </row>
    <row r="9021" spans="1:11" x14ac:dyDescent="0.35">
      <c r="A9021" s="1">
        <v>9019</v>
      </c>
      <c r="B9021">
        <v>9.1355587290438134E-3</v>
      </c>
      <c r="C9021">
        <v>9.6046864278562379E-4</v>
      </c>
      <c r="D9021">
        <v>5.9489257901389009E-2</v>
      </c>
      <c r="E9021">
        <v>1.423811454298995E-3</v>
      </c>
      <c r="F9021">
        <v>2.7272569444721352E-4</v>
      </c>
      <c r="G9021">
        <f t="shared" si="702"/>
        <v>1.4477988443207824E-2</v>
      </c>
      <c r="H9021">
        <f t="shared" si="703"/>
        <v>1.0211814473086025E-2</v>
      </c>
      <c r="I9021">
        <f t="shared" si="704"/>
        <v>7.0880128621362892E-2</v>
      </c>
      <c r="J9021">
        <f t="shared" si="705"/>
        <v>2.0390197860317423E-3</v>
      </c>
      <c r="K9021">
        <f t="shared" si="706"/>
        <v>3.296047630098644E-2</v>
      </c>
    </row>
    <row r="9022" spans="1:11" x14ac:dyDescent="0.35">
      <c r="A9022" s="1">
        <v>9020</v>
      </c>
      <c r="B9022">
        <v>7.5525290925672261E-3</v>
      </c>
      <c r="C9022">
        <v>1.3958337541891141E-2</v>
      </c>
      <c r="D9022">
        <v>6.3802797868595371E-2</v>
      </c>
      <c r="E9022">
        <v>5.241514956750205E-4</v>
      </c>
      <c r="F9022">
        <v>6.6330653868428962E-5</v>
      </c>
      <c r="G9022">
        <f t="shared" si="702"/>
        <v>1.3396167226747076E-2</v>
      </c>
      <c r="H9022">
        <f t="shared" si="703"/>
        <v>6.9131460289000284E-3</v>
      </c>
      <c r="I9022">
        <f t="shared" si="704"/>
        <v>6.9007068882124462E-2</v>
      </c>
      <c r="J9022">
        <f t="shared" si="705"/>
        <v>1.7729181896376811E-3</v>
      </c>
      <c r="K9022">
        <f t="shared" si="706"/>
        <v>3.2944483325213152E-2</v>
      </c>
    </row>
    <row r="9023" spans="1:11" x14ac:dyDescent="0.35">
      <c r="A9023" s="1">
        <v>9021</v>
      </c>
      <c r="B9023">
        <v>7.0167511400228448E-3</v>
      </c>
      <c r="C9023">
        <v>3.105226430689615E-2</v>
      </c>
      <c r="D9023">
        <v>7.8304837795341212E-2</v>
      </c>
      <c r="E9023">
        <v>3.1394659557797962E-3</v>
      </c>
      <c r="F9023">
        <v>3.1408483509013459E-4</v>
      </c>
      <c r="G9023">
        <f t="shared" si="702"/>
        <v>1.2959023432409409E-2</v>
      </c>
      <c r="H9023">
        <f t="shared" si="703"/>
        <v>8.5352269966559834E-3</v>
      </c>
      <c r="I9023">
        <f t="shared" si="704"/>
        <v>6.8824225321736418E-2</v>
      </c>
      <c r="J9023">
        <f t="shared" si="705"/>
        <v>1.2456677169654417E-3</v>
      </c>
      <c r="K9023">
        <f t="shared" si="706"/>
        <v>2.0574731980459428E-2</v>
      </c>
    </row>
    <row r="9024" spans="1:11" x14ac:dyDescent="0.35">
      <c r="A9024" s="1">
        <v>9022</v>
      </c>
      <c r="B9024">
        <v>2.9581830689877769E-2</v>
      </c>
      <c r="C9024">
        <v>2.1217875321435549E-2</v>
      </c>
      <c r="D9024">
        <v>0.19258541713406521</v>
      </c>
      <c r="E9024">
        <v>3.4947342978047351E-3</v>
      </c>
      <c r="F9024">
        <v>6.1509805318494214E-4</v>
      </c>
      <c r="G9024">
        <f t="shared" si="702"/>
        <v>1.4585124436605864E-2</v>
      </c>
      <c r="H9024">
        <f t="shared" si="703"/>
        <v>1.0217559566654039E-2</v>
      </c>
      <c r="I9024">
        <f t="shared" si="704"/>
        <v>7.9523455401728727E-2</v>
      </c>
      <c r="J9024">
        <f t="shared" si="705"/>
        <v>1.4410287336404266E-3</v>
      </c>
      <c r="K9024">
        <f t="shared" si="706"/>
        <v>2.0512474243005487E-2</v>
      </c>
    </row>
    <row r="9025" spans="1:11" x14ac:dyDescent="0.35">
      <c r="A9025" s="1">
        <v>9023</v>
      </c>
      <c r="B9025">
        <v>5.6949827958782014E-3</v>
      </c>
      <c r="C9025">
        <v>2.876218880187137E-3</v>
      </c>
      <c r="D9025">
        <v>0.12920374807455229</v>
      </c>
      <c r="E9025">
        <v>3.8917076885623751E-4</v>
      </c>
      <c r="F9025">
        <v>1.096358311802652E-4</v>
      </c>
      <c r="G9025">
        <f t="shared" si="702"/>
        <v>1.4627964874178357E-2</v>
      </c>
      <c r="H9025">
        <f t="shared" si="703"/>
        <v>9.646174414091057E-3</v>
      </c>
      <c r="I9025">
        <f t="shared" si="704"/>
        <v>8.5328658406161217E-2</v>
      </c>
      <c r="J9025">
        <f t="shared" si="705"/>
        <v>1.3124712645453461E-3</v>
      </c>
      <c r="K9025">
        <f t="shared" si="706"/>
        <v>2.0473777184860875E-2</v>
      </c>
    </row>
    <row r="9026" spans="1:11" x14ac:dyDescent="0.35">
      <c r="A9026" s="1">
        <v>9024</v>
      </c>
      <c r="B9026">
        <v>1.0006920752793099E-2</v>
      </c>
      <c r="C9026">
        <v>2.3695393811280058E-3</v>
      </c>
      <c r="D9026">
        <v>5.304225508179982E-2</v>
      </c>
      <c r="E9026">
        <v>5.912990138572323E-4</v>
      </c>
      <c r="F9026">
        <v>9.7934188599385213E-3</v>
      </c>
      <c r="G9026">
        <f t="shared" si="702"/>
        <v>1.240214683682239E-2</v>
      </c>
      <c r="H9026">
        <f t="shared" si="703"/>
        <v>9.0244425352112682E-3</v>
      </c>
      <c r="I9026">
        <f t="shared" si="704"/>
        <v>8.1869747208777793E-2</v>
      </c>
      <c r="J9026">
        <f t="shared" si="705"/>
        <v>1.2576901284683066E-3</v>
      </c>
      <c r="K9026">
        <f t="shared" si="706"/>
        <v>1.4086338526135205E-2</v>
      </c>
    </row>
    <row r="9027" spans="1:11" x14ac:dyDescent="0.35">
      <c r="A9027" s="1">
        <v>9025</v>
      </c>
      <c r="B9027">
        <v>9.3062727141591268E-3</v>
      </c>
      <c r="C9027">
        <v>4.2116199582033307E-3</v>
      </c>
      <c r="D9027">
        <v>7.0865095513097068E-2</v>
      </c>
      <c r="E9027">
        <v>8.1692971145926659E-4</v>
      </c>
      <c r="F9027">
        <v>5.1116333111454221E-2</v>
      </c>
      <c r="G9027">
        <f t="shared" si="702"/>
        <v>1.2356099091915974E-2</v>
      </c>
      <c r="H9027">
        <f t="shared" si="703"/>
        <v>8.5303839495574438E-3</v>
      </c>
      <c r="I9027">
        <f t="shared" si="704"/>
        <v>8.007650486718787E-2</v>
      </c>
      <c r="J9027">
        <f t="shared" si="705"/>
        <v>1.2598635426931525E-3</v>
      </c>
      <c r="K9027">
        <f t="shared" si="706"/>
        <v>1.8858166476150975E-2</v>
      </c>
    </row>
    <row r="9028" spans="1:11" x14ac:dyDescent="0.35">
      <c r="A9028" s="1">
        <v>9026</v>
      </c>
      <c r="B9028">
        <v>1.1000747244123589E-2</v>
      </c>
      <c r="C9028">
        <v>1.5813320203075999E-2</v>
      </c>
      <c r="D9028">
        <v>0.12987178667041099</v>
      </c>
      <c r="E9028">
        <v>1.5795860746984831E-3</v>
      </c>
      <c r="F9028">
        <v>1.9751110916178889E-4</v>
      </c>
      <c r="G9028">
        <f t="shared" si="702"/>
        <v>1.1980822947891398E-2</v>
      </c>
      <c r="H9028">
        <f t="shared" si="703"/>
        <v>9.8140906796109866E-3</v>
      </c>
      <c r="I9028">
        <f t="shared" si="704"/>
        <v>8.588617162491187E-2</v>
      </c>
      <c r="J9028">
        <f t="shared" si="705"/>
        <v>1.3143527201112772E-3</v>
      </c>
      <c r="K9028">
        <f t="shared" si="706"/>
        <v>1.8859847896409498E-2</v>
      </c>
    </row>
    <row r="9029" spans="1:11" x14ac:dyDescent="0.35">
      <c r="A9029" s="1">
        <v>9027</v>
      </c>
      <c r="B9029">
        <v>7.2670497640731722E-3</v>
      </c>
      <c r="C9029">
        <v>3.4952177640291182E-2</v>
      </c>
      <c r="D9029">
        <v>6.1473875117330039E-2</v>
      </c>
      <c r="E9029">
        <v>1.0355220810024761E-2</v>
      </c>
      <c r="F9029">
        <v>1.200004788217739E-2</v>
      </c>
      <c r="G9029">
        <f t="shared" si="702"/>
        <v>1.0221663268601851E-2</v>
      </c>
      <c r="H9029">
        <f t="shared" si="703"/>
        <v>1.3006651247921774E-2</v>
      </c>
      <c r="I9029">
        <f t="shared" si="704"/>
        <v>8.7285071240383524E-2</v>
      </c>
      <c r="J9029">
        <f t="shared" si="705"/>
        <v>2.2761574735641089E-3</v>
      </c>
      <c r="K9029">
        <f t="shared" si="706"/>
        <v>7.4537231837537186E-3</v>
      </c>
    </row>
    <row r="9030" spans="1:11" x14ac:dyDescent="0.35">
      <c r="A9030" s="1">
        <v>9028</v>
      </c>
      <c r="B9030">
        <v>1.920620183822867E-2</v>
      </c>
      <c r="C9030">
        <v>1.2194224591656019E-2</v>
      </c>
      <c r="D9030">
        <v>7.0007639672917343E-2</v>
      </c>
      <c r="E9030">
        <v>5.2383171025341532E-4</v>
      </c>
      <c r="F9030">
        <v>2.332237318658745E-4</v>
      </c>
      <c r="G9030">
        <f t="shared" si="702"/>
        <v>1.1576884476076752E-2</v>
      </c>
      <c r="H9030">
        <f t="shared" si="703"/>
        <v>1.3960604646755016E-2</v>
      </c>
      <c r="I9030">
        <f t="shared" si="704"/>
        <v>9.0864671082949836E-2</v>
      </c>
      <c r="J9030">
        <f t="shared" si="705"/>
        <v>2.2838201292707944E-3</v>
      </c>
      <c r="K9030">
        <f t="shared" si="706"/>
        <v>7.4718409762368782E-3</v>
      </c>
    </row>
    <row r="9031" spans="1:11" x14ac:dyDescent="0.35">
      <c r="A9031" s="1">
        <v>9029</v>
      </c>
      <c r="B9031">
        <v>5.7963807785968834E-3</v>
      </c>
      <c r="C9031">
        <v>1.215936008294469E-2</v>
      </c>
      <c r="D9031">
        <v>8.98482546859279E-2</v>
      </c>
      <c r="E9031">
        <v>6.9776812815505675E-4</v>
      </c>
      <c r="F9031">
        <v>3.8417109438164039E-3</v>
      </c>
      <c r="G9031">
        <f t="shared" si="702"/>
        <v>1.1242966681032061E-2</v>
      </c>
      <c r="H9031">
        <f t="shared" si="703"/>
        <v>1.5080493790770918E-2</v>
      </c>
      <c r="I9031">
        <f t="shared" si="704"/>
        <v>9.390057076140372E-2</v>
      </c>
      <c r="J9031">
        <f t="shared" si="705"/>
        <v>2.2112157966564005E-3</v>
      </c>
      <c r="K9031">
        <f t="shared" si="706"/>
        <v>7.8287395011737964E-3</v>
      </c>
    </row>
    <row r="9032" spans="1:11" x14ac:dyDescent="0.35">
      <c r="A9032" s="1">
        <v>9030</v>
      </c>
      <c r="B9032">
        <v>2.7694482428008569E-2</v>
      </c>
      <c r="C9032">
        <v>1.31856694170583E-2</v>
      </c>
      <c r="D9032">
        <v>7.975565516604835E-2</v>
      </c>
      <c r="E9032">
        <v>2.223432967972851E-2</v>
      </c>
      <c r="F9032">
        <v>3.5705820053425919E-3</v>
      </c>
      <c r="G9032">
        <f t="shared" si="702"/>
        <v>1.3257162014576194E-2</v>
      </c>
      <c r="H9032">
        <f t="shared" si="703"/>
        <v>1.5003226978287636E-2</v>
      </c>
      <c r="I9032">
        <f t="shared" si="704"/>
        <v>9.5495856491149028E-2</v>
      </c>
      <c r="J9032">
        <f t="shared" si="705"/>
        <v>4.3822336150617491E-3</v>
      </c>
      <c r="K9032">
        <f t="shared" si="706"/>
        <v>8.1791646363212119E-3</v>
      </c>
    </row>
    <row r="9033" spans="1:11" x14ac:dyDescent="0.35">
      <c r="A9033" s="1">
        <v>9031</v>
      </c>
      <c r="B9033">
        <v>1.7507444065939109E-2</v>
      </c>
      <c r="C9033">
        <v>4.4433117394350893E-2</v>
      </c>
      <c r="D9033">
        <v>0.1297343135558702</v>
      </c>
      <c r="E9033">
        <v>8.7232182149708857E-4</v>
      </c>
      <c r="F9033">
        <v>9.2186436321258128E-2</v>
      </c>
      <c r="G9033">
        <f t="shared" si="702"/>
        <v>1.4306231307167818E-2</v>
      </c>
      <c r="H9033">
        <f t="shared" si="703"/>
        <v>1.6341312287033109E-2</v>
      </c>
      <c r="I9033">
        <f t="shared" si="704"/>
        <v>0.10063880406720191</v>
      </c>
      <c r="J9033">
        <f t="shared" si="705"/>
        <v>4.1555192016334789E-3</v>
      </c>
      <c r="K9033">
        <f t="shared" si="706"/>
        <v>1.7366399784938015E-2</v>
      </c>
    </row>
    <row r="9034" spans="1:11" x14ac:dyDescent="0.35">
      <c r="A9034" s="1">
        <v>9032</v>
      </c>
      <c r="B9034">
        <v>6.9011922305056584E-3</v>
      </c>
      <c r="C9034">
        <v>3.9426020731341612E-4</v>
      </c>
      <c r="D9034">
        <v>2.081600636022355E-2</v>
      </c>
      <c r="E9034">
        <v>9.6906893166160335E-4</v>
      </c>
      <c r="F9034">
        <v>3.0837530369188311E-4</v>
      </c>
      <c r="G9034">
        <f t="shared" si="702"/>
        <v>1.2038167461230608E-2</v>
      </c>
      <c r="H9034">
        <f t="shared" si="703"/>
        <v>1.4258950775620899E-2</v>
      </c>
      <c r="I9034">
        <f t="shared" si="704"/>
        <v>8.3461862989817753E-2</v>
      </c>
      <c r="J9034">
        <f t="shared" si="705"/>
        <v>3.9029526650191659E-3</v>
      </c>
      <c r="K9034">
        <f t="shared" si="706"/>
        <v>1.7335727509988706E-2</v>
      </c>
    </row>
    <row r="9035" spans="1:11" x14ac:dyDescent="0.35">
      <c r="A9035" s="1">
        <v>9033</v>
      </c>
      <c r="B9035">
        <v>1.0417675610130571E-2</v>
      </c>
      <c r="C9035">
        <v>1.2821251765555011E-2</v>
      </c>
      <c r="D9035">
        <v>9.4162548631537696E-2</v>
      </c>
      <c r="E9035">
        <v>1.883685010243721E-3</v>
      </c>
      <c r="F9035">
        <v>8.8534404059160444E-3</v>
      </c>
      <c r="G9035">
        <f t="shared" si="702"/>
        <v>1.2510436742655845E-2</v>
      </c>
      <c r="H9035">
        <f t="shared" si="703"/>
        <v>1.5253454064157687E-2</v>
      </c>
      <c r="I9035">
        <f t="shared" si="704"/>
        <v>7.9957743045516297E-2</v>
      </c>
      <c r="J9035">
        <f t="shared" si="705"/>
        <v>4.0524040891579136E-3</v>
      </c>
      <c r="K9035">
        <f t="shared" si="706"/>
        <v>1.8210107967462284E-2</v>
      </c>
    </row>
    <row r="9036" spans="1:11" x14ac:dyDescent="0.35">
      <c r="A9036" s="1">
        <v>9034</v>
      </c>
      <c r="B9036">
        <v>9.2870944564257506E-3</v>
      </c>
      <c r="C9036">
        <v>3.229454407846678E-3</v>
      </c>
      <c r="D9036">
        <v>0.1042156620271589</v>
      </c>
      <c r="E9036">
        <v>6.1461952738433093E-3</v>
      </c>
      <c r="F9036">
        <v>5.1031347030817721E-3</v>
      </c>
      <c r="G9036">
        <f t="shared" ref="G9036:G9099" si="707">AVERAGE(B9027:B9036)</f>
        <v>1.2438454113019111E-2</v>
      </c>
      <c r="H9036">
        <f t="shared" ref="H9036:H9099" si="708">AVERAGE(C9027:C9036)</f>
        <v>1.5339445566829552E-2</v>
      </c>
      <c r="I9036">
        <f t="shared" ref="I9036:I9099" si="709">AVERAGE(D9027:D9036)</f>
        <v>8.507508374005221E-2</v>
      </c>
      <c r="J9036">
        <f t="shared" ref="J9036:J9099" si="710">AVERAGE(E9027:E9036)</f>
        <v>4.6078937151565217E-3</v>
      </c>
      <c r="K9036">
        <f t="shared" ref="K9036:K9099" si="711">AVERAGE(F9027:F9036)</f>
        <v>1.774107955177661E-2</v>
      </c>
    </row>
    <row r="9037" spans="1:11" x14ac:dyDescent="0.35">
      <c r="A9037" s="1">
        <v>9035</v>
      </c>
      <c r="B9037">
        <v>1.2423307252074739E-2</v>
      </c>
      <c r="C9037">
        <v>3.1200566379257819E-2</v>
      </c>
      <c r="D9037">
        <v>0.16525302661033589</v>
      </c>
      <c r="E9037">
        <v>1.085038352752354E-3</v>
      </c>
      <c r="F9037">
        <v>7.2700426720808719E-3</v>
      </c>
      <c r="G9037">
        <f t="shared" si="707"/>
        <v>1.2750157566810671E-2</v>
      </c>
      <c r="H9037">
        <f t="shared" si="708"/>
        <v>1.8038340208935001E-2</v>
      </c>
      <c r="I9037">
        <f t="shared" si="709"/>
        <v>9.4513876849776093E-2</v>
      </c>
      <c r="J9037">
        <f t="shared" si="710"/>
        <v>4.6347045792858293E-3</v>
      </c>
      <c r="K9037">
        <f t="shared" si="711"/>
        <v>1.3356450507839273E-2</v>
      </c>
    </row>
    <row r="9038" spans="1:11" x14ac:dyDescent="0.35">
      <c r="A9038" s="1">
        <v>9036</v>
      </c>
      <c r="B9038">
        <v>2.9290799175229521E-2</v>
      </c>
      <c r="C9038">
        <v>1.313168257978143E-2</v>
      </c>
      <c r="D9038">
        <v>0.14154734907682101</v>
      </c>
      <c r="E9038">
        <v>3.879156940765534E-3</v>
      </c>
      <c r="F9038">
        <v>2.6371286606553319E-2</v>
      </c>
      <c r="G9038">
        <f t="shared" si="707"/>
        <v>1.4579162759921266E-2</v>
      </c>
      <c r="H9038">
        <f t="shared" si="708"/>
        <v>1.7770176446605539E-2</v>
      </c>
      <c r="I9038">
        <f t="shared" si="709"/>
        <v>9.5681433090417087E-2</v>
      </c>
      <c r="J9038">
        <f t="shared" si="710"/>
        <v>4.8646616658925357E-3</v>
      </c>
      <c r="K9038">
        <f t="shared" si="711"/>
        <v>1.5973828057578427E-2</v>
      </c>
    </row>
    <row r="9039" spans="1:11" x14ac:dyDescent="0.35">
      <c r="A9039" s="1">
        <v>9037</v>
      </c>
      <c r="B9039">
        <v>6.643451116641259E-3</v>
      </c>
      <c r="C9039">
        <v>1.244144204485893E-2</v>
      </c>
      <c r="D9039">
        <v>8.1310698392222006E-2</v>
      </c>
      <c r="E9039">
        <v>2.6665101962871072E-3</v>
      </c>
      <c r="F9039">
        <v>3.0153213329578189E-3</v>
      </c>
      <c r="G9039">
        <f t="shared" si="707"/>
        <v>1.4516802895178075E-2</v>
      </c>
      <c r="H9039">
        <f t="shared" si="708"/>
        <v>1.5519102887062316E-2</v>
      </c>
      <c r="I9039">
        <f t="shared" si="709"/>
        <v>9.766511541790629E-2</v>
      </c>
      <c r="J9039">
        <f t="shared" si="710"/>
        <v>4.0957906045187694E-3</v>
      </c>
      <c r="K9039">
        <f t="shared" si="711"/>
        <v>1.5075355402656468E-2</v>
      </c>
    </row>
    <row r="9040" spans="1:11" x14ac:dyDescent="0.35">
      <c r="A9040" s="1">
        <v>9038</v>
      </c>
      <c r="B9040">
        <v>2.803543630582714E-3</v>
      </c>
      <c r="C9040">
        <v>2.7255289004239139E-3</v>
      </c>
      <c r="D9040">
        <v>2.6849340414977031E-2</v>
      </c>
      <c r="E9040">
        <v>4.755711080100448E-4</v>
      </c>
      <c r="F9040">
        <v>7.8338928062618476E-5</v>
      </c>
      <c r="G9040">
        <f t="shared" si="707"/>
        <v>1.2876537074413478E-2</v>
      </c>
      <c r="H9040">
        <f t="shared" si="708"/>
        <v>1.4572233317939106E-2</v>
      </c>
      <c r="I9040">
        <f t="shared" si="709"/>
        <v>9.3349285492112258E-2</v>
      </c>
      <c r="J9040">
        <f t="shared" si="710"/>
        <v>4.0909645442944332E-3</v>
      </c>
      <c r="K9040">
        <f t="shared" si="711"/>
        <v>1.5059866922276144E-2</v>
      </c>
    </row>
    <row r="9041" spans="1:11" x14ac:dyDescent="0.35">
      <c r="A9041" s="1">
        <v>9039</v>
      </c>
      <c r="B9041">
        <v>4.4404962776582093E-3</v>
      </c>
      <c r="C9041">
        <v>1.8391942381477549E-3</v>
      </c>
      <c r="D9041">
        <v>3.3317814341394227E-2</v>
      </c>
      <c r="E9041">
        <v>7.9675982796554407E-4</v>
      </c>
      <c r="F9041">
        <v>1.6565506427450489E-4</v>
      </c>
      <c r="G9041">
        <f t="shared" si="707"/>
        <v>1.2740948624319612E-2</v>
      </c>
      <c r="H9041">
        <f t="shared" si="708"/>
        <v>1.3540216733459415E-2</v>
      </c>
      <c r="I9041">
        <f t="shared" si="709"/>
        <v>8.7696241457658891E-2</v>
      </c>
      <c r="J9041">
        <f t="shared" si="710"/>
        <v>4.1008637142754814E-3</v>
      </c>
      <c r="K9041">
        <f t="shared" si="711"/>
        <v>1.4692261334321954E-2</v>
      </c>
    </row>
    <row r="9042" spans="1:11" x14ac:dyDescent="0.35">
      <c r="A9042" s="1">
        <v>9040</v>
      </c>
      <c r="B9042">
        <v>1.5905113321346399E-2</v>
      </c>
      <c r="C9042">
        <v>1.2916194115965091E-2</v>
      </c>
      <c r="D9042">
        <v>0.1095622124537238</v>
      </c>
      <c r="E9042">
        <v>1.0915794642941061E-3</v>
      </c>
      <c r="F9042">
        <v>2.0546527156191101E-3</v>
      </c>
      <c r="G9042">
        <f t="shared" si="707"/>
        <v>1.1562011713653394E-2</v>
      </c>
      <c r="H9042">
        <f t="shared" si="708"/>
        <v>1.3513269203350092E-2</v>
      </c>
      <c r="I9042">
        <f t="shared" si="709"/>
        <v>9.0676897186426436E-2</v>
      </c>
      <c r="J9042">
        <f t="shared" si="710"/>
        <v>1.9865886927320415E-3</v>
      </c>
      <c r="K9042">
        <f t="shared" si="711"/>
        <v>1.4540668405349604E-2</v>
      </c>
    </row>
    <row r="9043" spans="1:11" x14ac:dyDescent="0.35">
      <c r="A9043" s="1">
        <v>9041</v>
      </c>
      <c r="B9043">
        <v>2.5146803539161711E-2</v>
      </c>
      <c r="C9043">
        <v>2.040171106991296E-2</v>
      </c>
      <c r="D9043">
        <v>0.118076480550919</v>
      </c>
      <c r="E9043">
        <v>1.376433508262613E-3</v>
      </c>
      <c r="F9043">
        <v>2.9145279293395622E-4</v>
      </c>
      <c r="G9043">
        <f t="shared" si="707"/>
        <v>1.2325947660975653E-2</v>
      </c>
      <c r="H9043">
        <f t="shared" si="708"/>
        <v>1.11101285709063E-2</v>
      </c>
      <c r="I9043">
        <f t="shared" si="709"/>
        <v>8.9511113885931318E-2</v>
      </c>
      <c r="J9043">
        <f t="shared" si="710"/>
        <v>2.036999861408594E-3</v>
      </c>
      <c r="K9043">
        <f t="shared" si="711"/>
        <v>5.35117005251719E-3</v>
      </c>
    </row>
    <row r="9044" spans="1:11" x14ac:dyDescent="0.35">
      <c r="A9044" s="1">
        <v>9042</v>
      </c>
      <c r="B9044">
        <v>4.0480492984938388E-2</v>
      </c>
      <c r="C9044">
        <v>1.832167185731411E-2</v>
      </c>
      <c r="D9044">
        <v>0.12799286150282829</v>
      </c>
      <c r="E9044">
        <v>6.6971727208980482E-3</v>
      </c>
      <c r="F9044">
        <v>1.18777120585713E-3</v>
      </c>
      <c r="G9044">
        <f t="shared" si="707"/>
        <v>1.5683877736418925E-2</v>
      </c>
      <c r="H9044">
        <f t="shared" si="708"/>
        <v>1.2902869735906371E-2</v>
      </c>
      <c r="I9044">
        <f t="shared" si="709"/>
        <v>0.10022879940019178</v>
      </c>
      <c r="J9044">
        <f t="shared" si="710"/>
        <v>2.6098102403322382E-3</v>
      </c>
      <c r="K9044">
        <f t="shared" si="711"/>
        <v>5.4391096427337136E-3</v>
      </c>
    </row>
    <row r="9045" spans="1:11" x14ac:dyDescent="0.35">
      <c r="A9045" s="1">
        <v>9043</v>
      </c>
      <c r="B9045">
        <v>7.102834124597497E-3</v>
      </c>
      <c r="C9045">
        <v>5.9329227585867518E-3</v>
      </c>
      <c r="D9045">
        <v>2.5173400617163569E-2</v>
      </c>
      <c r="E9045">
        <v>1.3926784191379299E-3</v>
      </c>
      <c r="F9045">
        <v>1.823891121746645E-4</v>
      </c>
      <c r="G9045">
        <f t="shared" si="707"/>
        <v>1.535239358786562E-2</v>
      </c>
      <c r="H9045">
        <f t="shared" si="708"/>
        <v>1.2214036835209545E-2</v>
      </c>
      <c r="I9045">
        <f t="shared" si="709"/>
        <v>9.3329884598754381E-2</v>
      </c>
      <c r="J9045">
        <f t="shared" si="710"/>
        <v>2.5607095812216589E-3</v>
      </c>
      <c r="K9045">
        <f t="shared" si="711"/>
        <v>4.5720045133595764E-3</v>
      </c>
    </row>
    <row r="9046" spans="1:11" x14ac:dyDescent="0.35">
      <c r="A9046" s="1">
        <v>9044</v>
      </c>
      <c r="B9046">
        <v>1.4439801632422559E-2</v>
      </c>
      <c r="C9046">
        <v>7.9310170233831551E-3</v>
      </c>
      <c r="D9046">
        <v>0.1089559011578743</v>
      </c>
      <c r="E9046">
        <v>1.2505725693933249E-3</v>
      </c>
      <c r="F9046">
        <v>5.8990239333994905E-4</v>
      </c>
      <c r="G9046">
        <f t="shared" si="707"/>
        <v>1.5867664305465302E-2</v>
      </c>
      <c r="H9046">
        <f t="shared" si="708"/>
        <v>1.2684193096763191E-2</v>
      </c>
      <c r="I9046">
        <f t="shared" si="709"/>
        <v>9.380390851182592E-2</v>
      </c>
      <c r="J9046">
        <f t="shared" si="710"/>
        <v>2.0711473107766607E-3</v>
      </c>
      <c r="K9046">
        <f t="shared" si="711"/>
        <v>4.1206812823853939E-3</v>
      </c>
    </row>
    <row r="9047" spans="1:11" x14ac:dyDescent="0.35">
      <c r="A9047" s="1">
        <v>9045</v>
      </c>
      <c r="B9047">
        <v>1.686592791480556E-2</v>
      </c>
      <c r="C9047">
        <v>2.5008769125504971E-2</v>
      </c>
      <c r="D9047">
        <v>5.2913157413675742E-2</v>
      </c>
      <c r="E9047">
        <v>5.78768951024733E-3</v>
      </c>
      <c r="F9047">
        <v>5.9922610990756884E-4</v>
      </c>
      <c r="G9047">
        <f t="shared" si="707"/>
        <v>1.6311926371738384E-2</v>
      </c>
      <c r="H9047">
        <f t="shared" si="708"/>
        <v>1.2065013371387908E-2</v>
      </c>
      <c r="I9047">
        <f t="shared" si="709"/>
        <v>8.2569921592159895E-2</v>
      </c>
      <c r="J9047">
        <f t="shared" si="710"/>
        <v>2.5414124265261584E-3</v>
      </c>
      <c r="K9047">
        <f t="shared" si="711"/>
        <v>3.4535996261680644E-3</v>
      </c>
    </row>
    <row r="9048" spans="1:11" x14ac:dyDescent="0.35">
      <c r="A9048" s="1">
        <v>9046</v>
      </c>
      <c r="B9048">
        <v>2.178025117911769E-2</v>
      </c>
      <c r="C9048">
        <v>1.5434525490347489E-2</v>
      </c>
      <c r="D9048">
        <v>9.7356699664587404E-2</v>
      </c>
      <c r="E9048">
        <v>1.153873730282263E-3</v>
      </c>
      <c r="F9048">
        <v>2.908271102555527E-2</v>
      </c>
      <c r="G9048">
        <f t="shared" si="707"/>
        <v>1.55608715721272E-2</v>
      </c>
      <c r="H9048">
        <f t="shared" si="708"/>
        <v>1.2295297662444513E-2</v>
      </c>
      <c r="I9048">
        <f t="shared" si="709"/>
        <v>7.8150856650936545E-2</v>
      </c>
      <c r="J9048">
        <f t="shared" si="710"/>
        <v>2.268884105477831E-3</v>
      </c>
      <c r="K9048">
        <f t="shared" si="711"/>
        <v>3.724742068068259E-3</v>
      </c>
    </row>
    <row r="9049" spans="1:11" x14ac:dyDescent="0.35">
      <c r="A9049" s="1">
        <v>9047</v>
      </c>
      <c r="B9049">
        <v>1.029017047637952E-2</v>
      </c>
      <c r="C9049">
        <v>7.60010901289209E-3</v>
      </c>
      <c r="D9049">
        <v>4.5328907102596537E-2</v>
      </c>
      <c r="E9049">
        <v>1.074981625840197E-3</v>
      </c>
      <c r="F9049">
        <v>1.588891855298883E-4</v>
      </c>
      <c r="G9049">
        <f t="shared" si="707"/>
        <v>1.5925543508101027E-2</v>
      </c>
      <c r="H9049">
        <f t="shared" si="708"/>
        <v>1.1811164359247828E-2</v>
      </c>
      <c r="I9049">
        <f t="shared" si="709"/>
        <v>7.455267752197399E-2</v>
      </c>
      <c r="J9049">
        <f t="shared" si="710"/>
        <v>2.1097312484331401E-3</v>
      </c>
      <c r="K9049">
        <f t="shared" si="711"/>
        <v>3.4390988533254661E-3</v>
      </c>
    </row>
    <row r="9050" spans="1:11" x14ac:dyDescent="0.35">
      <c r="A9050" s="1">
        <v>9048</v>
      </c>
      <c r="B9050">
        <v>1.7975942147626309E-2</v>
      </c>
      <c r="C9050">
        <v>2.632126578598059E-2</v>
      </c>
      <c r="D9050">
        <v>0.1202478697472904</v>
      </c>
      <c r="E9050">
        <v>1.441928812883842E-2</v>
      </c>
      <c r="F9050">
        <v>2.8293059145631981E-2</v>
      </c>
      <c r="G9050">
        <f t="shared" si="707"/>
        <v>1.7442783359805387E-2</v>
      </c>
      <c r="H9050">
        <f t="shared" si="708"/>
        <v>1.4170738047803496E-2</v>
      </c>
      <c r="I9050">
        <f t="shared" si="709"/>
        <v>8.3892530455205325E-2</v>
      </c>
      <c r="J9050">
        <f t="shared" si="710"/>
        <v>3.5041029505159778E-3</v>
      </c>
      <c r="K9050">
        <f t="shared" si="711"/>
        <v>6.2605708750824024E-3</v>
      </c>
    </row>
    <row r="9051" spans="1:11" x14ac:dyDescent="0.35">
      <c r="A9051" s="1">
        <v>9049</v>
      </c>
      <c r="B9051">
        <v>7.6248101859551304E-2</v>
      </c>
      <c r="C9051">
        <v>2.355942139054398E-2</v>
      </c>
      <c r="D9051">
        <v>0.19934299891983009</v>
      </c>
      <c r="E9051">
        <v>3.1231425604800432E-3</v>
      </c>
      <c r="F9051">
        <v>3.7946894514757343E-2</v>
      </c>
      <c r="G9051">
        <f t="shared" si="707"/>
        <v>2.4623543917994699E-2</v>
      </c>
      <c r="H9051">
        <f t="shared" si="708"/>
        <v>1.634276076304312E-2</v>
      </c>
      <c r="I9051">
        <f t="shared" si="709"/>
        <v>0.1004950489130489</v>
      </c>
      <c r="J9051">
        <f t="shared" si="710"/>
        <v>3.7367412237674274E-3</v>
      </c>
      <c r="K9051">
        <f t="shared" si="711"/>
        <v>1.0038694820130686E-2</v>
      </c>
    </row>
    <row r="9052" spans="1:11" x14ac:dyDescent="0.35">
      <c r="A9052" s="1">
        <v>9050</v>
      </c>
      <c r="B9052">
        <v>1.212708778740827E-2</v>
      </c>
      <c r="C9052">
        <v>1.400760127869701E-2</v>
      </c>
      <c r="D9052">
        <v>7.797300127033957E-2</v>
      </c>
      <c r="E9052">
        <v>9.1712791527633118E-4</v>
      </c>
      <c r="F9052">
        <v>1.927840773354058E-3</v>
      </c>
      <c r="G9052">
        <f t="shared" si="707"/>
        <v>2.4245741364600882E-2</v>
      </c>
      <c r="H9052">
        <f t="shared" si="708"/>
        <v>1.645190147931631E-2</v>
      </c>
      <c r="I9052">
        <f t="shared" si="709"/>
        <v>9.7336127794710486E-2</v>
      </c>
      <c r="J9052">
        <f t="shared" si="710"/>
        <v>3.7192960688656506E-3</v>
      </c>
      <c r="K9052">
        <f t="shared" si="711"/>
        <v>1.0026013625904181E-2</v>
      </c>
    </row>
    <row r="9053" spans="1:11" x14ac:dyDescent="0.35">
      <c r="A9053" s="1">
        <v>9051</v>
      </c>
      <c r="B9053">
        <v>8.5527227727257467E-3</v>
      </c>
      <c r="C9053">
        <v>7.6773566281922879E-3</v>
      </c>
      <c r="D9053">
        <v>0.1251912174378621</v>
      </c>
      <c r="E9053">
        <v>7.7882179248653122E-4</v>
      </c>
      <c r="F9053">
        <v>2.7242729322521538E-4</v>
      </c>
      <c r="G9053">
        <f t="shared" si="707"/>
        <v>2.2586333287957287E-2</v>
      </c>
      <c r="H9053">
        <f t="shared" si="708"/>
        <v>1.5179466035144246E-2</v>
      </c>
      <c r="I9053">
        <f t="shared" si="709"/>
        <v>9.80476014834048E-2</v>
      </c>
      <c r="J9053">
        <f t="shared" si="710"/>
        <v>3.6595348972880415E-3</v>
      </c>
      <c r="K9053">
        <f t="shared" si="711"/>
        <v>1.0024111075933307E-2</v>
      </c>
    </row>
    <row r="9054" spans="1:11" x14ac:dyDescent="0.35">
      <c r="A9054" s="1">
        <v>9052</v>
      </c>
      <c r="B9054">
        <v>1.5893615599516339E-2</v>
      </c>
      <c r="C9054">
        <v>1.567229582403426E-2</v>
      </c>
      <c r="D9054">
        <v>7.974797336620662E-2</v>
      </c>
      <c r="E9054">
        <v>5.1746639598466721E-4</v>
      </c>
      <c r="F9054">
        <v>5.1458735309546438E-4</v>
      </c>
      <c r="G9054">
        <f t="shared" si="707"/>
        <v>2.0127645549415079E-2</v>
      </c>
      <c r="H9054">
        <f t="shared" si="708"/>
        <v>1.491452843181626E-2</v>
      </c>
      <c r="I9054">
        <f t="shared" si="709"/>
        <v>9.3223112669742633E-2</v>
      </c>
      <c r="J9054">
        <f t="shared" si="710"/>
        <v>3.0415642647967037E-3</v>
      </c>
      <c r="K9054">
        <f t="shared" si="711"/>
        <v>9.9567926906571399E-3</v>
      </c>
    </row>
    <row r="9055" spans="1:11" x14ac:dyDescent="0.35">
      <c r="A9055" s="1">
        <v>9053</v>
      </c>
      <c r="B9055">
        <v>1.2589348564249909E-2</v>
      </c>
      <c r="C9055">
        <v>1.3097644696329741E-2</v>
      </c>
      <c r="D9055">
        <v>0.11906143043266711</v>
      </c>
      <c r="E9055">
        <v>8.0835989123373615E-4</v>
      </c>
      <c r="F9055">
        <v>7.263520238220783E-4</v>
      </c>
      <c r="G9055">
        <f t="shared" si="707"/>
        <v>2.0676296993380319E-2</v>
      </c>
      <c r="H9055">
        <f t="shared" si="708"/>
        <v>1.5631000625590558E-2</v>
      </c>
      <c r="I9055">
        <f t="shared" si="709"/>
        <v>0.10261191565129299</v>
      </c>
      <c r="J9055">
        <f t="shared" si="710"/>
        <v>2.983132412006284E-3</v>
      </c>
      <c r="K9055">
        <f t="shared" si="711"/>
        <v>1.0011188981821881E-2</v>
      </c>
    </row>
    <row r="9056" spans="1:11" x14ac:dyDescent="0.35">
      <c r="A9056" s="1">
        <v>9054</v>
      </c>
      <c r="B9056">
        <v>6.8451474452449904E-3</v>
      </c>
      <c r="C9056">
        <v>1.567928684979179E-2</v>
      </c>
      <c r="D9056">
        <v>0.12033003901643929</v>
      </c>
      <c r="E9056">
        <v>1.3159098495566009E-3</v>
      </c>
      <c r="F9056">
        <v>6.1451785647787006E-3</v>
      </c>
      <c r="G9056">
        <f t="shared" si="707"/>
        <v>1.9916831574662567E-2</v>
      </c>
      <c r="H9056">
        <f t="shared" si="708"/>
        <v>1.6405827608231418E-2</v>
      </c>
      <c r="I9056">
        <f t="shared" si="709"/>
        <v>0.1037493294371495</v>
      </c>
      <c r="J9056">
        <f t="shared" si="710"/>
        <v>2.9896661400226122E-3</v>
      </c>
      <c r="K9056">
        <f t="shared" si="711"/>
        <v>1.0566716598965758E-2</v>
      </c>
    </row>
    <row r="9057" spans="1:11" x14ac:dyDescent="0.35">
      <c r="A9057" s="1">
        <v>9055</v>
      </c>
      <c r="B9057">
        <v>1.70652190020525E-2</v>
      </c>
      <c r="C9057">
        <v>2.0405712099709219E-3</v>
      </c>
      <c r="D9057">
        <v>6.2215131348688162E-2</v>
      </c>
      <c r="E9057">
        <v>9.4629371806134439E-4</v>
      </c>
      <c r="F9057">
        <v>2.3226045875981719E-4</v>
      </c>
      <c r="G9057">
        <f t="shared" si="707"/>
        <v>1.9936760683387258E-2</v>
      </c>
      <c r="H9057">
        <f t="shared" si="708"/>
        <v>1.4109007816678015E-2</v>
      </c>
      <c r="I9057">
        <f t="shared" si="709"/>
        <v>0.10467952683065071</v>
      </c>
      <c r="J9057">
        <f t="shared" si="710"/>
        <v>2.5055265608040136E-3</v>
      </c>
      <c r="K9057">
        <f t="shared" si="711"/>
        <v>1.0530020033850982E-2</v>
      </c>
    </row>
    <row r="9058" spans="1:11" x14ac:dyDescent="0.35">
      <c r="A9058" s="1">
        <v>9056</v>
      </c>
      <c r="B9058">
        <v>1.9932314954953512E-3</v>
      </c>
      <c r="C9058">
        <v>1.3477870803868021E-3</v>
      </c>
      <c r="D9058">
        <v>3.8486382630236467E-2</v>
      </c>
      <c r="E9058">
        <v>9.0920679037703516E-4</v>
      </c>
      <c r="F9058">
        <v>4.5972881060501357E-4</v>
      </c>
      <c r="G9058">
        <f t="shared" si="707"/>
        <v>1.7958058715025024E-2</v>
      </c>
      <c r="H9058">
        <f t="shared" si="708"/>
        <v>1.2700333975681946E-2</v>
      </c>
      <c r="I9058">
        <f t="shared" si="709"/>
        <v>9.8792495127215635E-2</v>
      </c>
      <c r="J9058">
        <f t="shared" si="710"/>
        <v>2.4810598668134906E-3</v>
      </c>
      <c r="K9058">
        <f t="shared" si="711"/>
        <v>7.6677218123559574E-3</v>
      </c>
    </row>
    <row r="9059" spans="1:11" x14ac:dyDescent="0.35">
      <c r="A9059" s="1">
        <v>9057</v>
      </c>
      <c r="B9059">
        <v>1.1707785968239889E-2</v>
      </c>
      <c r="C9059">
        <v>2.2977357964844149E-2</v>
      </c>
      <c r="D9059">
        <v>9.1881196912412602E-2</v>
      </c>
      <c r="E9059">
        <v>1.905458353610792E-3</v>
      </c>
      <c r="F9059">
        <v>6.2076781715224806E-3</v>
      </c>
      <c r="G9059">
        <f t="shared" si="707"/>
        <v>1.8099820264211058E-2</v>
      </c>
      <c r="H9059">
        <f t="shared" si="708"/>
        <v>1.4238058870877151E-2</v>
      </c>
      <c r="I9059">
        <f t="shared" si="709"/>
        <v>0.10344772410819728</v>
      </c>
      <c r="J9059">
        <f t="shared" si="710"/>
        <v>2.5641075395905497E-3</v>
      </c>
      <c r="K9059">
        <f t="shared" si="711"/>
        <v>8.2726007109552163E-3</v>
      </c>
    </row>
    <row r="9060" spans="1:11" x14ac:dyDescent="0.35">
      <c r="A9060" s="1">
        <v>9058</v>
      </c>
      <c r="B9060">
        <v>8.6374029799505588E-3</v>
      </c>
      <c r="C9060">
        <v>1.6708419637182542E-2</v>
      </c>
      <c r="D9060">
        <v>7.6722389934506086E-2</v>
      </c>
      <c r="E9060">
        <v>4.8112574433732393E-4</v>
      </c>
      <c r="F9060">
        <v>1.2184697189607089E-3</v>
      </c>
      <c r="G9060">
        <f t="shared" si="707"/>
        <v>1.7165966347443488E-2</v>
      </c>
      <c r="H9060">
        <f t="shared" si="708"/>
        <v>1.3276774255997348E-2</v>
      </c>
      <c r="I9060">
        <f t="shared" si="709"/>
        <v>9.909517612691883E-2</v>
      </c>
      <c r="J9060">
        <f t="shared" si="710"/>
        <v>1.1702913011404407E-3</v>
      </c>
      <c r="K9060">
        <f t="shared" si="711"/>
        <v>5.5651417682880885E-3</v>
      </c>
    </row>
    <row r="9061" spans="1:11" x14ac:dyDescent="0.35">
      <c r="A9061" s="1">
        <v>9059</v>
      </c>
      <c r="B9061">
        <v>4.0750464740877956E-3</v>
      </c>
      <c r="C9061">
        <v>2.717326134753268E-2</v>
      </c>
      <c r="D9061">
        <v>0.11497523969495869</v>
      </c>
      <c r="E9061">
        <v>8.6546004640723566E-4</v>
      </c>
      <c r="F9061">
        <v>5.1158318053325443E-2</v>
      </c>
      <c r="G9061">
        <f t="shared" si="707"/>
        <v>9.9486608088971348E-3</v>
      </c>
      <c r="H9061">
        <f t="shared" si="708"/>
        <v>1.363815825169622E-2</v>
      </c>
      <c r="I9061">
        <f t="shared" si="709"/>
        <v>9.065840020443168E-2</v>
      </c>
      <c r="J9061">
        <f t="shared" si="710"/>
        <v>9.4452304973315982E-4</v>
      </c>
      <c r="K9061">
        <f t="shared" si="711"/>
        <v>6.8862841221448978E-3</v>
      </c>
    </row>
    <row r="9062" spans="1:11" x14ac:dyDescent="0.35">
      <c r="A9062" s="1">
        <v>9060</v>
      </c>
      <c r="B9062">
        <v>1.8448925676728262E-2</v>
      </c>
      <c r="C9062">
        <v>1.114865785457942E-2</v>
      </c>
      <c r="D9062">
        <v>7.9325683852544501E-2</v>
      </c>
      <c r="E9062">
        <v>6.0952093172157553E-3</v>
      </c>
      <c r="F9062">
        <v>3.1677680105933752E-4</v>
      </c>
      <c r="G9062">
        <f t="shared" si="707"/>
        <v>1.0580844597829134E-2</v>
      </c>
      <c r="H9062">
        <f t="shared" si="708"/>
        <v>1.335226390928446E-2</v>
      </c>
      <c r="I9062">
        <f t="shared" si="709"/>
        <v>9.0793668462652161E-2</v>
      </c>
      <c r="J9062">
        <f t="shared" si="710"/>
        <v>1.4623311899271021E-3</v>
      </c>
      <c r="K9062">
        <f t="shared" si="711"/>
        <v>6.7251777249154251E-3</v>
      </c>
    </row>
    <row r="9063" spans="1:11" x14ac:dyDescent="0.35">
      <c r="A9063" s="1">
        <v>9061</v>
      </c>
      <c r="B9063">
        <v>9.4707876329908312E-3</v>
      </c>
      <c r="C9063">
        <v>4.4978975684607713E-3</v>
      </c>
      <c r="D9063">
        <v>7.1596423572489479E-2</v>
      </c>
      <c r="E9063">
        <v>1.148656465641639E-3</v>
      </c>
      <c r="F9063">
        <v>4.9404740683901534E-4</v>
      </c>
      <c r="G9063">
        <f t="shared" si="707"/>
        <v>1.0672651083855643E-2</v>
      </c>
      <c r="H9063">
        <f t="shared" si="708"/>
        <v>1.3034318003311307E-2</v>
      </c>
      <c r="I9063">
        <f t="shared" si="709"/>
        <v>8.5434189076114914E-2</v>
      </c>
      <c r="J9063">
        <f t="shared" si="710"/>
        <v>1.4993146572426131E-3</v>
      </c>
      <c r="K9063">
        <f t="shared" si="711"/>
        <v>6.7473397362768058E-3</v>
      </c>
    </row>
    <row r="9064" spans="1:11" x14ac:dyDescent="0.35">
      <c r="A9064" s="1">
        <v>9062</v>
      </c>
      <c r="B9064">
        <v>5.0777602820980157E-2</v>
      </c>
      <c r="C9064">
        <v>5.4872830751678432E-2</v>
      </c>
      <c r="D9064">
        <v>0.14028627026555521</v>
      </c>
      <c r="E9064">
        <v>2.2637168689448092E-2</v>
      </c>
      <c r="F9064">
        <v>7.3054058715117942E-2</v>
      </c>
      <c r="G9064">
        <f t="shared" si="707"/>
        <v>1.4161049806002024E-2</v>
      </c>
      <c r="H9064">
        <f t="shared" si="708"/>
        <v>1.6954371496075725E-2</v>
      </c>
      <c r="I9064">
        <f t="shared" si="709"/>
        <v>9.1488018766049756E-2</v>
      </c>
      <c r="J9064">
        <f t="shared" si="710"/>
        <v>3.7112848865889559E-3</v>
      </c>
      <c r="K9064">
        <f t="shared" si="711"/>
        <v>1.4001286872479052E-2</v>
      </c>
    </row>
    <row r="9065" spans="1:11" x14ac:dyDescent="0.35">
      <c r="A9065" s="1">
        <v>9063</v>
      </c>
      <c r="B9065">
        <v>1.6069378942109969E-2</v>
      </c>
      <c r="C9065">
        <v>1.191565614117622E-2</v>
      </c>
      <c r="D9065">
        <v>0.1650277855060063</v>
      </c>
      <c r="E9065">
        <v>1.3925238698880231E-3</v>
      </c>
      <c r="F9065">
        <v>1.7508324289591691E-3</v>
      </c>
      <c r="G9065">
        <f t="shared" si="707"/>
        <v>1.450905284378803E-2</v>
      </c>
      <c r="H9065">
        <f t="shared" si="708"/>
        <v>1.6836172640560372E-2</v>
      </c>
      <c r="I9065">
        <f t="shared" si="709"/>
        <v>9.6084654273383668E-2</v>
      </c>
      <c r="J9065">
        <f t="shared" si="710"/>
        <v>3.769701284454384E-3</v>
      </c>
      <c r="K9065">
        <f t="shared" si="711"/>
        <v>1.4103734912992766E-2</v>
      </c>
    </row>
    <row r="9066" spans="1:11" x14ac:dyDescent="0.35">
      <c r="A9066" s="1">
        <v>9064</v>
      </c>
      <c r="B9066">
        <v>5.1178011056727309E-3</v>
      </c>
      <c r="C9066">
        <v>9.5721355261005926E-3</v>
      </c>
      <c r="D9066">
        <v>6.9843872888774042E-2</v>
      </c>
      <c r="E9066">
        <v>6.9246027249804279E-4</v>
      </c>
      <c r="F9066">
        <v>8.8536971568538431E-3</v>
      </c>
      <c r="G9066">
        <f t="shared" si="707"/>
        <v>1.4336318209830803E-2</v>
      </c>
      <c r="H9066">
        <f t="shared" si="708"/>
        <v>1.6225457508191255E-2</v>
      </c>
      <c r="I9066">
        <f t="shared" si="709"/>
        <v>9.1036037660617158E-2</v>
      </c>
      <c r="J9066">
        <f t="shared" si="710"/>
        <v>3.7073563267485282E-3</v>
      </c>
      <c r="K9066">
        <f t="shared" si="711"/>
        <v>1.4374586772200276E-2</v>
      </c>
    </row>
    <row r="9067" spans="1:11" x14ac:dyDescent="0.35">
      <c r="A9067" s="1">
        <v>9065</v>
      </c>
      <c r="B9067">
        <v>4.5971479876709591E-3</v>
      </c>
      <c r="C9067">
        <v>4.4235717285870287E-3</v>
      </c>
      <c r="D9067">
        <v>6.2571097438403278E-2</v>
      </c>
      <c r="E9067">
        <v>1.8145639672501579E-3</v>
      </c>
      <c r="F9067">
        <v>8.8280757818720872E-4</v>
      </c>
      <c r="G9067">
        <f t="shared" si="707"/>
        <v>1.3089511108392651E-2</v>
      </c>
      <c r="H9067">
        <f t="shared" si="708"/>
        <v>1.6463757560052868E-2</v>
      </c>
      <c r="I9067">
        <f t="shared" si="709"/>
        <v>9.1071634269588669E-2</v>
      </c>
      <c r="J9067">
        <f t="shared" si="710"/>
        <v>3.7941833516674101E-3</v>
      </c>
      <c r="K9067">
        <f t="shared" si="711"/>
        <v>1.4439641484143017E-2</v>
      </c>
    </row>
    <row r="9068" spans="1:11" x14ac:dyDescent="0.35">
      <c r="A9068" s="1">
        <v>9066</v>
      </c>
      <c r="B9068">
        <v>1.942129886112157E-2</v>
      </c>
      <c r="C9068">
        <v>4.6881920015637207E-2</v>
      </c>
      <c r="D9068">
        <v>8.1339378156475461E-2</v>
      </c>
      <c r="E9068">
        <v>2.5473703265356949E-3</v>
      </c>
      <c r="F9068">
        <v>5.1287968299197307E-3</v>
      </c>
      <c r="G9068">
        <f t="shared" si="707"/>
        <v>1.4832317844955274E-2</v>
      </c>
      <c r="H9068">
        <f t="shared" si="708"/>
        <v>2.1017170853577908E-2</v>
      </c>
      <c r="I9068">
        <f t="shared" si="709"/>
        <v>9.5356933822212553E-2</v>
      </c>
      <c r="J9068">
        <f t="shared" si="710"/>
        <v>3.9579997052832756E-3</v>
      </c>
      <c r="K9068">
        <f t="shared" si="711"/>
        <v>1.4906548286074489E-2</v>
      </c>
    </row>
    <row r="9069" spans="1:11" x14ac:dyDescent="0.35">
      <c r="A9069" s="1">
        <v>9067</v>
      </c>
      <c r="B9069">
        <v>8.3090628401590004E-3</v>
      </c>
      <c r="C9069">
        <v>5.9755093206428052E-3</v>
      </c>
      <c r="D9069">
        <v>0.12824392051231179</v>
      </c>
      <c r="E9069">
        <v>2.6427824351460188E-3</v>
      </c>
      <c r="F9069">
        <v>1.895003878425525E-2</v>
      </c>
      <c r="G9069">
        <f t="shared" si="707"/>
        <v>1.4492445532147184E-2</v>
      </c>
      <c r="H9069">
        <f t="shared" si="708"/>
        <v>1.9316985989157771E-2</v>
      </c>
      <c r="I9069">
        <f t="shared" si="709"/>
        <v>9.8993206182202489E-2</v>
      </c>
      <c r="J9069">
        <f t="shared" si="710"/>
        <v>4.0317321134367987E-3</v>
      </c>
      <c r="K9069">
        <f t="shared" si="711"/>
        <v>1.6180784347347769E-2</v>
      </c>
    </row>
    <row r="9070" spans="1:11" x14ac:dyDescent="0.35">
      <c r="A9070" s="1">
        <v>9068</v>
      </c>
      <c r="B9070">
        <v>3.634304891928895E-3</v>
      </c>
      <c r="C9070">
        <v>1.658466735943161E-2</v>
      </c>
      <c r="D9070">
        <v>6.9012802055527678E-2</v>
      </c>
      <c r="E9070">
        <v>5.4074100915625103E-4</v>
      </c>
      <c r="F9070">
        <v>2.1336025741909029E-2</v>
      </c>
      <c r="G9070">
        <f t="shared" si="707"/>
        <v>1.3992135723345017E-2</v>
      </c>
      <c r="H9070">
        <f t="shared" si="708"/>
        <v>1.9304610761382679E-2</v>
      </c>
      <c r="I9070">
        <f t="shared" si="709"/>
        <v>9.8222247394304629E-2</v>
      </c>
      <c r="J9070">
        <f t="shared" si="710"/>
        <v>4.0376936399186911E-3</v>
      </c>
      <c r="K9070">
        <f t="shared" si="711"/>
        <v>1.8192539949642601E-2</v>
      </c>
    </row>
    <row r="9071" spans="1:11" x14ac:dyDescent="0.35">
      <c r="A9071" s="1">
        <v>9069</v>
      </c>
      <c r="B9071">
        <v>8.8498490743138761E-3</v>
      </c>
      <c r="C9071">
        <v>1.114694887430925E-2</v>
      </c>
      <c r="D9071">
        <v>4.8044271297612288E-2</v>
      </c>
      <c r="E9071">
        <v>6.8712008581638952E-4</v>
      </c>
      <c r="F9071">
        <v>3.6727030080943481E-4</v>
      </c>
      <c r="G9071">
        <f t="shared" si="707"/>
        <v>1.4469615983367623E-2</v>
      </c>
      <c r="H9071">
        <f t="shared" si="708"/>
        <v>1.7701979514060336E-2</v>
      </c>
      <c r="I9071">
        <f t="shared" si="709"/>
        <v>9.1529150554569991E-2</v>
      </c>
      <c r="J9071">
        <f t="shared" si="710"/>
        <v>4.0198596438596069E-3</v>
      </c>
      <c r="K9071">
        <f t="shared" si="711"/>
        <v>1.3113435174390994E-2</v>
      </c>
    </row>
    <row r="9072" spans="1:11" x14ac:dyDescent="0.35">
      <c r="A9072" s="1">
        <v>9070</v>
      </c>
      <c r="B9072">
        <v>5.9104290331036154E-3</v>
      </c>
      <c r="C9072">
        <v>1.1973072110960249E-2</v>
      </c>
      <c r="D9072">
        <v>5.6834833987261787E-2</v>
      </c>
      <c r="E9072">
        <v>8.8856248602823011E-4</v>
      </c>
      <c r="F9072">
        <v>7.7225580106544164E-4</v>
      </c>
      <c r="G9072">
        <f t="shared" si="707"/>
        <v>1.3215766319005159E-2</v>
      </c>
      <c r="H9072">
        <f t="shared" si="708"/>
        <v>1.7784420939698418E-2</v>
      </c>
      <c r="I9072">
        <f t="shared" si="709"/>
        <v>8.9280065568041717E-2</v>
      </c>
      <c r="J9072">
        <f t="shared" si="710"/>
        <v>3.4991949607408529E-3</v>
      </c>
      <c r="K9072">
        <f t="shared" si="711"/>
        <v>1.3158983074391607E-2</v>
      </c>
    </row>
    <row r="9073" spans="1:11" x14ac:dyDescent="0.35">
      <c r="A9073" s="1">
        <v>9071</v>
      </c>
      <c r="B9073">
        <v>6.3705585781591179E-3</v>
      </c>
      <c r="C9073">
        <v>5.0452570244338916E-3</v>
      </c>
      <c r="D9073">
        <v>0.1195768134643424</v>
      </c>
      <c r="E9073">
        <v>1.8368403155445479E-3</v>
      </c>
      <c r="F9073">
        <v>4.9527747212767443E-4</v>
      </c>
      <c r="G9073">
        <f t="shared" si="707"/>
        <v>1.2905743413521988E-2</v>
      </c>
      <c r="H9073">
        <f t="shared" si="708"/>
        <v>1.7839156885295727E-2</v>
      </c>
      <c r="I9073">
        <f t="shared" si="709"/>
        <v>9.407810455722701E-2</v>
      </c>
      <c r="J9073">
        <f t="shared" si="710"/>
        <v>3.5680133457311443E-3</v>
      </c>
      <c r="K9073">
        <f t="shared" si="711"/>
        <v>1.3159106080920472E-2</v>
      </c>
    </row>
    <row r="9074" spans="1:11" x14ac:dyDescent="0.35">
      <c r="A9074" s="1">
        <v>9072</v>
      </c>
      <c r="B9074">
        <v>6.5932819265996047E-3</v>
      </c>
      <c r="C9074">
        <v>8.9343523400499721E-3</v>
      </c>
      <c r="D9074">
        <v>6.3961365091797256E-2</v>
      </c>
      <c r="E9074">
        <v>6.5122648397598307E-4</v>
      </c>
      <c r="F9074">
        <v>1.127187843730062E-2</v>
      </c>
      <c r="G9074">
        <f t="shared" si="707"/>
        <v>8.4873113240839342E-3</v>
      </c>
      <c r="H9074">
        <f t="shared" si="708"/>
        <v>1.3245309044132883E-2</v>
      </c>
      <c r="I9074">
        <f t="shared" si="709"/>
        <v>8.644561403985121E-2</v>
      </c>
      <c r="J9074">
        <f t="shared" si="710"/>
        <v>1.3694191251839342E-3</v>
      </c>
      <c r="K9074">
        <f t="shared" si="711"/>
        <v>6.9808880531387393E-3</v>
      </c>
    </row>
    <row r="9075" spans="1:11" x14ac:dyDescent="0.35">
      <c r="A9075" s="1">
        <v>9073</v>
      </c>
      <c r="B9075">
        <v>1.973240110069115E-2</v>
      </c>
      <c r="C9075">
        <v>1.8199381035452239E-2</v>
      </c>
      <c r="D9075">
        <v>0.11829350850118101</v>
      </c>
      <c r="E9075">
        <v>1.492898533164177E-2</v>
      </c>
      <c r="F9075">
        <v>0.1023096011112995</v>
      </c>
      <c r="G9075">
        <f t="shared" si="707"/>
        <v>8.8536135399420526E-3</v>
      </c>
      <c r="H9075">
        <f t="shared" si="708"/>
        <v>1.3873681533560483E-2</v>
      </c>
      <c r="I9075">
        <f t="shared" si="709"/>
        <v>8.1772186339368697E-2</v>
      </c>
      <c r="J9075">
        <f t="shared" si="710"/>
        <v>2.7230652713593089E-3</v>
      </c>
      <c r="K9075">
        <f t="shared" si="711"/>
        <v>1.7036764921372773E-2</v>
      </c>
    </row>
    <row r="9076" spans="1:11" x14ac:dyDescent="0.35">
      <c r="A9076" s="1">
        <v>9074</v>
      </c>
      <c r="B9076">
        <v>1.8047642815113601E-2</v>
      </c>
      <c r="C9076">
        <v>5.0616796617460089E-2</v>
      </c>
      <c r="D9076">
        <v>0.12885078746686329</v>
      </c>
      <c r="E9076">
        <v>1.432152058045702E-3</v>
      </c>
      <c r="F9076">
        <v>4.6178508446425723E-2</v>
      </c>
      <c r="G9076">
        <f t="shared" si="707"/>
        <v>1.0146597710886138E-2</v>
      </c>
      <c r="H9076">
        <f t="shared" si="708"/>
        <v>1.7978147642696434E-2</v>
      </c>
      <c r="I9076">
        <f t="shared" si="709"/>
        <v>8.7672877797177626E-2</v>
      </c>
      <c r="J9076">
        <f t="shared" si="710"/>
        <v>2.7970344499140746E-3</v>
      </c>
      <c r="K9076">
        <f t="shared" si="711"/>
        <v>2.0769246050329961E-2</v>
      </c>
    </row>
    <row r="9077" spans="1:11" x14ac:dyDescent="0.35">
      <c r="A9077" s="1">
        <v>9075</v>
      </c>
      <c r="B9077">
        <v>2.379231291936942E-2</v>
      </c>
      <c r="C9077">
        <v>1.3157754240041199E-2</v>
      </c>
      <c r="D9077">
        <v>0.18126134640256211</v>
      </c>
      <c r="E9077">
        <v>5.6874780329260752E-3</v>
      </c>
      <c r="F9077">
        <v>0.13688756770514951</v>
      </c>
      <c r="G9077">
        <f t="shared" si="707"/>
        <v>1.2066114204055987E-2</v>
      </c>
      <c r="H9077">
        <f t="shared" si="708"/>
        <v>1.8851565893841852E-2</v>
      </c>
      <c r="I9077">
        <f t="shared" si="709"/>
        <v>9.9541902693593518E-2</v>
      </c>
      <c r="J9077">
        <f t="shared" si="710"/>
        <v>3.1843258564816664E-3</v>
      </c>
      <c r="K9077">
        <f t="shared" si="711"/>
        <v>3.4369722063026187E-2</v>
      </c>
    </row>
    <row r="9078" spans="1:11" x14ac:dyDescent="0.35">
      <c r="A9078" s="1">
        <v>9076</v>
      </c>
      <c r="B9078">
        <v>4.0379718223535511E-3</v>
      </c>
      <c r="C9078">
        <v>7.3724369534315E-3</v>
      </c>
      <c r="D9078">
        <v>8.3505035628948801E-2</v>
      </c>
      <c r="E9078">
        <v>1.1831707854343419E-2</v>
      </c>
      <c r="F9078">
        <v>5.6596432058571994E-4</v>
      </c>
      <c r="G9078">
        <f t="shared" si="707"/>
        <v>1.0527781500179183E-2</v>
      </c>
      <c r="H9078">
        <f t="shared" si="708"/>
        <v>1.4900617587621285E-2</v>
      </c>
      <c r="I9078">
        <f t="shared" si="709"/>
        <v>9.9758468440840839E-2</v>
      </c>
      <c r="J9078">
        <f t="shared" si="710"/>
        <v>4.1127596092624379E-3</v>
      </c>
      <c r="K9078">
        <f t="shared" si="711"/>
        <v>3.3913438812092786E-2</v>
      </c>
    </row>
    <row r="9079" spans="1:11" x14ac:dyDescent="0.35">
      <c r="A9079" s="1">
        <v>9077</v>
      </c>
      <c r="B9079">
        <v>8.7848059016014685E-3</v>
      </c>
      <c r="C9079">
        <v>9.1951239586893427E-3</v>
      </c>
      <c r="D9079">
        <v>4.6138948282403752E-2</v>
      </c>
      <c r="E9079">
        <v>1.2054842550734369E-3</v>
      </c>
      <c r="F9079">
        <v>1.1192477270385119E-3</v>
      </c>
      <c r="G9079">
        <f t="shared" si="707"/>
        <v>1.057535580632343E-2</v>
      </c>
      <c r="H9079">
        <f t="shared" si="708"/>
        <v>1.5222579051425936E-2</v>
      </c>
      <c r="I9079">
        <f t="shared" si="709"/>
        <v>9.1547971217850049E-2</v>
      </c>
      <c r="J9079">
        <f t="shared" si="710"/>
        <v>3.9690297912551801E-3</v>
      </c>
      <c r="K9079">
        <f t="shared" si="711"/>
        <v>3.2130359706371119E-2</v>
      </c>
    </row>
    <row r="9080" spans="1:11" x14ac:dyDescent="0.35">
      <c r="A9080" s="1">
        <v>9078</v>
      </c>
      <c r="B9080">
        <v>1.0288698748936551E-2</v>
      </c>
      <c r="C9080">
        <v>8.0967653895830018E-3</v>
      </c>
      <c r="D9080">
        <v>6.7535024000394447E-2</v>
      </c>
      <c r="E9080">
        <v>1.199463118452887E-3</v>
      </c>
      <c r="F9080">
        <v>8.1190356650599597E-5</v>
      </c>
      <c r="G9080">
        <f t="shared" si="707"/>
        <v>1.1240795192024196E-2</v>
      </c>
      <c r="H9080">
        <f t="shared" si="708"/>
        <v>1.4373788854441077E-2</v>
      </c>
      <c r="I9080">
        <f t="shared" si="709"/>
        <v>9.1400193412336711E-2</v>
      </c>
      <c r="J9080">
        <f t="shared" si="710"/>
        <v>4.0349020021848434E-3</v>
      </c>
      <c r="K9080">
        <f t="shared" si="711"/>
        <v>3.0004876167845272E-2</v>
      </c>
    </row>
    <row r="9081" spans="1:11" x14ac:dyDescent="0.35">
      <c r="A9081" s="1">
        <v>9079</v>
      </c>
      <c r="B9081">
        <v>4.7494203587312954E-3</v>
      </c>
      <c r="C9081">
        <v>4.5315194132049871E-3</v>
      </c>
      <c r="D9081">
        <v>8.1561522845513018E-2</v>
      </c>
      <c r="E9081">
        <v>3.1563118875717212E-3</v>
      </c>
      <c r="F9081">
        <v>2.247256353182959E-3</v>
      </c>
      <c r="G9081">
        <f t="shared" si="707"/>
        <v>1.0830752320465938E-2</v>
      </c>
      <c r="H9081">
        <f t="shared" si="708"/>
        <v>1.3712245908330648E-2</v>
      </c>
      <c r="I9081">
        <f t="shared" si="709"/>
        <v>9.4751918567126794E-2</v>
      </c>
      <c r="J9081">
        <f t="shared" si="710"/>
        <v>4.2818211823603767E-3</v>
      </c>
      <c r="K9081">
        <f t="shared" si="711"/>
        <v>3.0192874773082627E-2</v>
      </c>
    </row>
    <row r="9082" spans="1:11" x14ac:dyDescent="0.35">
      <c r="A9082" s="1">
        <v>9080</v>
      </c>
      <c r="B9082">
        <v>2.0592650722609129E-2</v>
      </c>
      <c r="C9082">
        <v>2.37536913307386E-2</v>
      </c>
      <c r="D9082">
        <v>0.10008685869208429</v>
      </c>
      <c r="E9082">
        <v>3.2912944380520028E-3</v>
      </c>
      <c r="F9082">
        <v>3.211253033037949E-3</v>
      </c>
      <c r="G9082">
        <f t="shared" si="707"/>
        <v>1.2298974489416489E-2</v>
      </c>
      <c r="H9082">
        <f t="shared" si="708"/>
        <v>1.4890307830308484E-2</v>
      </c>
      <c r="I9082">
        <f t="shared" si="709"/>
        <v>9.9077121037609045E-2</v>
      </c>
      <c r="J9082">
        <f t="shared" si="710"/>
        <v>4.5220943775627544E-3</v>
      </c>
      <c r="K9082">
        <f t="shared" si="711"/>
        <v>3.0436774496279878E-2</v>
      </c>
    </row>
    <row r="9083" spans="1:11" x14ac:dyDescent="0.35">
      <c r="A9083" s="1">
        <v>9081</v>
      </c>
      <c r="B9083">
        <v>9.9464780523042268E-3</v>
      </c>
      <c r="C9083">
        <v>7.4204219895080737E-4</v>
      </c>
      <c r="D9083">
        <v>9.7512788867282332E-2</v>
      </c>
      <c r="E9083">
        <v>1.1463536633503351E-3</v>
      </c>
      <c r="F9083">
        <v>1.6396617736476979E-2</v>
      </c>
      <c r="G9083">
        <f t="shared" si="707"/>
        <v>1.2656566436831001E-2</v>
      </c>
      <c r="H9083">
        <f t="shared" si="708"/>
        <v>1.4459986347760172E-2</v>
      </c>
      <c r="I9083">
        <f t="shared" si="709"/>
        <v>9.6870718577903039E-2</v>
      </c>
      <c r="J9083">
        <f t="shared" si="710"/>
        <v>4.4530457123433329E-3</v>
      </c>
      <c r="K9083">
        <f t="shared" si="711"/>
        <v>3.2026908522714802E-2</v>
      </c>
    </row>
    <row r="9084" spans="1:11" x14ac:dyDescent="0.35">
      <c r="A9084" s="1">
        <v>9082</v>
      </c>
      <c r="B9084">
        <v>5.9566481499694443E-2</v>
      </c>
      <c r="C9084">
        <v>6.4270675305759445E-2</v>
      </c>
      <c r="D9084">
        <v>0.18603421388499941</v>
      </c>
      <c r="E9084">
        <v>1.4640397302267019E-3</v>
      </c>
      <c r="F9084">
        <v>4.9995925586382259E-2</v>
      </c>
      <c r="G9084">
        <f t="shared" si="707"/>
        <v>1.7953886394140483E-2</v>
      </c>
      <c r="H9084">
        <f t="shared" si="708"/>
        <v>1.9993618644331121E-2</v>
      </c>
      <c r="I9084">
        <f t="shared" si="709"/>
        <v>0.10907800345722325</v>
      </c>
      <c r="J9084">
        <f t="shared" si="710"/>
        <v>4.5343270369684035E-3</v>
      </c>
      <c r="K9084">
        <f t="shared" si="711"/>
        <v>3.5899313237622972E-2</v>
      </c>
    </row>
    <row r="9085" spans="1:11" x14ac:dyDescent="0.35">
      <c r="A9085" s="1">
        <v>9083</v>
      </c>
      <c r="B9085">
        <v>1.6609618919371801E-2</v>
      </c>
      <c r="C9085">
        <v>2.4260455613585E-3</v>
      </c>
      <c r="D9085">
        <v>6.7365225404451723E-2</v>
      </c>
      <c r="E9085">
        <v>2.0620599564857862E-3</v>
      </c>
      <c r="F9085">
        <v>3.1384390231708188E-3</v>
      </c>
      <c r="G9085">
        <f t="shared" si="707"/>
        <v>1.7641608176008551E-2</v>
      </c>
      <c r="H9085">
        <f t="shared" si="708"/>
        <v>1.8416285096921746E-2</v>
      </c>
      <c r="I9085">
        <f t="shared" si="709"/>
        <v>0.10398517514755032</v>
      </c>
      <c r="J9085">
        <f t="shared" si="710"/>
        <v>3.2476344994528073E-3</v>
      </c>
      <c r="K9085">
        <f t="shared" si="711"/>
        <v>2.5982197028810099E-2</v>
      </c>
    </row>
    <row r="9086" spans="1:11" x14ac:dyDescent="0.35">
      <c r="A9086" s="1">
        <v>9084</v>
      </c>
      <c r="B9086">
        <v>4.1515870827669192E-3</v>
      </c>
      <c r="C9086">
        <v>1.201148565822425E-2</v>
      </c>
      <c r="D9086">
        <v>0.1010124643501433</v>
      </c>
      <c r="E9086">
        <v>3.1365245655258799E-3</v>
      </c>
      <c r="F9086">
        <v>9.3941108143195441E-4</v>
      </c>
      <c r="G9086">
        <f t="shared" si="707"/>
        <v>1.6252002602773881E-2</v>
      </c>
      <c r="H9086">
        <f t="shared" si="708"/>
        <v>1.4555754000998164E-2</v>
      </c>
      <c r="I9086">
        <f t="shared" si="709"/>
        <v>0.10120134283587831</v>
      </c>
      <c r="J9086">
        <f t="shared" si="710"/>
        <v>3.4180717502008246E-3</v>
      </c>
      <c r="K9086">
        <f t="shared" si="711"/>
        <v>2.1458287292310731E-2</v>
      </c>
    </row>
    <row r="9087" spans="1:11" x14ac:dyDescent="0.35">
      <c r="A9087" s="1">
        <v>9085</v>
      </c>
      <c r="B9087">
        <v>1.203753045832987E-2</v>
      </c>
      <c r="C9087">
        <v>2.0530629030828869E-2</v>
      </c>
      <c r="D9087">
        <v>6.9305445499106874E-2</v>
      </c>
      <c r="E9087">
        <v>7.0631978791593764E-4</v>
      </c>
      <c r="F9087">
        <v>1.06080931095339E-3</v>
      </c>
      <c r="G9087">
        <f t="shared" si="707"/>
        <v>1.5076524356669924E-2</v>
      </c>
      <c r="H9087">
        <f t="shared" si="708"/>
        <v>1.529304148007693E-2</v>
      </c>
      <c r="I9087">
        <f t="shared" si="709"/>
        <v>9.0005752745532797E-2</v>
      </c>
      <c r="J9087">
        <f t="shared" si="710"/>
        <v>2.9199559256998112E-3</v>
      </c>
      <c r="K9087">
        <f t="shared" si="711"/>
        <v>7.8756114528911146E-3</v>
      </c>
    </row>
    <row r="9088" spans="1:11" x14ac:dyDescent="0.35">
      <c r="A9088" s="1">
        <v>9086</v>
      </c>
      <c r="B9088">
        <v>1.1358798597686549E-2</v>
      </c>
      <c r="C9088">
        <v>9.9900182264374034E-3</v>
      </c>
      <c r="D9088">
        <v>6.0932532833285501E-2</v>
      </c>
      <c r="E9088">
        <v>3.1242685543820641E-3</v>
      </c>
      <c r="F9088">
        <v>2.5825473692985229E-3</v>
      </c>
      <c r="G9088">
        <f t="shared" si="707"/>
        <v>1.5808607034203222E-2</v>
      </c>
      <c r="H9088">
        <f t="shared" si="708"/>
        <v>1.5554799607377521E-2</v>
      </c>
      <c r="I9088">
        <f t="shared" si="709"/>
        <v>8.7748502465966466E-2</v>
      </c>
      <c r="J9088">
        <f t="shared" si="710"/>
        <v>2.0492119957036753E-3</v>
      </c>
      <c r="K9088">
        <f t="shared" si="711"/>
        <v>8.077269757762396E-3</v>
      </c>
    </row>
    <row r="9089" spans="1:11" x14ac:dyDescent="0.35">
      <c r="A9089" s="1">
        <v>9087</v>
      </c>
      <c r="B9089">
        <v>1.4846045850651751E-2</v>
      </c>
      <c r="C9089">
        <v>2.5383860837075958E-2</v>
      </c>
      <c r="D9089">
        <v>6.9120893039241627E-2</v>
      </c>
      <c r="E9089">
        <v>2.023587069757098E-3</v>
      </c>
      <c r="F9089">
        <v>1.2127730615830201E-2</v>
      </c>
      <c r="G9089">
        <f t="shared" si="707"/>
        <v>1.6414731029108252E-2</v>
      </c>
      <c r="H9089">
        <f t="shared" si="708"/>
        <v>1.7173673295216185E-2</v>
      </c>
      <c r="I9089">
        <f t="shared" si="709"/>
        <v>9.0046696941650253E-2</v>
      </c>
      <c r="J9089">
        <f t="shared" si="710"/>
        <v>2.1310222771720412E-3</v>
      </c>
      <c r="K9089">
        <f t="shared" si="711"/>
        <v>9.1781180466415629E-3</v>
      </c>
    </row>
    <row r="9090" spans="1:11" x14ac:dyDescent="0.35">
      <c r="A9090" s="1">
        <v>9088</v>
      </c>
      <c r="B9090">
        <v>3.0205971772680341E-2</v>
      </c>
      <c r="C9090">
        <v>2.30174216545657E-2</v>
      </c>
      <c r="D9090">
        <v>9.7936913273697107E-2</v>
      </c>
      <c r="E9090">
        <v>1.0974528178309499E-3</v>
      </c>
      <c r="F9090">
        <v>2.7232933005242831E-2</v>
      </c>
      <c r="G9090">
        <f t="shared" si="707"/>
        <v>1.840645833148263E-2</v>
      </c>
      <c r="H9090">
        <f t="shared" si="708"/>
        <v>1.8665738921714449E-2</v>
      </c>
      <c r="I9090">
        <f t="shared" si="709"/>
        <v>9.3086885868980521E-2</v>
      </c>
      <c r="J9090">
        <f t="shared" si="710"/>
        <v>2.1208212471098475E-3</v>
      </c>
      <c r="K9090">
        <f t="shared" si="711"/>
        <v>1.1893292311500787E-2</v>
      </c>
    </row>
    <row r="9091" spans="1:11" x14ac:dyDescent="0.35">
      <c r="A9091" s="1">
        <v>9089</v>
      </c>
      <c r="B9091">
        <v>6.9848636472042988E-3</v>
      </c>
      <c r="C9091">
        <v>3.4142228135754659E-3</v>
      </c>
      <c r="D9091">
        <v>0.11910740631533159</v>
      </c>
      <c r="E9091">
        <v>9.4232495316260215E-4</v>
      </c>
      <c r="F9091">
        <v>9.7429163684902183E-3</v>
      </c>
      <c r="G9091">
        <f t="shared" si="707"/>
        <v>1.8630002660329929E-2</v>
      </c>
      <c r="H9091">
        <f t="shared" si="708"/>
        <v>1.8554009261751502E-2</v>
      </c>
      <c r="I9091">
        <f t="shared" si="709"/>
        <v>9.684147421596237E-2</v>
      </c>
      <c r="J9091">
        <f t="shared" si="710"/>
        <v>1.8994225536689356E-3</v>
      </c>
      <c r="K9091">
        <f t="shared" si="711"/>
        <v>1.2642858313031514E-2</v>
      </c>
    </row>
    <row r="9092" spans="1:11" x14ac:dyDescent="0.35">
      <c r="A9092" s="1">
        <v>9090</v>
      </c>
      <c r="B9092">
        <v>1.193018283682557E-2</v>
      </c>
      <c r="C9092">
        <v>1.0678223629119439E-2</v>
      </c>
      <c r="D9092">
        <v>0.1172543191615418</v>
      </c>
      <c r="E9092">
        <v>5.5224617571103638E-4</v>
      </c>
      <c r="F9092">
        <v>3.0901829547466339E-4</v>
      </c>
      <c r="G9092">
        <f t="shared" si="707"/>
        <v>1.7763755871751573E-2</v>
      </c>
      <c r="H9092">
        <f t="shared" si="708"/>
        <v>1.7246462491589586E-2</v>
      </c>
      <c r="I9092">
        <f t="shared" si="709"/>
        <v>9.8558220262908128E-2</v>
      </c>
      <c r="J9092">
        <f t="shared" si="710"/>
        <v>1.6255177274348391E-3</v>
      </c>
      <c r="K9092">
        <f t="shared" si="711"/>
        <v>1.2352634839275184E-2</v>
      </c>
    </row>
    <row r="9093" spans="1:11" x14ac:dyDescent="0.35">
      <c r="A9093" s="1">
        <v>9091</v>
      </c>
      <c r="B9093">
        <v>1.185300422252613E-2</v>
      </c>
      <c r="C9093">
        <v>6.4915372660264486E-3</v>
      </c>
      <c r="D9093">
        <v>9.7567389171053356E-2</v>
      </c>
      <c r="E9093">
        <v>5.2837289986765543E-3</v>
      </c>
      <c r="F9093">
        <v>2.611150158400978E-2</v>
      </c>
      <c r="G9093">
        <f t="shared" si="707"/>
        <v>1.7954408488773766E-2</v>
      </c>
      <c r="H9093">
        <f t="shared" si="708"/>
        <v>1.7821411998297149E-2</v>
      </c>
      <c r="I9093">
        <f t="shared" si="709"/>
        <v>9.856368029328523E-2</v>
      </c>
      <c r="J9093">
        <f t="shared" si="710"/>
        <v>2.039255260967461E-3</v>
      </c>
      <c r="K9093">
        <f t="shared" si="711"/>
        <v>1.3324123224028464E-2</v>
      </c>
    </row>
    <row r="9094" spans="1:11" x14ac:dyDescent="0.35">
      <c r="A9094" s="1">
        <v>9092</v>
      </c>
      <c r="B9094">
        <v>4.648470448574181E-2</v>
      </c>
      <c r="C9094">
        <v>1.537189115081289E-2</v>
      </c>
      <c r="D9094">
        <v>0.20653637848775341</v>
      </c>
      <c r="E9094">
        <v>2.462129958389236E-3</v>
      </c>
      <c r="F9094">
        <v>4.9191264213880717E-2</v>
      </c>
      <c r="G9094">
        <f t="shared" si="707"/>
        <v>1.6646230787378501E-2</v>
      </c>
      <c r="H9094">
        <f t="shared" si="708"/>
        <v>1.2931533582802492E-2</v>
      </c>
      <c r="I9094">
        <f t="shared" si="709"/>
        <v>0.10061389675356062</v>
      </c>
      <c r="J9094">
        <f t="shared" si="710"/>
        <v>2.1390642837837144E-3</v>
      </c>
      <c r="K9094">
        <f t="shared" si="711"/>
        <v>1.3243657086778309E-2</v>
      </c>
    </row>
    <row r="9095" spans="1:11" x14ac:dyDescent="0.35">
      <c r="A9095" s="1">
        <v>9093</v>
      </c>
      <c r="B9095">
        <v>3.5028320767257343E-2</v>
      </c>
      <c r="C9095">
        <v>2.6771005160647621E-2</v>
      </c>
      <c r="D9095">
        <v>0.10372155794352091</v>
      </c>
      <c r="E9095">
        <v>1.5201045461221601E-3</v>
      </c>
      <c r="F9095">
        <v>1.5514807800107149E-3</v>
      </c>
      <c r="G9095">
        <f t="shared" si="707"/>
        <v>1.8488100972167056E-2</v>
      </c>
      <c r="H9095">
        <f t="shared" si="708"/>
        <v>1.5366029542731405E-2</v>
      </c>
      <c r="I9095">
        <f t="shared" si="709"/>
        <v>0.10424953000746755</v>
      </c>
      <c r="J9095">
        <f t="shared" si="710"/>
        <v>2.0848687427473516E-3</v>
      </c>
      <c r="K9095">
        <f t="shared" si="711"/>
        <v>1.3084961262462299E-2</v>
      </c>
    </row>
    <row r="9096" spans="1:11" x14ac:dyDescent="0.35">
      <c r="A9096" s="1">
        <v>9094</v>
      </c>
      <c r="B9096">
        <v>7.1293648758429598E-3</v>
      </c>
      <c r="C9096">
        <v>1.685370342021494E-2</v>
      </c>
      <c r="D9096">
        <v>5.4099719514856801E-2</v>
      </c>
      <c r="E9096">
        <v>1.1120827865666051E-2</v>
      </c>
      <c r="F9096">
        <v>3.0268831971820928E-4</v>
      </c>
      <c r="G9096">
        <f t="shared" si="707"/>
        <v>1.8785878751474659E-2</v>
      </c>
      <c r="H9096">
        <f t="shared" si="708"/>
        <v>1.5850251318930472E-2</v>
      </c>
      <c r="I9096">
        <f t="shared" si="709"/>
        <v>9.9558255523938904E-2</v>
      </c>
      <c r="J9096">
        <f t="shared" si="710"/>
        <v>2.8832990727613687E-3</v>
      </c>
      <c r="K9096">
        <f t="shared" si="711"/>
        <v>1.3021288986290926E-2</v>
      </c>
    </row>
    <row r="9097" spans="1:11" x14ac:dyDescent="0.35">
      <c r="A9097" s="1">
        <v>9095</v>
      </c>
      <c r="B9097">
        <v>7.4924664082210962E-2</v>
      </c>
      <c r="C9097">
        <v>8.3080437987669582E-3</v>
      </c>
      <c r="D9097">
        <v>0.14581163776761991</v>
      </c>
      <c r="E9097">
        <v>2.7243791145872948E-3</v>
      </c>
      <c r="F9097">
        <v>9.701914994202937E-2</v>
      </c>
      <c r="G9097">
        <f t="shared" si="707"/>
        <v>2.507459211386277E-2</v>
      </c>
      <c r="H9097">
        <f t="shared" si="708"/>
        <v>1.4627992795724281E-2</v>
      </c>
      <c r="I9097">
        <f t="shared" si="709"/>
        <v>0.10720887475079019</v>
      </c>
      <c r="J9097">
        <f t="shared" si="710"/>
        <v>3.0851050054285043E-3</v>
      </c>
      <c r="K9097">
        <f t="shared" si="711"/>
        <v>2.2617123049398523E-2</v>
      </c>
    </row>
    <row r="9098" spans="1:11" x14ac:dyDescent="0.35">
      <c r="A9098" s="1">
        <v>9096</v>
      </c>
      <c r="B9098">
        <v>6.4832932739566388E-3</v>
      </c>
      <c r="C9098">
        <v>1.9057369959290531E-3</v>
      </c>
      <c r="D9098">
        <v>4.1921849074152112E-2</v>
      </c>
      <c r="E9098">
        <v>3.9123691314662721E-4</v>
      </c>
      <c r="F9098">
        <v>5.5524603064669788E-5</v>
      </c>
      <c r="G9098">
        <f t="shared" si="707"/>
        <v>2.4587041581489777E-2</v>
      </c>
      <c r="H9098">
        <f t="shared" si="708"/>
        <v>1.3819564672673446E-2</v>
      </c>
      <c r="I9098">
        <f t="shared" si="709"/>
        <v>0.10530780637487687</v>
      </c>
      <c r="J9098">
        <f t="shared" si="710"/>
        <v>2.8118018413049611E-3</v>
      </c>
      <c r="K9098">
        <f t="shared" si="711"/>
        <v>2.2364420772775138E-2</v>
      </c>
    </row>
    <row r="9099" spans="1:11" x14ac:dyDescent="0.35">
      <c r="A9099" s="1">
        <v>9097</v>
      </c>
      <c r="B9099">
        <v>1.079800929621424E-2</v>
      </c>
      <c r="C9099">
        <v>5.6731583744954487E-3</v>
      </c>
      <c r="D9099">
        <v>4.9182874895137028E-2</v>
      </c>
      <c r="E9099">
        <v>1.2401178289939399E-3</v>
      </c>
      <c r="F9099">
        <v>1.9184348806206501E-3</v>
      </c>
      <c r="G9099">
        <f t="shared" si="707"/>
        <v>2.418223792604603E-2</v>
      </c>
      <c r="H9099">
        <f t="shared" si="708"/>
        <v>1.1848494426415395E-2</v>
      </c>
      <c r="I9099">
        <f t="shared" si="709"/>
        <v>0.1033140045604664</v>
      </c>
      <c r="J9099">
        <f t="shared" si="710"/>
        <v>2.7334549172286452E-3</v>
      </c>
      <c r="K9099">
        <f t="shared" si="711"/>
        <v>2.1343491199254182E-2</v>
      </c>
    </row>
    <row r="9100" spans="1:11" x14ac:dyDescent="0.35">
      <c r="A9100" s="1">
        <v>9098</v>
      </c>
      <c r="B9100">
        <v>1.138947669753009E-2</v>
      </c>
      <c r="C9100">
        <v>1.476268816937723E-2</v>
      </c>
      <c r="D9100">
        <v>9.3160690432981419E-2</v>
      </c>
      <c r="E9100">
        <v>7.6541662049568401E-3</v>
      </c>
      <c r="F9100">
        <v>5.5518231383499634E-3</v>
      </c>
      <c r="G9100">
        <f t="shared" ref="G9100:G9163" si="712">AVERAGE(B9091:B9100)</f>
        <v>2.2300588418531005E-2</v>
      </c>
      <c r="H9100">
        <f t="shared" ref="H9100:H9163" si="713">AVERAGE(C9091:C9100)</f>
        <v>1.1023021077896549E-2</v>
      </c>
      <c r="I9100">
        <f t="shared" ref="I9100:I9163" si="714">AVERAGE(D9091:D9100)</f>
        <v>0.10283638227639484</v>
      </c>
      <c r="J9100">
        <f t="shared" ref="J9100:J9163" si="715">AVERAGE(E9091:E9100)</f>
        <v>3.389126255941234E-3</v>
      </c>
      <c r="K9100">
        <f t="shared" ref="K9100:K9163" si="716">AVERAGE(F9091:F9100)</f>
        <v>1.9175380212564895E-2</v>
      </c>
    </row>
    <row r="9101" spans="1:11" x14ac:dyDescent="0.35">
      <c r="A9101" s="1">
        <v>9099</v>
      </c>
      <c r="B9101">
        <v>1.6238419938725809E-2</v>
      </c>
      <c r="C9101">
        <v>2.984054529687611E-2</v>
      </c>
      <c r="D9101">
        <v>6.7801714400737192E-2</v>
      </c>
      <c r="E9101">
        <v>1.4409077804033101E-3</v>
      </c>
      <c r="F9101">
        <v>2.12803857733583E-2</v>
      </c>
      <c r="G9101">
        <f t="shared" si="712"/>
        <v>2.3225944047683154E-2</v>
      </c>
      <c r="H9101">
        <f t="shared" si="713"/>
        <v>1.3665653326226612E-2</v>
      </c>
      <c r="I9101">
        <f t="shared" si="714"/>
        <v>9.7705813084935395E-2</v>
      </c>
      <c r="J9101">
        <f t="shared" si="715"/>
        <v>3.438984538665305E-3</v>
      </c>
      <c r="K9101">
        <f t="shared" si="716"/>
        <v>2.0329127153051706E-2</v>
      </c>
    </row>
    <row r="9102" spans="1:11" x14ac:dyDescent="0.35">
      <c r="A9102" s="1">
        <v>9100</v>
      </c>
      <c r="B9102">
        <v>1.501223239649707E-2</v>
      </c>
      <c r="C9102">
        <v>1.4057413280596041E-2</v>
      </c>
      <c r="D9102">
        <v>0.1131248552511387</v>
      </c>
      <c r="E9102">
        <v>5.4728487885757973E-3</v>
      </c>
      <c r="F9102">
        <v>5.4506279720301946E-3</v>
      </c>
      <c r="G9102">
        <f t="shared" si="712"/>
        <v>2.3534149003650306E-2</v>
      </c>
      <c r="H9102">
        <f t="shared" si="713"/>
        <v>1.4003572291374273E-2</v>
      </c>
      <c r="I9102">
        <f t="shared" si="714"/>
        <v>9.7292866693895086E-2</v>
      </c>
      <c r="J9102">
        <f t="shared" si="715"/>
        <v>3.9310447999517818E-3</v>
      </c>
      <c r="K9102">
        <f t="shared" si="716"/>
        <v>2.0843288120707258E-2</v>
      </c>
    </row>
    <row r="9103" spans="1:11" x14ac:dyDescent="0.35">
      <c r="A9103" s="1">
        <v>9101</v>
      </c>
      <c r="B9103">
        <v>1.0320494436250041E-2</v>
      </c>
      <c r="C9103">
        <v>3.695667604757401E-3</v>
      </c>
      <c r="D9103">
        <v>6.8248109183407749E-2</v>
      </c>
      <c r="E9103">
        <v>3.9690023873373524E-3</v>
      </c>
      <c r="F9103">
        <v>2.6292354563518583E-4</v>
      </c>
      <c r="G9103">
        <f t="shared" si="712"/>
        <v>2.33808980250227E-2</v>
      </c>
      <c r="H9103">
        <f t="shared" si="713"/>
        <v>1.3723985325247368E-2</v>
      </c>
      <c r="I9103">
        <f t="shared" si="714"/>
        <v>9.4360938695130528E-2</v>
      </c>
      <c r="J9103">
        <f t="shared" si="715"/>
        <v>3.799572138817861E-3</v>
      </c>
      <c r="K9103">
        <f t="shared" si="716"/>
        <v>1.8258430316869797E-2</v>
      </c>
    </row>
    <row r="9104" spans="1:11" x14ac:dyDescent="0.35">
      <c r="A9104" s="1">
        <v>9102</v>
      </c>
      <c r="B9104">
        <v>1.48899539500071E-2</v>
      </c>
      <c r="C9104">
        <v>6.5355852072031366E-3</v>
      </c>
      <c r="D9104">
        <v>8.6990390630333106E-2</v>
      </c>
      <c r="E9104">
        <v>6.4741915481530384E-3</v>
      </c>
      <c r="F9104">
        <v>1.079011917440904E-3</v>
      </c>
      <c r="G9104">
        <f t="shared" si="712"/>
        <v>2.0221422971449229E-2</v>
      </c>
      <c r="H9104">
        <f t="shared" si="713"/>
        <v>1.2840354730886391E-2</v>
      </c>
      <c r="I9104">
        <f t="shared" si="714"/>
        <v>8.240633990938849E-2</v>
      </c>
      <c r="J9104">
        <f t="shared" si="715"/>
        <v>4.2007782977942412E-3</v>
      </c>
      <c r="K9104">
        <f t="shared" si="716"/>
        <v>1.3447205087225814E-2</v>
      </c>
    </row>
    <row r="9105" spans="1:11" x14ac:dyDescent="0.35">
      <c r="A9105" s="1">
        <v>9103</v>
      </c>
      <c r="B9105">
        <v>1.852746551812021E-2</v>
      </c>
      <c r="C9105">
        <v>7.0164920214929307E-3</v>
      </c>
      <c r="D9105">
        <v>8.9088540069038408E-2</v>
      </c>
      <c r="E9105">
        <v>7.589393819759213E-4</v>
      </c>
      <c r="F9105">
        <v>9.4352758344319401E-3</v>
      </c>
      <c r="G9105">
        <f t="shared" si="712"/>
        <v>1.8571337446535514E-2</v>
      </c>
      <c r="H9105">
        <f t="shared" si="713"/>
        <v>1.0864903416970923E-2</v>
      </c>
      <c r="I9105">
        <f t="shared" si="714"/>
        <v>8.0943038121940245E-2</v>
      </c>
      <c r="J9105">
        <f t="shared" si="715"/>
        <v>4.1246617813796181E-3</v>
      </c>
      <c r="K9105">
        <f t="shared" si="716"/>
        <v>1.4235584592667935E-2</v>
      </c>
    </row>
    <row r="9106" spans="1:11" x14ac:dyDescent="0.35">
      <c r="A9106" s="1">
        <v>9104</v>
      </c>
      <c r="B9106">
        <v>9.7483043016915773E-3</v>
      </c>
      <c r="C9106">
        <v>2.025760689571133E-3</v>
      </c>
      <c r="D9106">
        <v>3.8489760965515048E-2</v>
      </c>
      <c r="E9106">
        <v>3.5789198228505081E-3</v>
      </c>
      <c r="F9106">
        <v>1.794893273054396E-3</v>
      </c>
      <c r="G9106">
        <f t="shared" si="712"/>
        <v>1.8833231389120374E-2</v>
      </c>
      <c r="H9106">
        <f t="shared" si="713"/>
        <v>9.3821091439065443E-3</v>
      </c>
      <c r="I9106">
        <f t="shared" si="714"/>
        <v>7.938204226700607E-2</v>
      </c>
      <c r="J9106">
        <f t="shared" si="715"/>
        <v>3.3704709770980626E-3</v>
      </c>
      <c r="K9106">
        <f t="shared" si="716"/>
        <v>1.4384805088001556E-2</v>
      </c>
    </row>
    <row r="9107" spans="1:11" x14ac:dyDescent="0.35">
      <c r="A9107" s="1">
        <v>9105</v>
      </c>
      <c r="B9107">
        <v>1.3026765856817781E-2</v>
      </c>
      <c r="C9107">
        <v>4.1536809633886153E-2</v>
      </c>
      <c r="D9107">
        <v>0.12748916863934359</v>
      </c>
      <c r="E9107">
        <v>1.0903633566859321E-3</v>
      </c>
      <c r="F9107">
        <v>7.9077010793506832E-4</v>
      </c>
      <c r="G9107">
        <f t="shared" si="712"/>
        <v>1.2643441566581055E-2</v>
      </c>
      <c r="H9107">
        <f t="shared" si="713"/>
        <v>1.2704985727418464E-2</v>
      </c>
      <c r="I9107">
        <f t="shared" si="714"/>
        <v>7.7549795354178427E-2</v>
      </c>
      <c r="J9107">
        <f t="shared" si="715"/>
        <v>3.2070694013079265E-3</v>
      </c>
      <c r="K9107">
        <f t="shared" si="716"/>
        <v>4.7619671045921273E-3</v>
      </c>
    </row>
    <row r="9108" spans="1:11" x14ac:dyDescent="0.35">
      <c r="A9108" s="1">
        <v>9106</v>
      </c>
      <c r="B9108">
        <v>4.9424820521972758E-3</v>
      </c>
      <c r="C9108">
        <v>1.879084765322573E-2</v>
      </c>
      <c r="D9108">
        <v>6.4595198152819583E-2</v>
      </c>
      <c r="E9108">
        <v>9.436652826614318E-4</v>
      </c>
      <c r="F9108">
        <v>0.104687125037771</v>
      </c>
      <c r="G9108">
        <f t="shared" si="712"/>
        <v>1.2489360444405118E-2</v>
      </c>
      <c r="H9108">
        <f t="shared" si="713"/>
        <v>1.4393496793148131E-2</v>
      </c>
      <c r="I9108">
        <f t="shared" si="714"/>
        <v>7.9817130262045177E-2</v>
      </c>
      <c r="J9108">
        <f t="shared" si="715"/>
        <v>3.2623122382594073E-3</v>
      </c>
      <c r="K9108">
        <f t="shared" si="716"/>
        <v>1.5225127148062761E-2</v>
      </c>
    </row>
    <row r="9109" spans="1:11" x14ac:dyDescent="0.35">
      <c r="A9109" s="1">
        <v>9107</v>
      </c>
      <c r="B9109">
        <v>1.1832560301569661E-2</v>
      </c>
      <c r="C9109">
        <v>8.9898529751955853E-3</v>
      </c>
      <c r="D9109">
        <v>0.10565885525703859</v>
      </c>
      <c r="E9109">
        <v>3.2451687745417429E-3</v>
      </c>
      <c r="F9109">
        <v>8.9099642228557249E-2</v>
      </c>
      <c r="G9109">
        <f t="shared" si="712"/>
        <v>1.2592815544940661E-2</v>
      </c>
      <c r="H9109">
        <f t="shared" si="713"/>
        <v>1.4725166253218144E-2</v>
      </c>
      <c r="I9109">
        <f t="shared" si="714"/>
        <v>8.5464728298235329E-2</v>
      </c>
      <c r="J9109">
        <f t="shared" si="715"/>
        <v>3.4628173328141868E-3</v>
      </c>
      <c r="K9109">
        <f t="shared" si="716"/>
        <v>2.3943247882856421E-2</v>
      </c>
    </row>
    <row r="9110" spans="1:11" x14ac:dyDescent="0.35">
      <c r="A9110" s="1">
        <v>9108</v>
      </c>
      <c r="B9110">
        <v>1.1321855300483829E-2</v>
      </c>
      <c r="C9110">
        <v>9.2762912514423174E-3</v>
      </c>
      <c r="D9110">
        <v>9.6442008174637883E-2</v>
      </c>
      <c r="E9110">
        <v>2.2477478749874978E-3</v>
      </c>
      <c r="F9110">
        <v>2.398258227935908E-2</v>
      </c>
      <c r="G9110">
        <f t="shared" si="712"/>
        <v>1.2586053405236036E-2</v>
      </c>
      <c r="H9110">
        <f t="shared" si="713"/>
        <v>1.4176526561424652E-2</v>
      </c>
      <c r="I9110">
        <f t="shared" si="714"/>
        <v>8.5792860072400973E-2</v>
      </c>
      <c r="J9110">
        <f t="shared" si="715"/>
        <v>2.9221754998172526E-3</v>
      </c>
      <c r="K9110">
        <f t="shared" si="716"/>
        <v>2.5786323796957333E-2</v>
      </c>
    </row>
    <row r="9111" spans="1:11" x14ac:dyDescent="0.35">
      <c r="A9111" s="1">
        <v>9109</v>
      </c>
      <c r="B9111">
        <v>9.6482385938439358E-3</v>
      </c>
      <c r="C9111">
        <v>1.2723737566713361E-2</v>
      </c>
      <c r="D9111">
        <v>6.64626901319091E-2</v>
      </c>
      <c r="E9111">
        <v>1.459011595566819E-3</v>
      </c>
      <c r="F9111">
        <v>3.0969879527832221E-2</v>
      </c>
      <c r="G9111">
        <f t="shared" si="712"/>
        <v>1.1927035270747847E-2</v>
      </c>
      <c r="H9111">
        <f t="shared" si="713"/>
        <v>1.2464845788408379E-2</v>
      </c>
      <c r="I9111">
        <f t="shared" si="714"/>
        <v>8.5658957645518161E-2</v>
      </c>
      <c r="J9111">
        <f t="shared" si="715"/>
        <v>2.9239858813336034E-3</v>
      </c>
      <c r="K9111">
        <f t="shared" si="716"/>
        <v>2.6755273172404719E-2</v>
      </c>
    </row>
    <row r="9112" spans="1:11" x14ac:dyDescent="0.35">
      <c r="A9112" s="1">
        <v>9110</v>
      </c>
      <c r="B9112">
        <v>5.8435883481383491E-3</v>
      </c>
      <c r="C9112">
        <v>7.9919596316544231E-3</v>
      </c>
      <c r="D9112">
        <v>7.7855816662007069E-2</v>
      </c>
      <c r="E9112">
        <v>1.435373470667791E-3</v>
      </c>
      <c r="F9112">
        <v>3.222423793631847E-2</v>
      </c>
      <c r="G9112">
        <f t="shared" si="712"/>
        <v>1.1010170865911975E-2</v>
      </c>
      <c r="H9112">
        <f t="shared" si="713"/>
        <v>1.1858300423514217E-2</v>
      </c>
      <c r="I9112">
        <f t="shared" si="714"/>
        <v>8.2132053786605E-2</v>
      </c>
      <c r="J9112">
        <f t="shared" si="715"/>
        <v>2.5202383495428029E-3</v>
      </c>
      <c r="K9112">
        <f t="shared" si="716"/>
        <v>2.943263416883355E-2</v>
      </c>
    </row>
    <row r="9113" spans="1:11" x14ac:dyDescent="0.35">
      <c r="A9113" s="1">
        <v>9111</v>
      </c>
      <c r="B9113">
        <v>1.363497599973508E-2</v>
      </c>
      <c r="C9113">
        <v>1.1399615413116579E-2</v>
      </c>
      <c r="D9113">
        <v>0.1223416502343026</v>
      </c>
      <c r="E9113">
        <v>9.9032230006520865E-4</v>
      </c>
      <c r="F9113">
        <v>5.8090968098119104E-4</v>
      </c>
      <c r="G9113">
        <f t="shared" si="712"/>
        <v>1.1341619022260479E-2</v>
      </c>
      <c r="H9113">
        <f t="shared" si="713"/>
        <v>1.2628695204350135E-2</v>
      </c>
      <c r="I9113">
        <f t="shared" si="714"/>
        <v>8.7541407891694484E-2</v>
      </c>
      <c r="J9113">
        <f t="shared" si="715"/>
        <v>2.2223703408155884E-3</v>
      </c>
      <c r="K9113">
        <f t="shared" si="716"/>
        <v>2.9464432782368145E-2</v>
      </c>
    </row>
    <row r="9114" spans="1:11" x14ac:dyDescent="0.35">
      <c r="A9114" s="1">
        <v>9112</v>
      </c>
      <c r="B9114">
        <v>1.3733237340138441E-2</v>
      </c>
      <c r="C9114">
        <v>2.0223745712089191E-3</v>
      </c>
      <c r="D9114">
        <v>6.6338655254169612E-2</v>
      </c>
      <c r="E9114">
        <v>1.1856521967839721E-3</v>
      </c>
      <c r="F9114">
        <v>2.4703337544320709E-4</v>
      </c>
      <c r="G9114">
        <f t="shared" si="712"/>
        <v>1.1225947361273613E-2</v>
      </c>
      <c r="H9114">
        <f t="shared" si="713"/>
        <v>1.2177374140750713E-2</v>
      </c>
      <c r="I9114">
        <f t="shared" si="714"/>
        <v>8.547623435407814E-2</v>
      </c>
      <c r="J9114">
        <f t="shared" si="715"/>
        <v>1.6935164056786824E-3</v>
      </c>
      <c r="K9114">
        <f t="shared" si="716"/>
        <v>2.9381234928168375E-2</v>
      </c>
    </row>
    <row r="9115" spans="1:11" x14ac:dyDescent="0.35">
      <c r="A9115" s="1">
        <v>9113</v>
      </c>
      <c r="B9115">
        <v>1.333396466214248E-2</v>
      </c>
      <c r="C9115">
        <v>1.6356573652894859E-2</v>
      </c>
      <c r="D9115">
        <v>0.105421871035815</v>
      </c>
      <c r="E9115">
        <v>3.5987974013412549E-3</v>
      </c>
      <c r="F9115">
        <v>8.6145725909761352E-4</v>
      </c>
      <c r="G9115">
        <f t="shared" si="712"/>
        <v>1.0706597275675842E-2</v>
      </c>
      <c r="H9115">
        <f t="shared" si="713"/>
        <v>1.3111382303890907E-2</v>
      </c>
      <c r="I9115">
        <f t="shared" si="714"/>
        <v>8.7109567450755793E-2</v>
      </c>
      <c r="J9115">
        <f t="shared" si="715"/>
        <v>1.9775022076152162E-3</v>
      </c>
      <c r="K9115">
        <f t="shared" si="716"/>
        <v>2.8523853070634941E-2</v>
      </c>
    </row>
    <row r="9116" spans="1:11" x14ac:dyDescent="0.35">
      <c r="A9116" s="1">
        <v>9114</v>
      </c>
      <c r="B9116">
        <v>7.7384301322868639E-3</v>
      </c>
      <c r="C9116">
        <v>1.349404342650175E-2</v>
      </c>
      <c r="D9116">
        <v>5.2498286231598787E-2</v>
      </c>
      <c r="E9116">
        <v>9.847602606385098E-4</v>
      </c>
      <c r="F9116">
        <v>8.3328304138287725E-4</v>
      </c>
      <c r="G9116">
        <f t="shared" si="712"/>
        <v>1.050560985873537E-2</v>
      </c>
      <c r="H9116">
        <f t="shared" si="713"/>
        <v>1.4258210577583969E-2</v>
      </c>
      <c r="I9116">
        <f t="shared" si="714"/>
        <v>8.8510419977364169E-2</v>
      </c>
      <c r="J9116">
        <f t="shared" si="715"/>
        <v>1.718086251394016E-3</v>
      </c>
      <c r="K9116">
        <f t="shared" si="716"/>
        <v>2.8427692047467791E-2</v>
      </c>
    </row>
    <row r="9117" spans="1:11" x14ac:dyDescent="0.35">
      <c r="A9117" s="1">
        <v>9115</v>
      </c>
      <c r="B9117">
        <v>2.499298187553126E-2</v>
      </c>
      <c r="C9117">
        <v>1.7180933748456161E-2</v>
      </c>
      <c r="D9117">
        <v>0.11790247460898259</v>
      </c>
      <c r="E9117">
        <v>6.4603371654535034E-3</v>
      </c>
      <c r="F9117">
        <v>6.4221977008337941E-2</v>
      </c>
      <c r="G9117">
        <f t="shared" si="712"/>
        <v>1.1702231460606718E-2</v>
      </c>
      <c r="H9117">
        <f t="shared" si="713"/>
        <v>1.1822622989040969E-2</v>
      </c>
      <c r="I9117">
        <f t="shared" si="714"/>
        <v>8.7551750574328083E-2</v>
      </c>
      <c r="J9117">
        <f t="shared" si="715"/>
        <v>2.2550836322707732E-3</v>
      </c>
      <c r="K9117">
        <f t="shared" si="716"/>
        <v>3.4770812737508081E-2</v>
      </c>
    </row>
    <row r="9118" spans="1:11" x14ac:dyDescent="0.35">
      <c r="A9118" s="1">
        <v>9116</v>
      </c>
      <c r="B9118">
        <v>7.7220950464048976E-2</v>
      </c>
      <c r="C9118">
        <v>5.5187135857242857E-3</v>
      </c>
      <c r="D9118">
        <v>6.8292498806351673E-2</v>
      </c>
      <c r="E9118">
        <v>1.7168588974025151E-3</v>
      </c>
      <c r="F9118">
        <v>1.4047315931903099E-2</v>
      </c>
      <c r="G9118">
        <f t="shared" si="712"/>
        <v>1.8930078301791886E-2</v>
      </c>
      <c r="H9118">
        <f t="shared" si="713"/>
        <v>1.0495409582290824E-2</v>
      </c>
      <c r="I9118">
        <f t="shared" si="714"/>
        <v>8.7921480639681304E-2</v>
      </c>
      <c r="J9118">
        <f t="shared" si="715"/>
        <v>2.3324029937448814E-3</v>
      </c>
      <c r="K9118">
        <f t="shared" si="716"/>
        <v>2.5706831826921302E-2</v>
      </c>
    </row>
    <row r="9119" spans="1:11" x14ac:dyDescent="0.35">
      <c r="A9119" s="1">
        <v>9117</v>
      </c>
      <c r="B9119">
        <v>2.8736870026914489E-2</v>
      </c>
      <c r="C9119">
        <v>1.4085519853931E-2</v>
      </c>
      <c r="D9119">
        <v>9.4113378415064342E-2</v>
      </c>
      <c r="E9119">
        <v>1.445088518681072E-3</v>
      </c>
      <c r="F9119">
        <v>2.7380975097450331E-2</v>
      </c>
      <c r="G9119">
        <f t="shared" si="712"/>
        <v>2.0620509274326369E-2</v>
      </c>
      <c r="H9119">
        <f t="shared" si="713"/>
        <v>1.1004976270164366E-2</v>
      </c>
      <c r="I9119">
        <f t="shared" si="714"/>
        <v>8.6766932955483878E-2</v>
      </c>
      <c r="J9119">
        <f t="shared" si="715"/>
        <v>2.1523949681588146E-3</v>
      </c>
      <c r="K9119">
        <f t="shared" si="716"/>
        <v>1.9534965113810605E-2</v>
      </c>
    </row>
    <row r="9120" spans="1:11" x14ac:dyDescent="0.35">
      <c r="A9120" s="1">
        <v>9118</v>
      </c>
      <c r="B9120">
        <v>5.9142852453577558E-3</v>
      </c>
      <c r="C9120">
        <v>3.2673803475855079E-2</v>
      </c>
      <c r="D9120">
        <v>0.1045825043494283</v>
      </c>
      <c r="E9120">
        <v>1.4425631878711869E-3</v>
      </c>
      <c r="F9120">
        <v>3.1837747709768952E-2</v>
      </c>
      <c r="G9120">
        <f t="shared" si="712"/>
        <v>2.0079752268813762E-2</v>
      </c>
      <c r="H9120">
        <f t="shared" si="713"/>
        <v>1.3344727492605641E-2</v>
      </c>
      <c r="I9120">
        <f t="shared" si="714"/>
        <v>8.7580982572962901E-2</v>
      </c>
      <c r="J9120">
        <f t="shared" si="715"/>
        <v>2.0718764994471831E-3</v>
      </c>
      <c r="K9120">
        <f t="shared" si="716"/>
        <v>2.0320481656851585E-2</v>
      </c>
    </row>
    <row r="9121" spans="1:11" x14ac:dyDescent="0.35">
      <c r="A9121" s="1">
        <v>9119</v>
      </c>
      <c r="B9121">
        <v>5.8014704518211269E-3</v>
      </c>
      <c r="C9121">
        <v>7.673754146372329E-4</v>
      </c>
      <c r="D9121">
        <v>0.1084977980483241</v>
      </c>
      <c r="E9121">
        <v>8.7771953493439626E-4</v>
      </c>
      <c r="F9121">
        <v>3.4039979352822188E-4</v>
      </c>
      <c r="G9121">
        <f t="shared" si="712"/>
        <v>1.9695075454611487E-2</v>
      </c>
      <c r="H9121">
        <f t="shared" si="713"/>
        <v>1.2149091277398027E-2</v>
      </c>
      <c r="I9121">
        <f t="shared" si="714"/>
        <v>9.1784493364604411E-2</v>
      </c>
      <c r="J9121">
        <f t="shared" si="715"/>
        <v>2.013747293383941E-3</v>
      </c>
      <c r="K9121">
        <f t="shared" si="716"/>
        <v>1.7257533683421193E-2</v>
      </c>
    </row>
    <row r="9122" spans="1:11" x14ac:dyDescent="0.35">
      <c r="A9122" s="1">
        <v>9120</v>
      </c>
      <c r="B9122">
        <v>6.3548924094988376E-3</v>
      </c>
      <c r="C9122">
        <v>3.0712865269204468E-3</v>
      </c>
      <c r="D9122">
        <v>8.2543248519351367E-2</v>
      </c>
      <c r="E9122">
        <v>3.4847260857252338E-3</v>
      </c>
      <c r="F9122">
        <v>1.694852704509583E-3</v>
      </c>
      <c r="G9122">
        <f t="shared" si="712"/>
        <v>1.9746205860747532E-2</v>
      </c>
      <c r="H9122">
        <f t="shared" si="713"/>
        <v>1.165702396692463E-2</v>
      </c>
      <c r="I9122">
        <f t="shared" si="714"/>
        <v>9.2253236550338832E-2</v>
      </c>
      <c r="J9122">
        <f t="shared" si="715"/>
        <v>2.2186825548896854E-3</v>
      </c>
      <c r="K9122">
        <f t="shared" si="716"/>
        <v>1.4204595160240302E-2</v>
      </c>
    </row>
    <row r="9123" spans="1:11" x14ac:dyDescent="0.35">
      <c r="A9123" s="1">
        <v>9121</v>
      </c>
      <c r="B9123">
        <v>9.6825518245889364E-3</v>
      </c>
      <c r="C9123">
        <v>1.381401979748865E-2</v>
      </c>
      <c r="D9123">
        <v>0.1176241611148633</v>
      </c>
      <c r="E9123">
        <v>1.190269968812107E-3</v>
      </c>
      <c r="F9123">
        <v>1.6772577604098191E-4</v>
      </c>
      <c r="G9123">
        <f t="shared" si="712"/>
        <v>1.9350963443232918E-2</v>
      </c>
      <c r="H9123">
        <f t="shared" si="713"/>
        <v>1.1898464405361837E-2</v>
      </c>
      <c r="I9123">
        <f t="shared" si="714"/>
        <v>9.1781487638394901E-2</v>
      </c>
      <c r="J9123">
        <f t="shared" si="715"/>
        <v>2.2386773217643752E-3</v>
      </c>
      <c r="K9123">
        <f t="shared" si="716"/>
        <v>1.4163276769746283E-2</v>
      </c>
    </row>
    <row r="9124" spans="1:11" x14ac:dyDescent="0.35">
      <c r="A9124" s="1">
        <v>9122</v>
      </c>
      <c r="B9124">
        <v>2.5837988750236221E-3</v>
      </c>
      <c r="C9124">
        <v>2.6125133414245348E-3</v>
      </c>
      <c r="D9124">
        <v>3.7433516752359647E-2</v>
      </c>
      <c r="E9124">
        <v>4.837339897938739E-4</v>
      </c>
      <c r="F9124">
        <v>1.672374864621536E-3</v>
      </c>
      <c r="G9124">
        <f t="shared" si="712"/>
        <v>1.8236019596721435E-2</v>
      </c>
      <c r="H9124">
        <f t="shared" si="713"/>
        <v>1.1957478282383398E-2</v>
      </c>
      <c r="I9124">
        <f t="shared" si="714"/>
        <v>8.8890973788213895E-2</v>
      </c>
      <c r="J9124">
        <f t="shared" si="715"/>
        <v>2.1684855010653658E-3</v>
      </c>
      <c r="K9124">
        <f t="shared" si="716"/>
        <v>1.4305810918664116E-2</v>
      </c>
    </row>
    <row r="9125" spans="1:11" x14ac:dyDescent="0.35">
      <c r="A9125" s="1">
        <v>9123</v>
      </c>
      <c r="B9125">
        <v>7.9974504862372602E-3</v>
      </c>
      <c r="C9125">
        <v>1.350346938424268E-2</v>
      </c>
      <c r="D9125">
        <v>6.4140530938675666E-2</v>
      </c>
      <c r="E9125">
        <v>4.218366968811263E-4</v>
      </c>
      <c r="F9125">
        <v>1.3359357502386879E-3</v>
      </c>
      <c r="G9125">
        <f t="shared" si="712"/>
        <v>1.7702368179130915E-2</v>
      </c>
      <c r="H9125">
        <f t="shared" si="713"/>
        <v>1.1672167855518181E-2</v>
      </c>
      <c r="I9125">
        <f t="shared" si="714"/>
        <v>8.4762839778499965E-2</v>
      </c>
      <c r="J9125">
        <f t="shared" si="715"/>
        <v>1.8507894306193529E-3</v>
      </c>
      <c r="K9125">
        <f t="shared" si="716"/>
        <v>1.4353258767778224E-2</v>
      </c>
    </row>
    <row r="9126" spans="1:11" x14ac:dyDescent="0.35">
      <c r="A9126" s="1">
        <v>9124</v>
      </c>
      <c r="B9126">
        <v>4.8745859007405783E-3</v>
      </c>
      <c r="C9126">
        <v>1.1412617634903889E-3</v>
      </c>
      <c r="D9126">
        <v>5.6637094461447733E-2</v>
      </c>
      <c r="E9126">
        <v>4.6471624582086762E-4</v>
      </c>
      <c r="F9126">
        <v>8.4825730610616217E-4</v>
      </c>
      <c r="G9126">
        <f t="shared" si="712"/>
        <v>1.7415983755976285E-2</v>
      </c>
      <c r="H9126">
        <f t="shared" si="713"/>
        <v>1.0436889689217046E-2</v>
      </c>
      <c r="I9126">
        <f t="shared" si="714"/>
        <v>8.5176720601484873E-2</v>
      </c>
      <c r="J9126">
        <f t="shared" si="715"/>
        <v>1.7987850291375884E-3</v>
      </c>
      <c r="K9126">
        <f t="shared" si="716"/>
        <v>1.4354756194250553E-2</v>
      </c>
    </row>
    <row r="9127" spans="1:11" x14ac:dyDescent="0.35">
      <c r="A9127" s="1">
        <v>9125</v>
      </c>
      <c r="B9127">
        <v>1.1729773625974931E-2</v>
      </c>
      <c r="C9127">
        <v>1.4707829200000039E-2</v>
      </c>
      <c r="D9127">
        <v>0.1700336751671131</v>
      </c>
      <c r="E9127">
        <v>2.57505654501934E-3</v>
      </c>
      <c r="F9127">
        <v>4.6957488363042581E-2</v>
      </c>
      <c r="G9127">
        <f t="shared" si="712"/>
        <v>1.6089662931020654E-2</v>
      </c>
      <c r="H9127">
        <f t="shared" si="713"/>
        <v>1.0189579234371433E-2</v>
      </c>
      <c r="I9127">
        <f t="shared" si="714"/>
        <v>9.038984065729791E-2</v>
      </c>
      <c r="J9127">
        <f t="shared" si="715"/>
        <v>1.410256967094172E-3</v>
      </c>
      <c r="K9127">
        <f t="shared" si="716"/>
        <v>1.2628307329721011E-2</v>
      </c>
    </row>
    <row r="9128" spans="1:11" x14ac:dyDescent="0.35">
      <c r="A9128" s="1">
        <v>9126</v>
      </c>
      <c r="B9128">
        <v>1.378657482067026E-2</v>
      </c>
      <c r="C9128">
        <v>2.4429788583741719E-2</v>
      </c>
      <c r="D9128">
        <v>0.1151813464153315</v>
      </c>
      <c r="E9128">
        <v>4.1834099817994446E-3</v>
      </c>
      <c r="F9128">
        <v>5.0358606186113198E-4</v>
      </c>
      <c r="G9128">
        <f t="shared" si="712"/>
        <v>9.7462253666827803E-3</v>
      </c>
      <c r="H9128">
        <f t="shared" si="713"/>
        <v>1.2080686734173177E-2</v>
      </c>
      <c r="I9128">
        <f t="shared" si="714"/>
        <v>9.5078725418195897E-2</v>
      </c>
      <c r="J9128">
        <f t="shared" si="715"/>
        <v>1.6569120755338645E-3</v>
      </c>
      <c r="K9128">
        <f t="shared" si="716"/>
        <v>1.1273934342716816E-2</v>
      </c>
    </row>
    <row r="9129" spans="1:11" x14ac:dyDescent="0.35">
      <c r="A9129" s="1">
        <v>9127</v>
      </c>
      <c r="B9129">
        <v>1.791779587910345E-2</v>
      </c>
      <c r="C9129">
        <v>2.365216009165819E-2</v>
      </c>
      <c r="D9129">
        <v>0.13825110807243321</v>
      </c>
      <c r="E9129">
        <v>1.5647790243233119E-2</v>
      </c>
      <c r="F9129">
        <v>0.16654644636583579</v>
      </c>
      <c r="G9129">
        <f t="shared" si="712"/>
        <v>8.6643179519016768E-3</v>
      </c>
      <c r="H9129">
        <f t="shared" si="713"/>
        <v>1.3037350757945895E-2</v>
      </c>
      <c r="I9129">
        <f t="shared" si="714"/>
        <v>9.9492498383932787E-2</v>
      </c>
      <c r="J9129">
        <f t="shared" si="715"/>
        <v>3.0771822479890693E-3</v>
      </c>
      <c r="K9129">
        <f t="shared" si="716"/>
        <v>2.5190481469555361E-2</v>
      </c>
    </row>
    <row r="9130" spans="1:11" x14ac:dyDescent="0.35">
      <c r="A9130" s="1">
        <v>9128</v>
      </c>
      <c r="B9130">
        <v>9.5357771089977627E-3</v>
      </c>
      <c r="C9130">
        <v>1.2837673486673881E-2</v>
      </c>
      <c r="D9130">
        <v>6.3460997932168597E-2</v>
      </c>
      <c r="E9130">
        <v>1.393175228653349E-3</v>
      </c>
      <c r="F9130">
        <v>1.9603063169213449E-2</v>
      </c>
      <c r="G9130">
        <f t="shared" si="712"/>
        <v>9.0264671382656765E-3</v>
      </c>
      <c r="H9130">
        <f t="shared" si="713"/>
        <v>1.1053737759027776E-2</v>
      </c>
      <c r="I9130">
        <f t="shared" si="714"/>
        <v>9.5380347742206828E-2</v>
      </c>
      <c r="J9130">
        <f t="shared" si="715"/>
        <v>3.0722434520672861E-3</v>
      </c>
      <c r="K9130">
        <f t="shared" si="716"/>
        <v>2.3967013015499812E-2</v>
      </c>
    </row>
    <row r="9131" spans="1:11" x14ac:dyDescent="0.35">
      <c r="A9131" s="1">
        <v>9129</v>
      </c>
      <c r="B9131">
        <v>1.392755836794882E-2</v>
      </c>
      <c r="C9131">
        <v>1.157658781743451E-2</v>
      </c>
      <c r="D9131">
        <v>0.1167256340889046</v>
      </c>
      <c r="E9131">
        <v>2.326461982609405E-3</v>
      </c>
      <c r="F9131">
        <v>2.5793873583997268E-3</v>
      </c>
      <c r="G9131">
        <f t="shared" si="712"/>
        <v>9.8390759298784443E-3</v>
      </c>
      <c r="H9131">
        <f t="shared" si="713"/>
        <v>1.2134658999307501E-2</v>
      </c>
      <c r="I9131">
        <f t="shared" si="714"/>
        <v>9.6203131346264875E-2</v>
      </c>
      <c r="J9131">
        <f t="shared" si="715"/>
        <v>3.2171176968347872E-3</v>
      </c>
      <c r="K9131">
        <f t="shared" si="716"/>
        <v>2.4190911771986963E-2</v>
      </c>
    </row>
    <row r="9132" spans="1:11" x14ac:dyDescent="0.35">
      <c r="A9132" s="1">
        <v>9130</v>
      </c>
      <c r="B9132">
        <v>2.9345175781047211E-2</v>
      </c>
      <c r="C9132">
        <v>3.2711302921565627E-2</v>
      </c>
      <c r="D9132">
        <v>0.1140674170000309</v>
      </c>
      <c r="E9132">
        <v>1.4109960384057741E-3</v>
      </c>
      <c r="F9132">
        <v>1.6811653397154E-3</v>
      </c>
      <c r="G9132">
        <f t="shared" si="712"/>
        <v>1.2138104267033285E-2</v>
      </c>
      <c r="H9132">
        <f t="shared" si="713"/>
        <v>1.5098660638772021E-2</v>
      </c>
      <c r="I9132">
        <f t="shared" si="714"/>
        <v>9.9355548194332816E-2</v>
      </c>
      <c r="J9132">
        <f t="shared" si="715"/>
        <v>3.0097446921028407E-3</v>
      </c>
      <c r="K9132">
        <f t="shared" si="716"/>
        <v>2.4189543035507546E-2</v>
      </c>
    </row>
    <row r="9133" spans="1:11" x14ac:dyDescent="0.35">
      <c r="A9133" s="1">
        <v>9131</v>
      </c>
      <c r="B9133">
        <v>1.0459318218879731E-2</v>
      </c>
      <c r="C9133">
        <v>7.6185080387239966E-3</v>
      </c>
      <c r="D9133">
        <v>7.8039847149179845E-2</v>
      </c>
      <c r="E9133">
        <v>1.0296975720971661E-2</v>
      </c>
      <c r="F9133">
        <v>1.395030995185858E-3</v>
      </c>
      <c r="G9133">
        <f t="shared" si="712"/>
        <v>1.2215780906462363E-2</v>
      </c>
      <c r="H9133">
        <f t="shared" si="713"/>
        <v>1.4479109462895556E-2</v>
      </c>
      <c r="I9133">
        <f t="shared" si="714"/>
        <v>9.5397116797764483E-2</v>
      </c>
      <c r="J9133">
        <f t="shared" si="715"/>
        <v>3.9204152673187956E-3</v>
      </c>
      <c r="K9133">
        <f t="shared" si="716"/>
        <v>2.4312273557422034E-2</v>
      </c>
    </row>
    <row r="9134" spans="1:11" x14ac:dyDescent="0.35">
      <c r="A9134" s="1">
        <v>9132</v>
      </c>
      <c r="B9134">
        <v>4.9385418612136037E-2</v>
      </c>
      <c r="C9134">
        <v>1.1276717982640979E-2</v>
      </c>
      <c r="D9134">
        <v>6.1812835631454698E-2</v>
      </c>
      <c r="E9134">
        <v>2.828033510372105E-3</v>
      </c>
      <c r="F9134">
        <v>2.0580204235070881E-2</v>
      </c>
      <c r="G9134">
        <f t="shared" si="712"/>
        <v>1.6895942880173605E-2</v>
      </c>
      <c r="H9134">
        <f t="shared" si="713"/>
        <v>1.5345529927017201E-2</v>
      </c>
      <c r="I9134">
        <f t="shared" si="714"/>
        <v>9.7835048685673984E-2</v>
      </c>
      <c r="J9134">
        <f t="shared" si="715"/>
        <v>4.1548452193766192E-3</v>
      </c>
      <c r="K9134">
        <f t="shared" si="716"/>
        <v>2.620305649446697E-2</v>
      </c>
    </row>
    <row r="9135" spans="1:11" x14ac:dyDescent="0.35">
      <c r="A9135" s="1">
        <v>9133</v>
      </c>
      <c r="B9135">
        <v>6.9571173637003499E-3</v>
      </c>
      <c r="C9135">
        <v>7.4384191149056813E-3</v>
      </c>
      <c r="D9135">
        <v>6.9947884933517029E-2</v>
      </c>
      <c r="E9135">
        <v>1.70561750973467E-2</v>
      </c>
      <c r="F9135">
        <v>3.2826241003372933E-2</v>
      </c>
      <c r="G9135">
        <f t="shared" si="712"/>
        <v>1.6791909567919917E-2</v>
      </c>
      <c r="H9135">
        <f t="shared" si="713"/>
        <v>1.4739024900083501E-2</v>
      </c>
      <c r="I9135">
        <f t="shared" si="714"/>
        <v>9.8415784085158123E-2</v>
      </c>
      <c r="J9135">
        <f t="shared" si="715"/>
        <v>5.8182790594231764E-3</v>
      </c>
      <c r="K9135">
        <f t="shared" si="716"/>
        <v>2.9352087019780392E-2</v>
      </c>
    </row>
    <row r="9136" spans="1:11" x14ac:dyDescent="0.35">
      <c r="A9136" s="1">
        <v>9134</v>
      </c>
      <c r="B9136">
        <v>7.0876852225107478E-2</v>
      </c>
      <c r="C9136">
        <v>2.4368967497243189E-2</v>
      </c>
      <c r="D9136">
        <v>0.2179840514774346</v>
      </c>
      <c r="E9136">
        <v>1.486056532353631E-2</v>
      </c>
      <c r="F9136">
        <v>0.19013182337429541</v>
      </c>
      <c r="G9136">
        <f t="shared" si="712"/>
        <v>2.3392136200356607E-2</v>
      </c>
      <c r="H9136">
        <f t="shared" si="713"/>
        <v>1.706179547345878E-2</v>
      </c>
      <c r="I9136">
        <f t="shared" si="714"/>
        <v>0.11455047978675681</v>
      </c>
      <c r="J9136">
        <f t="shared" si="715"/>
        <v>7.2578639671947208E-3</v>
      </c>
      <c r="K9136">
        <f t="shared" si="716"/>
        <v>4.828044362659932E-2</v>
      </c>
    </row>
    <row r="9137" spans="1:11" x14ac:dyDescent="0.35">
      <c r="A9137" s="1">
        <v>9135</v>
      </c>
      <c r="B9137">
        <v>6.189095666812517E-2</v>
      </c>
      <c r="C9137">
        <v>1.8926619149743681E-2</v>
      </c>
      <c r="D9137">
        <v>0.2068639990066457</v>
      </c>
      <c r="E9137">
        <v>8.3209830979040552E-3</v>
      </c>
      <c r="F9137">
        <v>1.069386956460051E-2</v>
      </c>
      <c r="G9137">
        <f t="shared" si="712"/>
        <v>2.8408254504571628E-2</v>
      </c>
      <c r="H9137">
        <f t="shared" si="713"/>
        <v>1.7483674468433141E-2</v>
      </c>
      <c r="I9137">
        <f t="shared" si="714"/>
        <v>0.11823351217071006</v>
      </c>
      <c r="J9137">
        <f t="shared" si="715"/>
        <v>7.8324566224831915E-3</v>
      </c>
      <c r="K9137">
        <f t="shared" si="716"/>
        <v>4.4654081746755107E-2</v>
      </c>
    </row>
    <row r="9138" spans="1:11" x14ac:dyDescent="0.35">
      <c r="A9138" s="1">
        <v>9136</v>
      </c>
      <c r="B9138">
        <v>1.0765443093049E-2</v>
      </c>
      <c r="C9138">
        <v>5.0767600868099052E-3</v>
      </c>
      <c r="D9138">
        <v>4.5067884584084297E-2</v>
      </c>
      <c r="E9138">
        <v>1.3413685024363511E-3</v>
      </c>
      <c r="F9138">
        <v>7.6185961559114082E-4</v>
      </c>
      <c r="G9138">
        <f t="shared" si="712"/>
        <v>2.8106141331809505E-2</v>
      </c>
      <c r="H9138">
        <f t="shared" si="713"/>
        <v>1.5548371618739964E-2</v>
      </c>
      <c r="I9138">
        <f t="shared" si="714"/>
        <v>0.11122216598758536</v>
      </c>
      <c r="J9138">
        <f t="shared" si="715"/>
        <v>7.5482524745468819E-3</v>
      </c>
      <c r="K9138">
        <f t="shared" si="716"/>
        <v>4.4679909102128115E-2</v>
      </c>
    </row>
    <row r="9139" spans="1:11" x14ac:dyDescent="0.35">
      <c r="A9139" s="1">
        <v>9137</v>
      </c>
      <c r="B9139">
        <v>1.2348713101909719E-2</v>
      </c>
      <c r="C9139">
        <v>9.4663985517282161E-3</v>
      </c>
      <c r="D9139">
        <v>7.0350444323231703E-2</v>
      </c>
      <c r="E9139">
        <v>4.3344723211056237E-2</v>
      </c>
      <c r="F9139">
        <v>4.5667483948275589E-4</v>
      </c>
      <c r="G9139">
        <f t="shared" si="712"/>
        <v>2.7549233054090128E-2</v>
      </c>
      <c r="H9139">
        <f t="shared" si="713"/>
        <v>1.4129795464746964E-2</v>
      </c>
      <c r="I9139">
        <f t="shared" si="714"/>
        <v>0.1044320996126652</v>
      </c>
      <c r="J9139">
        <f t="shared" si="715"/>
        <v>1.0317945771329195E-2</v>
      </c>
      <c r="K9139">
        <f t="shared" si="716"/>
        <v>2.8070931949492804E-2</v>
      </c>
    </row>
    <row r="9140" spans="1:11" x14ac:dyDescent="0.35">
      <c r="A9140" s="1">
        <v>9138</v>
      </c>
      <c r="B9140">
        <v>1.309796156434544E-2</v>
      </c>
      <c r="C9140">
        <v>1.606617571929626E-2</v>
      </c>
      <c r="D9140">
        <v>6.3132914195735468E-2</v>
      </c>
      <c r="E9140">
        <v>1.7324217831269199E-2</v>
      </c>
      <c r="F9140">
        <v>2.8309513745897088E-4</v>
      </c>
      <c r="G9140">
        <f t="shared" si="712"/>
        <v>2.7905451499624895E-2</v>
      </c>
      <c r="H9140">
        <f t="shared" si="713"/>
        <v>1.4452645688009205E-2</v>
      </c>
      <c r="I9140">
        <f t="shared" si="714"/>
        <v>0.10439929123902188</v>
      </c>
      <c r="J9140">
        <f t="shared" si="715"/>
        <v>1.191105003159078E-2</v>
      </c>
      <c r="K9140">
        <f t="shared" si="716"/>
        <v>2.6138935146317356E-2</v>
      </c>
    </row>
    <row r="9141" spans="1:11" x14ac:dyDescent="0.35">
      <c r="A9141" s="1">
        <v>9139</v>
      </c>
      <c r="B9141">
        <v>4.6225938712907474E-3</v>
      </c>
      <c r="C9141">
        <v>1.2417336351706649E-2</v>
      </c>
      <c r="D9141">
        <v>8.3441532446984892E-2</v>
      </c>
      <c r="E9141">
        <v>1.689958594625099E-3</v>
      </c>
      <c r="F9141">
        <v>8.1412167422069363E-3</v>
      </c>
      <c r="G9141">
        <f t="shared" si="712"/>
        <v>2.6974955049959094E-2</v>
      </c>
      <c r="H9141">
        <f t="shared" si="713"/>
        <v>1.4536720541436418E-2</v>
      </c>
      <c r="I9141">
        <f t="shared" si="714"/>
        <v>0.10107088107482989</v>
      </c>
      <c r="J9141">
        <f t="shared" si="715"/>
        <v>1.1847399692792349E-2</v>
      </c>
      <c r="K9141">
        <f t="shared" si="716"/>
        <v>2.6695118084698079E-2</v>
      </c>
    </row>
    <row r="9142" spans="1:11" x14ac:dyDescent="0.35">
      <c r="A9142" s="1">
        <v>9140</v>
      </c>
      <c r="B9142">
        <v>4.160515050378428E-3</v>
      </c>
      <c r="C9142">
        <v>1.059805767740301E-2</v>
      </c>
      <c r="D9142">
        <v>8.4195176018558401E-2</v>
      </c>
      <c r="E9142">
        <v>9.8371085663473889E-4</v>
      </c>
      <c r="F9142">
        <v>1.519790516499797E-2</v>
      </c>
      <c r="G9142">
        <f t="shared" si="712"/>
        <v>2.4456488976892211E-2</v>
      </c>
      <c r="H9142">
        <f t="shared" si="713"/>
        <v>1.2325396017020157E-2</v>
      </c>
      <c r="I9142">
        <f t="shared" si="714"/>
        <v>9.8083656976682657E-2</v>
      </c>
      <c r="J9142">
        <f t="shared" si="715"/>
        <v>1.1804671174615245E-2</v>
      </c>
      <c r="K9142">
        <f t="shared" si="716"/>
        <v>2.8046792067226333E-2</v>
      </c>
    </row>
    <row r="9143" spans="1:11" x14ac:dyDescent="0.35">
      <c r="A9143" s="1">
        <v>9141</v>
      </c>
      <c r="B9143">
        <v>0.1113660651477172</v>
      </c>
      <c r="C9143">
        <v>3.2673208610016671E-2</v>
      </c>
      <c r="D9143">
        <v>0.12350584198843149</v>
      </c>
      <c r="E9143">
        <v>1.868126319663536E-3</v>
      </c>
      <c r="F9143">
        <v>1.3795768011055559E-2</v>
      </c>
      <c r="G9143">
        <f t="shared" si="712"/>
        <v>3.4547163669775956E-2</v>
      </c>
      <c r="H9143">
        <f t="shared" si="713"/>
        <v>1.4830866074149424E-2</v>
      </c>
      <c r="I9143">
        <f t="shared" si="714"/>
        <v>0.10263025646060783</v>
      </c>
      <c r="J9143">
        <f t="shared" si="715"/>
        <v>1.0961786234484433E-2</v>
      </c>
      <c r="K9143">
        <f t="shared" si="716"/>
        <v>2.9286865768813307E-2</v>
      </c>
    </row>
    <row r="9144" spans="1:11" x14ac:dyDescent="0.35">
      <c r="A9144" s="1">
        <v>9142</v>
      </c>
      <c r="B9144">
        <v>9.379109216679099E-2</v>
      </c>
      <c r="C9144">
        <v>0.1321545137958966</v>
      </c>
      <c r="D9144">
        <v>0.24678954487910079</v>
      </c>
      <c r="E9144">
        <v>6.6917578911767528E-2</v>
      </c>
      <c r="F9144">
        <v>0.1614665827850259</v>
      </c>
      <c r="G9144">
        <f t="shared" si="712"/>
        <v>3.8987731025241452E-2</v>
      </c>
      <c r="H9144">
        <f t="shared" si="713"/>
        <v>2.6918645655474988E-2</v>
      </c>
      <c r="I9144">
        <f t="shared" si="714"/>
        <v>0.12112792738537245</v>
      </c>
      <c r="J9144">
        <f t="shared" si="715"/>
        <v>1.7370740774623975E-2</v>
      </c>
      <c r="K9144">
        <f t="shared" si="716"/>
        <v>4.3375503623808806E-2</v>
      </c>
    </row>
    <row r="9145" spans="1:11" x14ac:dyDescent="0.35">
      <c r="A9145" s="1">
        <v>9143</v>
      </c>
      <c r="B9145">
        <v>4.191795724320637E-2</v>
      </c>
      <c r="C9145">
        <v>0.11965687107050429</v>
      </c>
      <c r="D9145">
        <v>0.36245708528985382</v>
      </c>
      <c r="E9145">
        <v>6.6469730748806377E-3</v>
      </c>
      <c r="F9145">
        <v>0.17661300790004539</v>
      </c>
      <c r="G9145">
        <f t="shared" si="712"/>
        <v>4.2483815013192053E-2</v>
      </c>
      <c r="H9145">
        <f t="shared" si="713"/>
        <v>3.8140490851034846E-2</v>
      </c>
      <c r="I9145">
        <f t="shared" si="714"/>
        <v>0.15037884742100613</v>
      </c>
      <c r="J9145">
        <f t="shared" si="715"/>
        <v>1.632982057237737E-2</v>
      </c>
      <c r="K9145">
        <f t="shared" si="716"/>
        <v>5.7754180313476053E-2</v>
      </c>
    </row>
    <row r="9146" spans="1:11" x14ac:dyDescent="0.35">
      <c r="A9146" s="1">
        <v>9144</v>
      </c>
      <c r="B9146">
        <v>2.340800419354231E-2</v>
      </c>
      <c r="C9146">
        <v>2.935137080173229E-2</v>
      </c>
      <c r="D9146">
        <v>0.1062939369375841</v>
      </c>
      <c r="E9146">
        <v>1.4506671911365079E-2</v>
      </c>
      <c r="F9146">
        <v>2.184670696983294E-4</v>
      </c>
      <c r="G9146">
        <f t="shared" si="712"/>
        <v>3.7736930210035532E-2</v>
      </c>
      <c r="H9146">
        <f t="shared" si="713"/>
        <v>3.8638731181483761E-2</v>
      </c>
      <c r="I9146">
        <f t="shared" si="714"/>
        <v>0.13920983596702108</v>
      </c>
      <c r="J9146">
        <f t="shared" si="715"/>
        <v>1.6294431231160245E-2</v>
      </c>
      <c r="K9146">
        <f t="shared" si="716"/>
        <v>3.8762844683016343E-2</v>
      </c>
    </row>
    <row r="9147" spans="1:11" x14ac:dyDescent="0.35">
      <c r="A9147" s="1">
        <v>9145</v>
      </c>
      <c r="B9147">
        <v>8.9375198579469475E-3</v>
      </c>
      <c r="C9147">
        <v>3.2593006902377109E-3</v>
      </c>
      <c r="D9147">
        <v>6.310791438019657E-2</v>
      </c>
      <c r="E9147">
        <v>4.7114897168715891E-4</v>
      </c>
      <c r="F9147">
        <v>1.3626016414195139E-4</v>
      </c>
      <c r="G9147">
        <f t="shared" si="712"/>
        <v>3.244158652901772E-2</v>
      </c>
      <c r="H9147">
        <f t="shared" si="713"/>
        <v>3.7071999335533165E-2</v>
      </c>
      <c r="I9147">
        <f t="shared" si="714"/>
        <v>0.12483422750437616</v>
      </c>
      <c r="J9147">
        <f t="shared" si="715"/>
        <v>1.5509447818538557E-2</v>
      </c>
      <c r="K9147">
        <f t="shared" si="716"/>
        <v>3.7707083742970486E-2</v>
      </c>
    </row>
    <row r="9148" spans="1:11" x14ac:dyDescent="0.35">
      <c r="A9148" s="1">
        <v>9146</v>
      </c>
      <c r="B9148">
        <v>1.304597165540216E-2</v>
      </c>
      <c r="C9148">
        <v>5.7368011041973926E-3</v>
      </c>
      <c r="D9148">
        <v>0.14703362997260369</v>
      </c>
      <c r="E9148">
        <v>2.2147841238757508E-3</v>
      </c>
      <c r="F9148">
        <v>1.179810450531172E-2</v>
      </c>
      <c r="G9148">
        <f t="shared" si="712"/>
        <v>3.2669639385253031E-2</v>
      </c>
      <c r="H9148">
        <f t="shared" si="713"/>
        <v>3.7138003437271909E-2</v>
      </c>
      <c r="I9148">
        <f t="shared" si="714"/>
        <v>0.13503080204322809</v>
      </c>
      <c r="J9148">
        <f t="shared" si="715"/>
        <v>1.5596789380682494E-2</v>
      </c>
      <c r="K9148">
        <f t="shared" si="716"/>
        <v>3.8810708231942548E-2</v>
      </c>
    </row>
    <row r="9149" spans="1:11" x14ac:dyDescent="0.35">
      <c r="A9149" s="1">
        <v>9147</v>
      </c>
      <c r="B9149">
        <v>8.7902257057650111E-3</v>
      </c>
      <c r="C9149">
        <v>1.2132163512263429E-2</v>
      </c>
      <c r="D9149">
        <v>4.8446149547527177E-2</v>
      </c>
      <c r="E9149">
        <v>1.2237650253046611E-3</v>
      </c>
      <c r="F9149">
        <v>8.8143304262315402E-5</v>
      </c>
      <c r="G9149">
        <f t="shared" si="712"/>
        <v>3.2313790645638558E-2</v>
      </c>
      <c r="H9149">
        <f t="shared" si="713"/>
        <v>3.7404579933325424E-2</v>
      </c>
      <c r="I9149">
        <f t="shared" si="714"/>
        <v>0.13284037256565764</v>
      </c>
      <c r="J9149">
        <f t="shared" si="715"/>
        <v>1.1384693562107338E-2</v>
      </c>
      <c r="K9149">
        <f t="shared" si="716"/>
        <v>3.8773855078420502E-2</v>
      </c>
    </row>
    <row r="9150" spans="1:11" x14ac:dyDescent="0.35">
      <c r="A9150" s="1">
        <v>9148</v>
      </c>
      <c r="B9150">
        <v>8.712673062166932E-3</v>
      </c>
      <c r="C9150">
        <v>1.5952970570531438E-2</v>
      </c>
      <c r="D9150">
        <v>5.0299850899535897E-2</v>
      </c>
      <c r="E9150">
        <v>1.2179697043213479E-3</v>
      </c>
      <c r="F9150">
        <v>5.0517028979099286E-3</v>
      </c>
      <c r="G9150">
        <f t="shared" si="712"/>
        <v>3.187526179542071E-2</v>
      </c>
      <c r="H9150">
        <f t="shared" si="713"/>
        <v>3.739325941844894E-2</v>
      </c>
      <c r="I9150">
        <f t="shared" si="714"/>
        <v>0.13155706623603766</v>
      </c>
      <c r="J9150">
        <f t="shared" si="715"/>
        <v>9.7740687494125532E-3</v>
      </c>
      <c r="K9150">
        <f t="shared" si="716"/>
        <v>3.9250715854465594E-2</v>
      </c>
    </row>
    <row r="9151" spans="1:11" x14ac:dyDescent="0.35">
      <c r="A9151" s="1">
        <v>9149</v>
      </c>
      <c r="B9151">
        <v>1.616332722130738E-2</v>
      </c>
      <c r="C9151">
        <v>9.3235285319753138E-3</v>
      </c>
      <c r="D9151">
        <v>5.441893227498646E-2</v>
      </c>
      <c r="E9151">
        <v>5.4680756530696116E-3</v>
      </c>
      <c r="F9151">
        <v>3.0325669262978579E-2</v>
      </c>
      <c r="G9151">
        <f t="shared" si="712"/>
        <v>3.3029335130422374E-2</v>
      </c>
      <c r="H9151">
        <f t="shared" si="713"/>
        <v>3.7083878636475817E-2</v>
      </c>
      <c r="I9151">
        <f t="shared" si="714"/>
        <v>0.12865480621883785</v>
      </c>
      <c r="J9151">
        <f t="shared" si="715"/>
        <v>1.0151880455257006E-2</v>
      </c>
      <c r="K9151">
        <f t="shared" si="716"/>
        <v>4.1469161106542765E-2</v>
      </c>
    </row>
    <row r="9152" spans="1:11" x14ac:dyDescent="0.35">
      <c r="A9152" s="1">
        <v>9150</v>
      </c>
      <c r="B9152">
        <v>5.768044208199292E-3</v>
      </c>
      <c r="C9152">
        <v>1.824261162647035E-2</v>
      </c>
      <c r="D9152">
        <v>4.1472241028836711E-2</v>
      </c>
      <c r="E9152">
        <v>3.375996211392836E-3</v>
      </c>
      <c r="F9152">
        <v>5.3697717557551949E-5</v>
      </c>
      <c r="G9152">
        <f t="shared" si="712"/>
        <v>3.3190088046204456E-2</v>
      </c>
      <c r="H9152">
        <f t="shared" si="713"/>
        <v>3.784833403138254E-2</v>
      </c>
      <c r="I9152">
        <f t="shared" si="714"/>
        <v>0.12438251271986567</v>
      </c>
      <c r="J9152">
        <f t="shared" si="715"/>
        <v>1.0391108990732817E-2</v>
      </c>
      <c r="K9152">
        <f t="shared" si="716"/>
        <v>3.9954740361798718E-2</v>
      </c>
    </row>
    <row r="9153" spans="1:11" x14ac:dyDescent="0.35">
      <c r="A9153" s="1">
        <v>9151</v>
      </c>
      <c r="B9153">
        <v>1.3066516183692881E-2</v>
      </c>
      <c r="C9153">
        <v>1.4989145512308059E-2</v>
      </c>
      <c r="D9153">
        <v>0.10501617320968989</v>
      </c>
      <c r="E9153">
        <v>1.117402571905037E-3</v>
      </c>
      <c r="F9153">
        <v>1.417224290138094E-2</v>
      </c>
      <c r="G9153">
        <f t="shared" si="712"/>
        <v>2.336013314980203E-2</v>
      </c>
      <c r="H9153">
        <f t="shared" si="713"/>
        <v>3.6079927721611685E-2</v>
      </c>
      <c r="I9153">
        <f t="shared" si="714"/>
        <v>0.1225335458419915</v>
      </c>
      <c r="J9153">
        <f t="shared" si="715"/>
        <v>1.0316036615956967E-2</v>
      </c>
      <c r="K9153">
        <f t="shared" si="716"/>
        <v>3.9992387850831257E-2</v>
      </c>
    </row>
    <row r="9154" spans="1:11" x14ac:dyDescent="0.35">
      <c r="A9154" s="1">
        <v>9152</v>
      </c>
      <c r="B9154">
        <v>5.4835882729981973E-2</v>
      </c>
      <c r="C9154">
        <v>1.0295961819548749E-2</v>
      </c>
      <c r="D9154">
        <v>0.1194273301615813</v>
      </c>
      <c r="E9154">
        <v>5.4371560526819229E-4</v>
      </c>
      <c r="F9154">
        <v>1.7774198916310921E-2</v>
      </c>
      <c r="G9154">
        <f t="shared" si="712"/>
        <v>1.9464612206121123E-2</v>
      </c>
      <c r="H9154">
        <f t="shared" si="713"/>
        <v>2.3894072523976902E-2</v>
      </c>
      <c r="I9154">
        <f t="shared" si="714"/>
        <v>0.10979732437023956</v>
      </c>
      <c r="J9154">
        <f t="shared" si="715"/>
        <v>3.6786502853070301E-3</v>
      </c>
      <c r="K9154">
        <f t="shared" si="716"/>
        <v>2.5623149463959764E-2</v>
      </c>
    </row>
    <row r="9155" spans="1:11" x14ac:dyDescent="0.35">
      <c r="A9155" s="1">
        <v>9153</v>
      </c>
      <c r="B9155">
        <v>5.6601853016011476E-3</v>
      </c>
      <c r="C9155">
        <v>3.0812811096653952E-3</v>
      </c>
      <c r="D9155">
        <v>5.2727806408799968E-2</v>
      </c>
      <c r="E9155">
        <v>7.0818134344758157E-4</v>
      </c>
      <c r="F9155">
        <v>6.9244643157654066E-4</v>
      </c>
      <c r="G9155">
        <f t="shared" si="712"/>
        <v>1.5838835011960602E-2</v>
      </c>
      <c r="H9155">
        <f t="shared" si="713"/>
        <v>1.2236513527893013E-2</v>
      </c>
      <c r="I9155">
        <f t="shared" si="714"/>
        <v>7.8824396482134171E-2</v>
      </c>
      <c r="J9155">
        <f t="shared" si="715"/>
        <v>3.0847711121637254E-3</v>
      </c>
      <c r="K9155">
        <f t="shared" si="716"/>
        <v>8.0310933171128772E-3</v>
      </c>
    </row>
    <row r="9156" spans="1:11" x14ac:dyDescent="0.35">
      <c r="A9156" s="1">
        <v>9154</v>
      </c>
      <c r="B9156">
        <v>2.8779274419000571E-2</v>
      </c>
      <c r="C9156">
        <v>1.1302460261128629E-2</v>
      </c>
      <c r="D9156">
        <v>0.11073775438311929</v>
      </c>
      <c r="E9156">
        <v>8.3985346790687503E-4</v>
      </c>
      <c r="F9156">
        <v>1.7784247254265979E-2</v>
      </c>
      <c r="G9156">
        <f t="shared" si="712"/>
        <v>1.637596203450643E-2</v>
      </c>
      <c r="H9156">
        <f t="shared" si="713"/>
        <v>1.0431622473832648E-2</v>
      </c>
      <c r="I9156">
        <f t="shared" si="714"/>
        <v>7.9268778226687681E-2</v>
      </c>
      <c r="J9156">
        <f t="shared" si="715"/>
        <v>1.7180892678179053E-3</v>
      </c>
      <c r="K9156">
        <f t="shared" si="716"/>
        <v>9.7876713355696428E-3</v>
      </c>
    </row>
    <row r="9157" spans="1:11" x14ac:dyDescent="0.35">
      <c r="A9157" s="1">
        <v>9155</v>
      </c>
      <c r="B9157">
        <v>1.6672437119593861E-2</v>
      </c>
      <c r="C9157">
        <v>5.0047801835461217E-2</v>
      </c>
      <c r="D9157">
        <v>8.172818393778955E-2</v>
      </c>
      <c r="E9157">
        <v>1.3921423558663311E-3</v>
      </c>
      <c r="F9157">
        <v>9.3097014699702576E-5</v>
      </c>
      <c r="G9157">
        <f t="shared" si="712"/>
        <v>1.7149453760671118E-2</v>
      </c>
      <c r="H9157">
        <f t="shared" si="713"/>
        <v>1.5110472588354998E-2</v>
      </c>
      <c r="I9157">
        <f t="shared" si="714"/>
        <v>8.1130805182447002E-2</v>
      </c>
      <c r="J9157">
        <f t="shared" si="715"/>
        <v>1.8101886062358223E-3</v>
      </c>
      <c r="K9157">
        <f t="shared" si="716"/>
        <v>9.7833550206254168E-3</v>
      </c>
    </row>
    <row r="9158" spans="1:11" x14ac:dyDescent="0.35">
      <c r="A9158" s="1">
        <v>9156</v>
      </c>
      <c r="B9158">
        <v>7.2675688010331863E-3</v>
      </c>
      <c r="C9158">
        <v>8.7351705517942912E-3</v>
      </c>
      <c r="D9158">
        <v>0.1004533820153902</v>
      </c>
      <c r="E9158">
        <v>1.0150814968653309E-3</v>
      </c>
      <c r="F9158">
        <v>9.3024847243336223E-4</v>
      </c>
      <c r="G9158">
        <f t="shared" si="712"/>
        <v>1.6571613475234226E-2</v>
      </c>
      <c r="H9158">
        <f t="shared" si="713"/>
        <v>1.5410309533114688E-2</v>
      </c>
      <c r="I9158">
        <f t="shared" si="714"/>
        <v>7.6472780386725642E-2</v>
      </c>
      <c r="J9158">
        <f t="shared" si="715"/>
        <v>1.6902183435347803E-3</v>
      </c>
      <c r="K9158">
        <f t="shared" si="716"/>
        <v>8.6965694173375824E-3</v>
      </c>
    </row>
    <row r="9159" spans="1:11" x14ac:dyDescent="0.35">
      <c r="A9159" s="1">
        <v>9157</v>
      </c>
      <c r="B9159">
        <v>7.8743384738504812E-3</v>
      </c>
      <c r="C9159">
        <v>7.6298204276774974E-3</v>
      </c>
      <c r="D9159">
        <v>5.2958915888659933E-2</v>
      </c>
      <c r="E9159">
        <v>1.3777107287955999E-3</v>
      </c>
      <c r="F9159">
        <v>2.510287570442362E-4</v>
      </c>
      <c r="G9159">
        <f t="shared" si="712"/>
        <v>1.6480024752042771E-2</v>
      </c>
      <c r="H9159">
        <f t="shared" si="713"/>
        <v>1.4960075224656092E-2</v>
      </c>
      <c r="I9159">
        <f t="shared" si="714"/>
        <v>7.6924057020838932E-2</v>
      </c>
      <c r="J9159">
        <f t="shared" si="715"/>
        <v>1.7056129138838742E-3</v>
      </c>
      <c r="K9159">
        <f t="shared" si="716"/>
        <v>8.7128579626157728E-3</v>
      </c>
    </row>
    <row r="9160" spans="1:11" x14ac:dyDescent="0.35">
      <c r="A9160" s="1">
        <v>9158</v>
      </c>
      <c r="B9160">
        <v>1.0526866699898029E-2</v>
      </c>
      <c r="C9160">
        <v>7.719158833311532E-3</v>
      </c>
      <c r="D9160">
        <v>8.2097301293581892E-2</v>
      </c>
      <c r="E9160">
        <v>2.4058110222047822E-3</v>
      </c>
      <c r="F9160">
        <v>1.061721071098413E-3</v>
      </c>
      <c r="G9160">
        <f t="shared" si="712"/>
        <v>1.6661444115815879E-2</v>
      </c>
      <c r="H9160">
        <f t="shared" si="713"/>
        <v>1.4136694050934104E-2</v>
      </c>
      <c r="I9160">
        <f t="shared" si="714"/>
        <v>8.010380206024352E-2</v>
      </c>
      <c r="J9160">
        <f t="shared" si="715"/>
        <v>1.8243970456722179E-3</v>
      </c>
      <c r="K9160">
        <f t="shared" si="716"/>
        <v>8.3138597799346202E-3</v>
      </c>
    </row>
    <row r="9161" spans="1:11" x14ac:dyDescent="0.35">
      <c r="A9161" s="1">
        <v>9159</v>
      </c>
      <c r="B9161">
        <v>3.303036777300692E-2</v>
      </c>
      <c r="C9161">
        <v>9.270774490335125E-2</v>
      </c>
      <c r="D9161">
        <v>0.148038244553753</v>
      </c>
      <c r="E9161">
        <v>1.252486343744438E-2</v>
      </c>
      <c r="F9161">
        <v>2.5825926510263351E-3</v>
      </c>
      <c r="G9161">
        <f t="shared" si="712"/>
        <v>1.8348148170985835E-2</v>
      </c>
      <c r="H9161">
        <f t="shared" si="713"/>
        <v>2.2475115688071694E-2</v>
      </c>
      <c r="I9161">
        <f t="shared" si="714"/>
        <v>8.9465733288120186E-2</v>
      </c>
      <c r="J9161">
        <f t="shared" si="715"/>
        <v>2.5300758241096947E-3</v>
      </c>
      <c r="K9161">
        <f t="shared" si="716"/>
        <v>5.5395521187393982E-3</v>
      </c>
    </row>
    <row r="9162" spans="1:11" x14ac:dyDescent="0.35">
      <c r="A9162" s="1">
        <v>9160</v>
      </c>
      <c r="B9162">
        <v>1.416690255121316E-2</v>
      </c>
      <c r="C9162">
        <v>7.3086835133893777E-3</v>
      </c>
      <c r="D9162">
        <v>2.9239306300360111E-2</v>
      </c>
      <c r="E9162">
        <v>1.08613558036955E-3</v>
      </c>
      <c r="F9162">
        <v>4.6830579209134387E-5</v>
      </c>
      <c r="G9162">
        <f t="shared" si="712"/>
        <v>1.9188034005287225E-2</v>
      </c>
      <c r="H9162">
        <f t="shared" si="713"/>
        <v>2.1381722876763598E-2</v>
      </c>
      <c r="I9162">
        <f t="shared" si="714"/>
        <v>8.8242439815272508E-2</v>
      </c>
      <c r="J9162">
        <f t="shared" si="715"/>
        <v>2.3010897610073662E-3</v>
      </c>
      <c r="K9162">
        <f t="shared" si="716"/>
        <v>5.5388654049045565E-3</v>
      </c>
    </row>
    <row r="9163" spans="1:11" x14ac:dyDescent="0.35">
      <c r="A9163" s="1">
        <v>9161</v>
      </c>
      <c r="B9163">
        <v>1.7527289652474531E-2</v>
      </c>
      <c r="C9163">
        <v>1.3334705560308529E-2</v>
      </c>
      <c r="D9163">
        <v>5.7323215773406988E-2</v>
      </c>
      <c r="E9163">
        <v>1.161396168853098E-3</v>
      </c>
      <c r="F9163">
        <v>7.6330833716005773E-3</v>
      </c>
      <c r="G9163">
        <f t="shared" si="712"/>
        <v>1.9634111352165383E-2</v>
      </c>
      <c r="H9163">
        <f t="shared" si="713"/>
        <v>2.1216278881563647E-2</v>
      </c>
      <c r="I9163">
        <f t="shared" si="714"/>
        <v>8.3473144071644231E-2</v>
      </c>
      <c r="J9163">
        <f t="shared" si="715"/>
        <v>2.3054891207021722E-3</v>
      </c>
      <c r="K9163">
        <f t="shared" si="716"/>
        <v>4.8849494519265201E-3</v>
      </c>
    </row>
    <row r="9164" spans="1:11" x14ac:dyDescent="0.35">
      <c r="A9164" s="1">
        <v>9162</v>
      </c>
      <c r="B9164">
        <v>1.276090437856143E-2</v>
      </c>
      <c r="C9164">
        <v>6.8555507819705562E-3</v>
      </c>
      <c r="D9164">
        <v>8.0591355676687917E-2</v>
      </c>
      <c r="E9164">
        <v>7.2810346428849775E-4</v>
      </c>
      <c r="F9164">
        <v>6.9749392569978003E-2</v>
      </c>
      <c r="G9164">
        <f t="shared" ref="G9164:G9227" si="717">AVERAGE(B9155:B9164)</f>
        <v>1.5426613517023329E-2</v>
      </c>
      <c r="H9164">
        <f t="shared" ref="H9164:H9227" si="718">AVERAGE(C9155:C9164)</f>
        <v>2.0872237777805829E-2</v>
      </c>
      <c r="I9164">
        <f t="shared" ref="I9164:I9227" si="719">AVERAGE(D9155:D9164)</f>
        <v>7.95895466231549E-2</v>
      </c>
      <c r="J9164">
        <f t="shared" ref="J9164:J9227" si="720">AVERAGE(E9155:E9164)</f>
        <v>2.3239279066042022E-3</v>
      </c>
      <c r="K9164">
        <f t="shared" ref="K9164:K9227" si="721">AVERAGE(F9155:F9164)</f>
        <v>1.0082468817293227E-2</v>
      </c>
    </row>
    <row r="9165" spans="1:11" x14ac:dyDescent="0.35">
      <c r="A9165" s="1">
        <v>9163</v>
      </c>
      <c r="B9165">
        <v>1.135694748161375E-2</v>
      </c>
      <c r="C9165">
        <v>5.1589230036700956E-3</v>
      </c>
      <c r="D9165">
        <v>8.4978733204392365E-2</v>
      </c>
      <c r="E9165">
        <v>1.897305493844711E-3</v>
      </c>
      <c r="F9165">
        <v>1.9114014441958861E-4</v>
      </c>
      <c r="G9165">
        <f t="shared" si="717"/>
        <v>1.599628973502459E-2</v>
      </c>
      <c r="H9165">
        <f t="shared" si="718"/>
        <v>2.1080001967206299E-2</v>
      </c>
      <c r="I9165">
        <f t="shared" si="719"/>
        <v>8.2814639302714127E-2</v>
      </c>
      <c r="J9165">
        <f t="shared" si="720"/>
        <v>2.4428403216439154E-3</v>
      </c>
      <c r="K9165">
        <f t="shared" si="721"/>
        <v>1.0032338188577534E-2</v>
      </c>
    </row>
    <row r="9166" spans="1:11" x14ac:dyDescent="0.35">
      <c r="A9166" s="1">
        <v>9164</v>
      </c>
      <c r="B9166">
        <v>3.8214672131228512E-2</v>
      </c>
      <c r="C9166">
        <v>1.408491555343618E-2</v>
      </c>
      <c r="D9166">
        <v>9.6056808507428079E-2</v>
      </c>
      <c r="E9166">
        <v>5.8001847396472192E-3</v>
      </c>
      <c r="F9166">
        <v>0.1543754000008434</v>
      </c>
      <c r="G9166">
        <f t="shared" si="717"/>
        <v>1.6939829506247388E-2</v>
      </c>
      <c r="H9166">
        <f t="shared" si="718"/>
        <v>2.1358247496437055E-2</v>
      </c>
      <c r="I9166">
        <f t="shared" si="719"/>
        <v>8.1346544715144992E-2</v>
      </c>
      <c r="J9166">
        <f t="shared" si="720"/>
        <v>2.9388734488179497E-3</v>
      </c>
      <c r="K9166">
        <f t="shared" si="721"/>
        <v>2.3691453463235278E-2</v>
      </c>
    </row>
    <row r="9167" spans="1:11" x14ac:dyDescent="0.35">
      <c r="A9167" s="1">
        <v>9165</v>
      </c>
      <c r="B9167">
        <v>1.2014858591466429E-2</v>
      </c>
      <c r="C9167">
        <v>2.179815962439427E-2</v>
      </c>
      <c r="D9167">
        <v>6.5078994355096245E-2</v>
      </c>
      <c r="E9167">
        <v>2.377095070299322E-3</v>
      </c>
      <c r="F9167">
        <v>2.8026112966557809E-5</v>
      </c>
      <c r="G9167">
        <f t="shared" si="717"/>
        <v>1.6474071653434643E-2</v>
      </c>
      <c r="H9167">
        <f t="shared" si="718"/>
        <v>1.853328327533036E-2</v>
      </c>
      <c r="I9167">
        <f t="shared" si="719"/>
        <v>7.9681625756875679E-2</v>
      </c>
      <c r="J9167">
        <f t="shared" si="720"/>
        <v>3.0373687202612486E-3</v>
      </c>
      <c r="K9167">
        <f t="shared" si="721"/>
        <v>2.3684946373061962E-2</v>
      </c>
    </row>
    <row r="9168" spans="1:11" x14ac:dyDescent="0.35">
      <c r="A9168" s="1">
        <v>9166</v>
      </c>
      <c r="B9168">
        <v>1.73746957995011E-2</v>
      </c>
      <c r="C9168">
        <v>2.5262471893509209E-2</v>
      </c>
      <c r="D9168">
        <v>7.9166385736685524E-2</v>
      </c>
      <c r="E9168">
        <v>8.8704799340161538E-4</v>
      </c>
      <c r="F9168">
        <v>9.82588389530206E-4</v>
      </c>
      <c r="G9168">
        <f t="shared" si="717"/>
        <v>1.7484784353281435E-2</v>
      </c>
      <c r="H9168">
        <f t="shared" si="718"/>
        <v>2.0186013409501855E-2</v>
      </c>
      <c r="I9168">
        <f t="shared" si="719"/>
        <v>7.755292612900519E-2</v>
      </c>
      <c r="J9168">
        <f t="shared" si="720"/>
        <v>3.0245653699148773E-3</v>
      </c>
      <c r="K9168">
        <f t="shared" si="721"/>
        <v>2.3690180364771645E-2</v>
      </c>
    </row>
    <row r="9169" spans="1:11" x14ac:dyDescent="0.35">
      <c r="A9169" s="1">
        <v>9167</v>
      </c>
      <c r="B9169">
        <v>2.38799448657693E-2</v>
      </c>
      <c r="C9169">
        <v>5.3472214506293782E-2</v>
      </c>
      <c r="D9169">
        <v>0.18836299561494871</v>
      </c>
      <c r="E9169">
        <v>3.2739443389555719E-3</v>
      </c>
      <c r="F9169">
        <v>5.8234266435929936E-4</v>
      </c>
      <c r="G9169">
        <f t="shared" si="717"/>
        <v>1.9085344992473316E-2</v>
      </c>
      <c r="H9169">
        <f t="shared" si="718"/>
        <v>2.4770252817363482E-2</v>
      </c>
      <c r="I9169">
        <f t="shared" si="719"/>
        <v>9.1093334101634088E-2</v>
      </c>
      <c r="J9169">
        <f t="shared" si="720"/>
        <v>3.2141887309308746E-3</v>
      </c>
      <c r="K9169">
        <f t="shared" si="721"/>
        <v>2.3723311755503153E-2</v>
      </c>
    </row>
    <row r="9170" spans="1:11" x14ac:dyDescent="0.35">
      <c r="A9170" s="1">
        <v>9168</v>
      </c>
      <c r="B9170">
        <v>3.7280754310206381E-2</v>
      </c>
      <c r="C9170">
        <v>2.2357743461576662E-2</v>
      </c>
      <c r="D9170">
        <v>0.197141344749339</v>
      </c>
      <c r="E9170">
        <v>1.8320578361301759E-3</v>
      </c>
      <c r="F9170">
        <v>2.5077305043516369E-2</v>
      </c>
      <c r="G9170">
        <f t="shared" si="717"/>
        <v>2.1760733753504152E-2</v>
      </c>
      <c r="H9170">
        <f t="shared" si="718"/>
        <v>2.6234111280189994E-2</v>
      </c>
      <c r="I9170">
        <f t="shared" si="719"/>
        <v>0.1025977384472098</v>
      </c>
      <c r="J9170">
        <f t="shared" si="720"/>
        <v>3.1568134123234142E-3</v>
      </c>
      <c r="K9170">
        <f t="shared" si="721"/>
        <v>2.612487015274495E-2</v>
      </c>
    </row>
    <row r="9171" spans="1:11" x14ac:dyDescent="0.35">
      <c r="A9171" s="1">
        <v>9169</v>
      </c>
      <c r="B9171">
        <v>6.4947636397347977E-2</v>
      </c>
      <c r="C9171">
        <v>1.5688133286401462E-2</v>
      </c>
      <c r="D9171">
        <v>8.3695885079422924E-2</v>
      </c>
      <c r="E9171">
        <v>8.8506738261768074E-3</v>
      </c>
      <c r="F9171">
        <v>8.4661383588531133E-2</v>
      </c>
      <c r="G9171">
        <f t="shared" si="717"/>
        <v>2.4952460615938254E-2</v>
      </c>
      <c r="H9171">
        <f t="shared" si="718"/>
        <v>1.853215011849501E-2</v>
      </c>
      <c r="I9171">
        <f t="shared" si="719"/>
        <v>9.6163502499776787E-2</v>
      </c>
      <c r="J9171">
        <f t="shared" si="720"/>
        <v>2.7893944511966566E-3</v>
      </c>
      <c r="K9171">
        <f t="shared" si="721"/>
        <v>3.4332749246495431E-2</v>
      </c>
    </row>
    <row r="9172" spans="1:11" x14ac:dyDescent="0.35">
      <c r="A9172" s="1">
        <v>9170</v>
      </c>
      <c r="B9172">
        <v>3.0523992154562089E-2</v>
      </c>
      <c r="C9172">
        <v>1.6281586108642679E-2</v>
      </c>
      <c r="D9172">
        <v>0.14859060842209651</v>
      </c>
      <c r="E9172">
        <v>7.7984024232406388E-4</v>
      </c>
      <c r="F9172">
        <v>3.550688745157004E-3</v>
      </c>
      <c r="G9172">
        <f t="shared" si="717"/>
        <v>2.6588169576273153E-2</v>
      </c>
      <c r="H9172">
        <f t="shared" si="718"/>
        <v>1.942944037802034E-2</v>
      </c>
      <c r="I9172">
        <f t="shared" si="719"/>
        <v>0.10809863271195044</v>
      </c>
      <c r="J9172">
        <f t="shared" si="720"/>
        <v>2.7587649173921079E-3</v>
      </c>
      <c r="K9172">
        <f t="shared" si="721"/>
        <v>3.4683135063090217E-2</v>
      </c>
    </row>
    <row r="9173" spans="1:11" x14ac:dyDescent="0.35">
      <c r="A9173" s="1">
        <v>9171</v>
      </c>
      <c r="B9173">
        <v>1.041125982019718E-2</v>
      </c>
      <c r="C9173">
        <v>1.417153819066911E-2</v>
      </c>
      <c r="D9173">
        <v>6.2771030638140837E-2</v>
      </c>
      <c r="E9173">
        <v>1.8043637334241511E-3</v>
      </c>
      <c r="F9173">
        <v>7.3174666854659929E-4</v>
      </c>
      <c r="G9173">
        <f t="shared" si="717"/>
        <v>2.5876566593045418E-2</v>
      </c>
      <c r="H9173">
        <f t="shared" si="718"/>
        <v>1.9513123641056399E-2</v>
      </c>
      <c r="I9173">
        <f t="shared" si="719"/>
        <v>0.1086434141984238</v>
      </c>
      <c r="J9173">
        <f t="shared" si="720"/>
        <v>2.8230616738492134E-3</v>
      </c>
      <c r="K9173">
        <f t="shared" si="721"/>
        <v>3.3993001392784813E-2</v>
      </c>
    </row>
    <row r="9174" spans="1:11" x14ac:dyDescent="0.35">
      <c r="A9174" s="1">
        <v>9172</v>
      </c>
      <c r="B9174">
        <v>1.312943201307575E-2</v>
      </c>
      <c r="C9174">
        <v>5.208120960893859E-2</v>
      </c>
      <c r="D9174">
        <v>6.778138033000429E-2</v>
      </c>
      <c r="E9174">
        <v>6.080583510602286E-4</v>
      </c>
      <c r="F9174">
        <v>5.3580636134869138E-2</v>
      </c>
      <c r="G9174">
        <f t="shared" si="717"/>
        <v>2.5913419356496846E-2</v>
      </c>
      <c r="H9174">
        <f t="shared" si="718"/>
        <v>2.40356895237532E-2</v>
      </c>
      <c r="I9174">
        <f t="shared" si="719"/>
        <v>0.10736241666375546</v>
      </c>
      <c r="J9174">
        <f t="shared" si="720"/>
        <v>2.8110571625263865E-3</v>
      </c>
      <c r="K9174">
        <f t="shared" si="721"/>
        <v>3.2376125749273933E-2</v>
      </c>
    </row>
    <row r="9175" spans="1:11" x14ac:dyDescent="0.35">
      <c r="A9175" s="1">
        <v>9173</v>
      </c>
      <c r="B9175">
        <v>1.5038062989348049E-2</v>
      </c>
      <c r="C9175">
        <v>1.6860645422698609E-2</v>
      </c>
      <c r="D9175">
        <v>0.1194778996877579</v>
      </c>
      <c r="E9175">
        <v>1.751405655869336E-3</v>
      </c>
      <c r="F9175">
        <v>9.9283134970206224E-4</v>
      </c>
      <c r="G9175">
        <f t="shared" si="717"/>
        <v>2.6281530907270277E-2</v>
      </c>
      <c r="H9175">
        <f t="shared" si="718"/>
        <v>2.5205861765656055E-2</v>
      </c>
      <c r="I9175">
        <f t="shared" si="719"/>
        <v>0.11081233331209199</v>
      </c>
      <c r="J9175">
        <f t="shared" si="720"/>
        <v>2.796467178728849E-3</v>
      </c>
      <c r="K9175">
        <f t="shared" si="721"/>
        <v>3.2456294869802178E-2</v>
      </c>
    </row>
    <row r="9176" spans="1:11" x14ac:dyDescent="0.35">
      <c r="A9176" s="1">
        <v>9174</v>
      </c>
      <c r="B9176">
        <v>2.447154306698188E-2</v>
      </c>
      <c r="C9176">
        <v>2.0114871459482611E-2</v>
      </c>
      <c r="D9176">
        <v>0.12912662518514509</v>
      </c>
      <c r="E9176">
        <v>1.337921734495585E-3</v>
      </c>
      <c r="F9176">
        <v>7.1562604817283272E-4</v>
      </c>
      <c r="G9176">
        <f t="shared" si="717"/>
        <v>2.4907218000845617E-2</v>
      </c>
      <c r="H9176">
        <f t="shared" si="718"/>
        <v>2.5808857356260699E-2</v>
      </c>
      <c r="I9176">
        <f t="shared" si="719"/>
        <v>0.11411931497986369</v>
      </c>
      <c r="J9176">
        <f t="shared" si="720"/>
        <v>2.3502408782136853E-3</v>
      </c>
      <c r="K9176">
        <f t="shared" si="721"/>
        <v>1.709031747453512E-2</v>
      </c>
    </row>
    <row r="9177" spans="1:11" x14ac:dyDescent="0.35">
      <c r="A9177" s="1">
        <v>9175</v>
      </c>
      <c r="B9177">
        <v>2.2228927499687141E-2</v>
      </c>
      <c r="C9177">
        <v>2.1921088539392179E-2</v>
      </c>
      <c r="D9177">
        <v>7.0773051034102114E-2</v>
      </c>
      <c r="E9177">
        <v>4.4089981485961882E-4</v>
      </c>
      <c r="F9177">
        <v>1.6416123907724031E-4</v>
      </c>
      <c r="G9177">
        <f t="shared" si="717"/>
        <v>2.5928624891667685E-2</v>
      </c>
      <c r="H9177">
        <f t="shared" si="718"/>
        <v>2.5821150247760487E-2</v>
      </c>
      <c r="I9177">
        <f t="shared" si="719"/>
        <v>0.11468872064776428</v>
      </c>
      <c r="J9177">
        <f t="shared" si="720"/>
        <v>2.1566213526697151E-3</v>
      </c>
      <c r="K9177">
        <f t="shared" si="721"/>
        <v>1.7103930987146191E-2</v>
      </c>
    </row>
    <row r="9178" spans="1:11" x14ac:dyDescent="0.35">
      <c r="A9178" s="1">
        <v>9176</v>
      </c>
      <c r="B9178">
        <v>1.0200226405725311E-2</v>
      </c>
      <c r="C9178">
        <v>1.580635224397467E-2</v>
      </c>
      <c r="D9178">
        <v>6.9958347580638625E-2</v>
      </c>
      <c r="E9178">
        <v>1.003006280505557E-3</v>
      </c>
      <c r="F9178">
        <v>1.465891461337341E-2</v>
      </c>
      <c r="G9178">
        <f t="shared" si="717"/>
        <v>2.5211177952290102E-2</v>
      </c>
      <c r="H9178">
        <f t="shared" si="718"/>
        <v>2.4875538282807034E-2</v>
      </c>
      <c r="I9178">
        <f t="shared" si="719"/>
        <v>0.11376791683215959</v>
      </c>
      <c r="J9178">
        <f t="shared" si="720"/>
        <v>2.1682171813801098E-3</v>
      </c>
      <c r="K9178">
        <f t="shared" si="721"/>
        <v>1.8471563609530509E-2</v>
      </c>
    </row>
    <row r="9179" spans="1:11" x14ac:dyDescent="0.35">
      <c r="A9179" s="1">
        <v>9177</v>
      </c>
      <c r="B9179">
        <v>8.8782942586120763E-3</v>
      </c>
      <c r="C9179">
        <v>3.9794852685447746E-3</v>
      </c>
      <c r="D9179">
        <v>3.2865618445992763E-2</v>
      </c>
      <c r="E9179">
        <v>5.1876457800198743E-4</v>
      </c>
      <c r="F9179">
        <v>3.9772963565560231E-4</v>
      </c>
      <c r="G9179">
        <f t="shared" si="717"/>
        <v>2.3711012891574384E-2</v>
      </c>
      <c r="H9179">
        <f t="shared" si="718"/>
        <v>1.9926265359032136E-2</v>
      </c>
      <c r="I9179">
        <f t="shared" si="719"/>
        <v>9.8218179115264009E-2</v>
      </c>
      <c r="J9179">
        <f t="shared" si="720"/>
        <v>1.8926992052847511E-3</v>
      </c>
      <c r="K9179">
        <f t="shared" si="721"/>
        <v>1.8453102306660137E-2</v>
      </c>
    </row>
    <row r="9180" spans="1:11" x14ac:dyDescent="0.35">
      <c r="A9180" s="1">
        <v>9178</v>
      </c>
      <c r="B9180">
        <v>7.2641341208845604E-3</v>
      </c>
      <c r="C9180">
        <v>9.8261602696336187E-2</v>
      </c>
      <c r="D9180">
        <v>0.17391657691339271</v>
      </c>
      <c r="E9180">
        <v>8.4207304223282459E-4</v>
      </c>
      <c r="F9180">
        <v>1.680330796080657E-2</v>
      </c>
      <c r="G9180">
        <f t="shared" si="717"/>
        <v>2.0709350872642203E-2</v>
      </c>
      <c r="H9180">
        <f t="shared" si="718"/>
        <v>2.7516651282508086E-2</v>
      </c>
      <c r="I9180">
        <f t="shared" si="719"/>
        <v>9.5895702331669386E-2</v>
      </c>
      <c r="J9180">
        <f t="shared" si="720"/>
        <v>1.7937007258950158E-3</v>
      </c>
      <c r="K9180">
        <f t="shared" si="721"/>
        <v>1.7625702598389158E-2</v>
      </c>
    </row>
    <row r="9181" spans="1:11" x14ac:dyDescent="0.35">
      <c r="A9181" s="1">
        <v>9179</v>
      </c>
      <c r="B9181">
        <v>6.8641499536388787E-3</v>
      </c>
      <c r="C9181">
        <v>2.3983519509853382E-3</v>
      </c>
      <c r="D9181">
        <v>3.906505144487521E-2</v>
      </c>
      <c r="E9181">
        <v>9.1388467475762641E-4</v>
      </c>
      <c r="F9181">
        <v>2.6529946801550909E-4</v>
      </c>
      <c r="G9181">
        <f t="shared" si="717"/>
        <v>1.4901002228271292E-2</v>
      </c>
      <c r="H9181">
        <f t="shared" si="718"/>
        <v>2.6187673148966473E-2</v>
      </c>
      <c r="I9181">
        <f t="shared" si="719"/>
        <v>9.1432618968214613E-2</v>
      </c>
      <c r="J9181">
        <f t="shared" si="720"/>
        <v>1.0000218107530981E-3</v>
      </c>
      <c r="K9181">
        <f t="shared" si="721"/>
        <v>9.1860941863375952E-3</v>
      </c>
    </row>
    <row r="9182" spans="1:11" x14ac:dyDescent="0.35">
      <c r="A9182" s="1">
        <v>9180</v>
      </c>
      <c r="B9182">
        <v>1.9523930683029139E-2</v>
      </c>
      <c r="C9182">
        <v>1.4964756122665551E-2</v>
      </c>
      <c r="D9182">
        <v>7.8791861935424978E-2</v>
      </c>
      <c r="E9182">
        <v>5.5057997688475148E-3</v>
      </c>
      <c r="F9182">
        <v>2.1638120030456581E-3</v>
      </c>
      <c r="G9182">
        <f t="shared" si="717"/>
        <v>1.3800996081117994E-2</v>
      </c>
      <c r="H9182">
        <f t="shared" si="718"/>
        <v>2.6055990150368764E-2</v>
      </c>
      <c r="I9182">
        <f t="shared" si="719"/>
        <v>8.4452744319547468E-2</v>
      </c>
      <c r="J9182">
        <f t="shared" si="720"/>
        <v>1.4726177634054431E-3</v>
      </c>
      <c r="K9182">
        <f t="shared" si="721"/>
        <v>9.0474065121264637E-3</v>
      </c>
    </row>
    <row r="9183" spans="1:11" x14ac:dyDescent="0.35">
      <c r="A9183" s="1">
        <v>9181</v>
      </c>
      <c r="B9183">
        <v>1.9751923894118839E-2</v>
      </c>
      <c r="C9183">
        <v>2.9813051144793479E-3</v>
      </c>
      <c r="D9183">
        <v>7.2640382719176499E-2</v>
      </c>
      <c r="E9183">
        <v>8.196867772304854E-4</v>
      </c>
      <c r="F9183">
        <v>1.033776604158031E-2</v>
      </c>
      <c r="G9183">
        <f t="shared" si="717"/>
        <v>1.473506248851016E-2</v>
      </c>
      <c r="H9183">
        <f t="shared" si="718"/>
        <v>2.4936966842749785E-2</v>
      </c>
      <c r="I9183">
        <f t="shared" si="719"/>
        <v>8.5439679527651038E-2</v>
      </c>
      <c r="J9183">
        <f t="shared" si="720"/>
        <v>1.3741500677860764E-3</v>
      </c>
      <c r="K9183">
        <f t="shared" si="721"/>
        <v>1.0008008449429832E-2</v>
      </c>
    </row>
    <row r="9184" spans="1:11" x14ac:dyDescent="0.35">
      <c r="A9184" s="1">
        <v>9182</v>
      </c>
      <c r="B9184">
        <v>1.3709188924575051E-2</v>
      </c>
      <c r="C9184">
        <v>1.6435474762547302E-2</v>
      </c>
      <c r="D9184">
        <v>6.5923516270130517E-2</v>
      </c>
      <c r="E9184">
        <v>1.5155115814263641E-3</v>
      </c>
      <c r="F9184">
        <v>3.7177167987884202E-2</v>
      </c>
      <c r="G9184">
        <f t="shared" si="717"/>
        <v>1.4793038179660092E-2</v>
      </c>
      <c r="H9184">
        <f t="shared" si="718"/>
        <v>2.1372393358110659E-2</v>
      </c>
      <c r="I9184">
        <f t="shared" si="719"/>
        <v>8.5253893121663635E-2</v>
      </c>
      <c r="J9184">
        <f t="shared" si="720"/>
        <v>1.4648953908226899E-3</v>
      </c>
      <c r="K9184">
        <f t="shared" si="721"/>
        <v>8.3676616347313389E-3</v>
      </c>
    </row>
    <row r="9185" spans="1:11" x14ac:dyDescent="0.35">
      <c r="A9185" s="1">
        <v>9183</v>
      </c>
      <c r="B9185">
        <v>1.731897282492648E-2</v>
      </c>
      <c r="C9185">
        <v>4.5604647182678941E-3</v>
      </c>
      <c r="D9185">
        <v>6.5354003214825165E-2</v>
      </c>
      <c r="E9185">
        <v>1.208446896375201E-3</v>
      </c>
      <c r="F9185">
        <v>5.2477401656445335E-4</v>
      </c>
      <c r="G9185">
        <f t="shared" si="717"/>
        <v>1.5021129163217933E-2</v>
      </c>
      <c r="H9185">
        <f t="shared" si="718"/>
        <v>2.0142375287667588E-2</v>
      </c>
      <c r="I9185">
        <f t="shared" si="719"/>
        <v>7.9841503474370371E-2</v>
      </c>
      <c r="J9185">
        <f t="shared" si="720"/>
        <v>1.4105995148732766E-3</v>
      </c>
      <c r="K9185">
        <f t="shared" si="721"/>
        <v>8.320855901417578E-3</v>
      </c>
    </row>
    <row r="9186" spans="1:11" x14ac:dyDescent="0.35">
      <c r="A9186" s="1">
        <v>9184</v>
      </c>
      <c r="B9186">
        <v>8.5570693298905199E-3</v>
      </c>
      <c r="C9186">
        <v>1.06619776796163E-2</v>
      </c>
      <c r="D9186">
        <v>4.0756158184079613E-2</v>
      </c>
      <c r="E9186">
        <v>1.355952042367718E-3</v>
      </c>
      <c r="F9186">
        <v>4.0209462479010168E-4</v>
      </c>
      <c r="G9186">
        <f t="shared" si="717"/>
        <v>1.3429681789508801E-2</v>
      </c>
      <c r="H9186">
        <f t="shared" si="718"/>
        <v>1.9197085909680955E-2</v>
      </c>
      <c r="I9186">
        <f t="shared" si="719"/>
        <v>7.1004456774263827E-2</v>
      </c>
      <c r="J9186">
        <f t="shared" si="720"/>
        <v>1.4124025456604896E-3</v>
      </c>
      <c r="K9186">
        <f t="shared" si="721"/>
        <v>8.2895027590793053E-3</v>
      </c>
    </row>
    <row r="9187" spans="1:11" x14ac:dyDescent="0.35">
      <c r="A9187" s="1">
        <v>9185</v>
      </c>
      <c r="B9187">
        <v>1.2277938807266931E-2</v>
      </c>
      <c r="C9187">
        <v>1.0583785315457939E-2</v>
      </c>
      <c r="D9187">
        <v>9.8448329991811523E-2</v>
      </c>
      <c r="E9187">
        <v>2.1977448607766559E-3</v>
      </c>
      <c r="F9187">
        <v>1.509522736567268E-4</v>
      </c>
      <c r="G9187">
        <f t="shared" si="717"/>
        <v>1.2434582920266779E-2</v>
      </c>
      <c r="H9187">
        <f t="shared" si="718"/>
        <v>1.8063355587287534E-2</v>
      </c>
      <c r="I9187">
        <f t="shared" si="719"/>
        <v>7.3771984670034763E-2</v>
      </c>
      <c r="J9187">
        <f t="shared" si="720"/>
        <v>1.5880870502521932E-3</v>
      </c>
      <c r="K9187">
        <f t="shared" si="721"/>
        <v>8.2881818625372538E-3</v>
      </c>
    </row>
    <row r="9188" spans="1:11" x14ac:dyDescent="0.35">
      <c r="A9188" s="1">
        <v>9186</v>
      </c>
      <c r="B9188">
        <v>8.231956314388205E-3</v>
      </c>
      <c r="C9188">
        <v>1.138461868239524E-2</v>
      </c>
      <c r="D9188">
        <v>4.7411107556024693E-2</v>
      </c>
      <c r="E9188">
        <v>1.3977922892520821E-3</v>
      </c>
      <c r="F9188">
        <v>2.9052494510216169E-4</v>
      </c>
      <c r="G9188">
        <f t="shared" si="717"/>
        <v>1.2237755911133068E-2</v>
      </c>
      <c r="H9188">
        <f t="shared" si="718"/>
        <v>1.762118223112959E-2</v>
      </c>
      <c r="I9188">
        <f t="shared" si="719"/>
        <v>7.1517260667573385E-2</v>
      </c>
      <c r="J9188">
        <f t="shared" si="720"/>
        <v>1.6275656511268461E-3</v>
      </c>
      <c r="K9188">
        <f t="shared" si="721"/>
        <v>6.85134289571013E-3</v>
      </c>
    </row>
    <row r="9189" spans="1:11" x14ac:dyDescent="0.35">
      <c r="A9189" s="1">
        <v>9187</v>
      </c>
      <c r="B9189">
        <v>5.2564313634608558E-3</v>
      </c>
      <c r="C9189">
        <v>4.1046697728738066E-3</v>
      </c>
      <c r="D9189">
        <v>5.7281350088780679E-2</v>
      </c>
      <c r="E9189">
        <v>2.4753017593790182E-4</v>
      </c>
      <c r="F9189">
        <v>9.164174801638867E-5</v>
      </c>
      <c r="G9189">
        <f t="shared" si="717"/>
        <v>1.1875569621617945E-2</v>
      </c>
      <c r="H9189">
        <f t="shared" si="718"/>
        <v>1.7633700681562493E-2</v>
      </c>
      <c r="I9189">
        <f t="shared" si="719"/>
        <v>7.3958833831852158E-2</v>
      </c>
      <c r="J9189">
        <f t="shared" si="720"/>
        <v>1.6004422109204375E-3</v>
      </c>
      <c r="K9189">
        <f t="shared" si="721"/>
        <v>6.8207341069462081E-3</v>
      </c>
    </row>
    <row r="9190" spans="1:11" x14ac:dyDescent="0.35">
      <c r="A9190" s="1">
        <v>9188</v>
      </c>
      <c r="B9190">
        <v>4.4762784768465173E-3</v>
      </c>
      <c r="C9190">
        <v>2.233469862748911E-3</v>
      </c>
      <c r="D9190">
        <v>4.4056826966610403E-2</v>
      </c>
      <c r="E9190">
        <v>3.0609846111643782E-4</v>
      </c>
      <c r="F9190">
        <v>1.547735436272289E-4</v>
      </c>
      <c r="G9190">
        <f t="shared" si="717"/>
        <v>1.1596784057214142E-2</v>
      </c>
      <c r="H9190">
        <f t="shared" si="718"/>
        <v>8.0308873982037638E-3</v>
      </c>
      <c r="I9190">
        <f t="shared" si="719"/>
        <v>6.0972858837173925E-2</v>
      </c>
      <c r="J9190">
        <f t="shared" si="720"/>
        <v>1.5468447528087989E-3</v>
      </c>
      <c r="K9190">
        <f t="shared" si="721"/>
        <v>5.1558806652282742E-3</v>
      </c>
    </row>
    <row r="9191" spans="1:11" x14ac:dyDescent="0.35">
      <c r="A9191" s="1">
        <v>9189</v>
      </c>
      <c r="B9191">
        <v>7.4151096846100696E-3</v>
      </c>
      <c r="C9191">
        <v>3.267417351051564E-3</v>
      </c>
      <c r="D9191">
        <v>0.1298008672609948</v>
      </c>
      <c r="E9191">
        <v>8.2443780059849149E-4</v>
      </c>
      <c r="F9191">
        <v>3.4177430592150983E-2</v>
      </c>
      <c r="G9191">
        <f t="shared" si="717"/>
        <v>1.165188003031126E-2</v>
      </c>
      <c r="H9191">
        <f t="shared" si="718"/>
        <v>8.117793938210386E-3</v>
      </c>
      <c r="I9191">
        <f t="shared" si="719"/>
        <v>7.0046440418785896E-2</v>
      </c>
      <c r="J9191">
        <f t="shared" si="720"/>
        <v>1.5379000653928854E-3</v>
      </c>
      <c r="K9191">
        <f t="shared" si="721"/>
        <v>8.5470937776418211E-3</v>
      </c>
    </row>
    <row r="9192" spans="1:11" x14ac:dyDescent="0.35">
      <c r="A9192" s="1">
        <v>9190</v>
      </c>
      <c r="B9192">
        <v>3.8084148987723103E-2</v>
      </c>
      <c r="C9192">
        <v>3.0751849657212871E-3</v>
      </c>
      <c r="D9192">
        <v>8.0816698545075366E-2</v>
      </c>
      <c r="E9192">
        <v>1.0877760876336301E-3</v>
      </c>
      <c r="F9192">
        <v>1.6457469219100299E-2</v>
      </c>
      <c r="G9192">
        <f t="shared" si="717"/>
        <v>1.3507901860780658E-2</v>
      </c>
      <c r="H9192">
        <f t="shared" si="718"/>
        <v>6.9288368225159571E-3</v>
      </c>
      <c r="I9192">
        <f t="shared" si="719"/>
        <v>7.0248924079750918E-2</v>
      </c>
      <c r="J9192">
        <f t="shared" si="720"/>
        <v>1.0960976972714969E-3</v>
      </c>
      <c r="K9192">
        <f t="shared" si="721"/>
        <v>9.9764594992472842E-3</v>
      </c>
    </row>
    <row r="9193" spans="1:11" x14ac:dyDescent="0.35">
      <c r="A9193" s="1">
        <v>9191</v>
      </c>
      <c r="B9193">
        <v>1.4921020991182039E-2</v>
      </c>
      <c r="C9193">
        <v>5.6819516394961316E-3</v>
      </c>
      <c r="D9193">
        <v>9.8574544182915141E-2</v>
      </c>
      <c r="E9193">
        <v>2.8374944521557159E-3</v>
      </c>
      <c r="F9193">
        <v>2.2079198911428441E-2</v>
      </c>
      <c r="G9193">
        <f t="shared" si="717"/>
        <v>1.3024811570486974E-2</v>
      </c>
      <c r="H9193">
        <f t="shared" si="718"/>
        <v>7.1989014750176352E-3</v>
      </c>
      <c r="I9193">
        <f t="shared" si="719"/>
        <v>7.2842340226124777E-2</v>
      </c>
      <c r="J9193">
        <f t="shared" si="720"/>
        <v>1.2978784647640199E-3</v>
      </c>
      <c r="K9193">
        <f t="shared" si="721"/>
        <v>1.1150602786232099E-2</v>
      </c>
    </row>
    <row r="9194" spans="1:11" x14ac:dyDescent="0.35">
      <c r="A9194" s="1">
        <v>9192</v>
      </c>
      <c r="B9194">
        <v>6.309194437922023E-3</v>
      </c>
      <c r="C9194">
        <v>6.7347635166988239E-3</v>
      </c>
      <c r="D9194">
        <v>7.2757344001542629E-2</v>
      </c>
      <c r="E9194">
        <v>2.1211929075757589E-3</v>
      </c>
      <c r="F9194">
        <v>2.1160756555044179E-4</v>
      </c>
      <c r="G9194">
        <f t="shared" si="717"/>
        <v>1.2284812121821673E-2</v>
      </c>
      <c r="H9194">
        <f t="shared" si="718"/>
        <v>6.2288303504327899E-3</v>
      </c>
      <c r="I9194">
        <f t="shared" si="719"/>
        <v>7.3525722999265991E-2</v>
      </c>
      <c r="J9194">
        <f t="shared" si="720"/>
        <v>1.3584465973789594E-3</v>
      </c>
      <c r="K9194">
        <f t="shared" si="721"/>
        <v>7.4540467439987226E-3</v>
      </c>
    </row>
    <row r="9195" spans="1:11" x14ac:dyDescent="0.35">
      <c r="A9195" s="1">
        <v>9193</v>
      </c>
      <c r="B9195">
        <v>9.7559277575913657E-3</v>
      </c>
      <c r="C9195">
        <v>9.5299578200558725E-3</v>
      </c>
      <c r="D9195">
        <v>9.7881538287415054E-2</v>
      </c>
      <c r="E9195">
        <v>1.648229882992469E-3</v>
      </c>
      <c r="F9195">
        <v>2.735572182972401E-4</v>
      </c>
      <c r="G9195">
        <f t="shared" si="717"/>
        <v>1.1528507615088161E-2</v>
      </c>
      <c r="H9195">
        <f t="shared" si="718"/>
        <v>6.7257796606115892E-3</v>
      </c>
      <c r="I9195">
        <f t="shared" si="719"/>
        <v>7.6778476506525001E-2</v>
      </c>
      <c r="J9195">
        <f t="shared" si="720"/>
        <v>1.4024248960406861E-3</v>
      </c>
      <c r="K9195">
        <f t="shared" si="721"/>
        <v>7.4289250641720013E-3</v>
      </c>
    </row>
    <row r="9196" spans="1:11" x14ac:dyDescent="0.35">
      <c r="A9196" s="1">
        <v>9194</v>
      </c>
      <c r="B9196">
        <v>1.078657818629236E-2</v>
      </c>
      <c r="C9196">
        <v>1.6299902234602849E-2</v>
      </c>
      <c r="D9196">
        <v>7.4176215229035683E-2</v>
      </c>
      <c r="E9196">
        <v>2.0933132893085648E-3</v>
      </c>
      <c r="F9196">
        <v>6.003309101630401E-2</v>
      </c>
      <c r="G9196">
        <f t="shared" si="717"/>
        <v>1.1751458500728347E-2</v>
      </c>
      <c r="H9196">
        <f t="shared" si="718"/>
        <v>7.2895721161102432E-3</v>
      </c>
      <c r="I9196">
        <f t="shared" si="719"/>
        <v>8.0120482211020611E-2</v>
      </c>
      <c r="J9196">
        <f t="shared" si="720"/>
        <v>1.4761610207347704E-3</v>
      </c>
      <c r="K9196">
        <f t="shared" si="721"/>
        <v>1.3392024703323391E-2</v>
      </c>
    </row>
    <row r="9197" spans="1:11" x14ac:dyDescent="0.35">
      <c r="A9197" s="1">
        <v>9195</v>
      </c>
      <c r="B9197">
        <v>1.801927791152905E-2</v>
      </c>
      <c r="C9197">
        <v>5.8792480182203507E-3</v>
      </c>
      <c r="D9197">
        <v>9.2490149908087002E-2</v>
      </c>
      <c r="E9197">
        <v>4.5490995122375016E-3</v>
      </c>
      <c r="F9197">
        <v>2.6130834709202942E-2</v>
      </c>
      <c r="G9197">
        <f t="shared" si="717"/>
        <v>1.2325592411154558E-2</v>
      </c>
      <c r="H9197">
        <f t="shared" si="718"/>
        <v>6.8191183863864843E-3</v>
      </c>
      <c r="I9197">
        <f t="shared" si="719"/>
        <v>7.9524664202648157E-2</v>
      </c>
      <c r="J9197">
        <f t="shared" si="720"/>
        <v>1.7112964858808553E-3</v>
      </c>
      <c r="K9197">
        <f t="shared" si="721"/>
        <v>1.5990012946878011E-2</v>
      </c>
    </row>
    <row r="9198" spans="1:11" x14ac:dyDescent="0.35">
      <c r="A9198" s="1">
        <v>9196</v>
      </c>
      <c r="B9198">
        <v>7.3105709997162358E-2</v>
      </c>
      <c r="C9198">
        <v>1.2869554064133929E-2</v>
      </c>
      <c r="D9198">
        <v>0.17814168148252599</v>
      </c>
      <c r="E9198">
        <v>2.8744291304734939E-3</v>
      </c>
      <c r="F9198">
        <v>2.8974401999663051E-3</v>
      </c>
      <c r="G9198">
        <f t="shared" si="717"/>
        <v>1.8812967779431974E-2</v>
      </c>
      <c r="H9198">
        <f t="shared" si="718"/>
        <v>6.967611924560353E-3</v>
      </c>
      <c r="I9198">
        <f t="shared" si="719"/>
        <v>9.2597721595298277E-2</v>
      </c>
      <c r="J9198">
        <f t="shared" si="720"/>
        <v>1.8589601700029965E-3</v>
      </c>
      <c r="K9198">
        <f t="shared" si="721"/>
        <v>1.6250704472364427E-2</v>
      </c>
    </row>
    <row r="9199" spans="1:11" x14ac:dyDescent="0.35">
      <c r="A9199" s="1">
        <v>9197</v>
      </c>
      <c r="B9199">
        <v>8.9066656146712837E-3</v>
      </c>
      <c r="C9199">
        <v>1.0377993715539619E-2</v>
      </c>
      <c r="D9199">
        <v>4.3194142093038457E-2</v>
      </c>
      <c r="E9199">
        <v>7.8483397565484118E-4</v>
      </c>
      <c r="F9199">
        <v>4.3551615612613898E-4</v>
      </c>
      <c r="G9199">
        <f t="shared" si="717"/>
        <v>1.9177991204553019E-2</v>
      </c>
      <c r="H9199">
        <f t="shared" si="718"/>
        <v>7.5949443188269338E-3</v>
      </c>
      <c r="I9199">
        <f t="shared" si="719"/>
        <v>9.1189000795724048E-2</v>
      </c>
      <c r="J9199">
        <f t="shared" si="720"/>
        <v>1.9126905499746902E-3</v>
      </c>
      <c r="K9199">
        <f t="shared" si="721"/>
        <v>1.6285091913175401E-2</v>
      </c>
    </row>
    <row r="9200" spans="1:11" x14ac:dyDescent="0.35">
      <c r="A9200" s="1">
        <v>9198</v>
      </c>
      <c r="B9200">
        <v>1.4706074741561071E-2</v>
      </c>
      <c r="C9200">
        <v>4.6296462832941837E-2</v>
      </c>
      <c r="D9200">
        <v>9.9586255291002887E-2</v>
      </c>
      <c r="E9200">
        <v>1.848853724341991E-3</v>
      </c>
      <c r="F9200">
        <v>2.8849755488665509E-2</v>
      </c>
      <c r="G9200">
        <f t="shared" si="717"/>
        <v>2.0200970831024477E-2</v>
      </c>
      <c r="H9200">
        <f t="shared" si="718"/>
        <v>1.2001243615846226E-2</v>
      </c>
      <c r="I9200">
        <f t="shared" si="719"/>
        <v>9.6741943628163296E-2</v>
      </c>
      <c r="J9200">
        <f t="shared" si="720"/>
        <v>2.0669660762972454E-3</v>
      </c>
      <c r="K9200">
        <f t="shared" si="721"/>
        <v>1.9154590107679229E-2</v>
      </c>
    </row>
    <row r="9201" spans="1:11" x14ac:dyDescent="0.35">
      <c r="A9201" s="1">
        <v>9199</v>
      </c>
      <c r="B9201">
        <v>7.1099720460791179E-3</v>
      </c>
      <c r="C9201">
        <v>1.2652122963023789E-2</v>
      </c>
      <c r="D9201">
        <v>0.13269848877650661</v>
      </c>
      <c r="E9201">
        <v>1.3564254135442449E-3</v>
      </c>
      <c r="F9201">
        <v>1.065797633144554E-3</v>
      </c>
      <c r="G9201">
        <f t="shared" si="717"/>
        <v>2.0170457067171375E-2</v>
      </c>
      <c r="H9201">
        <f t="shared" si="718"/>
        <v>1.2939714177043449E-2</v>
      </c>
      <c r="I9201">
        <f t="shared" si="719"/>
        <v>9.7031705779714456E-2</v>
      </c>
      <c r="J9201">
        <f t="shared" si="720"/>
        <v>2.1201648375918209E-3</v>
      </c>
      <c r="K9201">
        <f t="shared" si="721"/>
        <v>1.5843426811778586E-2</v>
      </c>
    </row>
    <row r="9202" spans="1:11" x14ac:dyDescent="0.35">
      <c r="A9202" s="1">
        <v>9200</v>
      </c>
      <c r="B9202">
        <v>1.511171215006712E-2</v>
      </c>
      <c r="C9202">
        <v>9.5399329415485484E-3</v>
      </c>
      <c r="D9202">
        <v>9.1621456140879062E-2</v>
      </c>
      <c r="E9202">
        <v>9.2300697968879946E-4</v>
      </c>
      <c r="F9202">
        <v>5.6202200916193328E-4</v>
      </c>
      <c r="G9202">
        <f t="shared" si="717"/>
        <v>1.7873213383405782E-2</v>
      </c>
      <c r="H9202">
        <f t="shared" si="718"/>
        <v>1.3586188974626174E-2</v>
      </c>
      <c r="I9202">
        <f t="shared" si="719"/>
        <v>9.8112181539294852E-2</v>
      </c>
      <c r="J9202">
        <f t="shared" si="720"/>
        <v>2.103687926797338E-3</v>
      </c>
      <c r="K9202">
        <f t="shared" si="721"/>
        <v>1.425388209078475E-2</v>
      </c>
    </row>
    <row r="9203" spans="1:11" x14ac:dyDescent="0.35">
      <c r="A9203" s="1">
        <v>9201</v>
      </c>
      <c r="B9203">
        <v>4.0400293342038708E-3</v>
      </c>
      <c r="C9203">
        <v>2.591853314904204E-2</v>
      </c>
      <c r="D9203">
        <v>4.9672955474055223E-2</v>
      </c>
      <c r="E9203">
        <v>1.020697604097274E-3</v>
      </c>
      <c r="F9203">
        <v>2.5773534507841971E-5</v>
      </c>
      <c r="G9203">
        <f t="shared" si="717"/>
        <v>1.678511421770796E-2</v>
      </c>
      <c r="H9203">
        <f t="shared" si="718"/>
        <v>1.5609847125580768E-2</v>
      </c>
      <c r="I9203">
        <f t="shared" si="719"/>
        <v>9.3222022668408844E-2</v>
      </c>
      <c r="J9203">
        <f t="shared" si="720"/>
        <v>1.9220082419914939E-3</v>
      </c>
      <c r="K9203">
        <f t="shared" si="721"/>
        <v>1.2048539553092692E-2</v>
      </c>
    </row>
    <row r="9204" spans="1:11" x14ac:dyDescent="0.35">
      <c r="A9204" s="1">
        <v>9202</v>
      </c>
      <c r="B9204">
        <v>7.9242673110891376E-3</v>
      </c>
      <c r="C9204">
        <v>6.7985954942952186E-3</v>
      </c>
      <c r="D9204">
        <v>9.4778131273098809E-2</v>
      </c>
      <c r="E9204">
        <v>1.136689932067305E-3</v>
      </c>
      <c r="F9204">
        <v>9.8940723013762714E-3</v>
      </c>
      <c r="G9204">
        <f t="shared" si="717"/>
        <v>1.694662150502467E-2</v>
      </c>
      <c r="H9204">
        <f t="shared" si="718"/>
        <v>1.5616230323340405E-2</v>
      </c>
      <c r="I9204">
        <f t="shared" si="719"/>
        <v>9.5424101395564481E-2</v>
      </c>
      <c r="J9204">
        <f t="shared" si="720"/>
        <v>1.8235579444406483E-3</v>
      </c>
      <c r="K9204">
        <f t="shared" si="721"/>
        <v>1.3016786026675276E-2</v>
      </c>
    </row>
    <row r="9205" spans="1:11" x14ac:dyDescent="0.35">
      <c r="A9205" s="1">
        <v>9203</v>
      </c>
      <c r="B9205">
        <v>6.7221001095082488E-3</v>
      </c>
      <c r="C9205">
        <v>7.9733194850695761E-3</v>
      </c>
      <c r="D9205">
        <v>8.4690251712957285E-2</v>
      </c>
      <c r="E9205">
        <v>8.4100684550712844E-4</v>
      </c>
      <c r="F9205">
        <v>3.833902858246125E-2</v>
      </c>
      <c r="G9205">
        <f t="shared" si="717"/>
        <v>1.6643238740216358E-2</v>
      </c>
      <c r="H9205">
        <f t="shared" si="718"/>
        <v>1.5460566489841773E-2</v>
      </c>
      <c r="I9205">
        <f t="shared" si="719"/>
        <v>9.4104972738118714E-2</v>
      </c>
      <c r="J9205">
        <f t="shared" si="720"/>
        <v>1.7428356406921142E-3</v>
      </c>
      <c r="K9205">
        <f t="shared" si="721"/>
        <v>1.6823333163091675E-2</v>
      </c>
    </row>
    <row r="9206" spans="1:11" x14ac:dyDescent="0.35">
      <c r="A9206" s="1">
        <v>9204</v>
      </c>
      <c r="B9206">
        <v>8.1504837778849527E-3</v>
      </c>
      <c r="C9206">
        <v>9.6271786046119787E-3</v>
      </c>
      <c r="D9206">
        <v>8.0652931627271954E-2</v>
      </c>
      <c r="E9206">
        <v>8.1015752062037487E-4</v>
      </c>
      <c r="F9206">
        <v>8.5143861734974244E-4</v>
      </c>
      <c r="G9206">
        <f t="shared" si="717"/>
        <v>1.6379629299375621E-2</v>
      </c>
      <c r="H9206">
        <f t="shared" si="718"/>
        <v>1.4793294126842688E-2</v>
      </c>
      <c r="I9206">
        <f t="shared" si="719"/>
        <v>9.4752644377942327E-2</v>
      </c>
      <c r="J9206">
        <f t="shared" si="720"/>
        <v>1.6145200638232955E-3</v>
      </c>
      <c r="K9206">
        <f t="shared" si="721"/>
        <v>1.0905167923196249E-2</v>
      </c>
    </row>
    <row r="9207" spans="1:11" x14ac:dyDescent="0.35">
      <c r="A9207" s="1">
        <v>9205</v>
      </c>
      <c r="B9207">
        <v>7.4202034637457712E-3</v>
      </c>
      <c r="C9207">
        <v>5.6096247694466814E-3</v>
      </c>
      <c r="D9207">
        <v>5.5418324835058569E-2</v>
      </c>
      <c r="E9207">
        <v>7.9433164361748896E-4</v>
      </c>
      <c r="F9207">
        <v>4.6289954174881298E-4</v>
      </c>
      <c r="G9207">
        <f t="shared" si="717"/>
        <v>1.5319721854597295E-2</v>
      </c>
      <c r="H9207">
        <f t="shared" si="718"/>
        <v>1.4766331801965325E-2</v>
      </c>
      <c r="I9207">
        <f t="shared" si="719"/>
        <v>9.1045461870639485E-2</v>
      </c>
      <c r="J9207">
        <f t="shared" si="720"/>
        <v>1.2390432769612944E-3</v>
      </c>
      <c r="K9207">
        <f t="shared" si="721"/>
        <v>8.3383744064508339E-3</v>
      </c>
    </row>
    <row r="9208" spans="1:11" x14ac:dyDescent="0.35">
      <c r="A9208" s="1">
        <v>9206</v>
      </c>
      <c r="B9208">
        <v>1.014814753667629E-2</v>
      </c>
      <c r="C9208">
        <v>6.2876488863549121E-3</v>
      </c>
      <c r="D9208">
        <v>5.1210244481838148E-2</v>
      </c>
      <c r="E9208">
        <v>2.2656559790662232E-3</v>
      </c>
      <c r="F9208">
        <v>1.5347269330620169E-3</v>
      </c>
      <c r="G9208">
        <f t="shared" si="717"/>
        <v>9.0239656085486872E-3</v>
      </c>
      <c r="H9208">
        <f t="shared" si="718"/>
        <v>1.410814128418742E-2</v>
      </c>
      <c r="I9208">
        <f t="shared" si="719"/>
        <v>7.8352318170570701E-2</v>
      </c>
      <c r="J9208">
        <f t="shared" si="720"/>
        <v>1.1781659618205673E-3</v>
      </c>
      <c r="K9208">
        <f t="shared" si="721"/>
        <v>8.2021030797604054E-3</v>
      </c>
    </row>
    <row r="9209" spans="1:11" x14ac:dyDescent="0.35">
      <c r="A9209" s="1">
        <v>9207</v>
      </c>
      <c r="B9209">
        <v>5.0167029275248014E-3</v>
      </c>
      <c r="C9209">
        <v>4.9516555064554619E-3</v>
      </c>
      <c r="D9209">
        <v>5.4047973580944861E-2</v>
      </c>
      <c r="E9209">
        <v>3.7405928196686971E-4</v>
      </c>
      <c r="F9209">
        <v>1.6775769922908901E-2</v>
      </c>
      <c r="G9209">
        <f t="shared" si="717"/>
        <v>8.6349693398340387E-3</v>
      </c>
      <c r="H9209">
        <f t="shared" si="718"/>
        <v>1.3565507463279003E-2</v>
      </c>
      <c r="I9209">
        <f t="shared" si="719"/>
        <v>7.9437701319361342E-2</v>
      </c>
      <c r="J9209">
        <f t="shared" si="720"/>
        <v>1.13708849245177E-3</v>
      </c>
      <c r="K9209">
        <f t="shared" si="721"/>
        <v>9.8361284564386815E-3</v>
      </c>
    </row>
    <row r="9210" spans="1:11" x14ac:dyDescent="0.35">
      <c r="A9210" s="1">
        <v>9208</v>
      </c>
      <c r="B9210">
        <v>7.7921425008462804E-3</v>
      </c>
      <c r="C9210">
        <v>6.5017922212931194E-3</v>
      </c>
      <c r="D9210">
        <v>3.4178842513912067E-2</v>
      </c>
      <c r="E9210">
        <v>1.0631659478656361E-3</v>
      </c>
      <c r="F9210">
        <v>2.116430502102608E-4</v>
      </c>
      <c r="G9210">
        <f t="shared" si="717"/>
        <v>7.9435761157625583E-3</v>
      </c>
      <c r="H9210">
        <f t="shared" si="718"/>
        <v>9.5860404021141307E-3</v>
      </c>
      <c r="I9210">
        <f t="shared" si="719"/>
        <v>7.2896960041652276E-2</v>
      </c>
      <c r="J9210">
        <f t="shared" si="720"/>
        <v>1.0585197148041345E-3</v>
      </c>
      <c r="K9210">
        <f t="shared" si="721"/>
        <v>6.9723172125931597E-3</v>
      </c>
    </row>
    <row r="9211" spans="1:11" x14ac:dyDescent="0.35">
      <c r="A9211" s="1">
        <v>9209</v>
      </c>
      <c r="B9211">
        <v>1.9842203342359331E-2</v>
      </c>
      <c r="C9211">
        <v>1.4140103648203501E-2</v>
      </c>
      <c r="D9211">
        <v>8.307705652479952E-2</v>
      </c>
      <c r="E9211">
        <v>6.1356520058896877E-4</v>
      </c>
      <c r="F9211">
        <v>1.2849016044762601E-4</v>
      </c>
      <c r="G9211">
        <f t="shared" si="717"/>
        <v>9.2167992453905806E-3</v>
      </c>
      <c r="H9211">
        <f t="shared" si="718"/>
        <v>9.7348384706321036E-3</v>
      </c>
      <c r="I9211">
        <f t="shared" si="719"/>
        <v>6.7934816816481544E-2</v>
      </c>
      <c r="J9211">
        <f t="shared" si="720"/>
        <v>9.8423369350860703E-4</v>
      </c>
      <c r="K9211">
        <f t="shared" si="721"/>
        <v>6.8785864653234663E-3</v>
      </c>
    </row>
    <row r="9212" spans="1:11" x14ac:dyDescent="0.35">
      <c r="A9212" s="1">
        <v>9210</v>
      </c>
      <c r="B9212">
        <v>6.3517756659236214E-3</v>
      </c>
      <c r="C9212">
        <v>1.0673102545108511E-2</v>
      </c>
      <c r="D9212">
        <v>0.15762613940611281</v>
      </c>
      <c r="E9212">
        <v>2.229058952864313E-4</v>
      </c>
      <c r="F9212">
        <v>4.7679459437587308E-5</v>
      </c>
      <c r="G9212">
        <f t="shared" si="717"/>
        <v>8.3408055969762303E-3</v>
      </c>
      <c r="H9212">
        <f t="shared" si="718"/>
        <v>9.8481554309881002E-3</v>
      </c>
      <c r="I9212">
        <f t="shared" si="719"/>
        <v>7.453528514300492E-2</v>
      </c>
      <c r="J9212">
        <f t="shared" si="720"/>
        <v>9.1422358506836987E-4</v>
      </c>
      <c r="K9212">
        <f t="shared" si="721"/>
        <v>6.827152210351033E-3</v>
      </c>
    </row>
    <row r="9213" spans="1:11" x14ac:dyDescent="0.35">
      <c r="A9213" s="1">
        <v>9211</v>
      </c>
      <c r="B9213">
        <v>5.4401306989541832E-3</v>
      </c>
      <c r="C9213">
        <v>9.776894255957156E-3</v>
      </c>
      <c r="D9213">
        <v>4.8874214686874987E-2</v>
      </c>
      <c r="E9213">
        <v>1.007854978296638E-3</v>
      </c>
      <c r="F9213">
        <v>8.6742026244161286E-4</v>
      </c>
      <c r="G9213">
        <f t="shared" si="717"/>
        <v>8.4808157334512642E-3</v>
      </c>
      <c r="H9213">
        <f t="shared" si="718"/>
        <v>8.2339915416796104E-3</v>
      </c>
      <c r="I9213">
        <f t="shared" si="719"/>
        <v>7.4455411064286908E-2</v>
      </c>
      <c r="J9213">
        <f t="shared" si="720"/>
        <v>9.1293932248830633E-4</v>
      </c>
      <c r="K9213">
        <f t="shared" si="721"/>
        <v>6.9113168831444098E-3</v>
      </c>
    </row>
    <row r="9214" spans="1:11" x14ac:dyDescent="0.35">
      <c r="A9214" s="1">
        <v>9212</v>
      </c>
      <c r="B9214">
        <v>1.781758500188943E-2</v>
      </c>
      <c r="C9214">
        <v>1.738911881019415E-2</v>
      </c>
      <c r="D9214">
        <v>9.1769765118807994E-2</v>
      </c>
      <c r="E9214">
        <v>7.24252422563108E-3</v>
      </c>
      <c r="F9214">
        <v>3.014417636519415E-3</v>
      </c>
      <c r="G9214">
        <f t="shared" si="717"/>
        <v>9.4701475025312926E-3</v>
      </c>
      <c r="H9214">
        <f t="shared" si="718"/>
        <v>9.2930438732695044E-3</v>
      </c>
      <c r="I9214">
        <f t="shared" si="719"/>
        <v>7.4154574448857827E-2</v>
      </c>
      <c r="J9214">
        <f t="shared" si="720"/>
        <v>1.523522751844684E-3</v>
      </c>
      <c r="K9214">
        <f t="shared" si="721"/>
        <v>6.2233514166587225E-3</v>
      </c>
    </row>
    <row r="9215" spans="1:11" x14ac:dyDescent="0.35">
      <c r="A9215" s="1">
        <v>9213</v>
      </c>
      <c r="B9215">
        <v>1.9202720792263039E-2</v>
      </c>
      <c r="C9215">
        <v>6.0628557958453348E-3</v>
      </c>
      <c r="D9215">
        <v>7.3936309652677265E-2</v>
      </c>
      <c r="E9215">
        <v>1.9620770612942739E-4</v>
      </c>
      <c r="F9215">
        <v>2.8654909924476522E-4</v>
      </c>
      <c r="G9215">
        <f t="shared" si="717"/>
        <v>1.0718209570806771E-2</v>
      </c>
      <c r="H9215">
        <f t="shared" si="718"/>
        <v>9.101997504347082E-3</v>
      </c>
      <c r="I9215">
        <f t="shared" si="719"/>
        <v>7.3079180242829819E-2</v>
      </c>
      <c r="J9215">
        <f t="shared" si="720"/>
        <v>1.459042837906914E-3</v>
      </c>
      <c r="K9215">
        <f t="shared" si="721"/>
        <v>2.4181034683370744E-3</v>
      </c>
    </row>
    <row r="9216" spans="1:11" x14ac:dyDescent="0.35">
      <c r="A9216" s="1">
        <v>9214</v>
      </c>
      <c r="B9216">
        <v>1.259377523994598E-2</v>
      </c>
      <c r="C9216">
        <v>6.6041394243358531E-2</v>
      </c>
      <c r="D9216">
        <v>0.16862499956014959</v>
      </c>
      <c r="E9216">
        <v>7.1319841510420583E-3</v>
      </c>
      <c r="F9216">
        <v>4.8075988781949131E-2</v>
      </c>
      <c r="G9216">
        <f t="shared" si="717"/>
        <v>1.1162538717012872E-2</v>
      </c>
      <c r="H9216">
        <f t="shared" si="718"/>
        <v>1.4743419068221736E-2</v>
      </c>
      <c r="I9216">
        <f t="shared" si="719"/>
        <v>8.1876387036117576E-2</v>
      </c>
      <c r="J9216">
        <f t="shared" si="720"/>
        <v>2.0912255009490821E-3</v>
      </c>
      <c r="K9216">
        <f t="shared" si="721"/>
        <v>7.1405584847970133E-3</v>
      </c>
    </row>
    <row r="9217" spans="1:11" x14ac:dyDescent="0.35">
      <c r="A9217" s="1">
        <v>9215</v>
      </c>
      <c r="B9217">
        <v>8.1871838148182448E-3</v>
      </c>
      <c r="C9217">
        <v>2.4312829766351851E-2</v>
      </c>
      <c r="D9217">
        <v>6.7966210376444222E-2</v>
      </c>
      <c r="E9217">
        <v>2.038175117950675E-3</v>
      </c>
      <c r="F9217">
        <v>2.228267342907867E-3</v>
      </c>
      <c r="G9217">
        <f t="shared" si="717"/>
        <v>1.1239236752120119E-2</v>
      </c>
      <c r="H9217">
        <f t="shared" si="718"/>
        <v>1.6613739567912254E-2</v>
      </c>
      <c r="I9217">
        <f t="shared" si="719"/>
        <v>8.3131175590256151E-2</v>
      </c>
      <c r="J9217">
        <f t="shared" si="720"/>
        <v>2.2156098483824007E-3</v>
      </c>
      <c r="K9217">
        <f t="shared" si="721"/>
        <v>7.317095264912918E-3</v>
      </c>
    </row>
    <row r="9218" spans="1:11" x14ac:dyDescent="0.35">
      <c r="A9218" s="1">
        <v>9216</v>
      </c>
      <c r="B9218">
        <v>1.245534103833147E-2</v>
      </c>
      <c r="C9218">
        <v>1.6156335979362588E-2</v>
      </c>
      <c r="D9218">
        <v>0.15077733427241591</v>
      </c>
      <c r="E9218">
        <v>1.814555941548291E-3</v>
      </c>
      <c r="F9218">
        <v>4.5079293600436561E-2</v>
      </c>
      <c r="G9218">
        <f t="shared" si="717"/>
        <v>1.1469956102285638E-2</v>
      </c>
      <c r="H9218">
        <f t="shared" si="718"/>
        <v>1.760060827721302E-2</v>
      </c>
      <c r="I9218">
        <f t="shared" si="719"/>
        <v>9.3087884569313911E-2</v>
      </c>
      <c r="J9218">
        <f t="shared" si="720"/>
        <v>2.1704998446306074E-3</v>
      </c>
      <c r="K9218">
        <f t="shared" si="721"/>
        <v>1.1671551931650374E-2</v>
      </c>
    </row>
    <row r="9219" spans="1:11" x14ac:dyDescent="0.35">
      <c r="A9219" s="1">
        <v>9217</v>
      </c>
      <c r="B9219">
        <v>1.7282129490400189E-2</v>
      </c>
      <c r="C9219">
        <v>5.0802481058569993E-3</v>
      </c>
      <c r="D9219">
        <v>8.0332032596454911E-2</v>
      </c>
      <c r="E9219">
        <v>1.2410831807539639E-3</v>
      </c>
      <c r="F9219">
        <v>7.4203954328229686E-4</v>
      </c>
      <c r="G9219">
        <f t="shared" si="717"/>
        <v>1.2696498758573177E-2</v>
      </c>
      <c r="H9219">
        <f t="shared" si="718"/>
        <v>1.7613467537153173E-2</v>
      </c>
      <c r="I9219">
        <f t="shared" si="719"/>
        <v>9.571629047086494E-2</v>
      </c>
      <c r="J9219">
        <f t="shared" si="720"/>
        <v>2.2572022345093172E-3</v>
      </c>
      <c r="K9219">
        <f t="shared" si="721"/>
        <v>1.0068178893687711E-2</v>
      </c>
    </row>
    <row r="9220" spans="1:11" x14ac:dyDescent="0.35">
      <c r="A9220" s="1">
        <v>9218</v>
      </c>
      <c r="B9220">
        <v>1.326575715803568E-2</v>
      </c>
      <c r="C9220">
        <v>1.043191647837468E-2</v>
      </c>
      <c r="D9220">
        <v>8.7538179737406518E-2</v>
      </c>
      <c r="E9220">
        <v>2.2249587832334642E-3</v>
      </c>
      <c r="F9220">
        <v>1.6818758154206699E-2</v>
      </c>
      <c r="G9220">
        <f t="shared" si="717"/>
        <v>1.3243860224292118E-2</v>
      </c>
      <c r="H9220">
        <f t="shared" si="718"/>
        <v>1.8006479962861331E-2</v>
      </c>
      <c r="I9220">
        <f t="shared" si="719"/>
        <v>0.10105222419321436</v>
      </c>
      <c r="J9220">
        <f t="shared" si="720"/>
        <v>2.3733815180460994E-3</v>
      </c>
      <c r="K9220">
        <f t="shared" si="721"/>
        <v>1.1728890404087356E-2</v>
      </c>
    </row>
    <row r="9221" spans="1:11" x14ac:dyDescent="0.35">
      <c r="A9221" s="1">
        <v>9219</v>
      </c>
      <c r="B9221">
        <v>9.4729856476971144E-3</v>
      </c>
      <c r="C9221">
        <v>8.1885188021043158E-3</v>
      </c>
      <c r="D9221">
        <v>5.0743500528978608E-2</v>
      </c>
      <c r="E9221">
        <v>1.2400170477962699E-3</v>
      </c>
      <c r="F9221">
        <v>3.2718479757128101E-3</v>
      </c>
      <c r="G9221">
        <f t="shared" si="717"/>
        <v>1.2206938454825896E-2</v>
      </c>
      <c r="H9221">
        <f t="shared" si="718"/>
        <v>1.7411321478251411E-2</v>
      </c>
      <c r="I9221">
        <f t="shared" si="719"/>
        <v>9.7818868593632285E-2</v>
      </c>
      <c r="J9221">
        <f t="shared" si="720"/>
        <v>2.43602670276683E-3</v>
      </c>
      <c r="K9221">
        <f t="shared" si="721"/>
        <v>1.2043226185613876E-2</v>
      </c>
    </row>
    <row r="9222" spans="1:11" x14ac:dyDescent="0.35">
      <c r="A9222" s="1">
        <v>9220</v>
      </c>
      <c r="B9222">
        <v>4.2546097707628931E-3</v>
      </c>
      <c r="C9222">
        <v>1.9360060271537919E-3</v>
      </c>
      <c r="D9222">
        <v>5.6289207676585871E-2</v>
      </c>
      <c r="E9222">
        <v>1.659352998433009E-3</v>
      </c>
      <c r="F9222">
        <v>2.782838304998795E-5</v>
      </c>
      <c r="G9222">
        <f t="shared" si="717"/>
        <v>1.1997221865309823E-2</v>
      </c>
      <c r="H9222">
        <f t="shared" si="718"/>
        <v>1.6537611826455939E-2</v>
      </c>
      <c r="I9222">
        <f t="shared" si="719"/>
        <v>8.7685175420679579E-2</v>
      </c>
      <c r="J9222">
        <f t="shared" si="720"/>
        <v>2.5796714130814874E-3</v>
      </c>
      <c r="K9222">
        <f t="shared" si="721"/>
        <v>1.2041241077975115E-2</v>
      </c>
    </row>
    <row r="9223" spans="1:11" x14ac:dyDescent="0.35">
      <c r="A9223" s="1">
        <v>9221</v>
      </c>
      <c r="B9223">
        <v>6.8910703955273756E-3</v>
      </c>
      <c r="C9223">
        <v>3.6652921978499709E-3</v>
      </c>
      <c r="D9223">
        <v>6.7287895819467744E-2</v>
      </c>
      <c r="E9223">
        <v>3.6508116913490152E-4</v>
      </c>
      <c r="F9223">
        <v>2.0718371274261898E-3</v>
      </c>
      <c r="G9223">
        <f t="shared" si="717"/>
        <v>1.2142315834967141E-2</v>
      </c>
      <c r="H9223">
        <f t="shared" si="718"/>
        <v>1.592645162064522E-2</v>
      </c>
      <c r="I9223">
        <f t="shared" si="719"/>
        <v>8.9526543533938852E-2</v>
      </c>
      <c r="J9223">
        <f t="shared" si="720"/>
        <v>2.5153940321653136E-3</v>
      </c>
      <c r="K9223">
        <f t="shared" si="721"/>
        <v>1.2161682764473573E-2</v>
      </c>
    </row>
    <row r="9224" spans="1:11" x14ac:dyDescent="0.35">
      <c r="A9224" s="1">
        <v>9222</v>
      </c>
      <c r="B9224">
        <v>6.4550189070343876E-3</v>
      </c>
      <c r="C9224">
        <v>6.8959327139233998E-4</v>
      </c>
      <c r="D9224">
        <v>5.6230316845508367E-2</v>
      </c>
      <c r="E9224">
        <v>2.4334107084634119E-4</v>
      </c>
      <c r="F9224">
        <v>5.5491271340488111E-5</v>
      </c>
      <c r="G9224">
        <f t="shared" si="717"/>
        <v>1.1006059225481637E-2</v>
      </c>
      <c r="H9224">
        <f t="shared" si="718"/>
        <v>1.425649906676504E-2</v>
      </c>
      <c r="I9224">
        <f t="shared" si="719"/>
        <v>8.5972598706608894E-2</v>
      </c>
      <c r="J9224">
        <f t="shared" si="720"/>
        <v>1.8154757166868401E-3</v>
      </c>
      <c r="K9224">
        <f t="shared" si="721"/>
        <v>1.1865790127955678E-2</v>
      </c>
    </row>
    <row r="9225" spans="1:11" x14ac:dyDescent="0.35">
      <c r="A9225" s="1">
        <v>9223</v>
      </c>
      <c r="B9225">
        <v>2.003133361681983E-2</v>
      </c>
      <c r="C9225">
        <v>5.393985384248374E-3</v>
      </c>
      <c r="D9225">
        <v>5.2157261322253602E-2</v>
      </c>
      <c r="E9225">
        <v>1.180582713514284E-3</v>
      </c>
      <c r="F9225">
        <v>2.2743002100829631E-3</v>
      </c>
      <c r="G9225">
        <f t="shared" si="717"/>
        <v>1.1088920507937316E-2</v>
      </c>
      <c r="H9225">
        <f t="shared" si="718"/>
        <v>1.4189612025605345E-2</v>
      </c>
      <c r="I9225">
        <f t="shared" si="719"/>
        <v>8.3794693873566528E-2</v>
      </c>
      <c r="J9225">
        <f t="shared" si="720"/>
        <v>1.9139132174253257E-3</v>
      </c>
      <c r="K9225">
        <f t="shared" si="721"/>
        <v>1.2064565239039499E-2</v>
      </c>
    </row>
    <row r="9226" spans="1:11" x14ac:dyDescent="0.35">
      <c r="A9226" s="1">
        <v>9224</v>
      </c>
      <c r="B9226">
        <v>8.5481694051619435E-3</v>
      </c>
      <c r="C9226">
        <v>1.149049558074499E-2</v>
      </c>
      <c r="D9226">
        <v>8.1713850356944936E-2</v>
      </c>
      <c r="E9226">
        <v>1.434529374405958E-3</v>
      </c>
      <c r="F9226">
        <v>5.993965450866146E-4</v>
      </c>
      <c r="G9226">
        <f t="shared" si="717"/>
        <v>1.0684359924458911E-2</v>
      </c>
      <c r="H9226">
        <f t="shared" si="718"/>
        <v>8.7345221593439909E-3</v>
      </c>
      <c r="I9226">
        <f t="shared" si="719"/>
        <v>7.510357895324607E-2</v>
      </c>
      <c r="J9226">
        <f t="shared" si="720"/>
        <v>1.3441677397617159E-3</v>
      </c>
      <c r="K9226">
        <f t="shared" si="721"/>
        <v>7.3169060153532471E-3</v>
      </c>
    </row>
    <row r="9227" spans="1:11" x14ac:dyDescent="0.35">
      <c r="A9227" s="1">
        <v>9225</v>
      </c>
      <c r="B9227">
        <v>4.4939834688886527E-3</v>
      </c>
      <c r="C9227">
        <v>5.8519614126638971E-3</v>
      </c>
      <c r="D9227">
        <v>7.2845723243992605E-2</v>
      </c>
      <c r="E9227">
        <v>5.7874447144919063E-4</v>
      </c>
      <c r="F9227">
        <v>1.4317344087165971E-3</v>
      </c>
      <c r="G9227">
        <f t="shared" si="717"/>
        <v>1.0315039889865953E-2</v>
      </c>
      <c r="H9227">
        <f t="shared" si="718"/>
        <v>6.8884353239751948E-3</v>
      </c>
      <c r="I9227">
        <f t="shared" si="719"/>
        <v>7.5591530240000898E-2</v>
      </c>
      <c r="J9227">
        <f t="shared" si="720"/>
        <v>1.1982246751115675E-3</v>
      </c>
      <c r="K9227">
        <f t="shared" si="721"/>
        <v>7.2372527219341188E-3</v>
      </c>
    </row>
    <row r="9228" spans="1:11" x14ac:dyDescent="0.35">
      <c r="A9228" s="1">
        <v>9226</v>
      </c>
      <c r="B9228">
        <v>1.8008897913904049E-2</v>
      </c>
      <c r="C9228">
        <v>1.6504499558268219E-2</v>
      </c>
      <c r="D9228">
        <v>0.13887909895251849</v>
      </c>
      <c r="E9228">
        <v>1.418576747541673E-2</v>
      </c>
      <c r="F9228">
        <v>1.019406126458555E-3</v>
      </c>
      <c r="G9228">
        <f t="shared" ref="G9228:G9291" si="722">AVERAGE(B9219:B9228)</f>
        <v>1.0870395577423211E-2</v>
      </c>
      <c r="H9228">
        <f t="shared" ref="H9228:H9291" si="723">AVERAGE(C9219:C9228)</f>
        <v>6.9232516818657584E-3</v>
      </c>
      <c r="I9228">
        <f t="shared" ref="I9228:I9291" si="724">AVERAGE(D9219:D9228)</f>
        <v>7.4401706708011175E-2</v>
      </c>
      <c r="J9228">
        <f t="shared" ref="J9228:J9291" si="725">AVERAGE(E9219:E9228)</f>
        <v>2.4353458284984116E-3</v>
      </c>
      <c r="K9228">
        <f t="shared" ref="K9228:K9291" si="726">AVERAGE(F9219:F9228)</f>
        <v>2.8312639745363207E-3</v>
      </c>
    </row>
    <row r="9229" spans="1:11" x14ac:dyDescent="0.35">
      <c r="A9229" s="1">
        <v>9227</v>
      </c>
      <c r="B9229">
        <v>8.9375788969886637E-3</v>
      </c>
      <c r="C9229">
        <v>4.8480057193876543E-3</v>
      </c>
      <c r="D9229">
        <v>3.5492971762654757E-2</v>
      </c>
      <c r="E9229">
        <v>1.328377363322953E-3</v>
      </c>
      <c r="F9229">
        <v>1.2606695254830381E-4</v>
      </c>
      <c r="G9229">
        <f t="shared" si="722"/>
        <v>1.003594051808206E-2</v>
      </c>
      <c r="H9229">
        <f t="shared" si="723"/>
        <v>6.9000274432188232E-3</v>
      </c>
      <c r="I9229">
        <f t="shared" si="724"/>
        <v>6.9917800624631155E-2</v>
      </c>
      <c r="J9229">
        <f t="shared" si="725"/>
        <v>2.4440752467553102E-3</v>
      </c>
      <c r="K9229">
        <f t="shared" si="726"/>
        <v>2.7696667154629212E-3</v>
      </c>
    </row>
    <row r="9230" spans="1:11" x14ac:dyDescent="0.35">
      <c r="A9230" s="1">
        <v>9228</v>
      </c>
      <c r="B9230">
        <v>1.0652485200799771E-2</v>
      </c>
      <c r="C9230">
        <v>9.0626320200729374E-3</v>
      </c>
      <c r="D9230">
        <v>0.1244682456107094</v>
      </c>
      <c r="E9230">
        <v>1.7049015267500509E-3</v>
      </c>
      <c r="F9230">
        <v>2.3784427134528321E-3</v>
      </c>
      <c r="G9230">
        <f t="shared" si="722"/>
        <v>9.7746133223584677E-3</v>
      </c>
      <c r="H9230">
        <f t="shared" si="723"/>
        <v>6.7630989973886503E-3</v>
      </c>
      <c r="I9230">
        <f t="shared" si="724"/>
        <v>7.3610807211961449E-2</v>
      </c>
      <c r="J9230">
        <f t="shared" si="725"/>
        <v>2.3920695211069693E-3</v>
      </c>
      <c r="K9230">
        <f t="shared" si="726"/>
        <v>1.3256351713875341E-3</v>
      </c>
    </row>
    <row r="9231" spans="1:11" x14ac:dyDescent="0.35">
      <c r="A9231" s="1">
        <v>9229</v>
      </c>
      <c r="B9231">
        <v>8.5011906640107653E-3</v>
      </c>
      <c r="C9231">
        <v>3.734172407766332E-2</v>
      </c>
      <c r="D9231">
        <v>6.7327493983318443E-2</v>
      </c>
      <c r="E9231">
        <v>8.1558306605473811E-4</v>
      </c>
      <c r="F9231">
        <v>1.1008704191137449E-3</v>
      </c>
      <c r="G9231">
        <f t="shared" si="722"/>
        <v>9.6774338239898339E-3</v>
      </c>
      <c r="H9231">
        <f t="shared" si="723"/>
        <v>9.6784195249445502E-3</v>
      </c>
      <c r="I9231">
        <f t="shared" si="724"/>
        <v>7.5269206557395413E-2</v>
      </c>
      <c r="J9231">
        <f t="shared" si="725"/>
        <v>2.3496261229328159E-3</v>
      </c>
      <c r="K9231">
        <f t="shared" si="726"/>
        <v>1.1085374157276278E-3</v>
      </c>
    </row>
    <row r="9232" spans="1:11" x14ac:dyDescent="0.35">
      <c r="A9232" s="1">
        <v>9230</v>
      </c>
      <c r="B9232">
        <v>8.6660904498433531E-3</v>
      </c>
      <c r="C9232">
        <v>3.9866191052612054E-3</v>
      </c>
      <c r="D9232">
        <v>6.3184517999103781E-2</v>
      </c>
      <c r="E9232">
        <v>1.5129582332838311E-3</v>
      </c>
      <c r="F9232">
        <v>3.692564923745355E-4</v>
      </c>
      <c r="G9232">
        <f t="shared" si="722"/>
        <v>1.011858189189788E-2</v>
      </c>
      <c r="H9232">
        <f t="shared" si="723"/>
        <v>9.8834808327552919E-3</v>
      </c>
      <c r="I9232">
        <f t="shared" si="724"/>
        <v>7.5958737589647191E-2</v>
      </c>
      <c r="J9232">
        <f t="shared" si="725"/>
        <v>2.3349866464178982E-3</v>
      </c>
      <c r="K9232">
        <f t="shared" si="726"/>
        <v>1.1426802266600825E-3</v>
      </c>
    </row>
    <row r="9233" spans="1:11" x14ac:dyDescent="0.35">
      <c r="A9233" s="1">
        <v>9231</v>
      </c>
      <c r="B9233">
        <v>1.2779685346673231E-2</v>
      </c>
      <c r="C9233">
        <v>8.0005197446281189E-3</v>
      </c>
      <c r="D9233">
        <v>0.1058908599612626</v>
      </c>
      <c r="E9233">
        <v>9.9534006972494212E-4</v>
      </c>
      <c r="F9233">
        <v>3.4909690911966398E-2</v>
      </c>
      <c r="G9233">
        <f t="shared" si="722"/>
        <v>1.0707443387012464E-2</v>
      </c>
      <c r="H9233">
        <f t="shared" si="723"/>
        <v>1.0317003587433106E-2</v>
      </c>
      <c r="I9233">
        <f t="shared" si="724"/>
        <v>7.98190340038267E-2</v>
      </c>
      <c r="J9233">
        <f t="shared" si="725"/>
        <v>2.3980125364769021E-3</v>
      </c>
      <c r="K9233">
        <f t="shared" si="726"/>
        <v>4.4264656051141039E-3</v>
      </c>
    </row>
    <row r="9234" spans="1:11" x14ac:dyDescent="0.35">
      <c r="A9234" s="1">
        <v>9232</v>
      </c>
      <c r="B9234">
        <v>3.4827445752239031E-3</v>
      </c>
      <c r="C9234">
        <v>6.8065765396122836E-3</v>
      </c>
      <c r="D9234">
        <v>0.1158072849986949</v>
      </c>
      <c r="E9234">
        <v>1.195327700217822E-3</v>
      </c>
      <c r="F9234">
        <v>1.6996871259004621E-4</v>
      </c>
      <c r="G9234">
        <f t="shared" si="722"/>
        <v>1.0410215953831417E-2</v>
      </c>
      <c r="H9234">
        <f t="shared" si="723"/>
        <v>1.0928701914255099E-2</v>
      </c>
      <c r="I9234">
        <f t="shared" si="724"/>
        <v>8.577673081914533E-2</v>
      </c>
      <c r="J9234">
        <f t="shared" si="725"/>
        <v>2.4932111994140503E-3</v>
      </c>
      <c r="K9234">
        <f t="shared" si="726"/>
        <v>4.4379133492390586E-3</v>
      </c>
    </row>
    <row r="9235" spans="1:11" x14ac:dyDescent="0.35">
      <c r="A9235" s="1">
        <v>9233</v>
      </c>
      <c r="B9235">
        <v>3.9556723279488483E-2</v>
      </c>
      <c r="C9235">
        <v>8.901288569988014E-2</v>
      </c>
      <c r="D9235">
        <v>0.1424046552936154</v>
      </c>
      <c r="E9235">
        <v>1.8964797554066371E-2</v>
      </c>
      <c r="F9235">
        <v>0.1157496657852408</v>
      </c>
      <c r="G9235">
        <f t="shared" si="722"/>
        <v>1.2362754920098282E-2</v>
      </c>
      <c r="H9235">
        <f t="shared" si="723"/>
        <v>1.9290591945818274E-2</v>
      </c>
      <c r="I9235">
        <f t="shared" si="724"/>
        <v>9.4801470216281519E-2</v>
      </c>
      <c r="J9235">
        <f t="shared" si="725"/>
        <v>4.2716326834692595E-3</v>
      </c>
      <c r="K9235">
        <f t="shared" si="726"/>
        <v>1.5785449906754845E-2</v>
      </c>
    </row>
    <row r="9236" spans="1:11" x14ac:dyDescent="0.35">
      <c r="A9236" s="1">
        <v>9234</v>
      </c>
      <c r="B9236">
        <v>7.6556555965851302E-3</v>
      </c>
      <c r="C9236">
        <v>2.6806463820647899E-2</v>
      </c>
      <c r="D9236">
        <v>6.5799699337145218E-2</v>
      </c>
      <c r="E9236">
        <v>4.264162398287339E-3</v>
      </c>
      <c r="F9236">
        <v>1.7891669071841119E-2</v>
      </c>
      <c r="G9236">
        <f t="shared" si="722"/>
        <v>1.2273503539240598E-2</v>
      </c>
      <c r="H9236">
        <f t="shared" si="723"/>
        <v>2.0822188769808563E-2</v>
      </c>
      <c r="I9236">
        <f t="shared" si="724"/>
        <v>9.3210055114301554E-2</v>
      </c>
      <c r="J9236">
        <f t="shared" si="725"/>
        <v>4.5545959858573973E-3</v>
      </c>
      <c r="K9236">
        <f t="shared" si="726"/>
        <v>1.7514677159430295E-2</v>
      </c>
    </row>
    <row r="9237" spans="1:11" x14ac:dyDescent="0.35">
      <c r="A9237" s="1">
        <v>9235</v>
      </c>
      <c r="B9237">
        <v>5.6407692000312272E-3</v>
      </c>
      <c r="C9237">
        <v>8.9955981650274722E-4</v>
      </c>
      <c r="D9237">
        <v>4.4492363415305533E-2</v>
      </c>
      <c r="E9237">
        <v>1.315670958139516E-3</v>
      </c>
      <c r="F9237">
        <v>8.8307111075363622E-5</v>
      </c>
      <c r="G9237">
        <f t="shared" si="722"/>
        <v>1.2388182112354856E-2</v>
      </c>
      <c r="H9237">
        <f t="shared" si="723"/>
        <v>2.0326948610192453E-2</v>
      </c>
      <c r="I9237">
        <f t="shared" si="724"/>
        <v>9.0374719131432857E-2</v>
      </c>
      <c r="J9237">
        <f t="shared" si="725"/>
        <v>4.62828863452643E-3</v>
      </c>
      <c r="K9237">
        <f t="shared" si="726"/>
        <v>1.7380334429666168E-2</v>
      </c>
    </row>
    <row r="9238" spans="1:11" x14ac:dyDescent="0.35">
      <c r="A9238" s="1">
        <v>9236</v>
      </c>
      <c r="B9238">
        <v>7.2386409336893474E-3</v>
      </c>
      <c r="C9238">
        <v>9.5292504708158615E-3</v>
      </c>
      <c r="D9238">
        <v>6.1138574275837083E-2</v>
      </c>
      <c r="E9238">
        <v>8.9825811539694343E-3</v>
      </c>
      <c r="F9238">
        <v>0.1102052664118557</v>
      </c>
      <c r="G9238">
        <f t="shared" si="722"/>
        <v>1.1311156414333388E-2</v>
      </c>
      <c r="H9238">
        <f t="shared" si="723"/>
        <v>1.962942370144722E-2</v>
      </c>
      <c r="I9238">
        <f t="shared" si="724"/>
        <v>8.2600666663764713E-2</v>
      </c>
      <c r="J9238">
        <f t="shared" si="725"/>
        <v>4.1079700023816997E-3</v>
      </c>
      <c r="K9238">
        <f t="shared" si="726"/>
        <v>2.8298920458205885E-2</v>
      </c>
    </row>
    <row r="9239" spans="1:11" x14ac:dyDescent="0.35">
      <c r="A9239" s="1">
        <v>9237</v>
      </c>
      <c r="B9239">
        <v>6.2781916660620551E-3</v>
      </c>
      <c r="C9239">
        <v>3.9998581774405947E-2</v>
      </c>
      <c r="D9239">
        <v>0.10392636243869741</v>
      </c>
      <c r="E9239">
        <v>1.8085443928610341E-3</v>
      </c>
      <c r="F9239">
        <v>1.6062642586166041E-2</v>
      </c>
      <c r="G9239">
        <f t="shared" si="722"/>
        <v>1.1045217691240727E-2</v>
      </c>
      <c r="H9239">
        <f t="shared" si="723"/>
        <v>2.3144481306949051E-2</v>
      </c>
      <c r="I9239">
        <f t="shared" si="724"/>
        <v>8.9444005731368986E-2</v>
      </c>
      <c r="J9239">
        <f t="shared" si="725"/>
        <v>4.1559867053355083E-3</v>
      </c>
      <c r="K9239">
        <f t="shared" si="726"/>
        <v>2.9892578021567657E-2</v>
      </c>
    </row>
    <row r="9240" spans="1:11" x14ac:dyDescent="0.35">
      <c r="A9240" s="1">
        <v>9238</v>
      </c>
      <c r="B9240">
        <v>1.0897772714165451E-2</v>
      </c>
      <c r="C9240">
        <v>3.1659936069542018E-2</v>
      </c>
      <c r="D9240">
        <v>9.4399220277655238E-2</v>
      </c>
      <c r="E9240">
        <v>1.636511528370995E-3</v>
      </c>
      <c r="F9240">
        <v>2.6277552886423718E-2</v>
      </c>
      <c r="G9240">
        <f t="shared" si="722"/>
        <v>1.1069746442577296E-2</v>
      </c>
      <c r="H9240">
        <f t="shared" si="723"/>
        <v>2.5404211711895958E-2</v>
      </c>
      <c r="I9240">
        <f t="shared" si="724"/>
        <v>8.6437103198063553E-2</v>
      </c>
      <c r="J9240">
        <f t="shared" si="725"/>
        <v>4.1491477054976019E-3</v>
      </c>
      <c r="K9240">
        <f t="shared" si="726"/>
        <v>3.2282489038864742E-2</v>
      </c>
    </row>
    <row r="9241" spans="1:11" x14ac:dyDescent="0.35">
      <c r="A9241" s="1">
        <v>9239</v>
      </c>
      <c r="B9241">
        <v>1.3235080608430091E-2</v>
      </c>
      <c r="C9241">
        <v>3.8372289588670151E-3</v>
      </c>
      <c r="D9241">
        <v>8.6678427048269308E-2</v>
      </c>
      <c r="E9241">
        <v>1.280562304457013E-3</v>
      </c>
      <c r="F9241">
        <v>4.5371316599718292E-4</v>
      </c>
      <c r="G9241">
        <f t="shared" si="722"/>
        <v>1.1543135437019228E-2</v>
      </c>
      <c r="H9241">
        <f t="shared" si="723"/>
        <v>2.2053762200016327E-2</v>
      </c>
      <c r="I9241">
        <f t="shared" si="724"/>
        <v>8.8372196504558659E-2</v>
      </c>
      <c r="J9241">
        <f t="shared" si="725"/>
        <v>4.1956456293378297E-3</v>
      </c>
      <c r="K9241">
        <f t="shared" si="726"/>
        <v>3.2217773313553084E-2</v>
      </c>
    </row>
    <row r="9242" spans="1:11" x14ac:dyDescent="0.35">
      <c r="A9242" s="1">
        <v>9240</v>
      </c>
      <c r="B9242">
        <v>9.0475057930878081E-3</v>
      </c>
      <c r="C9242">
        <v>1.0196235106055039E-2</v>
      </c>
      <c r="D9242">
        <v>6.9877526198350179E-2</v>
      </c>
      <c r="E9242">
        <v>1.9241194223415289E-3</v>
      </c>
      <c r="F9242">
        <v>3.9699543125212238E-5</v>
      </c>
      <c r="G9242">
        <f t="shared" si="722"/>
        <v>1.1581276971343674E-2</v>
      </c>
      <c r="H9242">
        <f t="shared" si="723"/>
        <v>2.2674723800095713E-2</v>
      </c>
      <c r="I9242">
        <f t="shared" si="724"/>
        <v>8.9041497324483299E-2</v>
      </c>
      <c r="J9242">
        <f t="shared" si="725"/>
        <v>4.2367617482435994E-3</v>
      </c>
      <c r="K9242">
        <f t="shared" si="726"/>
        <v>3.2184817618628153E-2</v>
      </c>
    </row>
    <row r="9243" spans="1:11" x14ac:dyDescent="0.35">
      <c r="A9243" s="1">
        <v>9241</v>
      </c>
      <c r="B9243">
        <v>2.5548509922035841E-2</v>
      </c>
      <c r="C9243">
        <v>1.5702430844690189E-2</v>
      </c>
      <c r="D9243">
        <v>0.19630361676523189</v>
      </c>
      <c r="E9243">
        <v>3.159780690002298E-3</v>
      </c>
      <c r="F9243">
        <v>2.895486791576684E-2</v>
      </c>
      <c r="G9243">
        <f t="shared" si="722"/>
        <v>1.2858159428879934E-2</v>
      </c>
      <c r="H9243">
        <f t="shared" si="723"/>
        <v>2.3444914910101915E-2</v>
      </c>
      <c r="I9243">
        <f t="shared" si="724"/>
        <v>9.8082773004880219E-2</v>
      </c>
      <c r="J9243">
        <f t="shared" si="725"/>
        <v>4.4532058102713353E-3</v>
      </c>
      <c r="K9243">
        <f t="shared" si="726"/>
        <v>3.1589335319008198E-2</v>
      </c>
    </row>
    <row r="9244" spans="1:11" x14ac:dyDescent="0.35">
      <c r="A9244" s="1">
        <v>9242</v>
      </c>
      <c r="B9244">
        <v>1.6441412143071561E-2</v>
      </c>
      <c r="C9244">
        <v>7.6348372513818166E-3</v>
      </c>
      <c r="D9244">
        <v>0.11378029269011281</v>
      </c>
      <c r="E9244">
        <v>2.3556479225330519E-3</v>
      </c>
      <c r="F9244">
        <v>1.2729821454107581E-3</v>
      </c>
      <c r="G9244">
        <f t="shared" si="722"/>
        <v>1.4154026185664701E-2</v>
      </c>
      <c r="H9244">
        <f t="shared" si="723"/>
        <v>2.3527740981278869E-2</v>
      </c>
      <c r="I9244">
        <f t="shared" si="724"/>
        <v>9.7880073774021997E-2</v>
      </c>
      <c r="J9244">
        <f t="shared" si="725"/>
        <v>4.5692378325028577E-3</v>
      </c>
      <c r="K9244">
        <f t="shared" si="726"/>
        <v>3.1699636662290268E-2</v>
      </c>
    </row>
    <row r="9245" spans="1:11" x14ac:dyDescent="0.35">
      <c r="A9245" s="1">
        <v>9243</v>
      </c>
      <c r="B9245">
        <v>1.284021475545374E-2</v>
      </c>
      <c r="C9245">
        <v>4.2649342148660214E-3</v>
      </c>
      <c r="D9245">
        <v>8.0067964737549208E-2</v>
      </c>
      <c r="E9245">
        <v>1.6824628002760291E-3</v>
      </c>
      <c r="F9245">
        <v>4.0774037346828198E-4</v>
      </c>
      <c r="G9245">
        <f t="shared" si="722"/>
        <v>1.1482375333261224E-2</v>
      </c>
      <c r="H9245">
        <f t="shared" si="723"/>
        <v>1.5052945832777453E-2</v>
      </c>
      <c r="I9245">
        <f t="shared" si="724"/>
        <v>9.1646404718415383E-2</v>
      </c>
      <c r="J9245">
        <f t="shared" si="725"/>
        <v>2.8410043571238243E-3</v>
      </c>
      <c r="K9245">
        <f t="shared" si="726"/>
        <v>2.016544412111302E-2</v>
      </c>
    </row>
    <row r="9246" spans="1:11" x14ac:dyDescent="0.35">
      <c r="A9246" s="1">
        <v>9244</v>
      </c>
      <c r="B9246">
        <v>5.1562764571754488E-2</v>
      </c>
      <c r="C9246">
        <v>6.1135646916958067E-3</v>
      </c>
      <c r="D9246">
        <v>8.9516060678475146E-2</v>
      </c>
      <c r="E9246">
        <v>1.1673659784858471E-3</v>
      </c>
      <c r="F9246">
        <v>3.6633647425962911E-4</v>
      </c>
      <c r="G9246">
        <f t="shared" si="722"/>
        <v>1.5873086230778162E-2</v>
      </c>
      <c r="H9246">
        <f t="shared" si="723"/>
        <v>1.2983655919882245E-2</v>
      </c>
      <c r="I9246">
        <f t="shared" si="724"/>
        <v>9.4018040852548376E-2</v>
      </c>
      <c r="J9246">
        <f t="shared" si="725"/>
        <v>2.5313247151436749E-3</v>
      </c>
      <c r="K9246">
        <f t="shared" si="726"/>
        <v>1.8412910861354874E-2</v>
      </c>
    </row>
    <row r="9247" spans="1:11" x14ac:dyDescent="0.35">
      <c r="A9247" s="1">
        <v>9245</v>
      </c>
      <c r="B9247">
        <v>9.1127638949434556E-3</v>
      </c>
      <c r="C9247">
        <v>4.2382709617685829E-3</v>
      </c>
      <c r="D9247">
        <v>0.12108362164711201</v>
      </c>
      <c r="E9247">
        <v>2.9713211653636181E-3</v>
      </c>
      <c r="F9247">
        <v>1.054565613050824E-2</v>
      </c>
      <c r="G9247">
        <f t="shared" si="722"/>
        <v>1.6220285700269385E-2</v>
      </c>
      <c r="H9247">
        <f t="shared" si="723"/>
        <v>1.3317527034408827E-2</v>
      </c>
      <c r="I9247">
        <f t="shared" si="724"/>
        <v>0.10167716667572904</v>
      </c>
      <c r="J9247">
        <f t="shared" si="725"/>
        <v>2.6968897358660851E-3</v>
      </c>
      <c r="K9247">
        <f t="shared" si="726"/>
        <v>1.9458645763298157E-2</v>
      </c>
    </row>
    <row r="9248" spans="1:11" x14ac:dyDescent="0.35">
      <c r="A9248" s="1">
        <v>9246</v>
      </c>
      <c r="B9248">
        <v>2.3800831627906201E-2</v>
      </c>
      <c r="C9248">
        <v>3.5102297159110211E-3</v>
      </c>
      <c r="D9248">
        <v>2.9974588753037459E-2</v>
      </c>
      <c r="E9248">
        <v>1.0073371885810509E-4</v>
      </c>
      <c r="F9248">
        <v>4.0843327468071539E-4</v>
      </c>
      <c r="G9248">
        <f t="shared" si="722"/>
        <v>1.7876504769691069E-2</v>
      </c>
      <c r="H9248">
        <f t="shared" si="723"/>
        <v>1.2715624958918346E-2</v>
      </c>
      <c r="I9248">
        <f t="shared" si="724"/>
        <v>9.8560768123449063E-2</v>
      </c>
      <c r="J9248">
        <f t="shared" si="725"/>
        <v>1.8087049923549519E-3</v>
      </c>
      <c r="K9248">
        <f t="shared" si="726"/>
        <v>8.4789624495806622E-3</v>
      </c>
    </row>
    <row r="9249" spans="1:11" x14ac:dyDescent="0.35">
      <c r="A9249" s="1">
        <v>9247</v>
      </c>
      <c r="B9249">
        <v>9.2468481196199808E-3</v>
      </c>
      <c r="C9249">
        <v>1.03510453549647E-2</v>
      </c>
      <c r="D9249">
        <v>9.1270924828223021E-2</v>
      </c>
      <c r="E9249">
        <v>1.158201295387531E-3</v>
      </c>
      <c r="F9249">
        <v>1.551486256303643E-4</v>
      </c>
      <c r="G9249">
        <f t="shared" si="722"/>
        <v>1.8173370415046859E-2</v>
      </c>
      <c r="H9249">
        <f t="shared" si="723"/>
        <v>9.7508713169742224E-3</v>
      </c>
      <c r="I9249">
        <f t="shared" si="724"/>
        <v>9.7295224362401636E-2</v>
      </c>
      <c r="J9249">
        <f t="shared" si="725"/>
        <v>1.7436706826076016E-3</v>
      </c>
      <c r="K9249">
        <f t="shared" si="726"/>
        <v>6.888213053527094E-3</v>
      </c>
    </row>
    <row r="9250" spans="1:11" x14ac:dyDescent="0.35">
      <c r="A9250" s="1">
        <v>9248</v>
      </c>
      <c r="B9250">
        <v>1.7694285625597019E-2</v>
      </c>
      <c r="C9250">
        <v>1.5537719034468579E-2</v>
      </c>
      <c r="D9250">
        <v>0.1181723990883442</v>
      </c>
      <c r="E9250">
        <v>2.5710095704483951E-3</v>
      </c>
      <c r="F9250">
        <v>5.0155457193196487E-3</v>
      </c>
      <c r="G9250">
        <f t="shared" si="722"/>
        <v>1.8853021706190017E-2</v>
      </c>
      <c r="H9250">
        <f t="shared" si="723"/>
        <v>8.1386496134668775E-3</v>
      </c>
      <c r="I9250">
        <f t="shared" si="724"/>
        <v>9.9672542243470524E-2</v>
      </c>
      <c r="J9250">
        <f t="shared" si="725"/>
        <v>1.8371204868153415E-3</v>
      </c>
      <c r="K9250">
        <f t="shared" si="726"/>
        <v>4.7620123368166878E-3</v>
      </c>
    </row>
    <row r="9251" spans="1:11" x14ac:dyDescent="0.35">
      <c r="A9251" s="1">
        <v>9249</v>
      </c>
      <c r="B9251">
        <v>1.406811456848892E-2</v>
      </c>
      <c r="C9251">
        <v>4.4673588724958753E-2</v>
      </c>
      <c r="D9251">
        <v>7.4076741654535594E-2</v>
      </c>
      <c r="E9251">
        <v>3.1909075211461108E-3</v>
      </c>
      <c r="F9251">
        <v>7.9307829865773397E-4</v>
      </c>
      <c r="G9251">
        <f t="shared" si="722"/>
        <v>1.8936325102195901E-2</v>
      </c>
      <c r="H9251">
        <f t="shared" si="723"/>
        <v>1.2222285590076052E-2</v>
      </c>
      <c r="I9251">
        <f t="shared" si="724"/>
        <v>9.8412373704097153E-2</v>
      </c>
      <c r="J9251">
        <f t="shared" si="725"/>
        <v>2.0281550084842513E-3</v>
      </c>
      <c r="K9251">
        <f t="shared" si="726"/>
        <v>4.7959488500827433E-3</v>
      </c>
    </row>
    <row r="9252" spans="1:11" x14ac:dyDescent="0.35">
      <c r="A9252" s="1">
        <v>9250</v>
      </c>
      <c r="B9252">
        <v>1.4834959050172271E-2</v>
      </c>
      <c r="C9252">
        <v>5.8064613233805538E-2</v>
      </c>
      <c r="D9252">
        <v>0.17647751139835269</v>
      </c>
      <c r="E9252">
        <v>1.9041601529041871E-2</v>
      </c>
      <c r="F9252">
        <v>2.0358873049512421E-2</v>
      </c>
      <c r="G9252">
        <f t="shared" si="722"/>
        <v>1.9515070427904346E-2</v>
      </c>
      <c r="H9252">
        <f t="shared" si="723"/>
        <v>1.7009123402851101E-2</v>
      </c>
      <c r="I9252">
        <f t="shared" si="724"/>
        <v>0.10907237222409741</v>
      </c>
      <c r="J9252">
        <f t="shared" si="725"/>
        <v>3.7399032191542856E-3</v>
      </c>
      <c r="K9252">
        <f t="shared" si="726"/>
        <v>6.8278662007214639E-3</v>
      </c>
    </row>
    <row r="9253" spans="1:11" x14ac:dyDescent="0.35">
      <c r="A9253" s="1">
        <v>9251</v>
      </c>
      <c r="B9253">
        <v>1.603315291633714E-2</v>
      </c>
      <c r="C9253">
        <v>2.5332611160399358E-2</v>
      </c>
      <c r="D9253">
        <v>0.1234262410284202</v>
      </c>
      <c r="E9253">
        <v>7.6952593445601925E-4</v>
      </c>
      <c r="F9253">
        <v>1.0469408505442801E-3</v>
      </c>
      <c r="G9253">
        <f t="shared" si="722"/>
        <v>1.8563534727334477E-2</v>
      </c>
      <c r="H9253">
        <f t="shared" si="723"/>
        <v>1.7972141434422016E-2</v>
      </c>
      <c r="I9253">
        <f t="shared" si="724"/>
        <v>0.10178463465041623</v>
      </c>
      <c r="J9253">
        <f t="shared" si="725"/>
        <v>3.5008777435996579E-3</v>
      </c>
      <c r="K9253">
        <f t="shared" si="726"/>
        <v>4.0370734941992063E-3</v>
      </c>
    </row>
    <row r="9254" spans="1:11" x14ac:dyDescent="0.35">
      <c r="A9254" s="1">
        <v>9252</v>
      </c>
      <c r="B9254">
        <v>5.8724680259871261E-3</v>
      </c>
      <c r="C9254">
        <v>6.5945075682820389E-3</v>
      </c>
      <c r="D9254">
        <v>4.5204145339745969E-2</v>
      </c>
      <c r="E9254">
        <v>2.7195311302794958E-3</v>
      </c>
      <c r="F9254">
        <v>8.9789679105026408E-5</v>
      </c>
      <c r="G9254">
        <f t="shared" si="722"/>
        <v>1.7506640315626033E-2</v>
      </c>
      <c r="H9254">
        <f t="shared" si="723"/>
        <v>1.7868108466112038E-2</v>
      </c>
      <c r="I9254">
        <f t="shared" si="724"/>
        <v>9.4927019915379537E-2</v>
      </c>
      <c r="J9254">
        <f t="shared" si="725"/>
        <v>3.5372660643743017E-3</v>
      </c>
      <c r="K9254">
        <f t="shared" si="726"/>
        <v>3.918754247568634E-3</v>
      </c>
    </row>
    <row r="9255" spans="1:11" x14ac:dyDescent="0.35">
      <c r="A9255" s="1">
        <v>9253</v>
      </c>
      <c r="B9255">
        <v>5.5857633845219504E-3</v>
      </c>
      <c r="C9255">
        <v>4.0555149685160604E-3</v>
      </c>
      <c r="D9255">
        <v>3.9141706125617182E-2</v>
      </c>
      <c r="E9255">
        <v>7.2882397466198217E-4</v>
      </c>
      <c r="F9255">
        <v>1.5196606028175749E-4</v>
      </c>
      <c r="G9255">
        <f t="shared" si="722"/>
        <v>1.6781195178532857E-2</v>
      </c>
      <c r="H9255">
        <f t="shared" si="723"/>
        <v>1.7847166541477045E-2</v>
      </c>
      <c r="I9255">
        <f t="shared" si="724"/>
        <v>9.0834394054186349E-2</v>
      </c>
      <c r="J9255">
        <f t="shared" si="725"/>
        <v>3.4419021818128969E-3</v>
      </c>
      <c r="K9255">
        <f t="shared" si="726"/>
        <v>3.8931768162499816E-3</v>
      </c>
    </row>
    <row r="9256" spans="1:11" x14ac:dyDescent="0.35">
      <c r="A9256" s="1">
        <v>9254</v>
      </c>
      <c r="B9256">
        <v>2.405597431807838E-3</v>
      </c>
      <c r="C9256">
        <v>7.5005220453043956E-3</v>
      </c>
      <c r="D9256">
        <v>0.1029087356191785</v>
      </c>
      <c r="E9256">
        <v>1.3793982698750229E-3</v>
      </c>
      <c r="F9256">
        <v>3.4713316507659639E-4</v>
      </c>
      <c r="G9256">
        <f t="shared" si="722"/>
        <v>1.186547846453819E-2</v>
      </c>
      <c r="H9256">
        <f t="shared" si="723"/>
        <v>1.7985862276837905E-2</v>
      </c>
      <c r="I9256">
        <f t="shared" si="724"/>
        <v>9.2173661548256666E-2</v>
      </c>
      <c r="J9256">
        <f t="shared" si="725"/>
        <v>3.4631054109518144E-3</v>
      </c>
      <c r="K9256">
        <f t="shared" si="726"/>
        <v>3.8912564853316781E-3</v>
      </c>
    </row>
    <row r="9257" spans="1:11" x14ac:dyDescent="0.35">
      <c r="A9257" s="1">
        <v>9255</v>
      </c>
      <c r="B9257">
        <v>3.3211058988486107E-2</v>
      </c>
      <c r="C9257">
        <v>1.35710864731761E-2</v>
      </c>
      <c r="D9257">
        <v>0.12536896699428021</v>
      </c>
      <c r="E9257">
        <v>1.406551635031636E-3</v>
      </c>
      <c r="F9257">
        <v>1.8969149525081521E-4</v>
      </c>
      <c r="G9257">
        <f t="shared" si="722"/>
        <v>1.4275307973892454E-2</v>
      </c>
      <c r="H9257">
        <f t="shared" si="723"/>
        <v>1.8919143827978654E-2</v>
      </c>
      <c r="I9257">
        <f t="shared" si="724"/>
        <v>9.2602196082973487E-2</v>
      </c>
      <c r="J9257">
        <f t="shared" si="725"/>
        <v>3.3066284579186173E-3</v>
      </c>
      <c r="K9257">
        <f t="shared" si="726"/>
        <v>2.8556600218059358E-3</v>
      </c>
    </row>
    <row r="9258" spans="1:11" x14ac:dyDescent="0.35">
      <c r="A9258" s="1">
        <v>9256</v>
      </c>
      <c r="B9258">
        <v>8.0810184266061728E-3</v>
      </c>
      <c r="C9258">
        <v>2.399088492780424E-2</v>
      </c>
      <c r="D9258">
        <v>8.3820933050434338E-2</v>
      </c>
      <c r="E9258">
        <v>1.3804769888399401E-3</v>
      </c>
      <c r="F9258">
        <v>5.0489555654201747E-2</v>
      </c>
      <c r="G9258">
        <f t="shared" si="722"/>
        <v>1.2703326653762451E-2</v>
      </c>
      <c r="H9258">
        <f t="shared" si="723"/>
        <v>2.0967209349167976E-2</v>
      </c>
      <c r="I9258">
        <f t="shared" si="724"/>
        <v>9.7986830512713188E-2</v>
      </c>
      <c r="J9258">
        <f t="shared" si="725"/>
        <v>3.434602784916801E-3</v>
      </c>
      <c r="K9258">
        <f t="shared" si="726"/>
        <v>7.8637722597580395E-3</v>
      </c>
    </row>
    <row r="9259" spans="1:11" x14ac:dyDescent="0.35">
      <c r="A9259" s="1">
        <v>9257</v>
      </c>
      <c r="B9259">
        <v>1.049368897127451E-2</v>
      </c>
      <c r="C9259">
        <v>7.5499525369169011E-3</v>
      </c>
      <c r="D9259">
        <v>6.2401036321986722E-2</v>
      </c>
      <c r="E9259">
        <v>1.5463248943980541E-3</v>
      </c>
      <c r="F9259">
        <v>8.7717308884223723E-3</v>
      </c>
      <c r="G9259">
        <f t="shared" si="722"/>
        <v>1.2828010738927906E-2</v>
      </c>
      <c r="H9259">
        <f t="shared" si="723"/>
        <v>2.0687100067363195E-2</v>
      </c>
      <c r="I9259">
        <f t="shared" si="724"/>
        <v>9.5099841662089554E-2</v>
      </c>
      <c r="J9259">
        <f t="shared" si="725"/>
        <v>3.4734151448178536E-3</v>
      </c>
      <c r="K9259">
        <f t="shared" si="726"/>
        <v>8.7254304860372393E-3</v>
      </c>
    </row>
    <row r="9260" spans="1:11" x14ac:dyDescent="0.35">
      <c r="A9260" s="1">
        <v>9258</v>
      </c>
      <c r="B9260">
        <v>7.5959451029503789E-3</v>
      </c>
      <c r="C9260">
        <v>1.0518753216394059E-2</v>
      </c>
      <c r="D9260">
        <v>8.5629685042308348E-2</v>
      </c>
      <c r="E9260">
        <v>1.9750189668515318E-3</v>
      </c>
      <c r="F9260">
        <v>3.3677260405604389E-4</v>
      </c>
      <c r="G9260">
        <f t="shared" si="722"/>
        <v>1.1818176686663242E-2</v>
      </c>
      <c r="H9260">
        <f t="shared" si="723"/>
        <v>2.0185203485555744E-2</v>
      </c>
      <c r="I9260">
        <f t="shared" si="724"/>
        <v>9.1845570257485978E-2</v>
      </c>
      <c r="J9260">
        <f t="shared" si="725"/>
        <v>3.4138160844581671E-3</v>
      </c>
      <c r="K9260">
        <f t="shared" si="726"/>
        <v>8.2575531745108788E-3</v>
      </c>
    </row>
    <row r="9261" spans="1:11" x14ac:dyDescent="0.35">
      <c r="A9261" s="1">
        <v>9259</v>
      </c>
      <c r="B9261">
        <v>8.8644122473158452E-3</v>
      </c>
      <c r="C9261">
        <v>7.4265801964539654E-3</v>
      </c>
      <c r="D9261">
        <v>6.7982951490721588E-2</v>
      </c>
      <c r="E9261">
        <v>7.0239716919863753E-4</v>
      </c>
      <c r="F9261">
        <v>6.034141192195501E-2</v>
      </c>
      <c r="G9261">
        <f t="shared" si="722"/>
        <v>1.1297806454545933E-2</v>
      </c>
      <c r="H9261">
        <f t="shared" si="723"/>
        <v>1.6460502632705265E-2</v>
      </c>
      <c r="I9261">
        <f t="shared" si="724"/>
        <v>9.1236191241104575E-2</v>
      </c>
      <c r="J9261">
        <f t="shared" si="725"/>
        <v>3.1649650492634194E-3</v>
      </c>
      <c r="K9261">
        <f t="shared" si="726"/>
        <v>1.4212386536840604E-2</v>
      </c>
    </row>
    <row r="9262" spans="1:11" x14ac:dyDescent="0.35">
      <c r="A9262" s="1">
        <v>9260</v>
      </c>
      <c r="B9262">
        <v>1.946812662725797E-2</v>
      </c>
      <c r="C9262">
        <v>3.735911902720028E-2</v>
      </c>
      <c r="D9262">
        <v>0.1877708945298156</v>
      </c>
      <c r="E9262">
        <v>3.5148993663327781E-3</v>
      </c>
      <c r="F9262">
        <v>1.164703198549524E-2</v>
      </c>
      <c r="G9262">
        <f t="shared" si="722"/>
        <v>1.1761123212254504E-2</v>
      </c>
      <c r="H9262">
        <f t="shared" si="723"/>
        <v>1.438995321204474E-2</v>
      </c>
      <c r="I9262">
        <f t="shared" si="724"/>
        <v>9.2365529554250855E-2</v>
      </c>
      <c r="J9262">
        <f t="shared" si="725"/>
        <v>1.6122948329925098E-3</v>
      </c>
      <c r="K9262">
        <f t="shared" si="726"/>
        <v>1.3341202430438889E-2</v>
      </c>
    </row>
    <row r="9263" spans="1:11" x14ac:dyDescent="0.35">
      <c r="A9263" s="1">
        <v>9261</v>
      </c>
      <c r="B9263">
        <v>2.3579391964967909E-2</v>
      </c>
      <c r="C9263">
        <v>1.2864751598860811E-2</v>
      </c>
      <c r="D9263">
        <v>0.1192035334636778</v>
      </c>
      <c r="E9263">
        <v>1.3112977599058081E-3</v>
      </c>
      <c r="F9263">
        <v>3.5072617799388208E-3</v>
      </c>
      <c r="G9263">
        <f t="shared" si="722"/>
        <v>1.2515747117117582E-2</v>
      </c>
      <c r="H9263">
        <f t="shared" si="723"/>
        <v>1.3143167255890886E-2</v>
      </c>
      <c r="I9263">
        <f t="shared" si="724"/>
        <v>9.1943258797776622E-2</v>
      </c>
      <c r="J9263">
        <f t="shared" si="725"/>
        <v>1.6664720155374888E-3</v>
      </c>
      <c r="K9263">
        <f t="shared" si="726"/>
        <v>1.3587234523378344E-2</v>
      </c>
    </row>
    <row r="9264" spans="1:11" x14ac:dyDescent="0.35">
      <c r="A9264" s="1">
        <v>9262</v>
      </c>
      <c r="B9264">
        <v>5.9995229373000128E-2</v>
      </c>
      <c r="C9264">
        <v>8.63707088175154E-3</v>
      </c>
      <c r="D9264">
        <v>0.123515986662631</v>
      </c>
      <c r="E9264">
        <v>1.2479800597307441E-3</v>
      </c>
      <c r="F9264">
        <v>4.0960039907439093E-2</v>
      </c>
      <c r="G9264">
        <f t="shared" si="722"/>
        <v>1.792802325181888E-2</v>
      </c>
      <c r="H9264">
        <f t="shared" si="723"/>
        <v>1.3347423587237835E-2</v>
      </c>
      <c r="I9264">
        <f t="shared" si="724"/>
        <v>9.9774442930065127E-2</v>
      </c>
      <c r="J9264">
        <f t="shared" si="725"/>
        <v>1.5193169084826135E-3</v>
      </c>
      <c r="K9264">
        <f t="shared" si="726"/>
        <v>1.7674259546211751E-2</v>
      </c>
    </row>
    <row r="9265" spans="1:11" x14ac:dyDescent="0.35">
      <c r="A9265" s="1">
        <v>9263</v>
      </c>
      <c r="B9265">
        <v>6.4447996881463951E-3</v>
      </c>
      <c r="C9265">
        <v>6.3068643004532323E-3</v>
      </c>
      <c r="D9265">
        <v>7.8709694399657124E-2</v>
      </c>
      <c r="E9265">
        <v>7.0070058795125676E-4</v>
      </c>
      <c r="F9265">
        <v>2.7502421326558858E-3</v>
      </c>
      <c r="G9265">
        <f t="shared" si="722"/>
        <v>1.8013926882181328E-2</v>
      </c>
      <c r="H9265">
        <f t="shared" si="723"/>
        <v>1.3572558520431554E-2</v>
      </c>
      <c r="I9265">
        <f t="shared" si="724"/>
        <v>0.1037312417574691</v>
      </c>
      <c r="J9265">
        <f t="shared" si="725"/>
        <v>1.5165045698115412E-3</v>
      </c>
      <c r="K9265">
        <f t="shared" si="726"/>
        <v>1.7934087153449164E-2</v>
      </c>
    </row>
    <row r="9266" spans="1:11" x14ac:dyDescent="0.35">
      <c r="A9266" s="1">
        <v>9264</v>
      </c>
      <c r="B9266">
        <v>7.4166353390323084E-2</v>
      </c>
      <c r="C9266">
        <v>1.4956348525146729E-2</v>
      </c>
      <c r="D9266">
        <v>0.103907610358918</v>
      </c>
      <c r="E9266">
        <v>1.041467832634009E-3</v>
      </c>
      <c r="F9266">
        <v>1.3966092111140161E-3</v>
      </c>
      <c r="G9266">
        <f t="shared" si="722"/>
        <v>2.5190002478032852E-2</v>
      </c>
      <c r="H9266">
        <f t="shared" si="723"/>
        <v>1.4318141168415788E-2</v>
      </c>
      <c r="I9266">
        <f t="shared" si="724"/>
        <v>0.10383112923144307</v>
      </c>
      <c r="J9266">
        <f t="shared" si="725"/>
        <v>1.4827115260874395E-3</v>
      </c>
      <c r="K9266">
        <f t="shared" si="726"/>
        <v>1.8039034758052904E-2</v>
      </c>
    </row>
    <row r="9267" spans="1:11" x14ac:dyDescent="0.35">
      <c r="A9267" s="1">
        <v>9265</v>
      </c>
      <c r="B9267">
        <v>1.096742501162234E-2</v>
      </c>
      <c r="C9267">
        <v>2.500387541309473E-2</v>
      </c>
      <c r="D9267">
        <v>0.1006014167500642</v>
      </c>
      <c r="E9267">
        <v>1.937636999780591E-3</v>
      </c>
      <c r="F9267">
        <v>8.4197497269868646E-4</v>
      </c>
      <c r="G9267">
        <f t="shared" si="722"/>
        <v>2.2965639080346472E-2</v>
      </c>
      <c r="H9267">
        <f t="shared" si="723"/>
        <v>1.5461420062407649E-2</v>
      </c>
      <c r="I9267">
        <f t="shared" si="724"/>
        <v>0.10135437420702147</v>
      </c>
      <c r="J9267">
        <f t="shared" si="725"/>
        <v>1.5358200625623351E-3</v>
      </c>
      <c r="K9267">
        <f t="shared" si="726"/>
        <v>1.8104263105797692E-2</v>
      </c>
    </row>
    <row r="9268" spans="1:11" x14ac:dyDescent="0.35">
      <c r="A9268" s="1">
        <v>9266</v>
      </c>
      <c r="B9268">
        <v>9.058604216460861E-3</v>
      </c>
      <c r="C9268">
        <v>1.062924326634361E-2</v>
      </c>
      <c r="D9268">
        <v>0.15489480310090439</v>
      </c>
      <c r="E9268">
        <v>3.8377868086898119E-3</v>
      </c>
      <c r="F9268">
        <v>0.14367337895726071</v>
      </c>
      <c r="G9268">
        <f t="shared" si="722"/>
        <v>2.3063397659331946E-2</v>
      </c>
      <c r="H9268">
        <f t="shared" si="723"/>
        <v>1.4125255896261586E-2</v>
      </c>
      <c r="I9268">
        <f t="shared" si="724"/>
        <v>0.10846176121206848</v>
      </c>
      <c r="J9268">
        <f t="shared" si="725"/>
        <v>1.7815510445473224E-3</v>
      </c>
      <c r="K9268">
        <f t="shared" si="726"/>
        <v>2.7422645436103586E-2</v>
      </c>
    </row>
    <row r="9269" spans="1:11" x14ac:dyDescent="0.35">
      <c r="A9269" s="1">
        <v>9267</v>
      </c>
      <c r="B9269">
        <v>3.632465510205525E-3</v>
      </c>
      <c r="C9269">
        <v>3.6902202838586941E-3</v>
      </c>
      <c r="D9269">
        <v>3.8831260469960417E-2</v>
      </c>
      <c r="E9269">
        <v>5.6619848898085577E-4</v>
      </c>
      <c r="F9269">
        <v>6.7635294807734172E-5</v>
      </c>
      <c r="G9269">
        <f t="shared" si="722"/>
        <v>2.2377275313225049E-2</v>
      </c>
      <c r="H9269">
        <f t="shared" si="723"/>
        <v>1.3739282670955765E-2</v>
      </c>
      <c r="I9269">
        <f t="shared" si="724"/>
        <v>0.10610478362686585</v>
      </c>
      <c r="J9269">
        <f t="shared" si="725"/>
        <v>1.6835384040056027E-3</v>
      </c>
      <c r="K9269">
        <f t="shared" si="726"/>
        <v>2.6552235876742124E-2</v>
      </c>
    </row>
    <row r="9270" spans="1:11" x14ac:dyDescent="0.35">
      <c r="A9270" s="1">
        <v>9268</v>
      </c>
      <c r="B9270">
        <v>4.4324900907572887E-3</v>
      </c>
      <c r="C9270">
        <v>1.2416410444675619E-3</v>
      </c>
      <c r="D9270">
        <v>4.5771964110906817E-2</v>
      </c>
      <c r="E9270">
        <v>7.2511561046284219E-4</v>
      </c>
      <c r="F9270">
        <v>1.0043829307182311E-4</v>
      </c>
      <c r="G9270">
        <f t="shared" si="722"/>
        <v>2.2060929812005737E-2</v>
      </c>
      <c r="H9270">
        <f t="shared" si="723"/>
        <v>1.2811571453763113E-2</v>
      </c>
      <c r="I9270">
        <f t="shared" si="724"/>
        <v>0.10211901153372571</v>
      </c>
      <c r="J9270">
        <f t="shared" si="725"/>
        <v>1.5585480683667336E-3</v>
      </c>
      <c r="K9270">
        <f t="shared" si="726"/>
        <v>2.6528602445643701E-2</v>
      </c>
    </row>
    <row r="9271" spans="1:11" x14ac:dyDescent="0.35">
      <c r="A9271" s="1">
        <v>9269</v>
      </c>
      <c r="B9271">
        <v>1.137030249778072E-2</v>
      </c>
      <c r="C9271">
        <v>8.0255153478452981E-3</v>
      </c>
      <c r="D9271">
        <v>6.9979172616306137E-2</v>
      </c>
      <c r="E9271">
        <v>9.9670859927176655E-4</v>
      </c>
      <c r="F9271">
        <v>3.2487866568282762E-4</v>
      </c>
      <c r="G9271">
        <f t="shared" si="722"/>
        <v>2.2311518837052229E-2</v>
      </c>
      <c r="H9271">
        <f t="shared" si="723"/>
        <v>1.2871464968902246E-2</v>
      </c>
      <c r="I9271">
        <f t="shared" si="724"/>
        <v>0.10231863364628416</v>
      </c>
      <c r="J9271">
        <f t="shared" si="725"/>
        <v>1.5879792113740465E-3</v>
      </c>
      <c r="K9271">
        <f t="shared" si="726"/>
        <v>2.0526949120016482E-2</v>
      </c>
    </row>
    <row r="9272" spans="1:11" x14ac:dyDescent="0.35">
      <c r="A9272" s="1">
        <v>9270</v>
      </c>
      <c r="B9272">
        <v>1.180634976476929E-2</v>
      </c>
      <c r="C9272">
        <v>6.9914091507100118E-3</v>
      </c>
      <c r="D9272">
        <v>9.4077523694149609E-2</v>
      </c>
      <c r="E9272">
        <v>9.8608021125372856E-4</v>
      </c>
      <c r="F9272">
        <v>1.8958802165836531E-3</v>
      </c>
      <c r="G9272">
        <f t="shared" si="722"/>
        <v>2.1545341150803358E-2</v>
      </c>
      <c r="H9272">
        <f t="shared" si="723"/>
        <v>9.8346939812532213E-3</v>
      </c>
      <c r="I9272">
        <f t="shared" si="724"/>
        <v>9.2949296562717554E-2</v>
      </c>
      <c r="J9272">
        <f t="shared" si="725"/>
        <v>1.3350972958661414E-3</v>
      </c>
      <c r="K9272">
        <f t="shared" si="726"/>
        <v>1.9551833943125325E-2</v>
      </c>
    </row>
    <row r="9273" spans="1:11" x14ac:dyDescent="0.35">
      <c r="A9273" s="1">
        <v>9271</v>
      </c>
      <c r="B9273">
        <v>5.2298560010227658E-3</v>
      </c>
      <c r="C9273">
        <v>9.3747571518899876E-3</v>
      </c>
      <c r="D9273">
        <v>4.951975500592079E-2</v>
      </c>
      <c r="E9273">
        <v>6.2454330031153072E-4</v>
      </c>
      <c r="F9273">
        <v>2.0923256838714321E-4</v>
      </c>
      <c r="G9273">
        <f t="shared" si="722"/>
        <v>1.9710387554408845E-2</v>
      </c>
      <c r="H9273">
        <f t="shared" si="723"/>
        <v>9.4856945365561392E-3</v>
      </c>
      <c r="I9273">
        <f t="shared" si="724"/>
        <v>8.5980918716941843E-2</v>
      </c>
      <c r="J9273">
        <f t="shared" si="725"/>
        <v>1.2664218499067136E-3</v>
      </c>
      <c r="K9273">
        <f t="shared" si="726"/>
        <v>1.9222031021970155E-2</v>
      </c>
    </row>
    <row r="9274" spans="1:11" x14ac:dyDescent="0.35">
      <c r="A9274" s="1">
        <v>9272</v>
      </c>
      <c r="B9274">
        <v>1.014989151866468E-2</v>
      </c>
      <c r="C9274">
        <v>1.153333102617691E-2</v>
      </c>
      <c r="D9274">
        <v>9.7653794028237539E-2</v>
      </c>
      <c r="E9274">
        <v>2.1526575120065419E-3</v>
      </c>
      <c r="F9274">
        <v>1.7316121200736789E-2</v>
      </c>
      <c r="G9274">
        <f t="shared" si="722"/>
        <v>1.4725853768975297E-2</v>
      </c>
      <c r="H9274">
        <f t="shared" si="723"/>
        <v>9.7753205509986778E-3</v>
      </c>
      <c r="I9274">
        <f t="shared" si="724"/>
        <v>8.3394699453502502E-2</v>
      </c>
      <c r="J9274">
        <f t="shared" si="725"/>
        <v>1.3568895951342934E-3</v>
      </c>
      <c r="K9274">
        <f t="shared" si="726"/>
        <v>1.6857639151299925E-2</v>
      </c>
    </row>
    <row r="9275" spans="1:11" x14ac:dyDescent="0.35">
      <c r="A9275" s="1">
        <v>9273</v>
      </c>
      <c r="B9275">
        <v>2.000304267428692E-2</v>
      </c>
      <c r="C9275">
        <v>4.0895084152322569E-2</v>
      </c>
      <c r="D9275">
        <v>0.1378066063372968</v>
      </c>
      <c r="E9275">
        <v>5.2363742565650221E-3</v>
      </c>
      <c r="F9275">
        <v>0.18147700180224111</v>
      </c>
      <c r="G9275">
        <f t="shared" si="722"/>
        <v>1.6081678067589349E-2</v>
      </c>
      <c r="H9275">
        <f t="shared" si="723"/>
        <v>1.3234142536185611E-2</v>
      </c>
      <c r="I9275">
        <f t="shared" si="724"/>
        <v>8.930439064726646E-2</v>
      </c>
      <c r="J9275">
        <f t="shared" si="725"/>
        <v>1.8104569619956698E-3</v>
      </c>
      <c r="K9275">
        <f t="shared" si="726"/>
        <v>3.4730315118258449E-2</v>
      </c>
    </row>
    <row r="9276" spans="1:11" x14ac:dyDescent="0.35">
      <c r="A9276" s="1">
        <v>9274</v>
      </c>
      <c r="B9276">
        <v>3.7059958025760641E-2</v>
      </c>
      <c r="C9276">
        <v>1.3813988420346901E-2</v>
      </c>
      <c r="D9276">
        <v>0.1234582214193425</v>
      </c>
      <c r="E9276">
        <v>3.2883806466407358E-3</v>
      </c>
      <c r="F9276">
        <v>1.194491184699634E-2</v>
      </c>
      <c r="G9276">
        <f t="shared" si="722"/>
        <v>1.2371038531133102E-2</v>
      </c>
      <c r="H9276">
        <f t="shared" si="723"/>
        <v>1.3119906525705629E-2</v>
      </c>
      <c r="I9276">
        <f t="shared" si="724"/>
        <v>9.1259451753308934E-2</v>
      </c>
      <c r="J9276">
        <f t="shared" si="725"/>
        <v>2.0351482433963427E-3</v>
      </c>
      <c r="K9276">
        <f t="shared" si="726"/>
        <v>3.5785145381846684E-2</v>
      </c>
    </row>
    <row r="9277" spans="1:11" x14ac:dyDescent="0.35">
      <c r="A9277" s="1">
        <v>9275</v>
      </c>
      <c r="B9277">
        <v>5.5247522296770317E-3</v>
      </c>
      <c r="C9277">
        <v>5.5449022718239878E-3</v>
      </c>
      <c r="D9277">
        <v>4.2589161850860979E-2</v>
      </c>
      <c r="E9277">
        <v>1.9007044046279379E-3</v>
      </c>
      <c r="F9277">
        <v>1.185928377659037E-3</v>
      </c>
      <c r="G9277">
        <f t="shared" si="722"/>
        <v>1.1826771252938571E-2</v>
      </c>
      <c r="H9277">
        <f t="shared" si="723"/>
        <v>1.1174009211578552E-2</v>
      </c>
      <c r="I9277">
        <f t="shared" si="724"/>
        <v>8.5458226263388587E-2</v>
      </c>
      <c r="J9277">
        <f t="shared" si="725"/>
        <v>2.0314549838810771E-3</v>
      </c>
      <c r="K9277">
        <f t="shared" si="726"/>
        <v>3.581954072234271E-2</v>
      </c>
    </row>
    <row r="9278" spans="1:11" x14ac:dyDescent="0.35">
      <c r="A9278" s="1">
        <v>9276</v>
      </c>
      <c r="B9278">
        <v>2.180908416346292E-2</v>
      </c>
      <c r="C9278">
        <v>4.2700121002750419E-3</v>
      </c>
      <c r="D9278">
        <v>0.1221882825831076</v>
      </c>
      <c r="E9278">
        <v>8.1515955319157282E-4</v>
      </c>
      <c r="F9278">
        <v>8.4575062657339518E-5</v>
      </c>
      <c r="G9278">
        <f t="shared" si="722"/>
        <v>1.310181924763878E-2</v>
      </c>
      <c r="H9278">
        <f t="shared" si="723"/>
        <v>1.0538086094971696E-2</v>
      </c>
      <c r="I9278">
        <f t="shared" si="724"/>
        <v>8.218757421160891E-2</v>
      </c>
      <c r="J9278">
        <f t="shared" si="725"/>
        <v>1.7291922583312531E-3</v>
      </c>
      <c r="K9278">
        <f t="shared" si="726"/>
        <v>2.1460660332882377E-2</v>
      </c>
    </row>
    <row r="9279" spans="1:11" x14ac:dyDescent="0.35">
      <c r="A9279" s="1">
        <v>9277</v>
      </c>
      <c r="B9279">
        <v>5.1364384698357933E-2</v>
      </c>
      <c r="C9279">
        <v>6.7405365759747983E-3</v>
      </c>
      <c r="D9279">
        <v>0.17960489150309489</v>
      </c>
      <c r="E9279">
        <v>3.3227538302290122E-3</v>
      </c>
      <c r="F9279">
        <v>1.094514541984891E-3</v>
      </c>
      <c r="G9279">
        <f t="shared" si="722"/>
        <v>1.787501116645402E-2</v>
      </c>
      <c r="H9279">
        <f t="shared" si="723"/>
        <v>1.0843117724183306E-2</v>
      </c>
      <c r="I9279">
        <f t="shared" si="724"/>
        <v>9.6264937314922375E-2</v>
      </c>
      <c r="J9279">
        <f t="shared" si="725"/>
        <v>2.0048477924560692E-3</v>
      </c>
      <c r="K9279">
        <f t="shared" si="726"/>
        <v>2.1563348257600094E-2</v>
      </c>
    </row>
    <row r="9280" spans="1:11" x14ac:dyDescent="0.35">
      <c r="A9280" s="1">
        <v>9278</v>
      </c>
      <c r="B9280">
        <v>1.370683217275652E-2</v>
      </c>
      <c r="C9280">
        <v>1.2207668068746499E-2</v>
      </c>
      <c r="D9280">
        <v>4.9799005093261642E-2</v>
      </c>
      <c r="E9280">
        <v>7.2184100781817551E-3</v>
      </c>
      <c r="F9280">
        <v>4.4992034569428352E-2</v>
      </c>
      <c r="G9280">
        <f t="shared" si="722"/>
        <v>1.8802445374653941E-2</v>
      </c>
      <c r="H9280">
        <f t="shared" si="723"/>
        <v>1.19397204266112E-2</v>
      </c>
      <c r="I9280">
        <f t="shared" si="724"/>
        <v>9.666764141315784E-2</v>
      </c>
      <c r="J9280">
        <f t="shared" si="725"/>
        <v>2.6541772392279601E-3</v>
      </c>
      <c r="K9280">
        <f t="shared" si="726"/>
        <v>2.6052507885235748E-2</v>
      </c>
    </row>
    <row r="9281" spans="1:11" x14ac:dyDescent="0.35">
      <c r="A9281" s="1">
        <v>9279</v>
      </c>
      <c r="B9281">
        <v>1.6029993152598041E-2</v>
      </c>
      <c r="C9281">
        <v>3.8153564843582781E-3</v>
      </c>
      <c r="D9281">
        <v>8.213892873490089E-2</v>
      </c>
      <c r="E9281">
        <v>2.401843210412227E-3</v>
      </c>
      <c r="F9281">
        <v>4.6264324597325798E-4</v>
      </c>
      <c r="G9281">
        <f t="shared" si="722"/>
        <v>1.9268414440135676E-2</v>
      </c>
      <c r="H9281">
        <f t="shared" si="723"/>
        <v>1.1518704540262499E-2</v>
      </c>
      <c r="I9281">
        <f t="shared" si="724"/>
        <v>9.7883617025017328E-2</v>
      </c>
      <c r="J9281">
        <f t="shared" si="725"/>
        <v>2.7946907003420065E-3</v>
      </c>
      <c r="K9281">
        <f t="shared" si="726"/>
        <v>2.6066284343264794E-2</v>
      </c>
    </row>
    <row r="9282" spans="1:11" x14ac:dyDescent="0.35">
      <c r="A9282" s="1">
        <v>9280</v>
      </c>
      <c r="B9282">
        <v>1.6926232870196581E-2</v>
      </c>
      <c r="C9282">
        <v>3.1711213891489287E-2</v>
      </c>
      <c r="D9282">
        <v>0.13454481606721161</v>
      </c>
      <c r="E9282">
        <v>1.4535088895571359E-3</v>
      </c>
      <c r="F9282">
        <v>4.0580876454204022E-3</v>
      </c>
      <c r="G9282">
        <f t="shared" si="722"/>
        <v>1.9780402750678404E-2</v>
      </c>
      <c r="H9282">
        <f t="shared" si="723"/>
        <v>1.3990685014340426E-2</v>
      </c>
      <c r="I9282">
        <f t="shared" si="724"/>
        <v>0.10193034626232353</v>
      </c>
      <c r="J9282">
        <f t="shared" si="725"/>
        <v>2.8414335681723473E-3</v>
      </c>
      <c r="K9282">
        <f t="shared" si="726"/>
        <v>2.6282505086148468E-2</v>
      </c>
    </row>
    <row r="9283" spans="1:11" x14ac:dyDescent="0.35">
      <c r="A9283" s="1">
        <v>9281</v>
      </c>
      <c r="B9283">
        <v>8.7020948025981378E-3</v>
      </c>
      <c r="C9283">
        <v>5.4483214885866091E-2</v>
      </c>
      <c r="D9283">
        <v>0.1180602320457587</v>
      </c>
      <c r="E9283">
        <v>1.0679629160213859E-3</v>
      </c>
      <c r="F9283">
        <v>2.2166430228908489E-3</v>
      </c>
      <c r="G9283">
        <f t="shared" si="722"/>
        <v>2.0127626630835942E-2</v>
      </c>
      <c r="H9283">
        <f t="shared" si="723"/>
        <v>1.8501530787738037E-2</v>
      </c>
      <c r="I9283">
        <f t="shared" si="724"/>
        <v>0.10878439396630732</v>
      </c>
      <c r="J9283">
        <f t="shared" si="725"/>
        <v>2.8857755297433327E-3</v>
      </c>
      <c r="K9283">
        <f t="shared" si="726"/>
        <v>2.6483246131598841E-2</v>
      </c>
    </row>
    <row r="9284" spans="1:11" x14ac:dyDescent="0.35">
      <c r="A9284" s="1">
        <v>9282</v>
      </c>
      <c r="B9284">
        <v>1.0867467368367179E-2</v>
      </c>
      <c r="C9284">
        <v>2.837253748836488E-2</v>
      </c>
      <c r="D9284">
        <v>0.10934792468878581</v>
      </c>
      <c r="E9284">
        <v>1.3417673534506661E-3</v>
      </c>
      <c r="F9284">
        <v>9.3987506756144541E-3</v>
      </c>
      <c r="G9284">
        <f t="shared" si="722"/>
        <v>2.0199384215806193E-2</v>
      </c>
      <c r="H9284">
        <f t="shared" si="723"/>
        <v>2.0185451433956836E-2</v>
      </c>
      <c r="I9284">
        <f t="shared" si="724"/>
        <v>0.10995380703236213</v>
      </c>
      <c r="J9284">
        <f t="shared" si="725"/>
        <v>2.8046865138877447E-3</v>
      </c>
      <c r="K9284">
        <f t="shared" si="726"/>
        <v>2.56915090790866E-2</v>
      </c>
    </row>
    <row r="9285" spans="1:11" x14ac:dyDescent="0.35">
      <c r="A9285" s="1">
        <v>9283</v>
      </c>
      <c r="B9285">
        <v>5.3040276327788651E-3</v>
      </c>
      <c r="C9285">
        <v>2.537126873679772E-3</v>
      </c>
      <c r="D9285">
        <v>8.5634231679687256E-2</v>
      </c>
      <c r="E9285">
        <v>6.5465818927863792E-4</v>
      </c>
      <c r="F9285">
        <v>3.0027554065415509E-4</v>
      </c>
      <c r="G9285">
        <f t="shared" si="722"/>
        <v>1.8729482711655386E-2</v>
      </c>
      <c r="H9285">
        <f t="shared" si="723"/>
        <v>1.6349655706092554E-2</v>
      </c>
      <c r="I9285">
        <f t="shared" si="724"/>
        <v>0.10473656956660118</v>
      </c>
      <c r="J9285">
        <f t="shared" si="725"/>
        <v>2.3465149071591066E-3</v>
      </c>
      <c r="K9285">
        <f t="shared" si="726"/>
        <v>7.5738364529279066E-3</v>
      </c>
    </row>
    <row r="9286" spans="1:11" x14ac:dyDescent="0.35">
      <c r="A9286" s="1">
        <v>9284</v>
      </c>
      <c r="B9286">
        <v>1.539059941413423E-2</v>
      </c>
      <c r="C9286">
        <v>6.8027430489677023E-3</v>
      </c>
      <c r="D9286">
        <v>0.15860960407111971</v>
      </c>
      <c r="E9286">
        <v>2.4722504226575501E-3</v>
      </c>
      <c r="F9286">
        <v>0.14891253847039179</v>
      </c>
      <c r="G9286">
        <f t="shared" si="722"/>
        <v>1.6562546850492747E-2</v>
      </c>
      <c r="H9286">
        <f t="shared" si="723"/>
        <v>1.5648531168954632E-2</v>
      </c>
      <c r="I9286">
        <f t="shared" si="724"/>
        <v>0.10825170783177891</v>
      </c>
      <c r="J9286">
        <f t="shared" si="725"/>
        <v>2.2649018847607878E-3</v>
      </c>
      <c r="K9286">
        <f t="shared" si="726"/>
        <v>2.1270599115267453E-2</v>
      </c>
    </row>
    <row r="9287" spans="1:11" x14ac:dyDescent="0.35">
      <c r="A9287" s="1">
        <v>9285</v>
      </c>
      <c r="B9287">
        <v>2.417310306563708E-2</v>
      </c>
      <c r="C9287">
        <v>2.024413114640752E-2</v>
      </c>
      <c r="D9287">
        <v>8.9084491882259698E-2</v>
      </c>
      <c r="E9287">
        <v>4.0200574297840658E-2</v>
      </c>
      <c r="F9287">
        <v>8.4786849645776194E-2</v>
      </c>
      <c r="G9287">
        <f t="shared" si="722"/>
        <v>1.842738193408875E-2</v>
      </c>
      <c r="H9287">
        <f t="shared" si="723"/>
        <v>1.7118454056412984E-2</v>
      </c>
      <c r="I9287">
        <f t="shared" si="724"/>
        <v>0.11290124083491879</v>
      </c>
      <c r="J9287">
        <f t="shared" si="725"/>
        <v>6.0948888740820599E-3</v>
      </c>
      <c r="K9287">
        <f t="shared" si="726"/>
        <v>2.963069124207917E-2</v>
      </c>
    </row>
    <row r="9288" spans="1:11" x14ac:dyDescent="0.35">
      <c r="A9288" s="1">
        <v>9286</v>
      </c>
      <c r="B9288">
        <v>2.270839115854964E-2</v>
      </c>
      <c r="C9288">
        <v>1.062737701521285E-2</v>
      </c>
      <c r="D9288">
        <v>0.1147806649955006</v>
      </c>
      <c r="E9288">
        <v>2.229627830396666E-3</v>
      </c>
      <c r="F9288">
        <v>1.044665590235645E-3</v>
      </c>
      <c r="G9288">
        <f t="shared" si="722"/>
        <v>1.8517312633597419E-2</v>
      </c>
      <c r="H9288">
        <f t="shared" si="723"/>
        <v>1.7754190547906768E-2</v>
      </c>
      <c r="I9288">
        <f t="shared" si="724"/>
        <v>0.11216047907615807</v>
      </c>
      <c r="J9288">
        <f t="shared" si="725"/>
        <v>6.2363357018025692E-3</v>
      </c>
      <c r="K9288">
        <f t="shared" si="726"/>
        <v>2.9726700294837E-2</v>
      </c>
    </row>
    <row r="9289" spans="1:11" x14ac:dyDescent="0.35">
      <c r="A9289" s="1">
        <v>9287</v>
      </c>
      <c r="B9289">
        <v>6.471595840718802E-3</v>
      </c>
      <c r="C9289">
        <v>1.007121443552976E-2</v>
      </c>
      <c r="D9289">
        <v>8.3798909941577057E-2</v>
      </c>
      <c r="E9289">
        <v>1.3051736986392679E-3</v>
      </c>
      <c r="F9289">
        <v>2.5011063303525842E-3</v>
      </c>
      <c r="G9289">
        <f t="shared" si="722"/>
        <v>1.4028033747833504E-2</v>
      </c>
      <c r="H9289">
        <f t="shared" si="723"/>
        <v>1.8087258333862266E-2</v>
      </c>
      <c r="I9289">
        <f t="shared" si="724"/>
        <v>0.10257988092000628</v>
      </c>
      <c r="J9289">
        <f t="shared" si="725"/>
        <v>6.0345776886435954E-3</v>
      </c>
      <c r="K9289">
        <f t="shared" si="726"/>
        <v>2.986735947367377E-2</v>
      </c>
    </row>
    <row r="9290" spans="1:11" x14ac:dyDescent="0.35">
      <c r="A9290" s="1">
        <v>9288</v>
      </c>
      <c r="B9290">
        <v>8.329357118393577E-3</v>
      </c>
      <c r="C9290">
        <v>1.0301604459982639E-2</v>
      </c>
      <c r="D9290">
        <v>4.7528802230062152E-2</v>
      </c>
      <c r="E9290">
        <v>1.2159299477161639E-3</v>
      </c>
      <c r="F9290">
        <v>3.894884244941632E-3</v>
      </c>
      <c r="G9290">
        <f t="shared" si="722"/>
        <v>1.3490286242397212E-2</v>
      </c>
      <c r="H9290">
        <f t="shared" si="723"/>
        <v>1.7896651972985879E-2</v>
      </c>
      <c r="I9290">
        <f t="shared" si="724"/>
        <v>0.10235286063368634</v>
      </c>
      <c r="J9290">
        <f t="shared" si="725"/>
        <v>5.4343296755970365E-3</v>
      </c>
      <c r="K9290">
        <f t="shared" si="726"/>
        <v>2.5757644441225098E-2</v>
      </c>
    </row>
    <row r="9291" spans="1:11" x14ac:dyDescent="0.35">
      <c r="A9291" s="1">
        <v>9289</v>
      </c>
      <c r="B9291">
        <v>1.0664769601133E-2</v>
      </c>
      <c r="C9291">
        <v>2.593163325030191E-3</v>
      </c>
      <c r="D9291">
        <v>3.4745516958233247E-2</v>
      </c>
      <c r="E9291">
        <v>1.1772034241324151E-3</v>
      </c>
      <c r="F9291">
        <v>9.0021621367512351E-4</v>
      </c>
      <c r="G9291">
        <f t="shared" si="722"/>
        <v>1.295376388725071E-2</v>
      </c>
      <c r="H9291">
        <f t="shared" si="723"/>
        <v>1.7774432657053068E-2</v>
      </c>
      <c r="I9291">
        <f t="shared" si="724"/>
        <v>9.7613519456019579E-2</v>
      </c>
      <c r="J9291">
        <f t="shared" si="725"/>
        <v>5.3118656969690561E-3</v>
      </c>
      <c r="K9291">
        <f t="shared" si="726"/>
        <v>2.5801401737995285E-2</v>
      </c>
    </row>
    <row r="9292" spans="1:11" x14ac:dyDescent="0.35">
      <c r="A9292" s="1">
        <v>9290</v>
      </c>
      <c r="B9292">
        <v>1.8892464484069789E-2</v>
      </c>
      <c r="C9292">
        <v>6.9190053005794422E-2</v>
      </c>
      <c r="D9292">
        <v>0.12801534716863741</v>
      </c>
      <c r="E9292">
        <v>2.0823913569324422E-3</v>
      </c>
      <c r="F9292">
        <v>1.385914920753001E-3</v>
      </c>
      <c r="G9292">
        <f t="shared" ref="G9292:G9355" si="727">AVERAGE(B9283:B9292)</f>
        <v>1.3150387048638029E-2</v>
      </c>
      <c r="H9292">
        <f t="shared" ref="H9292:H9355" si="728">AVERAGE(C9283:C9292)</f>
        <v>2.1522316568483583E-2</v>
      </c>
      <c r="I9292">
        <f t="shared" ref="I9292:I9355" si="729">AVERAGE(D9283:D9292)</f>
        <v>9.6960572566162168E-2</v>
      </c>
      <c r="J9292">
        <f t="shared" ref="J9292:J9355" si="730">AVERAGE(E9283:E9292)</f>
        <v>5.3747539437065863E-3</v>
      </c>
      <c r="K9292">
        <f t="shared" ref="K9292:K9355" si="731">AVERAGE(F9283:F9292)</f>
        <v>2.5534184465528548E-2</v>
      </c>
    </row>
    <row r="9293" spans="1:11" x14ac:dyDescent="0.35">
      <c r="A9293" s="1">
        <v>9291</v>
      </c>
      <c r="B9293">
        <v>5.7748518342164669E-3</v>
      </c>
      <c r="C9293">
        <v>5.0041903205372404E-3</v>
      </c>
      <c r="D9293">
        <v>4.8505970344546387E-2</v>
      </c>
      <c r="E9293">
        <v>2.8164432320835261E-4</v>
      </c>
      <c r="F9293">
        <v>4.7232823576016979E-4</v>
      </c>
      <c r="G9293">
        <f t="shared" si="727"/>
        <v>1.2857662751799861E-2</v>
      </c>
      <c r="H9293">
        <f t="shared" si="728"/>
        <v>1.6574414111950698E-2</v>
      </c>
      <c r="I9293">
        <f t="shared" si="729"/>
        <v>9.000514639604093E-2</v>
      </c>
      <c r="J9293">
        <f t="shared" si="730"/>
        <v>5.2961220844252831E-3</v>
      </c>
      <c r="K9293">
        <f t="shared" si="731"/>
        <v>2.5359752986815476E-2</v>
      </c>
    </row>
    <row r="9294" spans="1:11" x14ac:dyDescent="0.35">
      <c r="A9294" s="1">
        <v>9292</v>
      </c>
      <c r="B9294">
        <v>3.654275272322427E-3</v>
      </c>
      <c r="C9294">
        <v>8.0391373793106992E-3</v>
      </c>
      <c r="D9294">
        <v>5.3565861787089622E-2</v>
      </c>
      <c r="E9294">
        <v>1.572231069805028E-3</v>
      </c>
      <c r="F9294">
        <v>7.0934625983835192E-4</v>
      </c>
      <c r="G9294">
        <f t="shared" si="727"/>
        <v>1.2136343542195388E-2</v>
      </c>
      <c r="H9294">
        <f t="shared" si="728"/>
        <v>1.4541074101045279E-2</v>
      </c>
      <c r="I9294">
        <f t="shared" si="729"/>
        <v>8.4426940105871318E-2</v>
      </c>
      <c r="J9294">
        <f t="shared" si="730"/>
        <v>5.3191684560607196E-3</v>
      </c>
      <c r="K9294">
        <f t="shared" si="731"/>
        <v>2.4490812545237862E-2</v>
      </c>
    </row>
    <row r="9295" spans="1:11" x14ac:dyDescent="0.35">
      <c r="A9295" s="1">
        <v>9293</v>
      </c>
      <c r="B9295">
        <v>1.5185462293972151E-2</v>
      </c>
      <c r="C9295">
        <v>2.0224980852961479E-2</v>
      </c>
      <c r="D9295">
        <v>3.006695904508528E-2</v>
      </c>
      <c r="E9295">
        <v>6.7378224514550887E-4</v>
      </c>
      <c r="F9295">
        <v>6.5275934488111384E-4</v>
      </c>
      <c r="G9295">
        <f t="shared" si="727"/>
        <v>1.3124487008314718E-2</v>
      </c>
      <c r="H9295">
        <f t="shared" si="728"/>
        <v>1.6309859498973449E-2</v>
      </c>
      <c r="I9295">
        <f t="shared" si="729"/>
        <v>7.8870212842411108E-2</v>
      </c>
      <c r="J9295">
        <f t="shared" si="730"/>
        <v>5.3210808616474068E-3</v>
      </c>
      <c r="K9295">
        <f t="shared" si="731"/>
        <v>2.4526060925660557E-2</v>
      </c>
    </row>
    <row r="9296" spans="1:11" x14ac:dyDescent="0.35">
      <c r="A9296" s="1">
        <v>9294</v>
      </c>
      <c r="B9296">
        <v>8.2308515353229847E-3</v>
      </c>
      <c r="C9296">
        <v>5.9929704661860093E-3</v>
      </c>
      <c r="D9296">
        <v>6.140330022042912E-2</v>
      </c>
      <c r="E9296">
        <v>1.012209637198333E-3</v>
      </c>
      <c r="F9296">
        <v>5.8395019616792876E-4</v>
      </c>
      <c r="G9296">
        <f t="shared" si="727"/>
        <v>1.240851222043359E-2</v>
      </c>
      <c r="H9296">
        <f t="shared" si="728"/>
        <v>1.622888224069528E-2</v>
      </c>
      <c r="I9296">
        <f t="shared" si="729"/>
        <v>6.9149582457342068E-2</v>
      </c>
      <c r="J9296">
        <f t="shared" si="730"/>
        <v>5.1750767831014854E-3</v>
      </c>
      <c r="K9296">
        <f t="shared" si="731"/>
        <v>9.693202098238176E-3</v>
      </c>
    </row>
    <row r="9297" spans="1:11" x14ac:dyDescent="0.35">
      <c r="A9297" s="1">
        <v>9295</v>
      </c>
      <c r="B9297">
        <v>5.3446180175015338E-3</v>
      </c>
      <c r="C9297">
        <v>1.9681044001880988E-3</v>
      </c>
      <c r="D9297">
        <v>3.6948250850430658E-2</v>
      </c>
      <c r="E9297">
        <v>1.24340060241125E-3</v>
      </c>
      <c r="F9297">
        <v>6.5204586908279084E-4</v>
      </c>
      <c r="G9297">
        <f t="shared" si="727"/>
        <v>1.0525663715620038E-2</v>
      </c>
      <c r="H9297">
        <f t="shared" si="728"/>
        <v>1.440127956607334E-2</v>
      </c>
      <c r="I9297">
        <f t="shared" si="729"/>
        <v>6.3935958354159161E-2</v>
      </c>
      <c r="J9297">
        <f t="shared" si="730"/>
        <v>1.2793594135585428E-3</v>
      </c>
      <c r="K9297">
        <f t="shared" si="731"/>
        <v>1.2797217205688341E-3</v>
      </c>
    </row>
    <row r="9298" spans="1:11" x14ac:dyDescent="0.35">
      <c r="A9298" s="1">
        <v>9296</v>
      </c>
      <c r="B9298">
        <v>7.5700140942565136E-2</v>
      </c>
      <c r="C9298">
        <v>5.0487401055652741E-2</v>
      </c>
      <c r="D9298">
        <v>0.22198644051908639</v>
      </c>
      <c r="E9298">
        <v>9.7771415595516945E-3</v>
      </c>
      <c r="F9298">
        <v>0.16190578814582329</v>
      </c>
      <c r="G9298">
        <f t="shared" si="727"/>
        <v>1.5824838694021588E-2</v>
      </c>
      <c r="H9298">
        <f t="shared" si="728"/>
        <v>1.8387281970117332E-2</v>
      </c>
      <c r="I9298">
        <f t="shared" si="729"/>
        <v>7.4656535906517732E-2</v>
      </c>
      <c r="J9298">
        <f t="shared" si="730"/>
        <v>2.0341107864740456E-3</v>
      </c>
      <c r="K9298">
        <f t="shared" si="731"/>
        <v>1.73658339761276E-2</v>
      </c>
    </row>
    <row r="9299" spans="1:11" x14ac:dyDescent="0.35">
      <c r="A9299" s="1">
        <v>9297</v>
      </c>
      <c r="B9299">
        <v>5.3350317198103347E-2</v>
      </c>
      <c r="C9299">
        <v>8.9212941565454229E-2</v>
      </c>
      <c r="D9299">
        <v>0.1214890866561421</v>
      </c>
      <c r="E9299">
        <v>1.2830917973261221E-2</v>
      </c>
      <c r="F9299">
        <v>1.545374112571323E-2</v>
      </c>
      <c r="G9299">
        <f t="shared" si="727"/>
        <v>2.0512710829760038E-2</v>
      </c>
      <c r="H9299">
        <f t="shared" si="728"/>
        <v>2.6301454683109775E-2</v>
      </c>
      <c r="I9299">
        <f t="shared" si="729"/>
        <v>7.8425553577974233E-2</v>
      </c>
      <c r="J9299">
        <f t="shared" si="730"/>
        <v>3.1866852139362405E-3</v>
      </c>
      <c r="K9299">
        <f t="shared" si="731"/>
        <v>1.8661097455663665E-2</v>
      </c>
    </row>
    <row r="9300" spans="1:11" x14ac:dyDescent="0.35">
      <c r="A9300" s="1">
        <v>9298</v>
      </c>
      <c r="B9300">
        <v>9.3156196747402747E-3</v>
      </c>
      <c r="C9300">
        <v>1.4648934935386951E-2</v>
      </c>
      <c r="D9300">
        <v>7.6610914417235762E-2</v>
      </c>
      <c r="E9300">
        <v>8.7372739621676906E-4</v>
      </c>
      <c r="F9300">
        <v>7.5480695245827068E-4</v>
      </c>
      <c r="G9300">
        <f t="shared" si="727"/>
        <v>2.0611337085394709E-2</v>
      </c>
      <c r="H9300">
        <f t="shared" si="728"/>
        <v>2.6736187730650202E-2</v>
      </c>
      <c r="I9300">
        <f t="shared" si="729"/>
        <v>8.1333764796691604E-2</v>
      </c>
      <c r="J9300">
        <f t="shared" si="730"/>
        <v>3.1524649587863019E-3</v>
      </c>
      <c r="K9300">
        <f t="shared" si="731"/>
        <v>1.8347089726415328E-2</v>
      </c>
    </row>
    <row r="9301" spans="1:11" x14ac:dyDescent="0.35">
      <c r="A9301" s="1">
        <v>9299</v>
      </c>
      <c r="B9301">
        <v>1.9651672964536029E-3</v>
      </c>
      <c r="C9301">
        <v>4.4146315162969758E-4</v>
      </c>
      <c r="D9301">
        <v>4.3547627550768638E-2</v>
      </c>
      <c r="E9301">
        <v>2.2120137502962618E-3</v>
      </c>
      <c r="F9301">
        <v>8.6798325391138318E-6</v>
      </c>
      <c r="G9301">
        <f t="shared" si="727"/>
        <v>1.974137685492677E-2</v>
      </c>
      <c r="H9301">
        <f t="shared" si="728"/>
        <v>2.6521017713310158E-2</v>
      </c>
      <c r="I9301">
        <f t="shared" si="729"/>
        <v>8.2213975855945129E-2</v>
      </c>
      <c r="J9301">
        <f t="shared" si="730"/>
        <v>3.2559459914026866E-3</v>
      </c>
      <c r="K9301">
        <f t="shared" si="731"/>
        <v>1.8257936088301726E-2</v>
      </c>
    </row>
    <row r="9302" spans="1:11" x14ac:dyDescent="0.35">
      <c r="A9302" s="1">
        <v>9300</v>
      </c>
      <c r="B9302">
        <v>5.4939189318657586E-3</v>
      </c>
      <c r="C9302">
        <v>5.5422351779017128E-3</v>
      </c>
      <c r="D9302">
        <v>3.8204362641731812E-2</v>
      </c>
      <c r="E9302">
        <v>8.0564200869871825E-4</v>
      </c>
      <c r="F9302">
        <v>7.3464819827827462E-4</v>
      </c>
      <c r="G9302">
        <f t="shared" si="727"/>
        <v>1.8401522299706367E-2</v>
      </c>
      <c r="H9302">
        <f t="shared" si="728"/>
        <v>2.0156235930520884E-2</v>
      </c>
      <c r="I9302">
        <f t="shared" si="729"/>
        <v>7.3232877403254584E-2</v>
      </c>
      <c r="J9302">
        <f t="shared" si="730"/>
        <v>3.1282710565793139E-3</v>
      </c>
      <c r="K9302">
        <f t="shared" si="731"/>
        <v>1.8192809416054258E-2</v>
      </c>
    </row>
    <row r="9303" spans="1:11" x14ac:dyDescent="0.35">
      <c r="A9303" s="1">
        <v>9301</v>
      </c>
      <c r="B9303">
        <v>6.3727727961421206E-3</v>
      </c>
      <c r="C9303">
        <v>4.3504858199697426E-3</v>
      </c>
      <c r="D9303">
        <v>6.8653109125395365E-2</v>
      </c>
      <c r="E9303">
        <v>1.530842239255573E-3</v>
      </c>
      <c r="F9303">
        <v>1.0134293572069829E-3</v>
      </c>
      <c r="G9303">
        <f t="shared" si="727"/>
        <v>1.8461314395898931E-2</v>
      </c>
      <c r="H9303">
        <f t="shared" si="728"/>
        <v>2.0090865480464133E-2</v>
      </c>
      <c r="I9303">
        <f t="shared" si="729"/>
        <v>7.5247591281339482E-2</v>
      </c>
      <c r="J9303">
        <f t="shared" si="730"/>
        <v>3.2531908481840356E-3</v>
      </c>
      <c r="K9303">
        <f t="shared" si="731"/>
        <v>1.8246919528198936E-2</v>
      </c>
    </row>
    <row r="9304" spans="1:11" x14ac:dyDescent="0.35">
      <c r="A9304" s="1">
        <v>9302</v>
      </c>
      <c r="B9304">
        <v>1.1533126781165529E-2</v>
      </c>
      <c r="C9304">
        <v>2.6198364666034958E-3</v>
      </c>
      <c r="D9304">
        <v>8.0233090832846021E-2</v>
      </c>
      <c r="E9304">
        <v>8.3656556685579879E-4</v>
      </c>
      <c r="F9304">
        <v>4.2553936446955189E-2</v>
      </c>
      <c r="G9304">
        <f t="shared" si="727"/>
        <v>1.9249199546783242E-2</v>
      </c>
      <c r="H9304">
        <f t="shared" si="728"/>
        <v>1.954893538919341E-2</v>
      </c>
      <c r="I9304">
        <f t="shared" si="729"/>
        <v>7.7914314185915115E-2</v>
      </c>
      <c r="J9304">
        <f t="shared" si="730"/>
        <v>3.1796242978891125E-3</v>
      </c>
      <c r="K9304">
        <f t="shared" si="731"/>
        <v>2.2431378546910623E-2</v>
      </c>
    </row>
    <row r="9305" spans="1:11" x14ac:dyDescent="0.35">
      <c r="A9305" s="1">
        <v>9303</v>
      </c>
      <c r="B9305">
        <v>1.048957420373112E-2</v>
      </c>
      <c r="C9305">
        <v>1.161286297340062E-2</v>
      </c>
      <c r="D9305">
        <v>7.3508981693844275E-2</v>
      </c>
      <c r="E9305">
        <v>6.7658215430734003E-4</v>
      </c>
      <c r="F9305">
        <v>7.5033063600703317E-2</v>
      </c>
      <c r="G9305">
        <f t="shared" si="727"/>
        <v>1.8779610737759141E-2</v>
      </c>
      <c r="H9305">
        <f t="shared" si="728"/>
        <v>1.8687723601237324E-2</v>
      </c>
      <c r="I9305">
        <f t="shared" si="729"/>
        <v>8.2258516450791005E-2</v>
      </c>
      <c r="J9305">
        <f t="shared" si="730"/>
        <v>3.1799042888052964E-3</v>
      </c>
      <c r="K9305">
        <f t="shared" si="731"/>
        <v>2.986940897249284E-2</v>
      </c>
    </row>
    <row r="9306" spans="1:11" x14ac:dyDescent="0.35">
      <c r="A9306" s="1">
        <v>9304</v>
      </c>
      <c r="B9306">
        <v>1.6760875356305029E-2</v>
      </c>
      <c r="C9306">
        <v>4.4103911935638333E-2</v>
      </c>
      <c r="D9306">
        <v>9.7922612285848629E-2</v>
      </c>
      <c r="E9306">
        <v>8.0603456356559029E-3</v>
      </c>
      <c r="F9306">
        <v>6.5382010151071894E-3</v>
      </c>
      <c r="G9306">
        <f t="shared" si="727"/>
        <v>1.9632613119857346E-2</v>
      </c>
      <c r="H9306">
        <f t="shared" si="728"/>
        <v>2.2498817748182555E-2</v>
      </c>
      <c r="I9306">
        <f t="shared" si="729"/>
        <v>8.5910447657332967E-2</v>
      </c>
      <c r="J9306">
        <f t="shared" si="730"/>
        <v>3.8847178886510527E-3</v>
      </c>
      <c r="K9306">
        <f t="shared" si="731"/>
        <v>3.0464834054386769E-2</v>
      </c>
    </row>
    <row r="9307" spans="1:11" x14ac:dyDescent="0.35">
      <c r="A9307" s="1">
        <v>9305</v>
      </c>
      <c r="B9307">
        <v>6.3504902027971353E-3</v>
      </c>
      <c r="C9307">
        <v>9.1142069418897863E-3</v>
      </c>
      <c r="D9307">
        <v>5.7514846869961979E-2</v>
      </c>
      <c r="E9307">
        <v>9.8525334796721728E-4</v>
      </c>
      <c r="F9307">
        <v>4.4167614137701772E-5</v>
      </c>
      <c r="G9307">
        <f t="shared" si="727"/>
        <v>1.9733200338386905E-2</v>
      </c>
      <c r="H9307">
        <f t="shared" si="728"/>
        <v>2.3213428002352727E-2</v>
      </c>
      <c r="I9307">
        <f t="shared" si="729"/>
        <v>8.7967107259286095E-2</v>
      </c>
      <c r="J9307">
        <f t="shared" si="730"/>
        <v>3.858903163206649E-3</v>
      </c>
      <c r="K9307">
        <f t="shared" si="731"/>
        <v>3.0404046228892263E-2</v>
      </c>
    </row>
    <row r="9308" spans="1:11" x14ac:dyDescent="0.35">
      <c r="A9308" s="1">
        <v>9306</v>
      </c>
      <c r="B9308">
        <v>9.9594307209199991E-3</v>
      </c>
      <c r="C9308">
        <v>8.7129729695485832E-3</v>
      </c>
      <c r="D9308">
        <v>0.12947721518035099</v>
      </c>
      <c r="E9308">
        <v>1.697792327458672E-3</v>
      </c>
      <c r="F9308">
        <v>1.4207320217636031E-4</v>
      </c>
      <c r="G9308">
        <f t="shared" si="727"/>
        <v>1.3159129316222391E-2</v>
      </c>
      <c r="H9308">
        <f t="shared" si="728"/>
        <v>1.9035985193742316E-2</v>
      </c>
      <c r="I9308">
        <f t="shared" si="729"/>
        <v>7.8716184725412558E-2</v>
      </c>
      <c r="J9308">
        <f t="shared" si="730"/>
        <v>3.0509682399973469E-3</v>
      </c>
      <c r="K9308">
        <f t="shared" si="731"/>
        <v>1.4227674734527563E-2</v>
      </c>
    </row>
    <row r="9309" spans="1:11" x14ac:dyDescent="0.35">
      <c r="A9309" s="1">
        <v>9307</v>
      </c>
      <c r="B9309">
        <v>7.7360891247123852E-3</v>
      </c>
      <c r="C9309">
        <v>1.287164490623331E-2</v>
      </c>
      <c r="D9309">
        <v>0.1245185099893603</v>
      </c>
      <c r="E9309">
        <v>1.169940972427322E-3</v>
      </c>
      <c r="F9309">
        <v>9.835065016676867E-3</v>
      </c>
      <c r="G9309">
        <f t="shared" si="727"/>
        <v>8.597706508883295E-3</v>
      </c>
      <c r="H9309">
        <f t="shared" si="728"/>
        <v>1.1401855527820224E-2</v>
      </c>
      <c r="I9309">
        <f t="shared" si="729"/>
        <v>7.9019127058734387E-2</v>
      </c>
      <c r="J9309">
        <f t="shared" si="730"/>
        <v>1.8848705399139572E-3</v>
      </c>
      <c r="K9309">
        <f t="shared" si="731"/>
        <v>1.3665807123623924E-2</v>
      </c>
    </row>
    <row r="9310" spans="1:11" x14ac:dyDescent="0.35">
      <c r="A9310" s="1">
        <v>9308</v>
      </c>
      <c r="B9310">
        <v>8.8856154977363985E-3</v>
      </c>
      <c r="C9310">
        <v>1.71325011606497E-2</v>
      </c>
      <c r="D9310">
        <v>4.157911817555035E-2</v>
      </c>
      <c r="E9310">
        <v>1.1073360189089449E-3</v>
      </c>
      <c r="F9310">
        <v>1.5245173868855971E-2</v>
      </c>
      <c r="G9310">
        <f t="shared" si="727"/>
        <v>8.5547060911829072E-3</v>
      </c>
      <c r="H9310">
        <f t="shared" si="728"/>
        <v>1.1650212150346497E-2</v>
      </c>
      <c r="I9310">
        <f t="shared" si="729"/>
        <v>7.5515947434565842E-2</v>
      </c>
      <c r="J9310">
        <f t="shared" si="730"/>
        <v>1.9082314021831748E-3</v>
      </c>
      <c r="K9310">
        <f t="shared" si="731"/>
        <v>1.5114843815263693E-2</v>
      </c>
    </row>
    <row r="9311" spans="1:11" x14ac:dyDescent="0.35">
      <c r="A9311" s="1">
        <v>9309</v>
      </c>
      <c r="B9311">
        <v>1.105146699649508E-2</v>
      </c>
      <c r="C9311">
        <v>5.6131048459034209E-3</v>
      </c>
      <c r="D9311">
        <v>8.1390757429354463E-2</v>
      </c>
      <c r="E9311">
        <v>1.325117748072266E-3</v>
      </c>
      <c r="F9311">
        <v>1.7721703776624729E-4</v>
      </c>
      <c r="G9311">
        <f t="shared" si="727"/>
        <v>9.4633360611870547E-3</v>
      </c>
      <c r="H9311">
        <f t="shared" si="728"/>
        <v>1.2167376319773871E-2</v>
      </c>
      <c r="I9311">
        <f t="shared" si="729"/>
        <v>7.9300260422424412E-2</v>
      </c>
      <c r="J9311">
        <f t="shared" si="730"/>
        <v>1.8195418019607754E-3</v>
      </c>
      <c r="K9311">
        <f t="shared" si="731"/>
        <v>1.5131697535786406E-2</v>
      </c>
    </row>
    <row r="9312" spans="1:11" x14ac:dyDescent="0.35">
      <c r="A9312" s="1">
        <v>9310</v>
      </c>
      <c r="B9312">
        <v>1.7026748248870689E-2</v>
      </c>
      <c r="C9312">
        <v>3.116051101995319E-2</v>
      </c>
      <c r="D9312">
        <v>9.8348739817367192E-2</v>
      </c>
      <c r="E9312">
        <v>1.344317277961995E-3</v>
      </c>
      <c r="F9312">
        <v>5.0193430541223633E-2</v>
      </c>
      <c r="G9312">
        <f t="shared" si="727"/>
        <v>1.0616618992887548E-2</v>
      </c>
      <c r="H9312">
        <f t="shared" si="728"/>
        <v>1.4729203903979018E-2</v>
      </c>
      <c r="I9312">
        <f t="shared" si="729"/>
        <v>8.531469813998796E-2</v>
      </c>
      <c r="J9312">
        <f t="shared" si="730"/>
        <v>1.8734093288871032E-3</v>
      </c>
      <c r="K9312">
        <f t="shared" si="731"/>
        <v>2.007757577008094E-2</v>
      </c>
    </row>
    <row r="9313" spans="1:11" x14ac:dyDescent="0.35">
      <c r="A9313" s="1">
        <v>9311</v>
      </c>
      <c r="B9313">
        <v>3.0568558581009691E-2</v>
      </c>
      <c r="C9313">
        <v>3.198792590558705E-2</v>
      </c>
      <c r="D9313">
        <v>0.14039293011244219</v>
      </c>
      <c r="E9313">
        <v>1.0205508507821631E-2</v>
      </c>
      <c r="F9313">
        <v>6.9306785153202188E-4</v>
      </c>
      <c r="G9313">
        <f t="shared" si="727"/>
        <v>1.3036197571374303E-2</v>
      </c>
      <c r="H9313">
        <f t="shared" si="728"/>
        <v>1.749294791254075E-2</v>
      </c>
      <c r="I9313">
        <f t="shared" si="729"/>
        <v>9.2488680238692653E-2</v>
      </c>
      <c r="J9313">
        <f t="shared" si="730"/>
        <v>2.7408759557437088E-3</v>
      </c>
      <c r="K9313">
        <f t="shared" si="731"/>
        <v>2.0045539619513449E-2</v>
      </c>
    </row>
    <row r="9314" spans="1:11" x14ac:dyDescent="0.35">
      <c r="A9314" s="1">
        <v>9312</v>
      </c>
      <c r="B9314">
        <v>8.3839343249964508E-3</v>
      </c>
      <c r="C9314">
        <v>2.4813799116755159E-2</v>
      </c>
      <c r="D9314">
        <v>0.1038987232750619</v>
      </c>
      <c r="E9314">
        <v>3.9841493672687356E-3</v>
      </c>
      <c r="F9314">
        <v>1.3233021363525801E-2</v>
      </c>
      <c r="G9314">
        <f t="shared" si="727"/>
        <v>1.2721278325757399E-2</v>
      </c>
      <c r="H9314">
        <f t="shared" si="728"/>
        <v>1.9712344177555914E-2</v>
      </c>
      <c r="I9314">
        <f t="shared" si="729"/>
        <v>9.4855243482914228E-2</v>
      </c>
      <c r="J9314">
        <f t="shared" si="730"/>
        <v>3.0556343357850029E-3</v>
      </c>
      <c r="K9314">
        <f t="shared" si="731"/>
        <v>1.7113448111170514E-2</v>
      </c>
    </row>
    <row r="9315" spans="1:11" x14ac:dyDescent="0.35">
      <c r="A9315" s="1">
        <v>9313</v>
      </c>
      <c r="B9315">
        <v>1.707902033101746E-2</v>
      </c>
      <c r="C9315">
        <v>1.6450550633682708E-2</v>
      </c>
      <c r="D9315">
        <v>0.1196880096870358</v>
      </c>
      <c r="E9315">
        <v>1.3611051607182361E-3</v>
      </c>
      <c r="F9315">
        <v>6.5442691726196683E-2</v>
      </c>
      <c r="G9315">
        <f t="shared" si="727"/>
        <v>1.3380222938486031E-2</v>
      </c>
      <c r="H9315">
        <f t="shared" si="728"/>
        <v>2.0196112943584123E-2</v>
      </c>
      <c r="I9315">
        <f t="shared" si="729"/>
        <v>9.9473146282233388E-2</v>
      </c>
      <c r="J9315">
        <f t="shared" si="730"/>
        <v>3.1240866364260923E-3</v>
      </c>
      <c r="K9315">
        <f t="shared" si="731"/>
        <v>1.6154410923719848E-2</v>
      </c>
    </row>
    <row r="9316" spans="1:11" x14ac:dyDescent="0.35">
      <c r="A9316" s="1">
        <v>9314</v>
      </c>
      <c r="B9316">
        <v>2.588093978886678E-3</v>
      </c>
      <c r="C9316">
        <v>2.6680424854789221E-3</v>
      </c>
      <c r="D9316">
        <v>2.5333626852237522E-2</v>
      </c>
      <c r="E9316">
        <v>3.9151229075846548E-4</v>
      </c>
      <c r="F9316">
        <v>2.5607076582541971E-5</v>
      </c>
      <c r="G9316">
        <f t="shared" si="727"/>
        <v>1.1962944800744198E-2</v>
      </c>
      <c r="H9316">
        <f t="shared" si="728"/>
        <v>1.6052525998568181E-2</v>
      </c>
      <c r="I9316">
        <f t="shared" si="729"/>
        <v>9.2214247738872282E-2</v>
      </c>
      <c r="J9316">
        <f t="shared" si="730"/>
        <v>2.3572033019363487E-3</v>
      </c>
      <c r="K9316">
        <f t="shared" si="731"/>
        <v>1.5503151529867382E-2</v>
      </c>
    </row>
    <row r="9317" spans="1:11" x14ac:dyDescent="0.35">
      <c r="A9317" s="1">
        <v>9315</v>
      </c>
      <c r="B9317">
        <v>6.817812223878319E-3</v>
      </c>
      <c r="C9317">
        <v>1.659692484536152E-3</v>
      </c>
      <c r="D9317">
        <v>3.4509902981267659E-2</v>
      </c>
      <c r="E9317">
        <v>3.3585983016011408E-4</v>
      </c>
      <c r="F9317">
        <v>3.8546085930961859E-4</v>
      </c>
      <c r="G9317">
        <f t="shared" si="727"/>
        <v>1.2009677002852315E-2</v>
      </c>
      <c r="H9317">
        <f t="shared" si="728"/>
        <v>1.5307074552832816E-2</v>
      </c>
      <c r="I9317">
        <f t="shared" si="729"/>
        <v>8.9913753350002845E-2</v>
      </c>
      <c r="J9317">
        <f t="shared" si="730"/>
        <v>2.2922639501556383E-3</v>
      </c>
      <c r="K9317">
        <f t="shared" si="731"/>
        <v>1.5537280854384574E-2</v>
      </c>
    </row>
    <row r="9318" spans="1:11" x14ac:dyDescent="0.35">
      <c r="A9318" s="1">
        <v>9316</v>
      </c>
      <c r="B9318">
        <v>2.950522347832633E-2</v>
      </c>
      <c r="C9318">
        <v>5.3140911449034843E-2</v>
      </c>
      <c r="D9318">
        <v>0.1881285768581408</v>
      </c>
      <c r="E9318">
        <v>6.0142044674688947E-3</v>
      </c>
      <c r="F9318">
        <v>0.10662409365652351</v>
      </c>
      <c r="G9318">
        <f t="shared" si="727"/>
        <v>1.3964256278592949E-2</v>
      </c>
      <c r="H9318">
        <f t="shared" si="728"/>
        <v>1.9749868400781447E-2</v>
      </c>
      <c r="I9318">
        <f t="shared" si="729"/>
        <v>9.5778889517781809E-2</v>
      </c>
      <c r="J9318">
        <f t="shared" si="730"/>
        <v>2.7239051641566605E-3</v>
      </c>
      <c r="K9318">
        <f t="shared" si="731"/>
        <v>2.6185482899819292E-2</v>
      </c>
    </row>
    <row r="9319" spans="1:11" x14ac:dyDescent="0.35">
      <c r="A9319" s="1">
        <v>9317</v>
      </c>
      <c r="B9319">
        <v>5.3034175371818877E-2</v>
      </c>
      <c r="C9319">
        <v>1.441739358872526E-2</v>
      </c>
      <c r="D9319">
        <v>8.5839872195241224E-2</v>
      </c>
      <c r="E9319">
        <v>2.6024233007745819E-3</v>
      </c>
      <c r="F9319">
        <v>4.4715096627433143E-2</v>
      </c>
      <c r="G9319">
        <f t="shared" si="727"/>
        <v>1.8494064903303596E-2</v>
      </c>
      <c r="H9319">
        <f t="shared" si="728"/>
        <v>1.9904443269030642E-2</v>
      </c>
      <c r="I9319">
        <f t="shared" si="729"/>
        <v>9.1911025738369914E-2</v>
      </c>
      <c r="J9319">
        <f t="shared" si="730"/>
        <v>2.8671533969913867E-3</v>
      </c>
      <c r="K9319">
        <f t="shared" si="731"/>
        <v>2.9673486060894916E-2</v>
      </c>
    </row>
    <row r="9320" spans="1:11" x14ac:dyDescent="0.35">
      <c r="A9320" s="1">
        <v>9318</v>
      </c>
      <c r="B9320">
        <v>4.6452067427410239E-3</v>
      </c>
      <c r="C9320">
        <v>2.9345814375230849E-3</v>
      </c>
      <c r="D9320">
        <v>8.3186227622035633E-2</v>
      </c>
      <c r="E9320">
        <v>1.146504205641287E-3</v>
      </c>
      <c r="F9320">
        <v>1.328959979266282E-3</v>
      </c>
      <c r="G9320">
        <f t="shared" si="727"/>
        <v>1.8070024027804062E-2</v>
      </c>
      <c r="H9320">
        <f t="shared" si="728"/>
        <v>1.8484651296717981E-2</v>
      </c>
      <c r="I9320">
        <f t="shared" si="729"/>
        <v>9.6071736683018438E-2</v>
      </c>
      <c r="J9320">
        <f t="shared" si="730"/>
        <v>2.8710702156646206E-3</v>
      </c>
      <c r="K9320">
        <f t="shared" si="731"/>
        <v>2.8281864671935952E-2</v>
      </c>
    </row>
    <row r="9321" spans="1:11" x14ac:dyDescent="0.35">
      <c r="A9321" s="1">
        <v>9319</v>
      </c>
      <c r="B9321">
        <v>8.3823011295790281E-3</v>
      </c>
      <c r="C9321">
        <v>2.8441000163511691E-2</v>
      </c>
      <c r="D9321">
        <v>5.0657907115766551E-2</v>
      </c>
      <c r="E9321">
        <v>5.6756378698540454E-3</v>
      </c>
      <c r="F9321">
        <v>4.5353718221884831E-4</v>
      </c>
      <c r="G9321">
        <f t="shared" si="727"/>
        <v>1.7803107441112454E-2</v>
      </c>
      <c r="H9321">
        <f t="shared" si="728"/>
        <v>2.0767440828478808E-2</v>
      </c>
      <c r="I9321">
        <f t="shared" si="729"/>
        <v>9.2998451651659639E-2</v>
      </c>
      <c r="J9321">
        <f t="shared" si="730"/>
        <v>3.3061222278427992E-3</v>
      </c>
      <c r="K9321">
        <f t="shared" si="731"/>
        <v>2.8309496686381209E-2</v>
      </c>
    </row>
    <row r="9322" spans="1:11" x14ac:dyDescent="0.35">
      <c r="A9322" s="1">
        <v>9320</v>
      </c>
      <c r="B9322">
        <v>6.8827233793047164E-3</v>
      </c>
      <c r="C9322">
        <v>2.4469082222714979E-3</v>
      </c>
      <c r="D9322">
        <v>9.6938214970572215E-2</v>
      </c>
      <c r="E9322">
        <v>7.7341547699590063E-4</v>
      </c>
      <c r="F9322">
        <v>2.1191019460474789E-4</v>
      </c>
      <c r="G9322">
        <f t="shared" si="727"/>
        <v>1.6788704954155857E-2</v>
      </c>
      <c r="H9322">
        <f t="shared" si="728"/>
        <v>1.7896080548710638E-2</v>
      </c>
      <c r="I9322">
        <f t="shared" si="729"/>
        <v>9.2857399166980145E-2</v>
      </c>
      <c r="J9322">
        <f t="shared" si="730"/>
        <v>3.2490320477461892E-3</v>
      </c>
      <c r="K9322">
        <f t="shared" si="731"/>
        <v>2.3311344651719319E-2</v>
      </c>
    </row>
    <row r="9323" spans="1:11" x14ac:dyDescent="0.35">
      <c r="A9323" s="1">
        <v>9321</v>
      </c>
      <c r="B9323">
        <v>2.4342920192439631E-2</v>
      </c>
      <c r="C9323">
        <v>6.2278545759575652E-3</v>
      </c>
      <c r="D9323">
        <v>9.9972167262982095E-2</v>
      </c>
      <c r="E9323">
        <v>1.5264358593619931E-3</v>
      </c>
      <c r="F9323">
        <v>4.0552563175241232E-4</v>
      </c>
      <c r="G9323">
        <f t="shared" si="727"/>
        <v>1.6166141115298852E-2</v>
      </c>
      <c r="H9323">
        <f t="shared" si="728"/>
        <v>1.532007341574769E-2</v>
      </c>
      <c r="I9323">
        <f t="shared" si="729"/>
        <v>8.8815322882034142E-2</v>
      </c>
      <c r="J9323">
        <f t="shared" si="730"/>
        <v>2.3811247829002252E-3</v>
      </c>
      <c r="K9323">
        <f t="shared" si="731"/>
        <v>2.3282590429741359E-2</v>
      </c>
    </row>
    <row r="9324" spans="1:11" x14ac:dyDescent="0.35">
      <c r="A9324" s="1">
        <v>9322</v>
      </c>
      <c r="B9324">
        <v>1.7918177209641301E-2</v>
      </c>
      <c r="C9324">
        <v>1.1188459186092179E-2</v>
      </c>
      <c r="D9324">
        <v>6.5731729659496529E-2</v>
      </c>
      <c r="E9324">
        <v>7.9326738535715998E-4</v>
      </c>
      <c r="F9324">
        <v>6.7871346224091328E-2</v>
      </c>
      <c r="G9324">
        <f t="shared" si="727"/>
        <v>1.7119565403763339E-2</v>
      </c>
      <c r="H9324">
        <f t="shared" si="728"/>
        <v>1.3957539422681391E-2</v>
      </c>
      <c r="I9324">
        <f t="shared" si="729"/>
        <v>8.4998623520477601E-2</v>
      </c>
      <c r="J9324">
        <f t="shared" si="730"/>
        <v>2.0620365847090678E-3</v>
      </c>
      <c r="K9324">
        <f t="shared" si="731"/>
        <v>2.874642291579791E-2</v>
      </c>
    </row>
    <row r="9325" spans="1:11" x14ac:dyDescent="0.35">
      <c r="A9325" s="1">
        <v>9323</v>
      </c>
      <c r="B9325">
        <v>8.5246529604211842E-3</v>
      </c>
      <c r="C9325">
        <v>3.865541522583713E-3</v>
      </c>
      <c r="D9325">
        <v>4.3203353938399122E-2</v>
      </c>
      <c r="E9325">
        <v>1.7464522547825569E-2</v>
      </c>
      <c r="F9325">
        <v>9.8085558091313974E-5</v>
      </c>
      <c r="G9325">
        <f t="shared" si="727"/>
        <v>1.6264128666703709E-2</v>
      </c>
      <c r="H9325">
        <f t="shared" si="728"/>
        <v>1.2699038511571493E-2</v>
      </c>
      <c r="I9325">
        <f t="shared" si="729"/>
        <v>7.7350157945613923E-2</v>
      </c>
      <c r="J9325">
        <f t="shared" si="730"/>
        <v>3.6723783234198009E-3</v>
      </c>
      <c r="K9325">
        <f t="shared" si="731"/>
        <v>2.2211962298987375E-2</v>
      </c>
    </row>
    <row r="9326" spans="1:11" x14ac:dyDescent="0.35">
      <c r="A9326" s="1">
        <v>9324</v>
      </c>
      <c r="B9326">
        <v>6.1509725488794716E-3</v>
      </c>
      <c r="C9326">
        <v>2.6707878847757331E-3</v>
      </c>
      <c r="D9326">
        <v>5.3854430972531182E-2</v>
      </c>
      <c r="E9326">
        <v>4.3086560605892999E-4</v>
      </c>
      <c r="F9326">
        <v>1.165242028928807E-3</v>
      </c>
      <c r="G9326">
        <f t="shared" si="727"/>
        <v>1.662041652370299E-2</v>
      </c>
      <c r="H9326">
        <f t="shared" si="728"/>
        <v>1.2699313051501173E-2</v>
      </c>
      <c r="I9326">
        <f t="shared" si="729"/>
        <v>8.0202238357643299E-2</v>
      </c>
      <c r="J9326">
        <f t="shared" si="730"/>
        <v>3.6763136549498475E-3</v>
      </c>
      <c r="K9326">
        <f t="shared" si="731"/>
        <v>2.2325925794222004E-2</v>
      </c>
    </row>
    <row r="9327" spans="1:11" x14ac:dyDescent="0.35">
      <c r="A9327" s="1">
        <v>9325</v>
      </c>
      <c r="B9327">
        <v>8.5937254550631677E-3</v>
      </c>
      <c r="C9327">
        <v>9.5155278958186634E-3</v>
      </c>
      <c r="D9327">
        <v>0.12595973948089509</v>
      </c>
      <c r="E9327">
        <v>2.5956559893273658E-3</v>
      </c>
      <c r="F9327">
        <v>8.2391992554627075E-5</v>
      </c>
      <c r="G9327">
        <f t="shared" si="727"/>
        <v>1.6798007846821474E-2</v>
      </c>
      <c r="H9327">
        <f t="shared" si="728"/>
        <v>1.3484896592629424E-2</v>
      </c>
      <c r="I9327">
        <f t="shared" si="729"/>
        <v>8.9347222007606045E-2</v>
      </c>
      <c r="J9327">
        <f t="shared" si="730"/>
        <v>3.9022932708665725E-3</v>
      </c>
      <c r="K9327">
        <f t="shared" si="731"/>
        <v>2.2295618907546506E-2</v>
      </c>
    </row>
    <row r="9328" spans="1:11" x14ac:dyDescent="0.35">
      <c r="A9328" s="1">
        <v>9326</v>
      </c>
      <c r="B9328">
        <v>2.4727420893112841E-2</v>
      </c>
      <c r="C9328">
        <v>3.7049626607597592E-2</v>
      </c>
      <c r="D9328">
        <v>0.15158027278623101</v>
      </c>
      <c r="E9328">
        <v>1.6055827986427009E-3</v>
      </c>
      <c r="F9328">
        <v>2.2663444642227269E-2</v>
      </c>
      <c r="G9328">
        <f t="shared" si="727"/>
        <v>1.6320227588300124E-2</v>
      </c>
      <c r="H9328">
        <f t="shared" si="728"/>
        <v>1.1875768108485698E-2</v>
      </c>
      <c r="I9328">
        <f t="shared" si="729"/>
        <v>8.5692391600415058E-2</v>
      </c>
      <c r="J9328">
        <f t="shared" si="730"/>
        <v>3.4614311039839534E-3</v>
      </c>
      <c r="K9328">
        <f t="shared" si="731"/>
        <v>1.3899554006116876E-2</v>
      </c>
    </row>
    <row r="9329" spans="1:11" x14ac:dyDescent="0.35">
      <c r="A9329" s="1">
        <v>9327</v>
      </c>
      <c r="B9329">
        <v>7.3764770491228692E-3</v>
      </c>
      <c r="C9329">
        <v>2.261242989157131E-2</v>
      </c>
      <c r="D9329">
        <v>8.5454326846557543E-2</v>
      </c>
      <c r="E9329">
        <v>1.09119032406525E-3</v>
      </c>
      <c r="F9329">
        <v>6.4567204007520457E-4</v>
      </c>
      <c r="G9329">
        <f t="shared" si="727"/>
        <v>1.1754457756030522E-2</v>
      </c>
      <c r="H9329">
        <f t="shared" si="728"/>
        <v>1.2695271738770303E-2</v>
      </c>
      <c r="I9329">
        <f t="shared" si="729"/>
        <v>8.565383706554669E-2</v>
      </c>
      <c r="J9329">
        <f t="shared" si="730"/>
        <v>3.3103078063130204E-3</v>
      </c>
      <c r="K9329">
        <f t="shared" si="731"/>
        <v>9.4926115473810829E-3</v>
      </c>
    </row>
    <row r="9330" spans="1:11" x14ac:dyDescent="0.35">
      <c r="A9330" s="1">
        <v>9328</v>
      </c>
      <c r="B9330">
        <v>1.183698111077373E-2</v>
      </c>
      <c r="C9330">
        <v>4.2361125237947586E-3</v>
      </c>
      <c r="D9330">
        <v>9.7405977245580339E-2</v>
      </c>
      <c r="E9330">
        <v>1.5835822986973911E-3</v>
      </c>
      <c r="F9330">
        <v>1.3702899324247829E-2</v>
      </c>
      <c r="G9330">
        <f t="shared" si="727"/>
        <v>1.2473635192833794E-2</v>
      </c>
      <c r="H9330">
        <f t="shared" si="728"/>
        <v>1.282542484739747E-2</v>
      </c>
      <c r="I9330">
        <f t="shared" si="729"/>
        <v>8.7075812027901156E-2</v>
      </c>
      <c r="J9330">
        <f t="shared" si="730"/>
        <v>3.3540156156186308E-3</v>
      </c>
      <c r="K9330">
        <f t="shared" si="731"/>
        <v>1.0730005481879239E-2</v>
      </c>
    </row>
    <row r="9331" spans="1:11" x14ac:dyDescent="0.35">
      <c r="A9331" s="1">
        <v>9329</v>
      </c>
      <c r="B9331">
        <v>1.1698947404449919E-2</v>
      </c>
      <c r="C9331">
        <v>5.3278159758419234E-3</v>
      </c>
      <c r="D9331">
        <v>0.12408273377199849</v>
      </c>
      <c r="E9331">
        <v>2.7726206777923361E-3</v>
      </c>
      <c r="F9331">
        <v>5.4280191022279827E-4</v>
      </c>
      <c r="G9331">
        <f t="shared" si="727"/>
        <v>1.2805299820320883E-2</v>
      </c>
      <c r="H9331">
        <f t="shared" si="728"/>
        <v>1.0514106428630493E-2</v>
      </c>
      <c r="I9331">
        <f t="shared" si="729"/>
        <v>9.4418294693524363E-2</v>
      </c>
      <c r="J9331">
        <f t="shared" si="730"/>
        <v>3.0637138964124599E-3</v>
      </c>
      <c r="K9331">
        <f t="shared" si="731"/>
        <v>1.0738931954679632E-2</v>
      </c>
    </row>
    <row r="9332" spans="1:11" x14ac:dyDescent="0.35">
      <c r="A9332" s="1">
        <v>9330</v>
      </c>
      <c r="B9332">
        <v>4.7524234872498607E-2</v>
      </c>
      <c r="C9332">
        <v>7.4858642410439713E-3</v>
      </c>
      <c r="D9332">
        <v>8.4921342761172094E-2</v>
      </c>
      <c r="E9332">
        <v>9.3012570796961529E-4</v>
      </c>
      <c r="F9332">
        <v>2.3876539309949572E-2</v>
      </c>
      <c r="G9332">
        <f t="shared" si="727"/>
        <v>1.6869450969640272E-2</v>
      </c>
      <c r="H9332">
        <f t="shared" si="728"/>
        <v>1.1018002030507741E-2</v>
      </c>
      <c r="I9332">
        <f t="shared" si="729"/>
        <v>9.321660747258434E-2</v>
      </c>
      <c r="J9332">
        <f t="shared" si="730"/>
        <v>3.0793849195098312E-3</v>
      </c>
      <c r="K9332">
        <f t="shared" si="731"/>
        <v>1.3105394866214117E-2</v>
      </c>
    </row>
    <row r="9333" spans="1:11" x14ac:dyDescent="0.35">
      <c r="A9333" s="1">
        <v>9331</v>
      </c>
      <c r="B9333">
        <v>3.0888886578955728E-3</v>
      </c>
      <c r="C9333">
        <v>6.299348297874441E-3</v>
      </c>
      <c r="D9333">
        <v>4.9071244660783123E-2</v>
      </c>
      <c r="E9333">
        <v>2.981199853081633E-4</v>
      </c>
      <c r="F9333">
        <v>1.140465441135074E-3</v>
      </c>
      <c r="G9333">
        <f t="shared" si="727"/>
        <v>1.4744047816185869E-2</v>
      </c>
      <c r="H9333">
        <f t="shared" si="728"/>
        <v>1.102515140269943E-2</v>
      </c>
      <c r="I9333">
        <f t="shared" si="729"/>
        <v>8.8126515212364448E-2</v>
      </c>
      <c r="J9333">
        <f t="shared" si="730"/>
        <v>2.9565533321044479E-3</v>
      </c>
      <c r="K9333">
        <f t="shared" si="731"/>
        <v>1.3178888847152384E-2</v>
      </c>
    </row>
    <row r="9334" spans="1:11" x14ac:dyDescent="0.35">
      <c r="A9334" s="1">
        <v>9332</v>
      </c>
      <c r="B9334">
        <v>1.271593499010003E-2</v>
      </c>
      <c r="C9334">
        <v>6.5766754357452269E-3</v>
      </c>
      <c r="D9334">
        <v>2.9587797393126211E-2</v>
      </c>
      <c r="E9334">
        <v>1.6106458382138991E-3</v>
      </c>
      <c r="F9334">
        <v>2.0316857561923741E-4</v>
      </c>
      <c r="G9334">
        <f t="shared" si="727"/>
        <v>1.422382359423174E-2</v>
      </c>
      <c r="H9334">
        <f t="shared" si="728"/>
        <v>1.0563973027664732E-2</v>
      </c>
      <c r="I9334">
        <f t="shared" si="729"/>
        <v>8.4512121985727426E-2</v>
      </c>
      <c r="J9334">
        <f t="shared" si="730"/>
        <v>3.0382911773901219E-3</v>
      </c>
      <c r="K9334">
        <f t="shared" si="731"/>
        <v>6.4120710823051732E-3</v>
      </c>
    </row>
    <row r="9335" spans="1:11" x14ac:dyDescent="0.35">
      <c r="A9335" s="1">
        <v>9333</v>
      </c>
      <c r="B9335">
        <v>8.3668570659569067E-3</v>
      </c>
      <c r="C9335">
        <v>8.7502745516861765E-3</v>
      </c>
      <c r="D9335">
        <v>9.6235850155601987E-2</v>
      </c>
      <c r="E9335">
        <v>1.0810580016803371E-3</v>
      </c>
      <c r="F9335">
        <v>1.285180901805711E-3</v>
      </c>
      <c r="G9335">
        <f t="shared" si="727"/>
        <v>1.4208044004785311E-2</v>
      </c>
      <c r="H9335">
        <f t="shared" si="728"/>
        <v>1.1052446330574979E-2</v>
      </c>
      <c r="I9335">
        <f t="shared" si="729"/>
        <v>8.9815371607447708E-2</v>
      </c>
      <c r="J9335">
        <f t="shared" si="730"/>
        <v>1.3999447227755987E-3</v>
      </c>
      <c r="K9335">
        <f t="shared" si="731"/>
        <v>6.5307806166766125E-3</v>
      </c>
    </row>
    <row r="9336" spans="1:11" x14ac:dyDescent="0.35">
      <c r="A9336" s="1">
        <v>9334</v>
      </c>
      <c r="B9336">
        <v>4.3361483764857078E-3</v>
      </c>
      <c r="C9336">
        <v>1.3287276249842189E-2</v>
      </c>
      <c r="D9336">
        <v>0.13129922673707131</v>
      </c>
      <c r="E9336">
        <v>9.3752009818935536E-4</v>
      </c>
      <c r="F9336">
        <v>1.008198056223964E-4</v>
      </c>
      <c r="G9336">
        <f t="shared" si="727"/>
        <v>1.4026561587545935E-2</v>
      </c>
      <c r="H9336">
        <f t="shared" si="728"/>
        <v>1.2114095167081625E-2</v>
      </c>
      <c r="I9336">
        <f t="shared" si="729"/>
        <v>9.755985118390173E-2</v>
      </c>
      <c r="J9336">
        <f t="shared" si="730"/>
        <v>1.4506101719886414E-3</v>
      </c>
      <c r="K9336">
        <f t="shared" si="731"/>
        <v>6.4243383943459716E-3</v>
      </c>
    </row>
    <row r="9337" spans="1:11" x14ac:dyDescent="0.35">
      <c r="A9337" s="1">
        <v>9335</v>
      </c>
      <c r="B9337">
        <v>1.326571579628936E-2</v>
      </c>
      <c r="C9337">
        <v>8.7244200542962697E-2</v>
      </c>
      <c r="D9337">
        <v>4.8628483901568688E-2</v>
      </c>
      <c r="E9337">
        <v>8.2552716265441028E-3</v>
      </c>
      <c r="F9337">
        <v>1.029601113314427E-4</v>
      </c>
      <c r="G9337">
        <f t="shared" si="727"/>
        <v>1.4493760621668555E-2</v>
      </c>
      <c r="H9337">
        <f t="shared" si="728"/>
        <v>1.9886962431796031E-2</v>
      </c>
      <c r="I9337">
        <f t="shared" si="729"/>
        <v>8.9826725625969092E-2</v>
      </c>
      <c r="J9337">
        <f t="shared" si="730"/>
        <v>2.0165717357103151E-3</v>
      </c>
      <c r="K9337">
        <f t="shared" si="731"/>
        <v>6.4263952062236533E-3</v>
      </c>
    </row>
    <row r="9338" spans="1:11" x14ac:dyDescent="0.35">
      <c r="A9338" s="1">
        <v>9336</v>
      </c>
      <c r="B9338">
        <v>3.7485502414236799E-3</v>
      </c>
      <c r="C9338">
        <v>1.519959341175813E-2</v>
      </c>
      <c r="D9338">
        <v>5.4458906452718447E-2</v>
      </c>
      <c r="E9338">
        <v>6.8325679541035393E-4</v>
      </c>
      <c r="F9338">
        <v>2.7229513393967861E-4</v>
      </c>
      <c r="G9338">
        <f t="shared" si="727"/>
        <v>1.2395873556499636E-2</v>
      </c>
      <c r="H9338">
        <f t="shared" si="728"/>
        <v>1.7701959112212083E-2</v>
      </c>
      <c r="I9338">
        <f t="shared" si="729"/>
        <v>8.0114588992617822E-2</v>
      </c>
      <c r="J9338">
        <f t="shared" si="730"/>
        <v>1.9243391353870802E-3</v>
      </c>
      <c r="K9338">
        <f t="shared" si="731"/>
        <v>4.1872802553948943E-3</v>
      </c>
    </row>
    <row r="9339" spans="1:11" x14ac:dyDescent="0.35">
      <c r="A9339" s="1">
        <v>9337</v>
      </c>
      <c r="B9339">
        <v>6.7363693481219244E-3</v>
      </c>
      <c r="C9339">
        <v>8.6273373551223193E-3</v>
      </c>
      <c r="D9339">
        <v>7.870586103761644E-2</v>
      </c>
      <c r="E9339">
        <v>1.095910310876876E-3</v>
      </c>
      <c r="F9339">
        <v>1.5837067349198941E-3</v>
      </c>
      <c r="G9339">
        <f t="shared" si="727"/>
        <v>1.2331862786399543E-2</v>
      </c>
      <c r="H9339">
        <f t="shared" si="728"/>
        <v>1.6303449858567187E-2</v>
      </c>
      <c r="I9339">
        <f t="shared" si="729"/>
        <v>7.9439742411723718E-2</v>
      </c>
      <c r="J9339">
        <f t="shared" si="730"/>
        <v>1.9248111340682428E-3</v>
      </c>
      <c r="K9339">
        <f t="shared" si="731"/>
        <v>4.2810837248793629E-3</v>
      </c>
    </row>
    <row r="9340" spans="1:11" x14ac:dyDescent="0.35">
      <c r="A9340" s="1">
        <v>9338</v>
      </c>
      <c r="B9340">
        <v>8.6882646407233817E-3</v>
      </c>
      <c r="C9340">
        <v>3.0390259175768361E-2</v>
      </c>
      <c r="D9340">
        <v>4.4066934261292129E-2</v>
      </c>
      <c r="E9340">
        <v>1.420742126945138E-3</v>
      </c>
      <c r="F9340">
        <v>2.287971144694824E-3</v>
      </c>
      <c r="G9340">
        <f t="shared" si="727"/>
        <v>1.2016991139394509E-2</v>
      </c>
      <c r="H9340">
        <f t="shared" si="728"/>
        <v>1.8918864523764546E-2</v>
      </c>
      <c r="I9340">
        <f t="shared" si="729"/>
        <v>7.4105838113294895E-2</v>
      </c>
      <c r="J9340">
        <f t="shared" si="730"/>
        <v>1.9085271168930173E-3</v>
      </c>
      <c r="K9340">
        <f t="shared" si="731"/>
        <v>3.1395909069240626E-3</v>
      </c>
    </row>
    <row r="9341" spans="1:11" x14ac:dyDescent="0.35">
      <c r="A9341" s="1">
        <v>9339</v>
      </c>
      <c r="B9341">
        <v>1.656756831268558E-2</v>
      </c>
      <c r="C9341">
        <v>9.3620217147318843E-2</v>
      </c>
      <c r="D9341">
        <v>0.1152268968776394</v>
      </c>
      <c r="E9341">
        <v>5.0332964470568717E-2</v>
      </c>
      <c r="F9341">
        <v>0.13917691639687671</v>
      </c>
      <c r="G9341">
        <f t="shared" si="727"/>
        <v>1.2503853230218076E-2</v>
      </c>
      <c r="H9341">
        <f t="shared" si="728"/>
        <v>2.7748104640912236E-2</v>
      </c>
      <c r="I9341">
        <f t="shared" si="729"/>
        <v>7.3220254423858988E-2</v>
      </c>
      <c r="J9341">
        <f t="shared" si="730"/>
        <v>6.6645614961706552E-3</v>
      </c>
      <c r="K9341">
        <f t="shared" si="731"/>
        <v>1.7003002355589453E-2</v>
      </c>
    </row>
    <row r="9342" spans="1:11" x14ac:dyDescent="0.35">
      <c r="A9342" s="1">
        <v>9340</v>
      </c>
      <c r="B9342">
        <v>7.0907148833587062E-3</v>
      </c>
      <c r="C9342">
        <v>5.5306353104061833E-3</v>
      </c>
      <c r="D9342">
        <v>6.5934037636749543E-2</v>
      </c>
      <c r="E9342">
        <v>1.666697330743883E-3</v>
      </c>
      <c r="F9342">
        <v>4.0968525523328133E-5</v>
      </c>
      <c r="G9342">
        <f t="shared" si="727"/>
        <v>8.4605012313040857E-3</v>
      </c>
      <c r="H9342">
        <f t="shared" si="728"/>
        <v>2.755258174784846E-2</v>
      </c>
      <c r="I9342">
        <f t="shared" si="729"/>
        <v>7.1321523911416745E-2</v>
      </c>
      <c r="J9342">
        <f t="shared" si="730"/>
        <v>6.7382186584480823E-3</v>
      </c>
      <c r="K9342">
        <f t="shared" si="731"/>
        <v>1.4619445277146828E-2</v>
      </c>
    </row>
    <row r="9343" spans="1:11" x14ac:dyDescent="0.35">
      <c r="A9343" s="1">
        <v>9341</v>
      </c>
      <c r="B9343">
        <v>0.1183372660299129</v>
      </c>
      <c r="C9343">
        <v>0.14725657527330571</v>
      </c>
      <c r="D9343">
        <v>0.20866671047271049</v>
      </c>
      <c r="E9343">
        <v>0.14296793053442969</v>
      </c>
      <c r="F9343">
        <v>0.18683923838810099</v>
      </c>
      <c r="G9343">
        <f t="shared" si="727"/>
        <v>1.9985338968505816E-2</v>
      </c>
      <c r="H9343">
        <f t="shared" si="728"/>
        <v>4.1648304445391589E-2</v>
      </c>
      <c r="I9343">
        <f t="shared" si="729"/>
        <v>8.7281070492609469E-2</v>
      </c>
      <c r="J9343">
        <f t="shared" si="730"/>
        <v>2.1005199713360234E-2</v>
      </c>
      <c r="K9343">
        <f t="shared" si="731"/>
        <v>3.318932257184342E-2</v>
      </c>
    </row>
    <row r="9344" spans="1:11" x14ac:dyDescent="0.35">
      <c r="A9344" s="1">
        <v>9342</v>
      </c>
      <c r="B9344">
        <v>1.5488683865961E-2</v>
      </c>
      <c r="C9344">
        <v>6.0521880143281194E-3</v>
      </c>
      <c r="D9344">
        <v>0.12282901992860321</v>
      </c>
      <c r="E9344">
        <v>4.4315103456619674E-3</v>
      </c>
      <c r="F9344">
        <v>1.006000563216403E-2</v>
      </c>
      <c r="G9344">
        <f t="shared" si="727"/>
        <v>2.0262613856091911E-2</v>
      </c>
      <c r="H9344">
        <f t="shared" si="728"/>
        <v>4.1595855703249876E-2</v>
      </c>
      <c r="I9344">
        <f t="shared" si="729"/>
        <v>9.660519274615717E-2</v>
      </c>
      <c r="J9344">
        <f t="shared" si="730"/>
        <v>2.1287286164105041E-2</v>
      </c>
      <c r="K9344">
        <f t="shared" si="731"/>
        <v>3.41750062774979E-2</v>
      </c>
    </row>
    <row r="9345" spans="1:11" x14ac:dyDescent="0.35">
      <c r="A9345" s="1">
        <v>9343</v>
      </c>
      <c r="B9345">
        <v>1.269713366397242E-2</v>
      </c>
      <c r="C9345">
        <v>3.4195210457565642E-2</v>
      </c>
      <c r="D9345">
        <v>0.10978643356044381</v>
      </c>
      <c r="E9345">
        <v>2.4922708805445652E-3</v>
      </c>
      <c r="F9345">
        <v>7.9715315043925067E-2</v>
      </c>
      <c r="G9345">
        <f t="shared" si="727"/>
        <v>2.0695641515893464E-2</v>
      </c>
      <c r="H9345">
        <f t="shared" si="728"/>
        <v>4.4140349293837818E-2</v>
      </c>
      <c r="I9345">
        <f t="shared" si="729"/>
        <v>9.7960251086641345E-2</v>
      </c>
      <c r="J9345">
        <f t="shared" si="730"/>
        <v>2.1428407451991465E-2</v>
      </c>
      <c r="K9345">
        <f t="shared" si="731"/>
        <v>4.2018019691709832E-2</v>
      </c>
    </row>
    <row r="9346" spans="1:11" x14ac:dyDescent="0.35">
      <c r="A9346" s="1">
        <v>9344</v>
      </c>
      <c r="B9346">
        <v>3.9319157703661373E-2</v>
      </c>
      <c r="C9346">
        <v>1.1710534235395311E-2</v>
      </c>
      <c r="D9346">
        <v>0.1218816311200006</v>
      </c>
      <c r="E9346">
        <v>4.1952449431174746E-3</v>
      </c>
      <c r="F9346">
        <v>3.75861614181504E-3</v>
      </c>
      <c r="G9346">
        <f t="shared" si="727"/>
        <v>2.4193942448611033E-2</v>
      </c>
      <c r="H9346">
        <f t="shared" si="728"/>
        <v>4.3982675092393127E-2</v>
      </c>
      <c r="I9346">
        <f t="shared" si="729"/>
        <v>9.7018491524934275E-2</v>
      </c>
      <c r="J9346">
        <f t="shared" si="730"/>
        <v>2.1754179936484281E-2</v>
      </c>
      <c r="K9346">
        <f t="shared" si="731"/>
        <v>4.2383799325329097E-2</v>
      </c>
    </row>
    <row r="9347" spans="1:11" x14ac:dyDescent="0.35">
      <c r="A9347" s="1">
        <v>9345</v>
      </c>
      <c r="B9347">
        <v>1.16735443675791E-2</v>
      </c>
      <c r="C9347">
        <v>3.1036974419589441E-2</v>
      </c>
      <c r="D9347">
        <v>3.081834395907659E-2</v>
      </c>
      <c r="E9347">
        <v>3.5809246386473087E-4</v>
      </c>
      <c r="F9347">
        <v>3.8568755679731451E-3</v>
      </c>
      <c r="G9347">
        <f t="shared" si="727"/>
        <v>2.4034725305740006E-2</v>
      </c>
      <c r="H9347">
        <f t="shared" si="728"/>
        <v>3.8361952480055805E-2</v>
      </c>
      <c r="I9347">
        <f t="shared" si="729"/>
        <v>9.5237477530685066E-2</v>
      </c>
      <c r="J9347">
        <f t="shared" si="730"/>
        <v>2.0964462020216342E-2</v>
      </c>
      <c r="K9347">
        <f t="shared" si="731"/>
        <v>4.2759190870993273E-2</v>
      </c>
    </row>
    <row r="9348" spans="1:11" x14ac:dyDescent="0.35">
      <c r="A9348" s="1">
        <v>9346</v>
      </c>
      <c r="B9348">
        <v>2.2516122862068989E-2</v>
      </c>
      <c r="C9348">
        <v>0.12001211836064039</v>
      </c>
      <c r="D9348">
        <v>0.14176531785426999</v>
      </c>
      <c r="E9348">
        <v>5.7100294890160544E-3</v>
      </c>
      <c r="F9348">
        <v>1.4228043489874719E-3</v>
      </c>
      <c r="G9348">
        <f t="shared" si="727"/>
        <v>2.5911482567804539E-2</v>
      </c>
      <c r="H9348">
        <f t="shared" si="728"/>
        <v>4.8843204974944029E-2</v>
      </c>
      <c r="I9348">
        <f t="shared" si="729"/>
        <v>0.10396811867084021</v>
      </c>
      <c r="J9348">
        <f t="shared" si="730"/>
        <v>2.1467139289576911E-2</v>
      </c>
      <c r="K9348">
        <f t="shared" si="731"/>
        <v>4.287424179249804E-2</v>
      </c>
    </row>
    <row r="9349" spans="1:11" x14ac:dyDescent="0.35">
      <c r="A9349" s="1">
        <v>9347</v>
      </c>
      <c r="B9349">
        <v>6.4529216807719003E-2</v>
      </c>
      <c r="C9349">
        <v>4.0786286414332067E-2</v>
      </c>
      <c r="D9349">
        <v>0.10227275560839751</v>
      </c>
      <c r="E9349">
        <v>1.252252639958331E-3</v>
      </c>
      <c r="F9349">
        <v>5.2595010284722573E-3</v>
      </c>
      <c r="G9349">
        <f t="shared" si="727"/>
        <v>3.1690767313764245E-2</v>
      </c>
      <c r="H9349">
        <f t="shared" si="728"/>
        <v>5.2059099880865004E-2</v>
      </c>
      <c r="I9349">
        <f t="shared" si="729"/>
        <v>0.10632480812791834</v>
      </c>
      <c r="J9349">
        <f t="shared" si="730"/>
        <v>2.1482773522485059E-2</v>
      </c>
      <c r="K9349">
        <f t="shared" si="731"/>
        <v>4.3241821221853285E-2</v>
      </c>
    </row>
    <row r="9350" spans="1:11" x14ac:dyDescent="0.35">
      <c r="A9350" s="1">
        <v>9348</v>
      </c>
      <c r="B9350">
        <v>7.2196009755039316E-3</v>
      </c>
      <c r="C9350">
        <v>8.7274997961237014E-3</v>
      </c>
      <c r="D9350">
        <v>0.16766267361152329</v>
      </c>
      <c r="E9350">
        <v>1.9824131207824228E-3</v>
      </c>
      <c r="F9350">
        <v>6.4907083860754E-2</v>
      </c>
      <c r="G9350">
        <f t="shared" si="727"/>
        <v>3.1543900947242305E-2</v>
      </c>
      <c r="H9350">
        <f t="shared" si="728"/>
        <v>4.9892823942900545E-2</v>
      </c>
      <c r="I9350">
        <f t="shared" si="729"/>
        <v>0.11868438206294143</v>
      </c>
      <c r="J9350">
        <f t="shared" si="730"/>
        <v>2.1538940621868785E-2</v>
      </c>
      <c r="K9350">
        <f t="shared" si="731"/>
        <v>4.9503732493459206E-2</v>
      </c>
    </row>
    <row r="9351" spans="1:11" x14ac:dyDescent="0.35">
      <c r="A9351" s="1">
        <v>9349</v>
      </c>
      <c r="B9351">
        <v>4.3489623402036763E-2</v>
      </c>
      <c r="C9351">
        <v>2.887998506371223E-2</v>
      </c>
      <c r="D9351">
        <v>0.15846909152426761</v>
      </c>
      <c r="E9351">
        <v>5.0921192716105023E-3</v>
      </c>
      <c r="F9351">
        <v>2.0832663443922921E-2</v>
      </c>
      <c r="G9351">
        <f t="shared" si="727"/>
        <v>3.4236106456177424E-2</v>
      </c>
      <c r="H9351">
        <f t="shared" si="728"/>
        <v>4.3418800734539881E-2</v>
      </c>
      <c r="I9351">
        <f t="shared" si="729"/>
        <v>0.12300860152760426</v>
      </c>
      <c r="J9351">
        <f t="shared" si="730"/>
        <v>1.701485610197296E-2</v>
      </c>
      <c r="K9351">
        <f t="shared" si="731"/>
        <v>3.7669307198163825E-2</v>
      </c>
    </row>
    <row r="9352" spans="1:11" x14ac:dyDescent="0.35">
      <c r="A9352" s="1">
        <v>9350</v>
      </c>
      <c r="B9352">
        <v>3.6536224413534879E-2</v>
      </c>
      <c r="C9352">
        <v>4.2062500348677492E-2</v>
      </c>
      <c r="D9352">
        <v>0.10919217207834669</v>
      </c>
      <c r="E9352">
        <v>3.297938402343509E-3</v>
      </c>
      <c r="F9352">
        <v>8.2455590022438184E-4</v>
      </c>
      <c r="G9352">
        <f t="shared" si="727"/>
        <v>3.7180657409195038E-2</v>
      </c>
      <c r="H9352">
        <f t="shared" si="728"/>
        <v>4.7071987238367009E-2</v>
      </c>
      <c r="I9352">
        <f t="shared" si="729"/>
        <v>0.12733441497176395</v>
      </c>
      <c r="J9352">
        <f t="shared" si="730"/>
        <v>1.7177980209132925E-2</v>
      </c>
      <c r="K9352">
        <f t="shared" si="731"/>
        <v>3.7747665935633931E-2</v>
      </c>
    </row>
    <row r="9353" spans="1:11" x14ac:dyDescent="0.35">
      <c r="A9353" s="1">
        <v>9351</v>
      </c>
      <c r="B9353">
        <v>7.1764882360228601E-3</v>
      </c>
      <c r="C9353">
        <v>1.594708990088602E-2</v>
      </c>
      <c r="D9353">
        <v>3.7848599939979292E-2</v>
      </c>
      <c r="E9353">
        <v>1.8984939627482841E-3</v>
      </c>
      <c r="F9353">
        <v>1.255754666548492E-3</v>
      </c>
      <c r="G9353">
        <f t="shared" si="727"/>
        <v>2.6064579629806035E-2</v>
      </c>
      <c r="H9353">
        <f t="shared" si="728"/>
        <v>3.394103870112504E-2</v>
      </c>
      <c r="I9353">
        <f t="shared" si="729"/>
        <v>0.11025260391849086</v>
      </c>
      <c r="J9353">
        <f t="shared" si="730"/>
        <v>3.0710365519647847E-3</v>
      </c>
      <c r="K9353">
        <f t="shared" si="731"/>
        <v>1.9189317563478678E-2</v>
      </c>
    </row>
    <row r="9354" spans="1:11" x14ac:dyDescent="0.35">
      <c r="A9354" s="1">
        <v>9352</v>
      </c>
      <c r="B9354">
        <v>1.136633278140035E-2</v>
      </c>
      <c r="C9354">
        <v>3.3966599974123309E-3</v>
      </c>
      <c r="D9354">
        <v>9.0041303160106168E-2</v>
      </c>
      <c r="E9354">
        <v>1.506860791596376E-3</v>
      </c>
      <c r="F9354">
        <v>2.4111051668709919E-4</v>
      </c>
      <c r="G9354">
        <f t="shared" si="727"/>
        <v>2.5652344521349964E-2</v>
      </c>
      <c r="H9354">
        <f t="shared" si="728"/>
        <v>3.3675485899433463E-2</v>
      </c>
      <c r="I9354">
        <f t="shared" si="729"/>
        <v>0.10697383224164114</v>
      </c>
      <c r="J9354">
        <f t="shared" si="730"/>
        <v>2.7785715965582252E-3</v>
      </c>
      <c r="K9354">
        <f t="shared" si="731"/>
        <v>1.8207428051930985E-2</v>
      </c>
    </row>
    <row r="9355" spans="1:11" x14ac:dyDescent="0.35">
      <c r="A9355" s="1">
        <v>9353</v>
      </c>
      <c r="B9355">
        <v>1.3380259641596609E-2</v>
      </c>
      <c r="C9355">
        <v>2.2313374660821981E-2</v>
      </c>
      <c r="D9355">
        <v>0.1006479115249308</v>
      </c>
      <c r="E9355">
        <v>1.336678153820645E-3</v>
      </c>
      <c r="F9355">
        <v>6.9984642531583409E-3</v>
      </c>
      <c r="G9355">
        <f t="shared" si="727"/>
        <v>2.5720657119112384E-2</v>
      </c>
      <c r="H9355">
        <f t="shared" si="728"/>
        <v>3.2487302319759097E-2</v>
      </c>
      <c r="I9355">
        <f t="shared" si="729"/>
        <v>0.10605998003808983</v>
      </c>
      <c r="J9355">
        <f t="shared" si="730"/>
        <v>2.6630123238858333E-3</v>
      </c>
      <c r="K9355">
        <f t="shared" si="731"/>
        <v>1.0935742972854315E-2</v>
      </c>
    </row>
    <row r="9356" spans="1:11" x14ac:dyDescent="0.35">
      <c r="A9356" s="1">
        <v>9354</v>
      </c>
      <c r="B9356">
        <v>8.5987919182344413E-3</v>
      </c>
      <c r="C9356">
        <v>4.0553107715429623E-2</v>
      </c>
      <c r="D9356">
        <v>5.9419464027832207E-2</v>
      </c>
      <c r="E9356">
        <v>9.8944883394418669E-4</v>
      </c>
      <c r="F9356">
        <v>5.6998901801558919E-3</v>
      </c>
      <c r="G9356">
        <f t="shared" ref="G9356:G9419" si="732">AVERAGE(B9347:B9356)</f>
        <v>2.2648620540569691E-2</v>
      </c>
      <c r="H9356">
        <f t="shared" ref="H9356:H9419" si="733">AVERAGE(C9347:C9356)</f>
        <v>3.537155966776253E-2</v>
      </c>
      <c r="I9356">
        <f t="shared" ref="I9356:I9419" si="734">AVERAGE(D9347:D9356)</f>
        <v>9.9813763328872998E-2</v>
      </c>
      <c r="J9356">
        <f t="shared" ref="J9356:J9419" si="735">AVERAGE(E9347:E9356)</f>
        <v>2.3424327129685043E-3</v>
      </c>
      <c r="K9356">
        <f t="shared" ref="K9356:K9419" si="736">AVERAGE(F9347:F9356)</f>
        <v>1.1129870376688401E-2</v>
      </c>
    </row>
    <row r="9357" spans="1:11" x14ac:dyDescent="0.35">
      <c r="A9357" s="1">
        <v>9355</v>
      </c>
      <c r="B9357">
        <v>2.0458119842273099E-2</v>
      </c>
      <c r="C9357">
        <v>3.514968468212621E-2</v>
      </c>
      <c r="D9357">
        <v>0.1901451943265671</v>
      </c>
      <c r="E9357">
        <v>6.6337061308855156E-3</v>
      </c>
      <c r="F9357">
        <v>0.214319727020995</v>
      </c>
      <c r="G9357">
        <f t="shared" si="732"/>
        <v>2.352707808803909E-2</v>
      </c>
      <c r="H9357">
        <f t="shared" si="733"/>
        <v>3.5782830694016207E-2</v>
      </c>
      <c r="I9357">
        <f t="shared" si="734"/>
        <v>0.11574644836562205</v>
      </c>
      <c r="J9357">
        <f t="shared" si="735"/>
        <v>2.9699940796705827E-3</v>
      </c>
      <c r="K9357">
        <f t="shared" si="736"/>
        <v>3.2176155521990588E-2</v>
      </c>
    </row>
    <row r="9358" spans="1:11" x14ac:dyDescent="0.35">
      <c r="A9358" s="1">
        <v>9356</v>
      </c>
      <c r="B9358">
        <v>1.3592428392457841E-2</v>
      </c>
      <c r="C9358">
        <v>2.626043509086308E-3</v>
      </c>
      <c r="D9358">
        <v>9.9712730162198587E-2</v>
      </c>
      <c r="E9358">
        <v>1.1629142041999141E-3</v>
      </c>
      <c r="F9358">
        <v>1.638757863731021E-3</v>
      </c>
      <c r="G9358">
        <f t="shared" si="732"/>
        <v>2.2634708641077975E-2</v>
      </c>
      <c r="H9358">
        <f t="shared" si="733"/>
        <v>2.4044223208860793E-2</v>
      </c>
      <c r="I9358">
        <f t="shared" si="734"/>
        <v>0.1115411895964149</v>
      </c>
      <c r="J9358">
        <f t="shared" si="735"/>
        <v>2.5152825511889688E-3</v>
      </c>
      <c r="K9358">
        <f t="shared" si="736"/>
        <v>3.2197750873464943E-2</v>
      </c>
    </row>
    <row r="9359" spans="1:11" x14ac:dyDescent="0.35">
      <c r="A9359" s="1">
        <v>9357</v>
      </c>
      <c r="B9359">
        <v>2.0188492666045561E-2</v>
      </c>
      <c r="C9359">
        <v>1.7163948697779919E-2</v>
      </c>
      <c r="D9359">
        <v>6.384076895093628E-2</v>
      </c>
      <c r="E9359">
        <v>2.117391713693904E-3</v>
      </c>
      <c r="F9359">
        <v>2.2931264696514662E-2</v>
      </c>
      <c r="G9359">
        <f t="shared" si="732"/>
        <v>1.8200636226910635E-2</v>
      </c>
      <c r="H9359">
        <f t="shared" si="733"/>
        <v>2.168198943720558E-2</v>
      </c>
      <c r="I9359">
        <f t="shared" si="734"/>
        <v>0.10769799093066881</v>
      </c>
      <c r="J9359">
        <f t="shared" si="735"/>
        <v>2.601796458562526E-3</v>
      </c>
      <c r="K9359">
        <f t="shared" si="736"/>
        <v>3.3964927240269185E-2</v>
      </c>
    </row>
    <row r="9360" spans="1:11" x14ac:dyDescent="0.35">
      <c r="A9360" s="1">
        <v>9358</v>
      </c>
      <c r="B9360">
        <v>4.30295962735016E-3</v>
      </c>
      <c r="C9360">
        <v>4.4855176086653044E-3</v>
      </c>
      <c r="D9360">
        <v>0.1157869144652024</v>
      </c>
      <c r="E9360">
        <v>1.289352908932916E-3</v>
      </c>
      <c r="F9360">
        <v>1.2275423637888249E-4</v>
      </c>
      <c r="G9360">
        <f t="shared" si="732"/>
        <v>1.7908972092095257E-2</v>
      </c>
      <c r="H9360">
        <f t="shared" si="733"/>
        <v>2.1257791218459741E-2</v>
      </c>
      <c r="I9360">
        <f t="shared" si="734"/>
        <v>0.10251041501603671</v>
      </c>
      <c r="J9360">
        <f t="shared" si="735"/>
        <v>2.5324904373775757E-3</v>
      </c>
      <c r="K9360">
        <f t="shared" si="736"/>
        <v>2.7486494277831668E-2</v>
      </c>
    </row>
    <row r="9361" spans="1:11" x14ac:dyDescent="0.35">
      <c r="A9361" s="1">
        <v>9359</v>
      </c>
      <c r="B9361">
        <v>8.249735439759983E-3</v>
      </c>
      <c r="C9361">
        <v>7.5726467134220113E-3</v>
      </c>
      <c r="D9361">
        <v>6.6123721817352557E-2</v>
      </c>
      <c r="E9361">
        <v>1.689823242026724E-3</v>
      </c>
      <c r="F9361">
        <v>1.2952425621331641E-4</v>
      </c>
      <c r="G9361">
        <f t="shared" si="732"/>
        <v>1.4384983295867579E-2</v>
      </c>
      <c r="H9361">
        <f t="shared" si="733"/>
        <v>1.9127057383430717E-2</v>
      </c>
      <c r="I9361">
        <f t="shared" si="734"/>
        <v>9.327587804534522E-2</v>
      </c>
      <c r="J9361">
        <f t="shared" si="735"/>
        <v>2.1922608344191975E-3</v>
      </c>
      <c r="K9361">
        <f t="shared" si="736"/>
        <v>2.5416180359060708E-2</v>
      </c>
    </row>
    <row r="9362" spans="1:11" x14ac:dyDescent="0.35">
      <c r="A9362" s="1">
        <v>9360</v>
      </c>
      <c r="B9362">
        <v>6.8046240615275578E-3</v>
      </c>
      <c r="C9362">
        <v>5.7988119403592619E-3</v>
      </c>
      <c r="D9362">
        <v>6.4799928870198475E-2</v>
      </c>
      <c r="E9362">
        <v>1.570924505274359E-3</v>
      </c>
      <c r="F9362">
        <v>6.2981029653638937E-4</v>
      </c>
      <c r="G9362">
        <f t="shared" si="732"/>
        <v>1.1411823260666847E-2</v>
      </c>
      <c r="H9362">
        <f t="shared" si="733"/>
        <v>1.5500688542598895E-2</v>
      </c>
      <c r="I9362">
        <f t="shared" si="734"/>
        <v>8.8836653724530396E-2</v>
      </c>
      <c r="J9362">
        <f t="shared" si="735"/>
        <v>2.0195594447122824E-3</v>
      </c>
      <c r="K9362">
        <f t="shared" si="736"/>
        <v>2.539670579869191E-2</v>
      </c>
    </row>
    <row r="9363" spans="1:11" x14ac:dyDescent="0.35">
      <c r="A9363" s="1">
        <v>9361</v>
      </c>
      <c r="B9363">
        <v>2.4184422705045269E-2</v>
      </c>
      <c r="C9363">
        <v>9.430930124494797E-3</v>
      </c>
      <c r="D9363">
        <v>9.0596210402056537E-2</v>
      </c>
      <c r="E9363">
        <v>7.5141147251755829E-4</v>
      </c>
      <c r="F9363">
        <v>2.2585605426524791E-3</v>
      </c>
      <c r="G9363">
        <f t="shared" si="732"/>
        <v>1.3112616707569089E-2</v>
      </c>
      <c r="H9363">
        <f t="shared" si="733"/>
        <v>1.4849072564959773E-2</v>
      </c>
      <c r="I9363">
        <f t="shared" si="734"/>
        <v>9.4111414770738117E-2</v>
      </c>
      <c r="J9363">
        <f t="shared" si="735"/>
        <v>1.9048511956892098E-3</v>
      </c>
      <c r="K9363">
        <f t="shared" si="736"/>
        <v>2.5496986386302312E-2</v>
      </c>
    </row>
    <row r="9364" spans="1:11" x14ac:dyDescent="0.35">
      <c r="A9364" s="1">
        <v>9362</v>
      </c>
      <c r="B9364">
        <v>2.1670587830029391E-2</v>
      </c>
      <c r="C9364">
        <v>4.568360010259254E-3</v>
      </c>
      <c r="D9364">
        <v>3.4748458880512742E-2</v>
      </c>
      <c r="E9364">
        <v>4.8005672775077308E-4</v>
      </c>
      <c r="F9364">
        <v>2.2302717752472611E-4</v>
      </c>
      <c r="G9364">
        <f t="shared" si="732"/>
        <v>1.4143042212431992E-2</v>
      </c>
      <c r="H9364">
        <f t="shared" si="733"/>
        <v>1.4966242566244467E-2</v>
      </c>
      <c r="I9364">
        <f t="shared" si="734"/>
        <v>8.8582130342778773E-2</v>
      </c>
      <c r="J9364">
        <f t="shared" si="735"/>
        <v>1.8021707893046493E-3</v>
      </c>
      <c r="K9364">
        <f t="shared" si="736"/>
        <v>2.5495178052386075E-2</v>
      </c>
    </row>
    <row r="9365" spans="1:11" x14ac:dyDescent="0.35">
      <c r="A9365" s="1">
        <v>9363</v>
      </c>
      <c r="B9365">
        <v>1.9150849243106751E-2</v>
      </c>
      <c r="C9365">
        <v>9.7354336951163828E-3</v>
      </c>
      <c r="D9365">
        <v>0.1102675818542898</v>
      </c>
      <c r="E9365">
        <v>1.3834104768523011E-2</v>
      </c>
      <c r="F9365">
        <v>3.4736460070917572E-4</v>
      </c>
      <c r="G9365">
        <f t="shared" si="732"/>
        <v>1.4720101172583008E-2</v>
      </c>
      <c r="H9365">
        <f t="shared" si="733"/>
        <v>1.3708448469673905E-2</v>
      </c>
      <c r="I9365">
        <f t="shared" si="734"/>
        <v>8.9544097375714671E-2</v>
      </c>
      <c r="J9365">
        <f t="shared" si="735"/>
        <v>3.051913450774886E-3</v>
      </c>
      <c r="K9365">
        <f t="shared" si="736"/>
        <v>2.4830068087141156E-2</v>
      </c>
    </row>
    <row r="9366" spans="1:11" x14ac:dyDescent="0.35">
      <c r="A9366" s="1">
        <v>9364</v>
      </c>
      <c r="B9366">
        <v>9.8849959610443072E-3</v>
      </c>
      <c r="C9366">
        <v>3.8593632240915029E-3</v>
      </c>
      <c r="D9366">
        <v>7.4043659168360726E-2</v>
      </c>
      <c r="E9366">
        <v>4.439086982046714E-4</v>
      </c>
      <c r="F9366">
        <v>7.3885571196151032E-4</v>
      </c>
      <c r="G9366">
        <f t="shared" si="732"/>
        <v>1.4848721576863993E-2</v>
      </c>
      <c r="H9366">
        <f t="shared" si="733"/>
        <v>1.0039074020540096E-2</v>
      </c>
      <c r="I9366">
        <f t="shared" si="734"/>
        <v>9.1006516889767519E-2</v>
      </c>
      <c r="J9366">
        <f t="shared" si="735"/>
        <v>2.9973594372009341E-3</v>
      </c>
      <c r="K9366">
        <f t="shared" si="736"/>
        <v>2.4333964640321715E-2</v>
      </c>
    </row>
    <row r="9367" spans="1:11" x14ac:dyDescent="0.35">
      <c r="A9367" s="1">
        <v>9365</v>
      </c>
      <c r="B9367">
        <v>5.2685264517307196E-3</v>
      </c>
      <c r="C9367">
        <v>9.0338070408354839E-3</v>
      </c>
      <c r="D9367">
        <v>5.6492548520950973E-2</v>
      </c>
      <c r="E9367">
        <v>8.8034821684427039E-3</v>
      </c>
      <c r="F9367">
        <v>1.617038567375353E-3</v>
      </c>
      <c r="G9367">
        <f t="shared" si="732"/>
        <v>1.3329762237809756E-2</v>
      </c>
      <c r="H9367">
        <f t="shared" si="733"/>
        <v>7.4274862564110231E-3</v>
      </c>
      <c r="I9367">
        <f t="shared" si="734"/>
        <v>7.7641252309205905E-2</v>
      </c>
      <c r="J9367">
        <f t="shared" si="735"/>
        <v>3.2143370409566533E-3</v>
      </c>
      <c r="K9367">
        <f t="shared" si="736"/>
        <v>3.0636957949597516E-3</v>
      </c>
    </row>
    <row r="9368" spans="1:11" x14ac:dyDescent="0.35">
      <c r="A9368" s="1">
        <v>9366</v>
      </c>
      <c r="B9368">
        <v>1.329388863836806E-2</v>
      </c>
      <c r="C9368">
        <v>5.3110872287791891E-2</v>
      </c>
      <c r="D9368">
        <v>0.1033404122253353</v>
      </c>
      <c r="E9368">
        <v>5.6044440226720796E-3</v>
      </c>
      <c r="F9368">
        <v>6.5645834710784902E-3</v>
      </c>
      <c r="G9368">
        <f t="shared" si="732"/>
        <v>1.3299908262400777E-2</v>
      </c>
      <c r="H9368">
        <f t="shared" si="733"/>
        <v>1.2475969134281581E-2</v>
      </c>
      <c r="I9368">
        <f t="shared" si="734"/>
        <v>7.8004020515519579E-2</v>
      </c>
      <c r="J9368">
        <f t="shared" si="735"/>
        <v>3.6584900228038694E-3</v>
      </c>
      <c r="K9368">
        <f t="shared" si="736"/>
        <v>3.5562783556944986E-3</v>
      </c>
    </row>
    <row r="9369" spans="1:11" x14ac:dyDescent="0.35">
      <c r="A9369" s="1">
        <v>9367</v>
      </c>
      <c r="B9369">
        <v>1.044439971412733E-2</v>
      </c>
      <c r="C9369">
        <v>6.6336311934796057E-3</v>
      </c>
      <c r="D9369">
        <v>8.7837967833251707E-2</v>
      </c>
      <c r="E9369">
        <v>2.1299578922789478E-3</v>
      </c>
      <c r="F9369">
        <v>8.2286431711861549E-2</v>
      </c>
      <c r="G9369">
        <f t="shared" si="732"/>
        <v>1.2325498967208953E-2</v>
      </c>
      <c r="H9369">
        <f t="shared" si="733"/>
        <v>1.1422937383851549E-2</v>
      </c>
      <c r="I9369">
        <f t="shared" si="734"/>
        <v>8.0403740403751117E-2</v>
      </c>
      <c r="J9369">
        <f t="shared" si="735"/>
        <v>3.6597466406623745E-3</v>
      </c>
      <c r="K9369">
        <f t="shared" si="736"/>
        <v>9.4917950572291875E-3</v>
      </c>
    </row>
    <row r="9370" spans="1:11" x14ac:dyDescent="0.35">
      <c r="A9370" s="1">
        <v>9368</v>
      </c>
      <c r="B9370">
        <v>1.0182711927130611E-2</v>
      </c>
      <c r="C9370">
        <v>8.5817762687974124E-3</v>
      </c>
      <c r="D9370">
        <v>0.1075474150745255</v>
      </c>
      <c r="E9370">
        <v>1.0365483962329401E-3</v>
      </c>
      <c r="F9370">
        <v>2.4123077991757849E-2</v>
      </c>
      <c r="G9370">
        <f t="shared" si="732"/>
        <v>1.2913474197186997E-2</v>
      </c>
      <c r="H9370">
        <f t="shared" si="733"/>
        <v>1.183256324986476E-2</v>
      </c>
      <c r="I9370">
        <f t="shared" si="734"/>
        <v>7.9579790464683428E-2</v>
      </c>
      <c r="J9370">
        <f t="shared" si="735"/>
        <v>3.634466189392377E-3</v>
      </c>
      <c r="K9370">
        <f t="shared" si="736"/>
        <v>1.1891827432767083E-2</v>
      </c>
    </row>
    <row r="9371" spans="1:11" x14ac:dyDescent="0.35">
      <c r="A9371" s="1">
        <v>9369</v>
      </c>
      <c r="B9371">
        <v>9.1417608324712279E-3</v>
      </c>
      <c r="C9371">
        <v>2.5357089732347192E-3</v>
      </c>
      <c r="D9371">
        <v>7.4891202210925475E-2</v>
      </c>
      <c r="E9371">
        <v>1.109130127834475E-3</v>
      </c>
      <c r="F9371">
        <v>1.252338928839659E-3</v>
      </c>
      <c r="G9371">
        <f t="shared" si="732"/>
        <v>1.3002676736458121E-2</v>
      </c>
      <c r="H9371">
        <f t="shared" si="733"/>
        <v>1.1328869475846031E-2</v>
      </c>
      <c r="I9371">
        <f t="shared" si="734"/>
        <v>8.045653850404072E-2</v>
      </c>
      <c r="J9371">
        <f t="shared" si="735"/>
        <v>3.5763968779731516E-3</v>
      </c>
      <c r="K9371">
        <f t="shared" si="736"/>
        <v>1.2004108900029719E-2</v>
      </c>
    </row>
    <row r="9372" spans="1:11" x14ac:dyDescent="0.35">
      <c r="A9372" s="1">
        <v>9370</v>
      </c>
      <c r="B9372">
        <v>1.129246069293181E-2</v>
      </c>
      <c r="C9372">
        <v>2.7506953192048191E-2</v>
      </c>
      <c r="D9372">
        <v>0.10635694782825771</v>
      </c>
      <c r="E9372">
        <v>2.7278621762004528E-3</v>
      </c>
      <c r="F9372">
        <v>6.2875418041572761E-2</v>
      </c>
      <c r="G9372">
        <f t="shared" si="732"/>
        <v>1.3451460399598547E-2</v>
      </c>
      <c r="H9372">
        <f t="shared" si="733"/>
        <v>1.3499683601014925E-2</v>
      </c>
      <c r="I9372">
        <f t="shared" si="734"/>
        <v>8.4612240399846633E-2</v>
      </c>
      <c r="J9372">
        <f t="shared" si="735"/>
        <v>3.6920906450657611E-3</v>
      </c>
      <c r="K9372">
        <f t="shared" si="736"/>
        <v>1.8228669674533356E-2</v>
      </c>
    </row>
    <row r="9373" spans="1:11" x14ac:dyDescent="0.35">
      <c r="A9373" s="1">
        <v>9371</v>
      </c>
      <c r="B9373">
        <v>3.4003674320765391E-2</v>
      </c>
      <c r="C9373">
        <v>2.4017612483047759E-2</v>
      </c>
      <c r="D9373">
        <v>0.17402486377202039</v>
      </c>
      <c r="E9373">
        <v>5.9431153550016389E-4</v>
      </c>
      <c r="F9373">
        <v>5.8618505368552037E-2</v>
      </c>
      <c r="G9373">
        <f t="shared" si="732"/>
        <v>1.4433385561170558E-2</v>
      </c>
      <c r="H9373">
        <f t="shared" si="733"/>
        <v>1.4958351836870221E-2</v>
      </c>
      <c r="I9373">
        <f t="shared" si="734"/>
        <v>9.2955105736843041E-2</v>
      </c>
      <c r="J9373">
        <f t="shared" si="735"/>
        <v>3.6763806513640217E-3</v>
      </c>
      <c r="K9373">
        <f t="shared" si="736"/>
        <v>2.3864664157123315E-2</v>
      </c>
    </row>
    <row r="9374" spans="1:11" x14ac:dyDescent="0.35">
      <c r="A9374" s="1">
        <v>9372</v>
      </c>
      <c r="B9374">
        <v>1.116595214633468E-2</v>
      </c>
      <c r="C9374">
        <v>1.223266242113895E-2</v>
      </c>
      <c r="D9374">
        <v>8.8304482236017265E-2</v>
      </c>
      <c r="E9374">
        <v>1.2154815689903349E-3</v>
      </c>
      <c r="F9374">
        <v>0.1242844518335484</v>
      </c>
      <c r="G9374">
        <f t="shared" si="732"/>
        <v>1.3382921992801089E-2</v>
      </c>
      <c r="H9374">
        <f t="shared" si="733"/>
        <v>1.5724782077958192E-2</v>
      </c>
      <c r="I9374">
        <f t="shared" si="734"/>
        <v>9.8310708072393477E-2</v>
      </c>
      <c r="J9374">
        <f t="shared" si="735"/>
        <v>3.7499231354879772E-3</v>
      </c>
      <c r="K9374">
        <f t="shared" si="736"/>
        <v>3.6270806622725679E-2</v>
      </c>
    </row>
    <row r="9375" spans="1:11" x14ac:dyDescent="0.35">
      <c r="A9375" s="1">
        <v>9373</v>
      </c>
      <c r="B9375">
        <v>9.508853577585949E-3</v>
      </c>
      <c r="C9375">
        <v>5.983846094218156E-3</v>
      </c>
      <c r="D9375">
        <v>3.3098392390593333E-2</v>
      </c>
      <c r="E9375">
        <v>1.047368745700282E-3</v>
      </c>
      <c r="F9375">
        <v>3.7648572764680528E-3</v>
      </c>
      <c r="G9375">
        <f t="shared" si="732"/>
        <v>1.2418722426249008E-2</v>
      </c>
      <c r="H9375">
        <f t="shared" si="733"/>
        <v>1.5349623317868369E-2</v>
      </c>
      <c r="I9375">
        <f t="shared" si="734"/>
        <v>9.0593789126023838E-2</v>
      </c>
      <c r="J9375">
        <f t="shared" si="735"/>
        <v>2.4712495332057057E-3</v>
      </c>
      <c r="K9375">
        <f t="shared" si="736"/>
        <v>3.661255589030156E-2</v>
      </c>
    </row>
    <row r="9376" spans="1:11" x14ac:dyDescent="0.35">
      <c r="A9376" s="1">
        <v>9374</v>
      </c>
      <c r="B9376">
        <v>5.7851107369790477E-3</v>
      </c>
      <c r="C9376">
        <v>6.9306901640144988E-3</v>
      </c>
      <c r="D9376">
        <v>5.3130557841818873E-2</v>
      </c>
      <c r="E9376">
        <v>5.3874191790645508E-4</v>
      </c>
      <c r="F9376">
        <v>1.495763305813274E-4</v>
      </c>
      <c r="G9376">
        <f t="shared" si="732"/>
        <v>1.2008733903842482E-2</v>
      </c>
      <c r="H9376">
        <f t="shared" si="733"/>
        <v>1.5656756011860666E-2</v>
      </c>
      <c r="I9376">
        <f t="shared" si="734"/>
        <v>8.8502478993369646E-2</v>
      </c>
      <c r="J9376">
        <f t="shared" si="735"/>
        <v>2.4807328551758835E-3</v>
      </c>
      <c r="K9376">
        <f t="shared" si="736"/>
        <v>3.6553627952163541E-2</v>
      </c>
    </row>
    <row r="9377" spans="1:11" x14ac:dyDescent="0.35">
      <c r="A9377" s="1">
        <v>9375</v>
      </c>
      <c r="B9377">
        <v>1.5908133364188361E-2</v>
      </c>
      <c r="C9377">
        <v>4.507881680252921E-2</v>
      </c>
      <c r="D9377">
        <v>0.12116452475990939</v>
      </c>
      <c r="E9377">
        <v>2.9025701628729739E-3</v>
      </c>
      <c r="F9377">
        <v>1.5334627125918291E-3</v>
      </c>
      <c r="G9377">
        <f t="shared" si="732"/>
        <v>1.3072694595088244E-2</v>
      </c>
      <c r="H9377">
        <f t="shared" si="733"/>
        <v>1.9261256988030037E-2</v>
      </c>
      <c r="I9377">
        <f t="shared" si="734"/>
        <v>9.4969676617265492E-2</v>
      </c>
      <c r="J9377">
        <f t="shared" si="735"/>
        <v>1.8906416546189103E-3</v>
      </c>
      <c r="K9377">
        <f t="shared" si="736"/>
        <v>3.6545270366685187E-2</v>
      </c>
    </row>
    <row r="9378" spans="1:11" x14ac:dyDescent="0.35">
      <c r="A9378" s="1">
        <v>9376</v>
      </c>
      <c r="B9378">
        <v>6.9314212103704842E-3</v>
      </c>
      <c r="C9378">
        <v>6.2158281922749681E-3</v>
      </c>
      <c r="D9378">
        <v>4.8717432566900837E-2</v>
      </c>
      <c r="E9378">
        <v>5.2737683552662204E-4</v>
      </c>
      <c r="F9378">
        <v>7.8967324438785995E-5</v>
      </c>
      <c r="G9378">
        <f t="shared" si="732"/>
        <v>1.2436447852288488E-2</v>
      </c>
      <c r="H9378">
        <f t="shared" si="733"/>
        <v>1.4571752578478351E-2</v>
      </c>
      <c r="I9378">
        <f t="shared" si="734"/>
        <v>8.950737865142204E-2</v>
      </c>
      <c r="J9378">
        <f t="shared" si="735"/>
        <v>1.3829349359043646E-3</v>
      </c>
      <c r="K9378">
        <f t="shared" si="736"/>
        <v>3.5896708752021222E-2</v>
      </c>
    </row>
    <row r="9379" spans="1:11" x14ac:dyDescent="0.35">
      <c r="A9379" s="1">
        <v>9377</v>
      </c>
      <c r="B9379">
        <v>1.290873493630797E-2</v>
      </c>
      <c r="C9379">
        <v>3.3945596515297813E-2</v>
      </c>
      <c r="D9379">
        <v>0.13126110965412449</v>
      </c>
      <c r="E9379">
        <v>2.1199683522178971E-3</v>
      </c>
      <c r="F9379">
        <v>8.3305463123032105E-3</v>
      </c>
      <c r="G9379">
        <f t="shared" si="732"/>
        <v>1.2682881374506553E-2</v>
      </c>
      <c r="H9379">
        <f t="shared" si="733"/>
        <v>1.730294911066017E-2</v>
      </c>
      <c r="I9379">
        <f t="shared" si="734"/>
        <v>9.3849692833509329E-2</v>
      </c>
      <c r="J9379">
        <f t="shared" si="735"/>
        <v>1.3819359818982597E-3</v>
      </c>
      <c r="K9379">
        <f t="shared" si="736"/>
        <v>2.8501120212065391E-2</v>
      </c>
    </row>
    <row r="9380" spans="1:11" x14ac:dyDescent="0.35">
      <c r="A9380" s="1">
        <v>9378</v>
      </c>
      <c r="B9380">
        <v>5.4408284292024413E-2</v>
      </c>
      <c r="C9380">
        <v>2.5637819214658571E-2</v>
      </c>
      <c r="D9380">
        <v>0.16762949673253641</v>
      </c>
      <c r="E9380">
        <v>5.2199627237427097E-3</v>
      </c>
      <c r="F9380">
        <v>0.32223258345337807</v>
      </c>
      <c r="G9380">
        <f t="shared" si="732"/>
        <v>1.7105438610995932E-2</v>
      </c>
      <c r="H9380">
        <f t="shared" si="733"/>
        <v>1.9008553405246285E-2</v>
      </c>
      <c r="I9380">
        <f t="shared" si="734"/>
        <v>9.9857900999310426E-2</v>
      </c>
      <c r="J9380">
        <f t="shared" si="735"/>
        <v>1.8002774146492367E-3</v>
      </c>
      <c r="K9380">
        <f t="shared" si="736"/>
        <v>5.8312070758227419E-2</v>
      </c>
    </row>
    <row r="9381" spans="1:11" x14ac:dyDescent="0.35">
      <c r="A9381" s="1">
        <v>9379</v>
      </c>
      <c r="B9381">
        <v>1.271606790118596E-2</v>
      </c>
      <c r="C9381">
        <v>2.5914812604930199E-2</v>
      </c>
      <c r="D9381">
        <v>0.11987721096671181</v>
      </c>
      <c r="E9381">
        <v>1.2063203395905359E-3</v>
      </c>
      <c r="F9381">
        <v>9.897275940025119E-3</v>
      </c>
      <c r="G9381">
        <f t="shared" si="732"/>
        <v>1.7462869317867405E-2</v>
      </c>
      <c r="H9381">
        <f t="shared" si="733"/>
        <v>2.1346463768415834E-2</v>
      </c>
      <c r="I9381">
        <f t="shared" si="734"/>
        <v>0.10435650187488905</v>
      </c>
      <c r="J9381">
        <f t="shared" si="735"/>
        <v>1.8099964358248427E-3</v>
      </c>
      <c r="K9381">
        <f t="shared" si="736"/>
        <v>5.9176564459345958E-2</v>
      </c>
    </row>
    <row r="9382" spans="1:11" x14ac:dyDescent="0.35">
      <c r="A9382" s="1">
        <v>9380</v>
      </c>
      <c r="B9382">
        <v>4.3043669723773902E-2</v>
      </c>
      <c r="C9382">
        <v>5.1749511633302301E-3</v>
      </c>
      <c r="D9382">
        <v>0.14786741177430951</v>
      </c>
      <c r="E9382">
        <v>3.82112308001822E-3</v>
      </c>
      <c r="F9382">
        <v>9.8280262875414907E-3</v>
      </c>
      <c r="G9382">
        <f t="shared" si="732"/>
        <v>2.0637990220951617E-2</v>
      </c>
      <c r="H9382">
        <f t="shared" si="733"/>
        <v>1.9113263565544034E-2</v>
      </c>
      <c r="I9382">
        <f t="shared" si="734"/>
        <v>0.10850754826949424</v>
      </c>
      <c r="J9382">
        <f t="shared" si="735"/>
        <v>1.9193225262066197E-3</v>
      </c>
      <c r="K9382">
        <f t="shared" si="736"/>
        <v>5.3871825283942833E-2</v>
      </c>
    </row>
    <row r="9383" spans="1:11" x14ac:dyDescent="0.35">
      <c r="A9383" s="1">
        <v>9381</v>
      </c>
      <c r="B9383">
        <v>9.1526012845024787E-3</v>
      </c>
      <c r="C9383">
        <v>8.5371558642043915E-3</v>
      </c>
      <c r="D9383">
        <v>8.9907390479433788E-2</v>
      </c>
      <c r="E9383">
        <v>1.1645131312083871E-3</v>
      </c>
      <c r="F9383">
        <v>7.3979923591798349E-2</v>
      </c>
      <c r="G9383">
        <f t="shared" si="732"/>
        <v>1.8152882917325325E-2</v>
      </c>
      <c r="H9383">
        <f t="shared" si="733"/>
        <v>1.7565217903659697E-2</v>
      </c>
      <c r="I9383">
        <f t="shared" si="734"/>
        <v>0.10009580094023555</v>
      </c>
      <c r="J9383">
        <f t="shared" si="735"/>
        <v>1.9763426857774416E-3</v>
      </c>
      <c r="K9383">
        <f t="shared" si="736"/>
        <v>5.5407967106267463E-2</v>
      </c>
    </row>
    <row r="9384" spans="1:11" x14ac:dyDescent="0.35">
      <c r="A9384" s="1">
        <v>9382</v>
      </c>
      <c r="B9384">
        <v>1.9975147440079839E-2</v>
      </c>
      <c r="C9384">
        <v>6.2014084011540469E-3</v>
      </c>
      <c r="D9384">
        <v>0.11330983941141889</v>
      </c>
      <c r="E9384">
        <v>1.382045282659672E-2</v>
      </c>
      <c r="F9384">
        <v>6.7561090267963989E-2</v>
      </c>
      <c r="G9384">
        <f t="shared" si="732"/>
        <v>1.9033802446699839E-2</v>
      </c>
      <c r="H9384">
        <f t="shared" si="733"/>
        <v>1.6962092501661207E-2</v>
      </c>
      <c r="I9384">
        <f t="shared" si="734"/>
        <v>0.10259633665777572</v>
      </c>
      <c r="J9384">
        <f t="shared" si="735"/>
        <v>3.2368398115380803E-3</v>
      </c>
      <c r="K9384">
        <f t="shared" si="736"/>
        <v>4.9735630949709016E-2</v>
      </c>
    </row>
    <row r="9385" spans="1:11" x14ac:dyDescent="0.35">
      <c r="A9385" s="1">
        <v>9383</v>
      </c>
      <c r="B9385">
        <v>1.054417571576757E-2</v>
      </c>
      <c r="C9385">
        <v>1.1650332308374171E-3</v>
      </c>
      <c r="D9385">
        <v>6.2695090611289486E-2</v>
      </c>
      <c r="E9385">
        <v>6.3660591720616914E-4</v>
      </c>
      <c r="F9385">
        <v>5.3061886704037478E-4</v>
      </c>
      <c r="G9385">
        <f t="shared" si="732"/>
        <v>1.9137334660518004E-2</v>
      </c>
      <c r="H9385">
        <f t="shared" si="733"/>
        <v>1.6480211215323136E-2</v>
      </c>
      <c r="I9385">
        <f t="shared" si="734"/>
        <v>0.10555600647984535</v>
      </c>
      <c r="J9385">
        <f t="shared" si="735"/>
        <v>3.1957635286886691E-3</v>
      </c>
      <c r="K9385">
        <f t="shared" si="736"/>
        <v>4.9412207108766246E-2</v>
      </c>
    </row>
    <row r="9386" spans="1:11" x14ac:dyDescent="0.35">
      <c r="A9386" s="1">
        <v>9384</v>
      </c>
      <c r="B9386">
        <v>8.1327981168491575E-2</v>
      </c>
      <c r="C9386">
        <v>2.1301098136898011E-2</v>
      </c>
      <c r="D9386">
        <v>0.16497890184007441</v>
      </c>
      <c r="E9386">
        <v>2.3677415164071922E-3</v>
      </c>
      <c r="F9386">
        <v>0.13226227069588639</v>
      </c>
      <c r="G9386">
        <f t="shared" si="732"/>
        <v>2.6691621703669254E-2</v>
      </c>
      <c r="H9386">
        <f t="shared" si="733"/>
        <v>1.7917252012611483E-2</v>
      </c>
      <c r="I9386">
        <f t="shared" si="734"/>
        <v>0.11674084087967092</v>
      </c>
      <c r="J9386">
        <f t="shared" si="735"/>
        <v>3.3786634885387434E-3</v>
      </c>
      <c r="K9386">
        <f t="shared" si="736"/>
        <v>6.262347654529675E-2</v>
      </c>
    </row>
    <row r="9387" spans="1:11" x14ac:dyDescent="0.35">
      <c r="A9387" s="1">
        <v>9385</v>
      </c>
      <c r="B9387">
        <v>5.447480561841106E-3</v>
      </c>
      <c r="C9387">
        <v>3.9954248302547521E-3</v>
      </c>
      <c r="D9387">
        <v>0.1317242133965556</v>
      </c>
      <c r="E9387">
        <v>6.6838134988911032E-4</v>
      </c>
      <c r="F9387">
        <v>2.5752989077353411E-3</v>
      </c>
      <c r="G9387">
        <f t="shared" si="732"/>
        <v>2.5645556423434523E-2</v>
      </c>
      <c r="H9387">
        <f t="shared" si="733"/>
        <v>1.3808912815384041E-2</v>
      </c>
      <c r="I9387">
        <f t="shared" si="734"/>
        <v>0.11779680974333551</v>
      </c>
      <c r="J9387">
        <f t="shared" si="735"/>
        <v>3.1552446072403567E-3</v>
      </c>
      <c r="K9387">
        <f t="shared" si="736"/>
        <v>6.27276601648111E-2</v>
      </c>
    </row>
    <row r="9388" spans="1:11" x14ac:dyDescent="0.35">
      <c r="A9388" s="1">
        <v>9386</v>
      </c>
      <c r="B9388">
        <v>1.432105312001221E-2</v>
      </c>
      <c r="C9388">
        <v>4.2062241482067773E-3</v>
      </c>
      <c r="D9388">
        <v>3.8018154037378377E-2</v>
      </c>
      <c r="E9388">
        <v>5.4125327148771914E-4</v>
      </c>
      <c r="F9388">
        <v>4.3498123748202257E-4</v>
      </c>
      <c r="G9388">
        <f t="shared" si="732"/>
        <v>2.6384519614398704E-2</v>
      </c>
      <c r="H9388">
        <f t="shared" si="733"/>
        <v>1.3607952410977222E-2</v>
      </c>
      <c r="I9388">
        <f t="shared" si="734"/>
        <v>0.11672688189038324</v>
      </c>
      <c r="J9388">
        <f t="shared" si="735"/>
        <v>3.1566322508364665E-3</v>
      </c>
      <c r="K9388">
        <f t="shared" si="736"/>
        <v>6.2763261556115418E-2</v>
      </c>
    </row>
    <row r="9389" spans="1:11" x14ac:dyDescent="0.35">
      <c r="A9389" s="1">
        <v>9387</v>
      </c>
      <c r="B9389">
        <v>9.1576063749267151E-3</v>
      </c>
      <c r="C9389">
        <v>1.3377590862243219E-2</v>
      </c>
      <c r="D9389">
        <v>8.2374679721611416E-2</v>
      </c>
      <c r="E9389">
        <v>2.5744670137782429E-3</v>
      </c>
      <c r="F9389">
        <v>7.8239827155268032E-2</v>
      </c>
      <c r="G9389">
        <f t="shared" si="732"/>
        <v>2.6009406758260578E-2</v>
      </c>
      <c r="H9389">
        <f t="shared" si="733"/>
        <v>1.1551151845671761E-2</v>
      </c>
      <c r="I9389">
        <f t="shared" si="734"/>
        <v>0.11183823889713199</v>
      </c>
      <c r="J9389">
        <f t="shared" si="735"/>
        <v>3.2020821169925009E-3</v>
      </c>
      <c r="K9389">
        <f t="shared" si="736"/>
        <v>6.9754189640411898E-2</v>
      </c>
    </row>
    <row r="9390" spans="1:11" x14ac:dyDescent="0.35">
      <c r="A9390" s="1">
        <v>9388</v>
      </c>
      <c r="B9390">
        <v>1.021660657732445E-2</v>
      </c>
      <c r="C9390">
        <v>1.163423553504642E-2</v>
      </c>
      <c r="D9390">
        <v>7.474469972619105E-2</v>
      </c>
      <c r="E9390">
        <v>2.2447516466867772E-3</v>
      </c>
      <c r="F9390">
        <v>1.125384330889523E-2</v>
      </c>
      <c r="G9390">
        <f t="shared" si="732"/>
        <v>2.1590238986790584E-2</v>
      </c>
      <c r="H9390">
        <f t="shared" si="733"/>
        <v>1.0150793477710545E-2</v>
      </c>
      <c r="I9390">
        <f t="shared" si="734"/>
        <v>0.10254975919649745</v>
      </c>
      <c r="J9390">
        <f t="shared" si="735"/>
        <v>2.9045610092869071E-3</v>
      </c>
      <c r="K9390">
        <f t="shared" si="736"/>
        <v>3.8656315625963632E-2</v>
      </c>
    </row>
    <row r="9391" spans="1:11" x14ac:dyDescent="0.35">
      <c r="A9391" s="1">
        <v>9389</v>
      </c>
      <c r="B9391">
        <v>5.5844855629352194E-3</v>
      </c>
      <c r="C9391">
        <v>4.0519664766420086E-3</v>
      </c>
      <c r="D9391">
        <v>2.7311173143750919E-2</v>
      </c>
      <c r="E9391">
        <v>2.3152016854032821E-3</v>
      </c>
      <c r="F9391">
        <v>1.160007729515316E-3</v>
      </c>
      <c r="G9391">
        <f t="shared" si="732"/>
        <v>2.0877080752965509E-2</v>
      </c>
      <c r="H9391">
        <f t="shared" si="733"/>
        <v>7.9645088648817274E-3</v>
      </c>
      <c r="I9391">
        <f t="shared" si="734"/>
        <v>9.3293155414201329E-2</v>
      </c>
      <c r="J9391">
        <f t="shared" si="735"/>
        <v>3.015449143868182E-3</v>
      </c>
      <c r="K9391">
        <f t="shared" si="736"/>
        <v>3.7782588804912656E-2</v>
      </c>
    </row>
    <row r="9392" spans="1:11" x14ac:dyDescent="0.35">
      <c r="A9392" s="1">
        <v>9390</v>
      </c>
      <c r="B9392">
        <v>1.01051465947215E-2</v>
      </c>
      <c r="C9392">
        <v>2.690020609562721E-2</v>
      </c>
      <c r="D9392">
        <v>4.9141459413079798E-2</v>
      </c>
      <c r="E9392">
        <v>7.0616955135806801E-4</v>
      </c>
      <c r="F9392">
        <v>1.7566288236379481E-4</v>
      </c>
      <c r="G9392">
        <f t="shared" si="732"/>
        <v>1.7583228440060269E-2</v>
      </c>
      <c r="H9392">
        <f t="shared" si="733"/>
        <v>1.0137034358111424E-2</v>
      </c>
      <c r="I9392">
        <f t="shared" si="734"/>
        <v>8.3420560178078362E-2</v>
      </c>
      <c r="J9392">
        <f t="shared" si="735"/>
        <v>2.7039537910021664E-3</v>
      </c>
      <c r="K9392">
        <f t="shared" si="736"/>
        <v>3.6817352464394881E-2</v>
      </c>
    </row>
    <row r="9393" spans="1:11" x14ac:dyDescent="0.35">
      <c r="A9393" s="1">
        <v>9391</v>
      </c>
      <c r="B9393">
        <v>1.128816322414424E-2</v>
      </c>
      <c r="C9393">
        <v>3.116421637460845E-2</v>
      </c>
      <c r="D9393">
        <v>5.2297339762064257E-2</v>
      </c>
      <c r="E9393">
        <v>4.9271260833951887E-3</v>
      </c>
      <c r="F9393">
        <v>0.13245727020596379</v>
      </c>
      <c r="G9393">
        <f t="shared" si="732"/>
        <v>1.7796784634024447E-2</v>
      </c>
      <c r="H9393">
        <f t="shared" si="733"/>
        <v>1.2399740409151832E-2</v>
      </c>
      <c r="I9393">
        <f t="shared" si="734"/>
        <v>7.9659555106341415E-2</v>
      </c>
      <c r="J9393">
        <f t="shared" si="735"/>
        <v>3.0802150862208463E-3</v>
      </c>
      <c r="K9393">
        <f t="shared" si="736"/>
        <v>4.2665087125811428E-2</v>
      </c>
    </row>
    <row r="9394" spans="1:11" x14ac:dyDescent="0.35">
      <c r="A9394" s="1">
        <v>9392</v>
      </c>
      <c r="B9394">
        <v>7.5232673914752794E-3</v>
      </c>
      <c r="C9394">
        <v>1.551556337229866E-2</v>
      </c>
      <c r="D9394">
        <v>9.2602240587514581E-2</v>
      </c>
      <c r="E9394">
        <v>9.9698520153631296E-4</v>
      </c>
      <c r="F9394">
        <v>2.8157338927381838E-2</v>
      </c>
      <c r="G9394">
        <f t="shared" si="732"/>
        <v>1.6551596629163987E-2</v>
      </c>
      <c r="H9394">
        <f t="shared" si="733"/>
        <v>1.3331155906266292E-2</v>
      </c>
      <c r="I9394">
        <f t="shared" si="734"/>
        <v>7.7588795223950985E-2</v>
      </c>
      <c r="J9394">
        <f t="shared" si="735"/>
        <v>1.7978683237148065E-3</v>
      </c>
      <c r="K9394">
        <f t="shared" si="736"/>
        <v>3.8724711991753216E-2</v>
      </c>
    </row>
    <row r="9395" spans="1:11" x14ac:dyDescent="0.35">
      <c r="A9395" s="1">
        <v>9393</v>
      </c>
      <c r="B9395">
        <v>1.3883238175256401E-2</v>
      </c>
      <c r="C9395">
        <v>5.627613907356519E-3</v>
      </c>
      <c r="D9395">
        <v>8.4046815908558545E-2</v>
      </c>
      <c r="E9395">
        <v>6.0608246194012621E-4</v>
      </c>
      <c r="F9395">
        <v>1.0461659971501319E-3</v>
      </c>
      <c r="G9395">
        <f t="shared" si="732"/>
        <v>1.6885502875112871E-2</v>
      </c>
      <c r="H9395">
        <f t="shared" si="733"/>
        <v>1.3777413973918204E-2</v>
      </c>
      <c r="I9395">
        <f t="shared" si="734"/>
        <v>7.9723967753677877E-2</v>
      </c>
      <c r="J9395">
        <f t="shared" si="735"/>
        <v>1.7948159781882023E-3</v>
      </c>
      <c r="K9395">
        <f t="shared" si="736"/>
        <v>3.8776266704764181E-2</v>
      </c>
    </row>
    <row r="9396" spans="1:11" x14ac:dyDescent="0.35">
      <c r="A9396" s="1">
        <v>9394</v>
      </c>
      <c r="B9396">
        <v>1.212955693290582E-2</v>
      </c>
      <c r="C9396">
        <v>1.6923008741527731E-2</v>
      </c>
      <c r="D9396">
        <v>7.9602451181869247E-2</v>
      </c>
      <c r="E9396">
        <v>1.8828741827821461E-3</v>
      </c>
      <c r="F9396">
        <v>5.7681217168227333E-4</v>
      </c>
      <c r="G9396">
        <f t="shared" si="732"/>
        <v>9.9656604515542934E-3</v>
      </c>
      <c r="H9396">
        <f t="shared" si="733"/>
        <v>1.3339605034381174E-2</v>
      </c>
      <c r="I9396">
        <f t="shared" si="734"/>
        <v>7.1186322687857378E-2</v>
      </c>
      <c r="J9396">
        <f t="shared" si="735"/>
        <v>1.7463292448256971E-3</v>
      </c>
      <c r="K9396">
        <f t="shared" si="736"/>
        <v>2.5607720852343772E-2</v>
      </c>
    </row>
    <row r="9397" spans="1:11" x14ac:dyDescent="0.35">
      <c r="A9397" s="1">
        <v>9395</v>
      </c>
      <c r="B9397">
        <v>1.0649457459721109E-2</v>
      </c>
      <c r="C9397">
        <v>4.0071190193276427E-3</v>
      </c>
      <c r="D9397">
        <v>7.3285493264318061E-2</v>
      </c>
      <c r="E9397">
        <v>1.783019191438744E-3</v>
      </c>
      <c r="F9397">
        <v>9.9381216295359995E-2</v>
      </c>
      <c r="G9397">
        <f t="shared" si="732"/>
        <v>1.0485858141342294E-2</v>
      </c>
      <c r="H9397">
        <f t="shared" si="733"/>
        <v>1.3340774453288465E-2</v>
      </c>
      <c r="I9397">
        <f t="shared" si="734"/>
        <v>6.5342450674633637E-2</v>
      </c>
      <c r="J9397">
        <f t="shared" si="735"/>
        <v>1.8577930289806605E-3</v>
      </c>
      <c r="K9397">
        <f t="shared" si="736"/>
        <v>3.5288312591106243E-2</v>
      </c>
    </row>
    <row r="9398" spans="1:11" x14ac:dyDescent="0.35">
      <c r="A9398" s="1">
        <v>9396</v>
      </c>
      <c r="B9398">
        <v>4.7594725474665303E-3</v>
      </c>
      <c r="C9398">
        <v>1.818357218627608E-3</v>
      </c>
      <c r="D9398">
        <v>7.1242362766624226E-2</v>
      </c>
      <c r="E9398">
        <v>8.0551050329120933E-4</v>
      </c>
      <c r="F9398">
        <v>3.5676072633881041E-4</v>
      </c>
      <c r="G9398">
        <f t="shared" si="732"/>
        <v>9.5297000840877267E-3</v>
      </c>
      <c r="H9398">
        <f t="shared" si="733"/>
        <v>1.3101987760330547E-2</v>
      </c>
      <c r="I9398">
        <f t="shared" si="734"/>
        <v>6.8664871547558209E-2</v>
      </c>
      <c r="J9398">
        <f t="shared" si="735"/>
        <v>1.8842187521610095E-3</v>
      </c>
      <c r="K9398">
        <f t="shared" si="736"/>
        <v>3.5280490539991924E-2</v>
      </c>
    </row>
    <row r="9399" spans="1:11" x14ac:dyDescent="0.35">
      <c r="A9399" s="1">
        <v>9397</v>
      </c>
      <c r="B9399">
        <v>6.8458807769052254E-3</v>
      </c>
      <c r="C9399">
        <v>1.2420457553678229E-2</v>
      </c>
      <c r="D9399">
        <v>0.1216727314140959</v>
      </c>
      <c r="E9399">
        <v>1.47373450874411E-3</v>
      </c>
      <c r="F9399">
        <v>1.541622741953562E-4</v>
      </c>
      <c r="G9399">
        <f t="shared" si="732"/>
        <v>9.2985275242855776E-3</v>
      </c>
      <c r="H9399">
        <f t="shared" si="733"/>
        <v>1.3006274429474047E-2</v>
      </c>
      <c r="I9399">
        <f t="shared" si="734"/>
        <v>7.2594676716806666E-2</v>
      </c>
      <c r="J9399">
        <f t="shared" si="735"/>
        <v>1.7741455016575963E-3</v>
      </c>
      <c r="K9399">
        <f t="shared" si="736"/>
        <v>2.7471924051884655E-2</v>
      </c>
    </row>
    <row r="9400" spans="1:11" x14ac:dyDescent="0.35">
      <c r="A9400" s="1">
        <v>9398</v>
      </c>
      <c r="B9400">
        <v>2.028401252584058E-2</v>
      </c>
      <c r="C9400">
        <v>7.4062530120161466E-2</v>
      </c>
      <c r="D9400">
        <v>0.14115739731442009</v>
      </c>
      <c r="E9400">
        <v>4.4946066762291464E-3</v>
      </c>
      <c r="F9400">
        <v>6.0875565013988719E-2</v>
      </c>
      <c r="G9400">
        <f t="shared" si="732"/>
        <v>1.0305268119137189E-2</v>
      </c>
      <c r="H9400">
        <f t="shared" si="733"/>
        <v>1.9249103887985553E-2</v>
      </c>
      <c r="I9400">
        <f t="shared" si="734"/>
        <v>7.9235946475629565E-2</v>
      </c>
      <c r="J9400">
        <f t="shared" si="735"/>
        <v>1.9991310046118334E-3</v>
      </c>
      <c r="K9400">
        <f t="shared" si="736"/>
        <v>3.2434096222394002E-2</v>
      </c>
    </row>
    <row r="9401" spans="1:11" x14ac:dyDescent="0.35">
      <c r="A9401" s="1">
        <v>9399</v>
      </c>
      <c r="B9401">
        <v>2.6146152616958081E-2</v>
      </c>
      <c r="C9401">
        <v>5.7925456040854223E-2</v>
      </c>
      <c r="D9401">
        <v>0.1526899011809168</v>
      </c>
      <c r="E9401">
        <v>7.91898665897298E-4</v>
      </c>
      <c r="F9401">
        <v>2.5407934960797539E-2</v>
      </c>
      <c r="G9401">
        <f t="shared" si="732"/>
        <v>1.2361434824539478E-2</v>
      </c>
      <c r="H9401">
        <f t="shared" si="733"/>
        <v>2.4636452844406773E-2</v>
      </c>
      <c r="I9401">
        <f t="shared" si="734"/>
        <v>9.1773819279346164E-2</v>
      </c>
      <c r="J9401">
        <f t="shared" si="735"/>
        <v>1.846800702661235E-3</v>
      </c>
      <c r="K9401">
        <f t="shared" si="736"/>
        <v>3.4858888945522221E-2</v>
      </c>
    </row>
    <row r="9402" spans="1:11" x14ac:dyDescent="0.35">
      <c r="A9402" s="1">
        <v>9400</v>
      </c>
      <c r="B9402">
        <v>8.6285260855350088E-3</v>
      </c>
      <c r="C9402">
        <v>1.7663049556523341E-2</v>
      </c>
      <c r="D9402">
        <v>7.1257124484980575E-2</v>
      </c>
      <c r="E9402">
        <v>1.7878778630275949E-3</v>
      </c>
      <c r="F9402">
        <v>2.8721087987565969E-2</v>
      </c>
      <c r="G9402">
        <f t="shared" si="732"/>
        <v>1.2213772773620828E-2</v>
      </c>
      <c r="H9402">
        <f t="shared" si="733"/>
        <v>2.3712737190496387E-2</v>
      </c>
      <c r="I9402">
        <f t="shared" si="734"/>
        <v>9.398538578653623E-2</v>
      </c>
      <c r="J9402">
        <f t="shared" si="735"/>
        <v>1.9549715338281876E-3</v>
      </c>
      <c r="K9402">
        <f t="shared" si="736"/>
        <v>3.7713431456042439E-2</v>
      </c>
    </row>
    <row r="9403" spans="1:11" x14ac:dyDescent="0.35">
      <c r="A9403" s="1">
        <v>9401</v>
      </c>
      <c r="B9403">
        <v>5.5412459173763782E-3</v>
      </c>
      <c r="C9403">
        <v>1.435890051014715E-3</v>
      </c>
      <c r="D9403">
        <v>7.027319663619308E-2</v>
      </c>
      <c r="E9403">
        <v>9.6611189803756181E-4</v>
      </c>
      <c r="F9403">
        <v>1.418903054220414E-4</v>
      </c>
      <c r="G9403">
        <f t="shared" si="732"/>
        <v>1.1639081042944041E-2</v>
      </c>
      <c r="H9403">
        <f t="shared" si="733"/>
        <v>2.0739904558137016E-2</v>
      </c>
      <c r="I9403">
        <f t="shared" si="734"/>
        <v>9.5782971473949097E-2</v>
      </c>
      <c r="J9403">
        <f t="shared" si="735"/>
        <v>1.5588701152924249E-3</v>
      </c>
      <c r="K9403">
        <f t="shared" si="736"/>
        <v>2.448189346598827E-2</v>
      </c>
    </row>
    <row r="9404" spans="1:11" x14ac:dyDescent="0.35">
      <c r="A9404" s="1">
        <v>9402</v>
      </c>
      <c r="B9404">
        <v>3.9673002717299823E-2</v>
      </c>
      <c r="C9404">
        <v>1.675890272401608E-3</v>
      </c>
      <c r="D9404">
        <v>0.1000122863928668</v>
      </c>
      <c r="E9404">
        <v>3.5055118857338719E-3</v>
      </c>
      <c r="F9404">
        <v>4.3339301036193342E-3</v>
      </c>
      <c r="G9404">
        <f t="shared" si="732"/>
        <v>1.4854054575526496E-2</v>
      </c>
      <c r="H9404">
        <f t="shared" si="733"/>
        <v>1.9355937248147308E-2</v>
      </c>
      <c r="I9404">
        <f t="shared" si="734"/>
        <v>9.6523976054484331E-2</v>
      </c>
      <c r="J9404">
        <f t="shared" si="735"/>
        <v>1.809722783712181E-3</v>
      </c>
      <c r="K9404">
        <f t="shared" si="736"/>
        <v>2.2099552583612021E-2</v>
      </c>
    </row>
    <row r="9405" spans="1:11" x14ac:dyDescent="0.35">
      <c r="A9405" s="1">
        <v>9403</v>
      </c>
      <c r="B9405">
        <v>8.5286580885746838E-3</v>
      </c>
      <c r="C9405">
        <v>3.1289834500600978E-3</v>
      </c>
      <c r="D9405">
        <v>6.4879476488363508E-2</v>
      </c>
      <c r="E9405">
        <v>3.9731162413350569E-4</v>
      </c>
      <c r="F9405">
        <v>1.3710959063906211E-4</v>
      </c>
      <c r="G9405">
        <f t="shared" si="732"/>
        <v>1.4318596566858322E-2</v>
      </c>
      <c r="H9405">
        <f t="shared" si="733"/>
        <v>1.9106074202417667E-2</v>
      </c>
      <c r="I9405">
        <f t="shared" si="734"/>
        <v>9.4607242112464823E-2</v>
      </c>
      <c r="J9405">
        <f t="shared" si="735"/>
        <v>1.7888456999315191E-3</v>
      </c>
      <c r="K9405">
        <f t="shared" si="736"/>
        <v>2.2008646942960914E-2</v>
      </c>
    </row>
    <row r="9406" spans="1:11" x14ac:dyDescent="0.35">
      <c r="A9406" s="1">
        <v>9404</v>
      </c>
      <c r="B9406">
        <v>5.2773011371641462E-2</v>
      </c>
      <c r="C9406">
        <v>6.9795202501578099E-2</v>
      </c>
      <c r="D9406">
        <v>0.1621364222747621</v>
      </c>
      <c r="E9406">
        <v>1.8002264128315099E-3</v>
      </c>
      <c r="F9406">
        <v>5.523130143393136E-2</v>
      </c>
      <c r="G9406">
        <f t="shared" si="732"/>
        <v>1.838294201073189E-2</v>
      </c>
      <c r="H9406">
        <f t="shared" si="733"/>
        <v>2.4393293578422702E-2</v>
      </c>
      <c r="I9406">
        <f t="shared" si="734"/>
        <v>0.1028606392217541</v>
      </c>
      <c r="J9406">
        <f t="shared" si="735"/>
        <v>1.7805809229364555E-3</v>
      </c>
      <c r="K9406">
        <f t="shared" si="736"/>
        <v>2.7474095869185821E-2</v>
      </c>
    </row>
    <row r="9407" spans="1:11" x14ac:dyDescent="0.35">
      <c r="A9407" s="1">
        <v>9405</v>
      </c>
      <c r="B9407">
        <v>8.3052264523808782E-3</v>
      </c>
      <c r="C9407">
        <v>1.977650031159683E-3</v>
      </c>
      <c r="D9407">
        <v>0.1167432697687085</v>
      </c>
      <c r="E9407">
        <v>7.4998586225173973E-4</v>
      </c>
      <c r="F9407">
        <v>9.0609484442782809E-4</v>
      </c>
      <c r="G9407">
        <f t="shared" si="732"/>
        <v>1.8148518909997864E-2</v>
      </c>
      <c r="H9407">
        <f t="shared" si="733"/>
        <v>2.4190346679605908E-2</v>
      </c>
      <c r="I9407">
        <f t="shared" si="734"/>
        <v>0.10720641687219316</v>
      </c>
      <c r="J9407">
        <f t="shared" si="735"/>
        <v>1.6772775900177552E-3</v>
      </c>
      <c r="K9407">
        <f t="shared" si="736"/>
        <v>1.76265837240926E-2</v>
      </c>
    </row>
    <row r="9408" spans="1:11" x14ac:dyDescent="0.35">
      <c r="A9408" s="1">
        <v>9406</v>
      </c>
      <c r="B9408">
        <v>1.187958365714838E-2</v>
      </c>
      <c r="C9408">
        <v>2.075119595670083E-2</v>
      </c>
      <c r="D9408">
        <v>0.16398008970078989</v>
      </c>
      <c r="E9408">
        <v>5.6613206288104738E-4</v>
      </c>
      <c r="F9408">
        <v>1.206681925177335E-2</v>
      </c>
      <c r="G9408">
        <f t="shared" si="732"/>
        <v>1.8860530020966052E-2</v>
      </c>
      <c r="H9408">
        <f t="shared" si="733"/>
        <v>2.6083630553413228E-2</v>
      </c>
      <c r="I9408">
        <f t="shared" si="734"/>
        <v>0.11648018956560972</v>
      </c>
      <c r="J9408">
        <f t="shared" si="735"/>
        <v>1.6533397459767389E-3</v>
      </c>
      <c r="K9408">
        <f t="shared" si="736"/>
        <v>1.8797589576636055E-2</v>
      </c>
    </row>
    <row r="9409" spans="1:11" x14ac:dyDescent="0.35">
      <c r="A9409" s="1">
        <v>9407</v>
      </c>
      <c r="B9409">
        <v>5.8099044828514024E-3</v>
      </c>
      <c r="C9409">
        <v>5.2532431007742426E-3</v>
      </c>
      <c r="D9409">
        <v>8.4719821102049744E-2</v>
      </c>
      <c r="E9409">
        <v>9.927377537049531E-4</v>
      </c>
      <c r="F9409">
        <v>2.572045954056578E-4</v>
      </c>
      <c r="G9409">
        <f t="shared" si="732"/>
        <v>1.875693239156067E-2</v>
      </c>
      <c r="H9409">
        <f t="shared" si="733"/>
        <v>2.536690910812283E-2</v>
      </c>
      <c r="I9409">
        <f t="shared" si="734"/>
        <v>0.1127848985344051</v>
      </c>
      <c r="J9409">
        <f t="shared" si="735"/>
        <v>1.6052400704728233E-3</v>
      </c>
      <c r="K9409">
        <f t="shared" si="736"/>
        <v>1.8807893808757088E-2</v>
      </c>
    </row>
    <row r="9410" spans="1:11" x14ac:dyDescent="0.35">
      <c r="A9410" s="1">
        <v>9408</v>
      </c>
      <c r="B9410">
        <v>9.1715790455454711E-3</v>
      </c>
      <c r="C9410">
        <v>2.097488657209106E-2</v>
      </c>
      <c r="D9410">
        <v>0.1321006392817797</v>
      </c>
      <c r="E9410">
        <v>8.9117018994184236E-4</v>
      </c>
      <c r="F9410">
        <v>1.445775789796364E-3</v>
      </c>
      <c r="G9410">
        <f t="shared" si="732"/>
        <v>1.7645689043531157E-2</v>
      </c>
      <c r="H9410">
        <f t="shared" si="733"/>
        <v>2.0058144753315792E-2</v>
      </c>
      <c r="I9410">
        <f t="shared" si="734"/>
        <v>0.11187922273114108</v>
      </c>
      <c r="J9410">
        <f t="shared" si="735"/>
        <v>1.2448964218440925E-3</v>
      </c>
      <c r="K9410">
        <f t="shared" si="736"/>
        <v>1.2864914886337852E-2</v>
      </c>
    </row>
    <row r="9411" spans="1:11" x14ac:dyDescent="0.35">
      <c r="A9411" s="1">
        <v>9409</v>
      </c>
      <c r="B9411">
        <v>2.0601065305710708E-2</v>
      </c>
      <c r="C9411">
        <v>1.0405381219334601E-2</v>
      </c>
      <c r="D9411">
        <v>9.4970486022688358E-2</v>
      </c>
      <c r="E9411">
        <v>2.5331894859918019E-3</v>
      </c>
      <c r="F9411">
        <v>2.5698488070621957E-4</v>
      </c>
      <c r="G9411">
        <f t="shared" si="732"/>
        <v>1.7091180312406421E-2</v>
      </c>
      <c r="H9411">
        <f t="shared" si="733"/>
        <v>1.5306137271163828E-2</v>
      </c>
      <c r="I9411">
        <f t="shared" si="734"/>
        <v>0.10610728121531823</v>
      </c>
      <c r="J9411">
        <f t="shared" si="735"/>
        <v>1.4190255038535428E-3</v>
      </c>
      <c r="K9411">
        <f t="shared" si="736"/>
        <v>1.0349819878328717E-2</v>
      </c>
    </row>
    <row r="9412" spans="1:11" x14ac:dyDescent="0.35">
      <c r="A9412" s="1">
        <v>9410</v>
      </c>
      <c r="B9412">
        <v>7.3489524568514522E-3</v>
      </c>
      <c r="C9412">
        <v>1.7171294263064931E-2</v>
      </c>
      <c r="D9412">
        <v>6.4912819699801047E-2</v>
      </c>
      <c r="E9412">
        <v>2.2114953561129919E-3</v>
      </c>
      <c r="F9412">
        <v>2.116975926277173E-4</v>
      </c>
      <c r="G9412">
        <f t="shared" si="732"/>
        <v>1.6963222949538066E-2</v>
      </c>
      <c r="H9412">
        <f t="shared" si="733"/>
        <v>1.5256961741817987E-2</v>
      </c>
      <c r="I9412">
        <f t="shared" si="734"/>
        <v>0.10547285073680028</v>
      </c>
      <c r="J9412">
        <f t="shared" si="735"/>
        <v>1.4613872531620826E-3</v>
      </c>
      <c r="K9412">
        <f t="shared" si="736"/>
        <v>7.4988808388348925E-3</v>
      </c>
    </row>
    <row r="9413" spans="1:11" x14ac:dyDescent="0.35">
      <c r="A9413" s="1">
        <v>9411</v>
      </c>
      <c r="B9413">
        <v>2.681929356367713E-2</v>
      </c>
      <c r="C9413">
        <v>4.9006074519344377E-2</v>
      </c>
      <c r="D9413">
        <v>0.12807697177709529</v>
      </c>
      <c r="E9413">
        <v>1.958427626810838E-3</v>
      </c>
      <c r="F9413">
        <v>3.7431645794950628E-3</v>
      </c>
      <c r="G9413">
        <f t="shared" si="732"/>
        <v>1.9091027714168138E-2</v>
      </c>
      <c r="H9413">
        <f t="shared" si="733"/>
        <v>2.0013980188650953E-2</v>
      </c>
      <c r="I9413">
        <f t="shared" si="734"/>
        <v>0.1112532282508905</v>
      </c>
      <c r="J9413">
        <f t="shared" si="735"/>
        <v>1.5606188260394102E-3</v>
      </c>
      <c r="K9413">
        <f t="shared" si="736"/>
        <v>7.8590082662421939E-3</v>
      </c>
    </row>
    <row r="9414" spans="1:11" x14ac:dyDescent="0.35">
      <c r="A9414" s="1">
        <v>9412</v>
      </c>
      <c r="B9414">
        <v>6.40907050295392E-3</v>
      </c>
      <c r="C9414">
        <v>2.8813828162660409E-2</v>
      </c>
      <c r="D9414">
        <v>6.5664301594623872E-2</v>
      </c>
      <c r="E9414">
        <v>9.0535183166121384E-4</v>
      </c>
      <c r="F9414">
        <v>6.4951397476576257E-4</v>
      </c>
      <c r="G9414">
        <f t="shared" si="732"/>
        <v>1.5764634492733548E-2</v>
      </c>
      <c r="H9414">
        <f t="shared" si="733"/>
        <v>2.2727773977676832E-2</v>
      </c>
      <c r="I9414">
        <f t="shared" si="734"/>
        <v>0.10781842977106619</v>
      </c>
      <c r="J9414">
        <f t="shared" si="735"/>
        <v>1.3006028206321446E-3</v>
      </c>
      <c r="K9414">
        <f t="shared" si="736"/>
        <v>7.4905666533568362E-3</v>
      </c>
    </row>
    <row r="9415" spans="1:11" x14ac:dyDescent="0.35">
      <c r="A9415" s="1">
        <v>9413</v>
      </c>
      <c r="B9415">
        <v>4.1544909757496888E-3</v>
      </c>
      <c r="C9415">
        <v>3.1486573062332302E-3</v>
      </c>
      <c r="D9415">
        <v>5.452359153565671E-2</v>
      </c>
      <c r="E9415">
        <v>1.331512679535154E-3</v>
      </c>
      <c r="F9415">
        <v>1.484057664222256E-3</v>
      </c>
      <c r="G9415">
        <f t="shared" si="732"/>
        <v>1.532721778145105E-2</v>
      </c>
      <c r="H9415">
        <f t="shared" si="733"/>
        <v>2.2729741363294146E-2</v>
      </c>
      <c r="I9415">
        <f t="shared" si="734"/>
        <v>0.10678284127579554</v>
      </c>
      <c r="J9415">
        <f t="shared" si="735"/>
        <v>1.3940229261723094E-3</v>
      </c>
      <c r="K9415">
        <f t="shared" si="736"/>
        <v>7.6252614607151565E-3</v>
      </c>
    </row>
    <row r="9416" spans="1:11" x14ac:dyDescent="0.35">
      <c r="A9416" s="1">
        <v>9414</v>
      </c>
      <c r="B9416">
        <v>4.1625932305846096E-3</v>
      </c>
      <c r="C9416">
        <v>6.0547992622130564E-3</v>
      </c>
      <c r="D9416">
        <v>5.1048641661533473E-2</v>
      </c>
      <c r="E9416">
        <v>1.272622802503255E-3</v>
      </c>
      <c r="F9416">
        <v>2.1775624271338741E-4</v>
      </c>
      <c r="G9416">
        <f t="shared" si="732"/>
        <v>1.0466175967345363E-2</v>
      </c>
      <c r="H9416">
        <f t="shared" si="733"/>
        <v>1.6355701039357642E-2</v>
      </c>
      <c r="I9416">
        <f t="shared" si="734"/>
        <v>9.5674063214472652E-2</v>
      </c>
      <c r="J9416">
        <f t="shared" si="735"/>
        <v>1.3412625651394838E-3</v>
      </c>
      <c r="K9416">
        <f t="shared" si="736"/>
        <v>2.1239069415933606E-3</v>
      </c>
    </row>
    <row r="9417" spans="1:11" x14ac:dyDescent="0.35">
      <c r="A9417" s="1">
        <v>9415</v>
      </c>
      <c r="B9417">
        <v>1.9831504734640348E-2</v>
      </c>
      <c r="C9417">
        <v>3.8235331352930321E-2</v>
      </c>
      <c r="D9417">
        <v>0.1087898659454704</v>
      </c>
      <c r="E9417">
        <v>2.2734140042737611E-3</v>
      </c>
      <c r="F9417">
        <v>1.3927982675637879E-4</v>
      </c>
      <c r="G9417">
        <f t="shared" si="732"/>
        <v>1.1618803795571311E-2</v>
      </c>
      <c r="H9417">
        <f t="shared" si="733"/>
        <v>1.9981469171534705E-2</v>
      </c>
      <c r="I9417">
        <f t="shared" si="734"/>
        <v>9.4878722832148848E-2</v>
      </c>
      <c r="J9417">
        <f t="shared" si="735"/>
        <v>1.4936053793416859E-3</v>
      </c>
      <c r="K9417">
        <f t="shared" si="736"/>
        <v>2.0472254398262156E-3</v>
      </c>
    </row>
    <row r="9418" spans="1:11" x14ac:dyDescent="0.35">
      <c r="A9418" s="1">
        <v>9416</v>
      </c>
      <c r="B9418">
        <v>1.8826597233987451E-2</v>
      </c>
      <c r="C9418">
        <v>3.380769391273044E-2</v>
      </c>
      <c r="D9418">
        <v>0.1579986235200278</v>
      </c>
      <c r="E9418">
        <v>1.1727813841003991E-2</v>
      </c>
      <c r="F9418">
        <v>3.2592622665297E-2</v>
      </c>
      <c r="G9418">
        <f t="shared" si="732"/>
        <v>1.2313505153255218E-2</v>
      </c>
      <c r="H9418">
        <f t="shared" si="733"/>
        <v>2.1287118967137666E-2</v>
      </c>
      <c r="I9418">
        <f t="shared" si="734"/>
        <v>9.4280576214072626E-2</v>
      </c>
      <c r="J9418">
        <f t="shared" si="735"/>
        <v>2.6097735571539802E-3</v>
      </c>
      <c r="K9418">
        <f t="shared" si="736"/>
        <v>4.0998057811785808E-3</v>
      </c>
    </row>
    <row r="9419" spans="1:11" x14ac:dyDescent="0.35">
      <c r="A9419" s="1">
        <v>9417</v>
      </c>
      <c r="B9419">
        <v>4.5320613227205373E-3</v>
      </c>
      <c r="C9419">
        <v>6.456023977407954E-3</v>
      </c>
      <c r="D9419">
        <v>0.10488243123788631</v>
      </c>
      <c r="E9419">
        <v>9.1981219958880479E-4</v>
      </c>
      <c r="F9419">
        <v>1.37726080274712E-3</v>
      </c>
      <c r="G9419">
        <f t="shared" si="732"/>
        <v>1.218572083724213E-2</v>
      </c>
      <c r="H9419">
        <f t="shared" si="733"/>
        <v>2.140739705480104E-2</v>
      </c>
      <c r="I9419">
        <f t="shared" si="734"/>
        <v>9.6296837227656279E-2</v>
      </c>
      <c r="J9419">
        <f t="shared" si="735"/>
        <v>2.6024810017423656E-3</v>
      </c>
      <c r="K9419">
        <f t="shared" si="736"/>
        <v>4.2118114019127264E-3</v>
      </c>
    </row>
    <row r="9420" spans="1:11" x14ac:dyDescent="0.35">
      <c r="A9420" s="1">
        <v>9418</v>
      </c>
      <c r="B9420">
        <v>1.3646949004221641E-2</v>
      </c>
      <c r="C9420">
        <v>1.490501462010837E-2</v>
      </c>
      <c r="D9420">
        <v>0.15552568452738069</v>
      </c>
      <c r="E9420">
        <v>9.3959508989993579E-4</v>
      </c>
      <c r="F9420">
        <v>2.2619523494412111E-2</v>
      </c>
      <c r="G9420">
        <f t="shared" ref="G9420:G9483" si="737">AVERAGE(B9411:B9420)</f>
        <v>1.2633257833109748E-2</v>
      </c>
      <c r="H9420">
        <f t="shared" ref="H9420:H9483" si="738">AVERAGE(C9411:C9420)</f>
        <v>2.0800409859602773E-2</v>
      </c>
      <c r="I9420">
        <f t="shared" ref="I9420:I9483" si="739">AVERAGE(D9411:D9420)</f>
        <v>9.8639341752216392E-2</v>
      </c>
      <c r="J9420">
        <f t="shared" ref="J9420:J9483" si="740">AVERAGE(E9411:E9420)</f>
        <v>2.6073234917381749E-3</v>
      </c>
      <c r="K9420">
        <f t="shared" ref="K9420:K9483" si="741">AVERAGE(F9411:F9420)</f>
        <v>6.3291861723743011E-3</v>
      </c>
    </row>
    <row r="9421" spans="1:11" x14ac:dyDescent="0.35">
      <c r="A9421" s="1">
        <v>9419</v>
      </c>
      <c r="B9421">
        <v>9.9961099502592892E-3</v>
      </c>
      <c r="C9421">
        <v>6.6151214176901696E-3</v>
      </c>
      <c r="D9421">
        <v>6.9870049964762912E-2</v>
      </c>
      <c r="E9421">
        <v>8.9005460334934828E-4</v>
      </c>
      <c r="F9421">
        <v>1.978678976526217E-4</v>
      </c>
      <c r="G9421">
        <f t="shared" si="737"/>
        <v>1.1572762297564607E-2</v>
      </c>
      <c r="H9421">
        <f t="shared" si="738"/>
        <v>2.0421383879438326E-2</v>
      </c>
      <c r="I9421">
        <f t="shared" si="739"/>
        <v>9.6129298146423847E-2</v>
      </c>
      <c r="J9421">
        <f t="shared" si="740"/>
        <v>2.4430100034739293E-3</v>
      </c>
      <c r="K9421">
        <f t="shared" si="741"/>
        <v>6.3232744740689423E-3</v>
      </c>
    </row>
    <row r="9422" spans="1:11" x14ac:dyDescent="0.35">
      <c r="A9422" s="1">
        <v>9420</v>
      </c>
      <c r="B9422">
        <v>5.1131099813800797E-2</v>
      </c>
      <c r="C9422">
        <v>8.1594130301999884E-2</v>
      </c>
      <c r="D9422">
        <v>0.1939183472711509</v>
      </c>
      <c r="E9422">
        <v>4.4707951426815763E-3</v>
      </c>
      <c r="F9422">
        <v>4.2833443288937581E-2</v>
      </c>
      <c r="G9422">
        <f t="shared" si="737"/>
        <v>1.5950977033259543E-2</v>
      </c>
      <c r="H9422">
        <f t="shared" si="738"/>
        <v>2.686366748333182E-2</v>
      </c>
      <c r="I9422">
        <f t="shared" si="739"/>
        <v>0.10902985090355884</v>
      </c>
      <c r="J9422">
        <f t="shared" si="740"/>
        <v>2.6689399821307877E-3</v>
      </c>
      <c r="K9422">
        <f t="shared" si="741"/>
        <v>1.0585449043699928E-2</v>
      </c>
    </row>
    <row r="9423" spans="1:11" x14ac:dyDescent="0.35">
      <c r="A9423" s="1">
        <v>9421</v>
      </c>
      <c r="B9423">
        <v>1.2125160580917669E-2</v>
      </c>
      <c r="C9423">
        <v>3.2418173200552671E-3</v>
      </c>
      <c r="D9423">
        <v>7.5514626705218427E-2</v>
      </c>
      <c r="E9423">
        <v>8.4036146519061257E-4</v>
      </c>
      <c r="F9423">
        <v>1.243293039508743E-3</v>
      </c>
      <c r="G9423">
        <f t="shared" si="737"/>
        <v>1.4481563734983596E-2</v>
      </c>
      <c r="H9423">
        <f t="shared" si="738"/>
        <v>2.228724176340291E-2</v>
      </c>
      <c r="I9423">
        <f t="shared" si="739"/>
        <v>0.10377361639637114</v>
      </c>
      <c r="J9423">
        <f t="shared" si="740"/>
        <v>2.5571333659687653E-3</v>
      </c>
      <c r="K9423">
        <f t="shared" si="741"/>
        <v>1.0335461889701294E-2</v>
      </c>
    </row>
    <row r="9424" spans="1:11" x14ac:dyDescent="0.35">
      <c r="A9424" s="1">
        <v>9422</v>
      </c>
      <c r="B9424">
        <v>8.776931200602878E-3</v>
      </c>
      <c r="C9424">
        <v>5.0081990321289979E-3</v>
      </c>
      <c r="D9424">
        <v>8.1968065076112484E-2</v>
      </c>
      <c r="E9424">
        <v>9.8889366156432071E-4</v>
      </c>
      <c r="F9424">
        <v>5.0852060502155176E-3</v>
      </c>
      <c r="G9424">
        <f t="shared" si="737"/>
        <v>1.4718349804748492E-2</v>
      </c>
      <c r="H9424">
        <f t="shared" si="738"/>
        <v>1.9906678850349767E-2</v>
      </c>
      <c r="I9424">
        <f t="shared" si="739"/>
        <v>0.10540399274452002</v>
      </c>
      <c r="J9424">
        <f t="shared" si="740"/>
        <v>2.5654875489590757E-3</v>
      </c>
      <c r="K9424">
        <f t="shared" si="741"/>
        <v>1.0779031097246271E-2</v>
      </c>
    </row>
    <row r="9425" spans="1:11" x14ac:dyDescent="0.35">
      <c r="A9425" s="1">
        <v>9423</v>
      </c>
      <c r="B9425">
        <v>8.734805995603662E-3</v>
      </c>
      <c r="C9425">
        <v>5.2493385586799127E-2</v>
      </c>
      <c r="D9425">
        <v>0.1184967370989055</v>
      </c>
      <c r="E9425">
        <v>3.0522754289283682E-3</v>
      </c>
      <c r="F9425">
        <v>1.072367619524776E-2</v>
      </c>
      <c r="G9425">
        <f t="shared" si="737"/>
        <v>1.5176381306733887E-2</v>
      </c>
      <c r="H9425">
        <f t="shared" si="738"/>
        <v>2.4841151678406358E-2</v>
      </c>
      <c r="I9425">
        <f t="shared" si="739"/>
        <v>0.11180130730084488</v>
      </c>
      <c r="J9425">
        <f t="shared" si="740"/>
        <v>2.7375638238983976E-3</v>
      </c>
      <c r="K9425">
        <f t="shared" si="741"/>
        <v>1.1702992950348823E-2</v>
      </c>
    </row>
    <row r="9426" spans="1:11" x14ac:dyDescent="0.35">
      <c r="A9426" s="1">
        <v>9424</v>
      </c>
      <c r="B9426">
        <v>1.372487686763342E-2</v>
      </c>
      <c r="C9426">
        <v>3.477404988215443E-3</v>
      </c>
      <c r="D9426">
        <v>7.6279035475279394E-2</v>
      </c>
      <c r="E9426">
        <v>1.815572849815683E-3</v>
      </c>
      <c r="F9426">
        <v>9.2997130317667293E-4</v>
      </c>
      <c r="G9426">
        <f t="shared" si="737"/>
        <v>1.613260967043877E-2</v>
      </c>
      <c r="H9426">
        <f t="shared" si="738"/>
        <v>2.4583412251006596E-2</v>
      </c>
      <c r="I9426">
        <f t="shared" si="739"/>
        <v>0.11432434668221947</v>
      </c>
      <c r="J9426">
        <f t="shared" si="740"/>
        <v>2.7918588286296401E-3</v>
      </c>
      <c r="K9426">
        <f t="shared" si="741"/>
        <v>1.1774214456395152E-2</v>
      </c>
    </row>
    <row r="9427" spans="1:11" x14ac:dyDescent="0.35">
      <c r="A9427" s="1">
        <v>9425</v>
      </c>
      <c r="B9427">
        <v>9.4737895072660675E-3</v>
      </c>
      <c r="C9427">
        <v>4.8811491202112233E-3</v>
      </c>
      <c r="D9427">
        <v>8.8676524529246986E-2</v>
      </c>
      <c r="E9427">
        <v>6.6104067409861406E-4</v>
      </c>
      <c r="F9427">
        <v>9.8680799804628583E-5</v>
      </c>
      <c r="G9427">
        <f t="shared" si="737"/>
        <v>1.5096838147701342E-2</v>
      </c>
      <c r="H9427">
        <f t="shared" si="738"/>
        <v>2.1247994027734685E-2</v>
      </c>
      <c r="I9427">
        <f t="shared" si="739"/>
        <v>0.11231301254059715</v>
      </c>
      <c r="J9427">
        <f t="shared" si="740"/>
        <v>2.6306214956121261E-3</v>
      </c>
      <c r="K9427">
        <f t="shared" si="741"/>
        <v>1.1770154553699976E-2</v>
      </c>
    </row>
    <row r="9428" spans="1:11" x14ac:dyDescent="0.35">
      <c r="A9428" s="1">
        <v>9426</v>
      </c>
      <c r="B9428">
        <v>1.868146314867598E-2</v>
      </c>
      <c r="C9428">
        <v>3.7133283127338289E-2</v>
      </c>
      <c r="D9428">
        <v>0.12599296372608609</v>
      </c>
      <c r="E9428">
        <v>6.7341478485330984E-4</v>
      </c>
      <c r="F9428">
        <v>3.8613707838372341E-3</v>
      </c>
      <c r="G9428">
        <f t="shared" si="737"/>
        <v>1.5082324739170195E-2</v>
      </c>
      <c r="H9428">
        <f t="shared" si="738"/>
        <v>2.1580552949195472E-2</v>
      </c>
      <c r="I9428">
        <f t="shared" si="739"/>
        <v>0.10911244656120297</v>
      </c>
      <c r="J9428">
        <f t="shared" si="740"/>
        <v>1.5251815899970573E-3</v>
      </c>
      <c r="K9428">
        <f t="shared" si="741"/>
        <v>8.897029365554001E-3</v>
      </c>
    </row>
    <row r="9429" spans="1:11" x14ac:dyDescent="0.35">
      <c r="A9429" s="1">
        <v>9427</v>
      </c>
      <c r="B9429">
        <v>1.36732715051566E-2</v>
      </c>
      <c r="C9429">
        <v>2.7363470057505061E-2</v>
      </c>
      <c r="D9429">
        <v>8.3812781645220269E-2</v>
      </c>
      <c r="E9429">
        <v>1.216739910380178E-3</v>
      </c>
      <c r="F9429">
        <v>6.1401258533066881E-3</v>
      </c>
      <c r="G9429">
        <f t="shared" si="737"/>
        <v>1.59964457574138E-2</v>
      </c>
      <c r="H9429">
        <f t="shared" si="738"/>
        <v>2.3671297557205186E-2</v>
      </c>
      <c r="I9429">
        <f t="shared" si="739"/>
        <v>0.10700548160193638</v>
      </c>
      <c r="J9429">
        <f t="shared" si="740"/>
        <v>1.5548743610761945E-3</v>
      </c>
      <c r="K9429">
        <f t="shared" si="741"/>
        <v>9.3733158706099575E-3</v>
      </c>
    </row>
    <row r="9430" spans="1:11" x14ac:dyDescent="0.35">
      <c r="A9430" s="1">
        <v>9428</v>
      </c>
      <c r="B9430">
        <v>1.693354608725469E-2</v>
      </c>
      <c r="C9430">
        <v>2.5879906804510959E-2</v>
      </c>
      <c r="D9430">
        <v>7.6897450970894121E-2</v>
      </c>
      <c r="E9430">
        <v>1.387302246175174E-3</v>
      </c>
      <c r="F9430">
        <v>2.0208488475101968E-2</v>
      </c>
      <c r="G9430">
        <f t="shared" si="737"/>
        <v>1.6325105465717107E-2</v>
      </c>
      <c r="H9430">
        <f t="shared" si="738"/>
        <v>2.4768786775645445E-2</v>
      </c>
      <c r="I9430">
        <f t="shared" si="739"/>
        <v>9.9142658246287721E-2</v>
      </c>
      <c r="J9430">
        <f t="shared" si="740"/>
        <v>1.5996450767037183E-3</v>
      </c>
      <c r="K9430">
        <f t="shared" si="741"/>
        <v>9.1322123686789405E-3</v>
      </c>
    </row>
    <row r="9431" spans="1:11" x14ac:dyDescent="0.35">
      <c r="A9431" s="1">
        <v>9429</v>
      </c>
      <c r="B9431">
        <v>1.5120619802229771E-2</v>
      </c>
      <c r="C9431">
        <v>2.6265415975381991E-2</v>
      </c>
      <c r="D9431">
        <v>8.1753665053848137E-2</v>
      </c>
      <c r="E9431">
        <v>1.695038743195245E-3</v>
      </c>
      <c r="F9431">
        <v>1.6638805894900941E-3</v>
      </c>
      <c r="G9431">
        <f t="shared" si="737"/>
        <v>1.6837556450914153E-2</v>
      </c>
      <c r="H9431">
        <f t="shared" si="738"/>
        <v>2.6733816231414624E-2</v>
      </c>
      <c r="I9431">
        <f t="shared" si="739"/>
        <v>0.10033101975519625</v>
      </c>
      <c r="J9431">
        <f t="shared" si="740"/>
        <v>1.680143490688308E-3</v>
      </c>
      <c r="K9431">
        <f t="shared" si="741"/>
        <v>9.2788136378626884E-3</v>
      </c>
    </row>
    <row r="9432" spans="1:11" x14ac:dyDescent="0.35">
      <c r="A9432" s="1">
        <v>9430</v>
      </c>
      <c r="B9432">
        <v>6.3003997536643366E-3</v>
      </c>
      <c r="C9432">
        <v>7.9388337926587244E-3</v>
      </c>
      <c r="D9432">
        <v>3.3124455409013008E-2</v>
      </c>
      <c r="E9432">
        <v>2.9146017607688393E-4</v>
      </c>
      <c r="F9432">
        <v>2.7961614146739211E-4</v>
      </c>
      <c r="G9432">
        <f t="shared" si="737"/>
        <v>1.2354486444900507E-2</v>
      </c>
      <c r="H9432">
        <f t="shared" si="738"/>
        <v>1.9368286580480506E-2</v>
      </c>
      <c r="I9432">
        <f t="shared" si="739"/>
        <v>8.4251630568982452E-2</v>
      </c>
      <c r="J9432">
        <f t="shared" si="740"/>
        <v>1.262209994027839E-3</v>
      </c>
      <c r="K9432">
        <f t="shared" si="741"/>
        <v>5.0234309231156704E-3</v>
      </c>
    </row>
    <row r="9433" spans="1:11" x14ac:dyDescent="0.35">
      <c r="A9433" s="1">
        <v>9431</v>
      </c>
      <c r="B9433">
        <v>2.8189848664416779E-2</v>
      </c>
      <c r="C9433">
        <v>1.126836865938699E-2</v>
      </c>
      <c r="D9433">
        <v>0.17862334046480871</v>
      </c>
      <c r="E9433">
        <v>8.8440593473282478E-4</v>
      </c>
      <c r="F9433">
        <v>1.818821969890835E-2</v>
      </c>
      <c r="G9433">
        <f t="shared" si="737"/>
        <v>1.3960955253250418E-2</v>
      </c>
      <c r="H9433">
        <f t="shared" si="738"/>
        <v>2.0170941714413679E-2</v>
      </c>
      <c r="I9433">
        <f t="shared" si="739"/>
        <v>9.4562501944941466E-2</v>
      </c>
      <c r="J9433">
        <f t="shared" si="740"/>
        <v>1.2666144409820602E-3</v>
      </c>
      <c r="K9433">
        <f t="shared" si="741"/>
        <v>6.7179235890556296E-3</v>
      </c>
    </row>
    <row r="9434" spans="1:11" x14ac:dyDescent="0.35">
      <c r="A9434" s="1">
        <v>9432</v>
      </c>
      <c r="B9434">
        <v>2.5242606547809712E-2</v>
      </c>
      <c r="C9434">
        <v>3.814057214497648E-2</v>
      </c>
      <c r="D9434">
        <v>0.100526533887658</v>
      </c>
      <c r="E9434">
        <v>1.32629402126748E-3</v>
      </c>
      <c r="F9434">
        <v>4.6529981954360703E-3</v>
      </c>
      <c r="G9434">
        <f t="shared" si="737"/>
        <v>1.56075227879711E-2</v>
      </c>
      <c r="H9434">
        <f t="shared" si="738"/>
        <v>2.348417902569843E-2</v>
      </c>
      <c r="I9434">
        <f t="shared" si="739"/>
        <v>9.6418348826096012E-2</v>
      </c>
      <c r="J9434">
        <f t="shared" si="740"/>
        <v>1.3003544769523759E-3</v>
      </c>
      <c r="K9434">
        <f t="shared" si="741"/>
        <v>6.6747028035776864E-3</v>
      </c>
    </row>
    <row r="9435" spans="1:11" x14ac:dyDescent="0.35">
      <c r="A9435" s="1">
        <v>9433</v>
      </c>
      <c r="B9435">
        <v>9.3381278503063842E-3</v>
      </c>
      <c r="C9435">
        <v>5.6776461294964966E-3</v>
      </c>
      <c r="D9435">
        <v>5.0755356157265848E-2</v>
      </c>
      <c r="E9435">
        <v>2.8476454986299217E-4</v>
      </c>
      <c r="F9435">
        <v>1.4795836476362699E-3</v>
      </c>
      <c r="G9435">
        <f t="shared" si="737"/>
        <v>1.5667854973441371E-2</v>
      </c>
      <c r="H9435">
        <f t="shared" si="738"/>
        <v>1.8802605079968164E-2</v>
      </c>
      <c r="I9435">
        <f t="shared" si="739"/>
        <v>8.9644210731932059E-2</v>
      </c>
      <c r="J9435">
        <f t="shared" si="740"/>
        <v>1.0236033890458384E-3</v>
      </c>
      <c r="K9435">
        <f t="shared" si="741"/>
        <v>5.7502935488165366E-3</v>
      </c>
    </row>
    <row r="9436" spans="1:11" x14ac:dyDescent="0.35">
      <c r="A9436" s="1">
        <v>9434</v>
      </c>
      <c r="B9436">
        <v>1.426012876995764E-2</v>
      </c>
      <c r="C9436">
        <v>2.105800072667827E-2</v>
      </c>
      <c r="D9436">
        <v>0.13193608650875779</v>
      </c>
      <c r="E9436">
        <v>1.390307896505549E-2</v>
      </c>
      <c r="F9436">
        <v>0.1090946728076158</v>
      </c>
      <c r="G9436">
        <f t="shared" si="737"/>
        <v>1.5721380163673797E-2</v>
      </c>
      <c r="H9436">
        <f t="shared" si="738"/>
        <v>2.0560664653814446E-2</v>
      </c>
      <c r="I9436">
        <f t="shared" si="739"/>
        <v>9.5209915835279907E-2</v>
      </c>
      <c r="J9436">
        <f t="shared" si="740"/>
        <v>2.2323540005698191E-3</v>
      </c>
      <c r="K9436">
        <f t="shared" si="741"/>
        <v>1.6566763699260446E-2</v>
      </c>
    </row>
    <row r="9437" spans="1:11" x14ac:dyDescent="0.35">
      <c r="A9437" s="1">
        <v>9435</v>
      </c>
      <c r="B9437">
        <v>4.6988818910072032E-3</v>
      </c>
      <c r="C9437">
        <v>5.287010774523945E-3</v>
      </c>
      <c r="D9437">
        <v>3.1258737965329353E-2</v>
      </c>
      <c r="E9437">
        <v>6.5136816345164365E-4</v>
      </c>
      <c r="F9437">
        <v>3.092535563142795E-3</v>
      </c>
      <c r="G9437">
        <f t="shared" si="737"/>
        <v>1.5243889402047911E-2</v>
      </c>
      <c r="H9437">
        <f t="shared" si="738"/>
        <v>2.0601250819245721E-2</v>
      </c>
      <c r="I9437">
        <f t="shared" si="739"/>
        <v>8.946813717888813E-2</v>
      </c>
      <c r="J9437">
        <f t="shared" si="740"/>
        <v>2.2313867495051222E-3</v>
      </c>
      <c r="K9437">
        <f t="shared" si="741"/>
        <v>1.6866149175594265E-2</v>
      </c>
    </row>
    <row r="9438" spans="1:11" x14ac:dyDescent="0.35">
      <c r="A9438" s="1">
        <v>9436</v>
      </c>
      <c r="B9438">
        <v>4.5705966748317152E-2</v>
      </c>
      <c r="C9438">
        <v>7.5264755485719538E-3</v>
      </c>
      <c r="D9438">
        <v>0.14576267200423629</v>
      </c>
      <c r="E9438">
        <v>1.141512100740597E-3</v>
      </c>
      <c r="F9438">
        <v>4.8829615421261737E-3</v>
      </c>
      <c r="G9438">
        <f t="shared" si="737"/>
        <v>1.7946339762012025E-2</v>
      </c>
      <c r="H9438">
        <f t="shared" si="738"/>
        <v>1.7640570061369088E-2</v>
      </c>
      <c r="I9438">
        <f t="shared" si="739"/>
        <v>9.1445108006703149E-2</v>
      </c>
      <c r="J9438">
        <f t="shared" si="740"/>
        <v>2.2781964810938511E-3</v>
      </c>
      <c r="K9438">
        <f t="shared" si="741"/>
        <v>1.6968308251423158E-2</v>
      </c>
    </row>
    <row r="9439" spans="1:11" x14ac:dyDescent="0.35">
      <c r="A9439" s="1">
        <v>9437</v>
      </c>
      <c r="B9439">
        <v>1.447077731839371E-2</v>
      </c>
      <c r="C9439">
        <v>3.7788564006292123E-2</v>
      </c>
      <c r="D9439">
        <v>8.6564011012966832E-2</v>
      </c>
      <c r="E9439">
        <v>2.4833275673393851E-3</v>
      </c>
      <c r="F9439">
        <v>1.1879365128145121E-2</v>
      </c>
      <c r="G9439">
        <f t="shared" si="737"/>
        <v>1.8026090343335736E-2</v>
      </c>
      <c r="H9439">
        <f t="shared" si="738"/>
        <v>1.8683079456247795E-2</v>
      </c>
      <c r="I9439">
        <f t="shared" si="739"/>
        <v>9.1720230943477823E-2</v>
      </c>
      <c r="J9439">
        <f t="shared" si="740"/>
        <v>2.4048552467897714E-3</v>
      </c>
      <c r="K9439">
        <f t="shared" si="741"/>
        <v>1.7542232178906998E-2</v>
      </c>
    </row>
    <row r="9440" spans="1:11" x14ac:dyDescent="0.35">
      <c r="A9440" s="1">
        <v>9438</v>
      </c>
      <c r="B9440">
        <v>5.735463470513387E-2</v>
      </c>
      <c r="C9440">
        <v>1.246140913274494E-2</v>
      </c>
      <c r="D9440">
        <v>7.121281928418316E-2</v>
      </c>
      <c r="E9440">
        <v>6.6381837073661658E-4</v>
      </c>
      <c r="F9440">
        <v>3.7870129124175731E-3</v>
      </c>
      <c r="G9440">
        <f t="shared" si="737"/>
        <v>2.2068199205123658E-2</v>
      </c>
      <c r="H9440">
        <f t="shared" si="738"/>
        <v>1.7341229689071189E-2</v>
      </c>
      <c r="I9440">
        <f t="shared" si="739"/>
        <v>9.1151767774806713E-2</v>
      </c>
      <c r="J9440">
        <f t="shared" si="740"/>
        <v>2.3325068592459156E-3</v>
      </c>
      <c r="K9440">
        <f t="shared" si="741"/>
        <v>1.5900084622638561E-2</v>
      </c>
    </row>
    <row r="9441" spans="1:11" x14ac:dyDescent="0.35">
      <c r="A9441" s="1">
        <v>9439</v>
      </c>
      <c r="B9441">
        <v>5.5340819834179128E-2</v>
      </c>
      <c r="C9441">
        <v>4.8141741559206717E-2</v>
      </c>
      <c r="D9441">
        <v>0.11597514378080449</v>
      </c>
      <c r="E9441">
        <v>1.1214752023022299E-3</v>
      </c>
      <c r="F9441">
        <v>6.8279749109863397E-2</v>
      </c>
      <c r="G9441">
        <f t="shared" si="737"/>
        <v>2.6090219208318589E-2</v>
      </c>
      <c r="H9441">
        <f t="shared" si="738"/>
        <v>1.9528862247453663E-2</v>
      </c>
      <c r="I9441">
        <f t="shared" si="739"/>
        <v>9.4573915647502352E-2</v>
      </c>
      <c r="J9441">
        <f t="shared" si="740"/>
        <v>2.2751505051566141E-3</v>
      </c>
      <c r="K9441">
        <f t="shared" si="741"/>
        <v>2.2561671474675891E-2</v>
      </c>
    </row>
    <row r="9442" spans="1:11" x14ac:dyDescent="0.35">
      <c r="A9442" s="1">
        <v>9440</v>
      </c>
      <c r="B9442">
        <v>5.4924350286564396E-3</v>
      </c>
      <c r="C9442">
        <v>5.4810889359009204E-3</v>
      </c>
      <c r="D9442">
        <v>3.2168445976836192E-2</v>
      </c>
      <c r="E9442">
        <v>6.0344132687516444E-4</v>
      </c>
      <c r="F9442">
        <v>8.0873657637652279E-4</v>
      </c>
      <c r="G9442">
        <f t="shared" si="737"/>
        <v>2.6009422735817807E-2</v>
      </c>
      <c r="H9442">
        <f t="shared" si="738"/>
        <v>1.9283087761777881E-2</v>
      </c>
      <c r="I9442">
        <f t="shared" si="739"/>
        <v>9.447831470428468E-2</v>
      </c>
      <c r="J9442">
        <f t="shared" si="740"/>
        <v>2.3063486202364427E-3</v>
      </c>
      <c r="K9442">
        <f t="shared" si="741"/>
        <v>2.2614583518166805E-2</v>
      </c>
    </row>
    <row r="9443" spans="1:11" x14ac:dyDescent="0.35">
      <c r="A9443" s="1">
        <v>9441</v>
      </c>
      <c r="B9443">
        <v>5.3840491833819894E-3</v>
      </c>
      <c r="C9443">
        <v>1.4360041641520041E-2</v>
      </c>
      <c r="D9443">
        <v>6.591196735788149E-2</v>
      </c>
      <c r="E9443">
        <v>6.4284592683457357E-4</v>
      </c>
      <c r="F9443">
        <v>5.2067403357166208E-3</v>
      </c>
      <c r="G9443">
        <f t="shared" si="737"/>
        <v>2.3728842787714317E-2</v>
      </c>
      <c r="H9443">
        <f t="shared" si="738"/>
        <v>1.9592255059991188E-2</v>
      </c>
      <c r="I9443">
        <f t="shared" si="739"/>
        <v>8.3207177393591958E-2</v>
      </c>
      <c r="J9443">
        <f t="shared" si="740"/>
        <v>2.282192619446617E-3</v>
      </c>
      <c r="K9443">
        <f t="shared" si="741"/>
        <v>2.1316435581847631E-2</v>
      </c>
    </row>
    <row r="9444" spans="1:11" x14ac:dyDescent="0.35">
      <c r="A9444" s="1">
        <v>9442</v>
      </c>
      <c r="B9444">
        <v>7.5216834807176874E-3</v>
      </c>
      <c r="C9444">
        <v>3.9617181229504904E-3</v>
      </c>
      <c r="D9444">
        <v>4.3619919373711742E-2</v>
      </c>
      <c r="E9444">
        <v>1.998317292889071E-3</v>
      </c>
      <c r="F9444">
        <v>7.7743059053526003E-5</v>
      </c>
      <c r="G9444">
        <f t="shared" si="737"/>
        <v>2.1956750481005118E-2</v>
      </c>
      <c r="H9444">
        <f t="shared" si="738"/>
        <v>1.6174369657788588E-2</v>
      </c>
      <c r="I9444">
        <f t="shared" si="739"/>
        <v>7.7516515942197342E-2</v>
      </c>
      <c r="J9444">
        <f t="shared" si="740"/>
        <v>2.349394946608776E-3</v>
      </c>
      <c r="K9444">
        <f t="shared" si="741"/>
        <v>2.0858910068209377E-2</v>
      </c>
    </row>
    <row r="9445" spans="1:11" x14ac:dyDescent="0.35">
      <c r="A9445" s="1">
        <v>9443</v>
      </c>
      <c r="B9445">
        <v>2.4081892115837309E-2</v>
      </c>
      <c r="C9445">
        <v>3.9209743316108291E-2</v>
      </c>
      <c r="D9445">
        <v>0.17472787434637699</v>
      </c>
      <c r="E9445">
        <v>1.8457419599814851E-3</v>
      </c>
      <c r="F9445">
        <v>3.109361267206694E-2</v>
      </c>
      <c r="G9445">
        <f t="shared" si="737"/>
        <v>2.3431126907558209E-2</v>
      </c>
      <c r="H9445">
        <f t="shared" si="738"/>
        <v>1.952757937644977E-2</v>
      </c>
      <c r="I9445">
        <f t="shared" si="739"/>
        <v>8.9913767761108446E-2</v>
      </c>
      <c r="J9445">
        <f t="shared" si="740"/>
        <v>2.5054926876206256E-3</v>
      </c>
      <c r="K9445">
        <f t="shared" si="741"/>
        <v>2.3820312970652447E-2</v>
      </c>
    </row>
    <row r="9446" spans="1:11" x14ac:dyDescent="0.35">
      <c r="A9446" s="1">
        <v>9444</v>
      </c>
      <c r="B9446">
        <v>1.229807977226529E-2</v>
      </c>
      <c r="C9446">
        <v>6.8830431539753959E-3</v>
      </c>
      <c r="D9446">
        <v>4.4204368364776668E-2</v>
      </c>
      <c r="E9446">
        <v>1.264691905035338E-3</v>
      </c>
      <c r="F9446">
        <v>4.3428115061019783E-3</v>
      </c>
      <c r="G9446">
        <f t="shared" si="737"/>
        <v>2.3234922007788976E-2</v>
      </c>
      <c r="H9446">
        <f t="shared" si="738"/>
        <v>1.8110083619179481E-2</v>
      </c>
      <c r="I9446">
        <f t="shared" si="739"/>
        <v>8.1140595946710331E-2</v>
      </c>
      <c r="J9446">
        <f t="shared" si="740"/>
        <v>1.2416539816186103E-3</v>
      </c>
      <c r="K9446">
        <f t="shared" si="741"/>
        <v>1.3345126840501065E-2</v>
      </c>
    </row>
    <row r="9447" spans="1:11" x14ac:dyDescent="0.35">
      <c r="A9447" s="1">
        <v>9445</v>
      </c>
      <c r="B9447">
        <v>9.6108307956741627E-3</v>
      </c>
      <c r="C9447">
        <v>1.265777984478585E-2</v>
      </c>
      <c r="D9447">
        <v>7.3897910418702514E-2</v>
      </c>
      <c r="E9447">
        <v>4.1137608407122559E-4</v>
      </c>
      <c r="F9447">
        <v>5.5957059996107183E-4</v>
      </c>
      <c r="G9447">
        <f t="shared" si="737"/>
        <v>2.3726116898255673E-2</v>
      </c>
      <c r="H9447">
        <f t="shared" si="738"/>
        <v>1.8847160526205671E-2</v>
      </c>
      <c r="I9447">
        <f t="shared" si="739"/>
        <v>8.5404513192047643E-2</v>
      </c>
      <c r="J9447">
        <f t="shared" si="740"/>
        <v>1.2176547736805687E-3</v>
      </c>
      <c r="K9447">
        <f t="shared" si="741"/>
        <v>1.3091830344182893E-2</v>
      </c>
    </row>
    <row r="9448" spans="1:11" x14ac:dyDescent="0.35">
      <c r="A9448" s="1">
        <v>9446</v>
      </c>
      <c r="B9448">
        <v>3.545860434886737E-2</v>
      </c>
      <c r="C9448">
        <v>1.3317147567478E-2</v>
      </c>
      <c r="D9448">
        <v>0.16944158639264609</v>
      </c>
      <c r="E9448">
        <v>9.5684972289979966E-4</v>
      </c>
      <c r="F9448">
        <v>3.2288714865015368E-2</v>
      </c>
      <c r="G9448">
        <f t="shared" si="737"/>
        <v>2.2701380658310694E-2</v>
      </c>
      <c r="H9448">
        <f t="shared" si="738"/>
        <v>1.9426227728096278E-2</v>
      </c>
      <c r="I9448">
        <f t="shared" si="739"/>
        <v>8.7772404630888617E-2</v>
      </c>
      <c r="J9448">
        <f t="shared" si="740"/>
        <v>1.199188535896489E-3</v>
      </c>
      <c r="K9448">
        <f t="shared" si="741"/>
        <v>1.583240567647181E-2</v>
      </c>
    </row>
    <row r="9449" spans="1:11" x14ac:dyDescent="0.35">
      <c r="A9449" s="1">
        <v>9447</v>
      </c>
      <c r="B9449">
        <v>1.1389158725188571E-2</v>
      </c>
      <c r="C9449">
        <v>4.6461597476557211E-2</v>
      </c>
      <c r="D9449">
        <v>5.0810417310069467E-2</v>
      </c>
      <c r="E9449">
        <v>1.777162333736045E-3</v>
      </c>
      <c r="F9449">
        <v>1.304784683063293E-3</v>
      </c>
      <c r="G9449">
        <f t="shared" si="737"/>
        <v>2.2393218798990179E-2</v>
      </c>
      <c r="H9449">
        <f t="shared" si="738"/>
        <v>2.0293531075122787E-2</v>
      </c>
      <c r="I9449">
        <f t="shared" si="739"/>
        <v>8.4197045260598874E-2</v>
      </c>
      <c r="J9449">
        <f t="shared" si="740"/>
        <v>1.1285720125361548E-3</v>
      </c>
      <c r="K9449">
        <f t="shared" si="741"/>
        <v>1.4774947631963631E-2</v>
      </c>
    </row>
    <row r="9450" spans="1:11" x14ac:dyDescent="0.35">
      <c r="A9450" s="1">
        <v>9448</v>
      </c>
      <c r="B9450">
        <v>1.5565204561789831E-2</v>
      </c>
      <c r="C9450">
        <v>5.9666630727471331E-2</v>
      </c>
      <c r="D9450">
        <v>0.1655556118506461</v>
      </c>
      <c r="E9450">
        <v>1.0334846325102469E-2</v>
      </c>
      <c r="F9450">
        <v>7.8574148658477783E-2</v>
      </c>
      <c r="G9450">
        <f t="shared" si="737"/>
        <v>1.821427578465578E-2</v>
      </c>
      <c r="H9450">
        <f t="shared" si="738"/>
        <v>2.5014053234595424E-2</v>
      </c>
      <c r="I9450">
        <f t="shared" si="739"/>
        <v>9.3631324517245165E-2</v>
      </c>
      <c r="J9450">
        <f t="shared" si="740"/>
        <v>2.0956748079727404E-3</v>
      </c>
      <c r="K9450">
        <f t="shared" si="741"/>
        <v>2.2253661206569651E-2</v>
      </c>
    </row>
    <row r="9451" spans="1:11" x14ac:dyDescent="0.35">
      <c r="A9451" s="1">
        <v>9449</v>
      </c>
      <c r="B9451">
        <v>1.0182073071301759E-2</v>
      </c>
      <c r="C9451">
        <v>2.4938413010425708E-2</v>
      </c>
      <c r="D9451">
        <v>0.1077299926719653</v>
      </c>
      <c r="E9451">
        <v>9.526048767619094E-4</v>
      </c>
      <c r="F9451">
        <v>5.4236521312656344E-4</v>
      </c>
      <c r="G9451">
        <f t="shared" si="737"/>
        <v>1.3698401108368041E-2</v>
      </c>
      <c r="H9451">
        <f t="shared" si="738"/>
        <v>2.2693720379717321E-2</v>
      </c>
      <c r="I9451">
        <f t="shared" si="739"/>
        <v>9.280680940636124E-2</v>
      </c>
      <c r="J9451">
        <f t="shared" si="740"/>
        <v>2.0787877754187079E-3</v>
      </c>
      <c r="K9451">
        <f t="shared" si="741"/>
        <v>1.5479922816895966E-2</v>
      </c>
    </row>
    <row r="9452" spans="1:11" x14ac:dyDescent="0.35">
      <c r="A9452" s="1">
        <v>9450</v>
      </c>
      <c r="B9452">
        <v>1.0814491070752091E-2</v>
      </c>
      <c r="C9452">
        <v>1.365021028186812E-2</v>
      </c>
      <c r="D9452">
        <v>8.30396953260438E-2</v>
      </c>
      <c r="E9452">
        <v>1.126156891080126E-3</v>
      </c>
      <c r="F9452">
        <v>3.760813205888927E-3</v>
      </c>
      <c r="G9452">
        <f t="shared" si="737"/>
        <v>1.4230606712577606E-2</v>
      </c>
      <c r="H9452">
        <f t="shared" si="738"/>
        <v>2.3510632514314043E-2</v>
      </c>
      <c r="I9452">
        <f t="shared" si="739"/>
        <v>9.7893934341282005E-2</v>
      </c>
      <c r="J9452">
        <f t="shared" si="740"/>
        <v>2.1310593318392039E-3</v>
      </c>
      <c r="K9452">
        <f t="shared" si="741"/>
        <v>1.5775130479847209E-2</v>
      </c>
    </row>
    <row r="9453" spans="1:11" x14ac:dyDescent="0.35">
      <c r="A9453" s="1">
        <v>9451</v>
      </c>
      <c r="B9453">
        <v>7.386435506803732E-3</v>
      </c>
      <c r="C9453">
        <v>5.6280538034942547E-3</v>
      </c>
      <c r="D9453">
        <v>7.9972965387187595E-2</v>
      </c>
      <c r="E9453">
        <v>9.012487225105399E-4</v>
      </c>
      <c r="F9453">
        <v>6.0709843586314216E-4</v>
      </c>
      <c r="G9453">
        <f t="shared" si="737"/>
        <v>1.443084534491978E-2</v>
      </c>
      <c r="H9453">
        <f t="shared" si="738"/>
        <v>2.2637433730511462E-2</v>
      </c>
      <c r="I9453">
        <f t="shared" si="739"/>
        <v>9.9300034144212623E-2</v>
      </c>
      <c r="J9453">
        <f t="shared" si="740"/>
        <v>2.1568996114068014E-3</v>
      </c>
      <c r="K9453">
        <f t="shared" si="741"/>
        <v>1.5315166289861858E-2</v>
      </c>
    </row>
    <row r="9454" spans="1:11" x14ac:dyDescent="0.35">
      <c r="A9454" s="1">
        <v>9452</v>
      </c>
      <c r="B9454">
        <v>7.5990406912211641E-3</v>
      </c>
      <c r="C9454">
        <v>8.3026473823755147E-3</v>
      </c>
      <c r="D9454">
        <v>7.389843805005647E-2</v>
      </c>
      <c r="E9454">
        <v>7.2341192682124559E-4</v>
      </c>
      <c r="F9454">
        <v>3.0090967018806008E-4</v>
      </c>
      <c r="G9454">
        <f t="shared" si="737"/>
        <v>1.4438581065970129E-2</v>
      </c>
      <c r="H9454">
        <f t="shared" si="738"/>
        <v>2.3071526656453966E-2</v>
      </c>
      <c r="I9454">
        <f t="shared" si="739"/>
        <v>0.10232788601184709</v>
      </c>
      <c r="J9454">
        <f t="shared" si="740"/>
        <v>2.0294090748000184E-3</v>
      </c>
      <c r="K9454">
        <f t="shared" si="741"/>
        <v>1.5337482950975312E-2</v>
      </c>
    </row>
    <row r="9455" spans="1:11" x14ac:dyDescent="0.35">
      <c r="A9455" s="1">
        <v>9453</v>
      </c>
      <c r="B9455">
        <v>5.1155795498924626E-3</v>
      </c>
      <c r="C9455">
        <v>1.440616636479544E-2</v>
      </c>
      <c r="D9455">
        <v>4.7892327939364279E-2</v>
      </c>
      <c r="E9455">
        <v>1.214459530001758E-3</v>
      </c>
      <c r="F9455">
        <v>1.3712789427757651E-3</v>
      </c>
      <c r="G9455">
        <f t="shared" si="737"/>
        <v>1.2541949809375643E-2</v>
      </c>
      <c r="H9455">
        <f t="shared" si="738"/>
        <v>2.0591168961322685E-2</v>
      </c>
      <c r="I9455">
        <f t="shared" si="739"/>
        <v>8.964433137114583E-2</v>
      </c>
      <c r="J9455">
        <f t="shared" si="740"/>
        <v>1.9662808318020456E-3</v>
      </c>
      <c r="K9455">
        <f t="shared" si="741"/>
        <v>1.2365249578046194E-2</v>
      </c>
    </row>
    <row r="9456" spans="1:11" x14ac:dyDescent="0.35">
      <c r="A9456" s="1">
        <v>9454</v>
      </c>
      <c r="B9456">
        <v>1.0328608620032461E-2</v>
      </c>
      <c r="C9456">
        <v>2.5889180542213032E-3</v>
      </c>
      <c r="D9456">
        <v>9.1773909220441721E-2</v>
      </c>
      <c r="E9456">
        <v>4.8496300657687521E-4</v>
      </c>
      <c r="F9456">
        <v>6.1575826210938621E-3</v>
      </c>
      <c r="G9456">
        <f t="shared" si="737"/>
        <v>1.2345002694152361E-2</v>
      </c>
      <c r="H9456">
        <f t="shared" si="738"/>
        <v>2.0161756451347271E-2</v>
      </c>
      <c r="I9456">
        <f t="shared" si="739"/>
        <v>9.4401285456712322E-2</v>
      </c>
      <c r="J9456">
        <f t="shared" si="740"/>
        <v>1.8883079419561993E-3</v>
      </c>
      <c r="K9456">
        <f t="shared" si="741"/>
        <v>1.2546726689545382E-2</v>
      </c>
    </row>
    <row r="9457" spans="1:11" x14ac:dyDescent="0.35">
      <c r="A9457" s="1">
        <v>9455</v>
      </c>
      <c r="B9457">
        <v>7.3594927011423408E-3</v>
      </c>
      <c r="C9457">
        <v>1.549434587464577E-2</v>
      </c>
      <c r="D9457">
        <v>4.5998515130884488E-2</v>
      </c>
      <c r="E9457">
        <v>4.8872584999859188E-4</v>
      </c>
      <c r="F9457">
        <v>5.4767768929106652E-5</v>
      </c>
      <c r="G9457">
        <f t="shared" si="737"/>
        <v>1.2119868884699177E-2</v>
      </c>
      <c r="H9457">
        <f t="shared" si="738"/>
        <v>2.0445413054333263E-2</v>
      </c>
      <c r="I9457">
        <f t="shared" si="739"/>
        <v>9.1611345927930521E-2</v>
      </c>
      <c r="J9457">
        <f t="shared" si="740"/>
        <v>1.896042918548936E-3</v>
      </c>
      <c r="K9457">
        <f t="shared" si="741"/>
        <v>1.2496246406442188E-2</v>
      </c>
    </row>
    <row r="9458" spans="1:11" x14ac:dyDescent="0.35">
      <c r="A9458" s="1">
        <v>9456</v>
      </c>
      <c r="B9458">
        <v>3.2303564918934449E-2</v>
      </c>
      <c r="C9458">
        <v>1.569743861892621E-2</v>
      </c>
      <c r="D9458">
        <v>0.14499304522864301</v>
      </c>
      <c r="E9458">
        <v>7.6160991902974274E-3</v>
      </c>
      <c r="F9458">
        <v>3.9352154859743682E-4</v>
      </c>
      <c r="G9458">
        <f t="shared" si="737"/>
        <v>1.1804364941705888E-2</v>
      </c>
      <c r="H9458">
        <f t="shared" si="738"/>
        <v>2.0683442159478083E-2</v>
      </c>
      <c r="I9458">
        <f t="shared" si="739"/>
        <v>8.9166491811530219E-2</v>
      </c>
      <c r="J9458">
        <f t="shared" si="740"/>
        <v>2.5619678652886988E-3</v>
      </c>
      <c r="K9458">
        <f t="shared" si="741"/>
        <v>9.3067270748003941E-3</v>
      </c>
    </row>
    <row r="9459" spans="1:11" x14ac:dyDescent="0.35">
      <c r="A9459" s="1">
        <v>9457</v>
      </c>
      <c r="B9459">
        <v>7.3915452516693471E-3</v>
      </c>
      <c r="C9459">
        <v>3.735590778507021E-3</v>
      </c>
      <c r="D9459">
        <v>6.8713702700089294E-2</v>
      </c>
      <c r="E9459">
        <v>4.6371203342100009E-4</v>
      </c>
      <c r="F9459">
        <v>8.9731214928176007E-4</v>
      </c>
      <c r="G9459">
        <f t="shared" si="737"/>
        <v>1.1404603594353965E-2</v>
      </c>
      <c r="H9459">
        <f t="shared" si="738"/>
        <v>1.6410841489673065E-2</v>
      </c>
      <c r="I9459">
        <f t="shared" si="739"/>
        <v>9.0956820350532194E-2</v>
      </c>
      <c r="J9459">
        <f t="shared" si="740"/>
        <v>2.4306228352571945E-3</v>
      </c>
      <c r="K9459">
        <f t="shared" si="741"/>
        <v>9.2659798214222416E-3</v>
      </c>
    </row>
    <row r="9460" spans="1:11" x14ac:dyDescent="0.35">
      <c r="A9460" s="1">
        <v>9458</v>
      </c>
      <c r="B9460">
        <v>1.2491397443735281E-2</v>
      </c>
      <c r="C9460">
        <v>3.2628159006856193E-2</v>
      </c>
      <c r="D9460">
        <v>0.13097330804290311</v>
      </c>
      <c r="E9460">
        <v>1.1070215962133E-3</v>
      </c>
      <c r="F9460">
        <v>4.4206325596002761E-4</v>
      </c>
      <c r="G9460">
        <f t="shared" si="737"/>
        <v>1.1097222882548509E-2</v>
      </c>
      <c r="H9460">
        <f t="shared" si="738"/>
        <v>1.3706994317611553E-2</v>
      </c>
      <c r="I9460">
        <f t="shared" si="739"/>
        <v>8.7498589969757887E-2</v>
      </c>
      <c r="J9460">
        <f t="shared" si="740"/>
        <v>1.5078403623682774E-3</v>
      </c>
      <c r="K9460">
        <f t="shared" si="741"/>
        <v>1.452771281170465E-3</v>
      </c>
    </row>
    <row r="9461" spans="1:11" x14ac:dyDescent="0.35">
      <c r="A9461" s="1">
        <v>9459</v>
      </c>
      <c r="B9461">
        <v>3.0211405355178738E-3</v>
      </c>
      <c r="C9461">
        <v>1.817903370092762E-3</v>
      </c>
      <c r="D9461">
        <v>6.3176401089151069E-2</v>
      </c>
      <c r="E9461">
        <v>1.273385332897615E-3</v>
      </c>
      <c r="F9461">
        <v>1.880523222594864E-4</v>
      </c>
      <c r="G9461">
        <f t="shared" si="737"/>
        <v>1.0381129628970122E-2</v>
      </c>
      <c r="H9461">
        <f t="shared" si="738"/>
        <v>1.1394943353578258E-2</v>
      </c>
      <c r="I9461">
        <f t="shared" si="739"/>
        <v>8.3043230811476465E-2</v>
      </c>
      <c r="J9461">
        <f t="shared" si="740"/>
        <v>1.5399184079818479E-3</v>
      </c>
      <c r="K9461">
        <f t="shared" si="741"/>
        <v>1.4173399920837573E-3</v>
      </c>
    </row>
    <row r="9462" spans="1:11" x14ac:dyDescent="0.35">
      <c r="A9462" s="1">
        <v>9460</v>
      </c>
      <c r="B9462">
        <v>1.3548351881905641E-2</v>
      </c>
      <c r="C9462">
        <v>6.8857928847780034E-3</v>
      </c>
      <c r="D9462">
        <v>0.1107190095263802</v>
      </c>
      <c r="E9462">
        <v>6.7005675100745591E-4</v>
      </c>
      <c r="F9462">
        <v>6.9842815527526548E-4</v>
      </c>
      <c r="G9462">
        <f t="shared" si="737"/>
        <v>1.0654515710085476E-2</v>
      </c>
      <c r="H9462">
        <f t="shared" si="738"/>
        <v>1.0718501613869249E-2</v>
      </c>
      <c r="I9462">
        <f t="shared" si="739"/>
        <v>8.5811162231510113E-2</v>
      </c>
      <c r="J9462">
        <f t="shared" si="740"/>
        <v>1.4943083939745808E-3</v>
      </c>
      <c r="K9462">
        <f t="shared" si="741"/>
        <v>1.1111014870223914E-3</v>
      </c>
    </row>
    <row r="9463" spans="1:11" x14ac:dyDescent="0.35">
      <c r="A9463" s="1">
        <v>9461</v>
      </c>
      <c r="B9463">
        <v>4.7317851713468431E-2</v>
      </c>
      <c r="C9463">
        <v>2.3041299361103149E-2</v>
      </c>
      <c r="D9463">
        <v>0.27568847856877848</v>
      </c>
      <c r="E9463">
        <v>7.4084581143474791E-3</v>
      </c>
      <c r="F9463">
        <v>5.7689815319027218E-3</v>
      </c>
      <c r="G9463">
        <f t="shared" si="737"/>
        <v>1.4647657330751945E-2</v>
      </c>
      <c r="H9463">
        <f t="shared" si="738"/>
        <v>1.2459826169630137E-2</v>
      </c>
      <c r="I9463">
        <f t="shared" si="739"/>
        <v>0.10538271354966922</v>
      </c>
      <c r="J9463">
        <f t="shared" si="740"/>
        <v>2.145029333158275E-3</v>
      </c>
      <c r="K9463">
        <f t="shared" si="741"/>
        <v>1.6272897966263492E-3</v>
      </c>
    </row>
    <row r="9464" spans="1:11" x14ac:dyDescent="0.35">
      <c r="A9464" s="1">
        <v>9462</v>
      </c>
      <c r="B9464">
        <v>9.5311565048174715E-3</v>
      </c>
      <c r="C9464">
        <v>9.0201579057172226E-3</v>
      </c>
      <c r="D9464">
        <v>5.7929227200290041E-2</v>
      </c>
      <c r="E9464">
        <v>1.46071747633534E-2</v>
      </c>
      <c r="F9464">
        <v>2.181203807783829E-3</v>
      </c>
      <c r="G9464">
        <f t="shared" si="737"/>
        <v>1.4840868912111577E-2</v>
      </c>
      <c r="H9464">
        <f t="shared" si="738"/>
        <v>1.2531577221964307E-2</v>
      </c>
      <c r="I9464">
        <f t="shared" si="739"/>
        <v>0.10378579246469258</v>
      </c>
      <c r="J9464">
        <f t="shared" si="740"/>
        <v>3.5334056168114907E-3</v>
      </c>
      <c r="K9464">
        <f t="shared" si="741"/>
        <v>1.815319210385926E-3</v>
      </c>
    </row>
    <row r="9465" spans="1:11" x14ac:dyDescent="0.35">
      <c r="A9465" s="1">
        <v>9463</v>
      </c>
      <c r="B9465">
        <v>7.9800561302461551E-3</v>
      </c>
      <c r="C9465">
        <v>2.8410293609717099E-2</v>
      </c>
      <c r="D9465">
        <v>8.0167519895069997E-2</v>
      </c>
      <c r="E9465">
        <v>8.1328313368604242E-4</v>
      </c>
      <c r="F9465">
        <v>1.1251873877125819E-4</v>
      </c>
      <c r="G9465">
        <f t="shared" si="737"/>
        <v>1.5127316570146945E-2</v>
      </c>
      <c r="H9465">
        <f t="shared" si="738"/>
        <v>1.3931989946456474E-2</v>
      </c>
      <c r="I9465">
        <f t="shared" si="739"/>
        <v>0.10701331166026314</v>
      </c>
      <c r="J9465">
        <f t="shared" si="740"/>
        <v>3.4932879771799189E-3</v>
      </c>
      <c r="K9465">
        <f t="shared" si="741"/>
        <v>1.6894431899854754E-3</v>
      </c>
    </row>
    <row r="9466" spans="1:11" x14ac:dyDescent="0.35">
      <c r="A9466" s="1">
        <v>9464</v>
      </c>
      <c r="B9466">
        <v>3.2574212160574517E-2</v>
      </c>
      <c r="C9466">
        <v>9.0089896342288832E-3</v>
      </c>
      <c r="D9466">
        <v>8.3053651691419428E-2</v>
      </c>
      <c r="E9466">
        <v>7.1112448543775698E-4</v>
      </c>
      <c r="F9466">
        <v>2.6570208005221788E-4</v>
      </c>
      <c r="G9466">
        <f t="shared" si="737"/>
        <v>1.7351876924201152E-2</v>
      </c>
      <c r="H9466">
        <f t="shared" si="738"/>
        <v>1.4573997104457231E-2</v>
      </c>
      <c r="I9466">
        <f t="shared" si="739"/>
        <v>0.1061412859073609</v>
      </c>
      <c r="J9466">
        <f t="shared" si="740"/>
        <v>3.5159041250660073E-3</v>
      </c>
      <c r="K9466">
        <f t="shared" si="741"/>
        <v>1.100255135881311E-3</v>
      </c>
    </row>
    <row r="9467" spans="1:11" x14ac:dyDescent="0.35">
      <c r="A9467" s="1">
        <v>9465</v>
      </c>
      <c r="B9467">
        <v>5.964915674990811E-2</v>
      </c>
      <c r="C9467">
        <v>4.2168057582154139E-2</v>
      </c>
      <c r="D9467">
        <v>0.1229583508837872</v>
      </c>
      <c r="E9467">
        <v>4.0978418014093951E-3</v>
      </c>
      <c r="F9467">
        <v>7.4028818135886215E-2</v>
      </c>
      <c r="G9467">
        <f t="shared" si="737"/>
        <v>2.258084332907773E-2</v>
      </c>
      <c r="H9467">
        <f t="shared" si="738"/>
        <v>1.7241368275208068E-2</v>
      </c>
      <c r="I9467">
        <f t="shared" si="739"/>
        <v>0.1138372694826512</v>
      </c>
      <c r="J9467">
        <f t="shared" si="740"/>
        <v>3.8768157202070871E-3</v>
      </c>
      <c r="K9467">
        <f t="shared" si="741"/>
        <v>8.4976601725770227E-3</v>
      </c>
    </row>
    <row r="9468" spans="1:11" x14ac:dyDescent="0.35">
      <c r="A9468" s="1">
        <v>9466</v>
      </c>
      <c r="B9468">
        <v>1.187755288421454E-2</v>
      </c>
      <c r="C9468">
        <v>1.6923990603990621E-2</v>
      </c>
      <c r="D9468">
        <v>8.1425543614942641E-2</v>
      </c>
      <c r="E9468">
        <v>4.4731534674000324E-3</v>
      </c>
      <c r="F9468">
        <v>1.1007849830015329E-2</v>
      </c>
      <c r="G9468">
        <f t="shared" si="737"/>
        <v>2.0538242125605739E-2</v>
      </c>
      <c r="H9468">
        <f t="shared" si="738"/>
        <v>1.7364023473714511E-2</v>
      </c>
      <c r="I9468">
        <f t="shared" si="739"/>
        <v>0.10748051932128115</v>
      </c>
      <c r="J9468">
        <f t="shared" si="740"/>
        <v>3.5625211479173484E-3</v>
      </c>
      <c r="K9468">
        <f t="shared" si="741"/>
        <v>9.5590930007188116E-3</v>
      </c>
    </row>
    <row r="9469" spans="1:11" x14ac:dyDescent="0.35">
      <c r="A9469" s="1">
        <v>9467</v>
      </c>
      <c r="B9469">
        <v>3.9718900662822649E-3</v>
      </c>
      <c r="C9469">
        <v>4.9842261180103407E-3</v>
      </c>
      <c r="D9469">
        <v>5.060198480412488E-2</v>
      </c>
      <c r="E9469">
        <v>5.8207787691558059E-4</v>
      </c>
      <c r="F9469">
        <v>5.0515795258414412E-5</v>
      </c>
      <c r="G9469">
        <f t="shared" si="737"/>
        <v>2.0196276607067031E-2</v>
      </c>
      <c r="H9469">
        <f t="shared" si="738"/>
        <v>1.7488887007664843E-2</v>
      </c>
      <c r="I9469">
        <f t="shared" si="739"/>
        <v>0.10566934753168469</v>
      </c>
      <c r="J9469">
        <f t="shared" si="740"/>
        <v>3.5743577322668056E-3</v>
      </c>
      <c r="K9469">
        <f t="shared" si="741"/>
        <v>9.474413365316476E-3</v>
      </c>
    </row>
    <row r="9470" spans="1:11" x14ac:dyDescent="0.35">
      <c r="A9470" s="1">
        <v>9468</v>
      </c>
      <c r="B9470">
        <v>3.9646251590367103E-3</v>
      </c>
      <c r="C9470">
        <v>5.2900536004525447E-3</v>
      </c>
      <c r="D9470">
        <v>6.5446558134190938E-2</v>
      </c>
      <c r="E9470">
        <v>5.829446210697867E-4</v>
      </c>
      <c r="F9470">
        <v>6.0507906096390818E-5</v>
      </c>
      <c r="G9470">
        <f t="shared" si="737"/>
        <v>1.9343599378597174E-2</v>
      </c>
      <c r="H9470">
        <f t="shared" si="738"/>
        <v>1.4755076467024477E-2</v>
      </c>
      <c r="I9470">
        <f t="shared" si="739"/>
        <v>9.9116672540813494E-2</v>
      </c>
      <c r="J9470">
        <f t="shared" si="740"/>
        <v>3.5219500347524546E-3</v>
      </c>
      <c r="K9470">
        <f t="shared" si="741"/>
        <v>9.4362578303301137E-3</v>
      </c>
    </row>
    <row r="9471" spans="1:11" x14ac:dyDescent="0.35">
      <c r="A9471" s="1">
        <v>9469</v>
      </c>
      <c r="B9471">
        <v>7.7893723209796484E-3</v>
      </c>
      <c r="C9471">
        <v>1.243858255985702E-2</v>
      </c>
      <c r="D9471">
        <v>8.2334940654539196E-2</v>
      </c>
      <c r="E9471">
        <v>1.7279205268752251E-3</v>
      </c>
      <c r="F9471">
        <v>1.7329800797507441E-2</v>
      </c>
      <c r="G9471">
        <f t="shared" si="737"/>
        <v>1.982042255714335E-2</v>
      </c>
      <c r="H9471">
        <f t="shared" si="738"/>
        <v>1.58171443860009E-2</v>
      </c>
      <c r="I9471">
        <f t="shared" si="739"/>
        <v>0.10103252649735231</v>
      </c>
      <c r="J9471">
        <f t="shared" si="740"/>
        <v>3.5674035541502155E-3</v>
      </c>
      <c r="K9471">
        <f t="shared" si="741"/>
        <v>1.1150432677854909E-2</v>
      </c>
    </row>
    <row r="9472" spans="1:11" x14ac:dyDescent="0.35">
      <c r="A9472" s="1">
        <v>9470</v>
      </c>
      <c r="B9472">
        <v>8.4391731118513107E-3</v>
      </c>
      <c r="C9472">
        <v>4.4615149004312467E-2</v>
      </c>
      <c r="D9472">
        <v>0.1045087631979893</v>
      </c>
      <c r="E9472">
        <v>1.176115987121874E-3</v>
      </c>
      <c r="F9472">
        <v>3.7067282225619369E-4</v>
      </c>
      <c r="G9472">
        <f t="shared" si="737"/>
        <v>1.9309504680137916E-2</v>
      </c>
      <c r="H9472">
        <f t="shared" si="738"/>
        <v>1.9590079997954347E-2</v>
      </c>
      <c r="I9472">
        <f t="shared" si="739"/>
        <v>0.10041150186451323</v>
      </c>
      <c r="J9472">
        <f t="shared" si="740"/>
        <v>3.6180094777616576E-3</v>
      </c>
      <c r="K9472">
        <f t="shared" si="741"/>
        <v>1.1117657144553001E-2</v>
      </c>
    </row>
    <row r="9473" spans="1:11" x14ac:dyDescent="0.35">
      <c r="A9473" s="1">
        <v>9471</v>
      </c>
      <c r="B9473">
        <v>2.955772399341916E-2</v>
      </c>
      <c r="C9473">
        <v>2.713845127634788E-2</v>
      </c>
      <c r="D9473">
        <v>9.4940446565553116E-2</v>
      </c>
      <c r="E9473">
        <v>8.3573552213550843E-4</v>
      </c>
      <c r="F9473">
        <v>4.5192754868168313E-3</v>
      </c>
      <c r="G9473">
        <f t="shared" si="737"/>
        <v>1.7533491908132987E-2</v>
      </c>
      <c r="H9473">
        <f t="shared" si="738"/>
        <v>1.9999795189478822E-2</v>
      </c>
      <c r="I9473">
        <f t="shared" si="739"/>
        <v>8.2336698664190675E-2</v>
      </c>
      <c r="J9473">
        <f t="shared" si="740"/>
        <v>2.9607372185404606E-3</v>
      </c>
      <c r="K9473">
        <f t="shared" si="741"/>
        <v>1.0992686540044412E-2</v>
      </c>
    </row>
    <row r="9474" spans="1:11" x14ac:dyDescent="0.35">
      <c r="A9474" s="1">
        <v>9472</v>
      </c>
      <c r="B9474">
        <v>1.124242618129434E-2</v>
      </c>
      <c r="C9474">
        <v>1.6937634243939018E-2</v>
      </c>
      <c r="D9474">
        <v>5.9588654543603382E-2</v>
      </c>
      <c r="E9474">
        <v>5.0043158993359641E-4</v>
      </c>
      <c r="F9474">
        <v>7.6119829368634416E-4</v>
      </c>
      <c r="G9474">
        <f t="shared" si="737"/>
        <v>1.7704618875780672E-2</v>
      </c>
      <c r="H9474">
        <f t="shared" si="738"/>
        <v>2.0791542823301E-2</v>
      </c>
      <c r="I9474">
        <f t="shared" si="739"/>
        <v>8.2502641398522009E-2</v>
      </c>
      <c r="J9474">
        <f t="shared" si="740"/>
        <v>1.5500629011984796E-3</v>
      </c>
      <c r="K9474">
        <f t="shared" si="741"/>
        <v>1.0850685988634664E-2</v>
      </c>
    </row>
    <row r="9475" spans="1:11" x14ac:dyDescent="0.35">
      <c r="A9475" s="1">
        <v>9473</v>
      </c>
      <c r="B9475">
        <v>4.5359815979755282E-3</v>
      </c>
      <c r="C9475">
        <v>6.2986081649773441E-3</v>
      </c>
      <c r="D9475">
        <v>3.2641365357301673E-2</v>
      </c>
      <c r="E9475">
        <v>6.1839820464107767E-4</v>
      </c>
      <c r="F9475">
        <v>6.3445001571413621E-4</v>
      </c>
      <c r="G9475">
        <f t="shared" si="737"/>
        <v>1.7360211422553611E-2</v>
      </c>
      <c r="H9475">
        <f t="shared" si="738"/>
        <v>1.8580374278827024E-2</v>
      </c>
      <c r="I9475">
        <f t="shared" si="739"/>
        <v>7.7750025944745171E-2</v>
      </c>
      <c r="J9475">
        <f t="shared" si="740"/>
        <v>1.5305744082939831E-3</v>
      </c>
      <c r="K9475">
        <f t="shared" si="741"/>
        <v>1.0902879116328952E-2</v>
      </c>
    </row>
    <row r="9476" spans="1:11" x14ac:dyDescent="0.35">
      <c r="A9476" s="1">
        <v>9474</v>
      </c>
      <c r="B9476">
        <v>1.0796121493800249E-2</v>
      </c>
      <c r="C9476">
        <v>1.3504771208177909E-2</v>
      </c>
      <c r="D9476">
        <v>8.1346510278289805E-2</v>
      </c>
      <c r="E9476">
        <v>1.4385680235167689E-3</v>
      </c>
      <c r="F9476">
        <v>2.4360721720556849E-2</v>
      </c>
      <c r="G9476">
        <f t="shared" si="737"/>
        <v>1.5182402355876187E-2</v>
      </c>
      <c r="H9476">
        <f t="shared" si="738"/>
        <v>1.9029952436221929E-2</v>
      </c>
      <c r="I9476">
        <f t="shared" si="739"/>
        <v>7.7579311803432208E-2</v>
      </c>
      <c r="J9476">
        <f t="shared" si="740"/>
        <v>1.6033187621018845E-3</v>
      </c>
      <c r="K9476">
        <f t="shared" si="741"/>
        <v>1.3312381080379415E-2</v>
      </c>
    </row>
    <row r="9477" spans="1:11" x14ac:dyDescent="0.35">
      <c r="A9477" s="1">
        <v>9475</v>
      </c>
      <c r="B9477">
        <v>1.700369008261397E-2</v>
      </c>
      <c r="C9477">
        <v>1.415098032919012E-2</v>
      </c>
      <c r="D9477">
        <v>0.1026525280874588</v>
      </c>
      <c r="E9477">
        <v>7.0529141810829368E-4</v>
      </c>
      <c r="F9477">
        <v>1.0926765155422419E-2</v>
      </c>
      <c r="G9477">
        <f t="shared" si="737"/>
        <v>1.0917855689146773E-2</v>
      </c>
      <c r="H9477">
        <f t="shared" si="738"/>
        <v>1.622824471092553E-2</v>
      </c>
      <c r="I9477">
        <f t="shared" si="739"/>
        <v>7.5548729523799374E-2</v>
      </c>
      <c r="J9477">
        <f t="shared" si="740"/>
        <v>1.2640637237717745E-3</v>
      </c>
      <c r="K9477">
        <f t="shared" si="741"/>
        <v>7.0021757823330337E-3</v>
      </c>
    </row>
    <row r="9478" spans="1:11" x14ac:dyDescent="0.35">
      <c r="A9478" s="1">
        <v>9476</v>
      </c>
      <c r="B9478">
        <v>6.3021244481160331E-3</v>
      </c>
      <c r="C9478">
        <v>6.4532428206218583E-3</v>
      </c>
      <c r="D9478">
        <v>4.3819395577524629E-2</v>
      </c>
      <c r="E9478">
        <v>7.6119677145063288E-4</v>
      </c>
      <c r="F9478">
        <v>2.968634290188116E-4</v>
      </c>
      <c r="G9478">
        <f t="shared" si="737"/>
        <v>1.0360312845536922E-2</v>
      </c>
      <c r="H9478">
        <f t="shared" si="738"/>
        <v>1.518116993258865E-2</v>
      </c>
      <c r="I9478">
        <f t="shared" si="739"/>
        <v>7.1788114720057583E-2</v>
      </c>
      <c r="J9478">
        <f t="shared" si="740"/>
        <v>8.9286805417683435E-4</v>
      </c>
      <c r="K9478">
        <f t="shared" si="741"/>
        <v>5.9310771422333829E-3</v>
      </c>
    </row>
    <row r="9479" spans="1:11" x14ac:dyDescent="0.35">
      <c r="A9479" s="1">
        <v>9477</v>
      </c>
      <c r="B9479">
        <v>1.222087707178523E-2</v>
      </c>
      <c r="C9479">
        <v>6.6592530941447384E-3</v>
      </c>
      <c r="D9479">
        <v>6.7191927848493455E-2</v>
      </c>
      <c r="E9479">
        <v>4.4325724004783481E-4</v>
      </c>
      <c r="F9479">
        <v>1.010996912009955E-4</v>
      </c>
      <c r="G9479">
        <f t="shared" si="737"/>
        <v>1.1185211546087219E-2</v>
      </c>
      <c r="H9479">
        <f t="shared" si="738"/>
        <v>1.5348672630202089E-2</v>
      </c>
      <c r="I9479">
        <f t="shared" si="739"/>
        <v>7.3447109024494445E-2</v>
      </c>
      <c r="J9479">
        <f t="shared" si="740"/>
        <v>8.7898599049005975E-4</v>
      </c>
      <c r="K9479">
        <f t="shared" si="741"/>
        <v>5.9361355318276413E-3</v>
      </c>
    </row>
    <row r="9480" spans="1:11" x14ac:dyDescent="0.35">
      <c r="A9480" s="1">
        <v>9478</v>
      </c>
      <c r="B9480">
        <v>2.380652327633084E-2</v>
      </c>
      <c r="C9480">
        <v>2.0724065284107109E-2</v>
      </c>
      <c r="D9480">
        <v>0.15152713595337011</v>
      </c>
      <c r="E9480">
        <v>2.676556601428042E-3</v>
      </c>
      <c r="F9480">
        <v>8.0384185308264133E-2</v>
      </c>
      <c r="G9480">
        <f t="shared" si="737"/>
        <v>1.3169401357816631E-2</v>
      </c>
      <c r="H9480">
        <f t="shared" si="738"/>
        <v>1.6892073798567546E-2</v>
      </c>
      <c r="I9480">
        <f t="shared" si="739"/>
        <v>8.2055166806412352E-2</v>
      </c>
      <c r="J9480">
        <f t="shared" si="740"/>
        <v>1.0883471885258854E-3</v>
      </c>
      <c r="K9480">
        <f t="shared" si="741"/>
        <v>1.3968503272044413E-2</v>
      </c>
    </row>
    <row r="9481" spans="1:11" x14ac:dyDescent="0.35">
      <c r="A9481" s="1">
        <v>9479</v>
      </c>
      <c r="B9481">
        <v>5.4202346189072853E-2</v>
      </c>
      <c r="C9481">
        <v>4.3869560219653462E-3</v>
      </c>
      <c r="D9481">
        <v>8.0397137903044355E-2</v>
      </c>
      <c r="E9481">
        <v>8.1619097432997115E-4</v>
      </c>
      <c r="F9481">
        <v>2.3284652184473821E-2</v>
      </c>
      <c r="G9481">
        <f t="shared" si="737"/>
        <v>1.7810698744625951E-2</v>
      </c>
      <c r="H9481">
        <f t="shared" si="738"/>
        <v>1.6086911144778379E-2</v>
      </c>
      <c r="I9481">
        <f t="shared" si="739"/>
        <v>8.1861386531262875E-2</v>
      </c>
      <c r="J9481">
        <f t="shared" si="740"/>
        <v>9.971742332713601E-4</v>
      </c>
      <c r="K9481">
        <f t="shared" si="741"/>
        <v>1.4563988410741052E-2</v>
      </c>
    </row>
    <row r="9482" spans="1:11" x14ac:dyDescent="0.35">
      <c r="A9482" s="1">
        <v>9480</v>
      </c>
      <c r="B9482">
        <v>1.109456507343805E-2</v>
      </c>
      <c r="C9482">
        <v>3.6809458621481629E-3</v>
      </c>
      <c r="D9482">
        <v>7.3056016633913701E-2</v>
      </c>
      <c r="E9482">
        <v>1.1602751642478639E-3</v>
      </c>
      <c r="F9482">
        <v>7.9500940955106738E-4</v>
      </c>
      <c r="G9482">
        <f t="shared" si="737"/>
        <v>1.8076237940784626E-2</v>
      </c>
      <c r="H9482">
        <f t="shared" si="738"/>
        <v>1.199349083056195E-2</v>
      </c>
      <c r="I9482">
        <f t="shared" si="739"/>
        <v>7.8716111874855305E-2</v>
      </c>
      <c r="J9482">
        <f t="shared" si="740"/>
        <v>9.9559015098395882E-4</v>
      </c>
      <c r="K9482">
        <f t="shared" si="741"/>
        <v>1.4606422069470543E-2</v>
      </c>
    </row>
    <row r="9483" spans="1:11" x14ac:dyDescent="0.35">
      <c r="A9483" s="1">
        <v>9481</v>
      </c>
      <c r="B9483">
        <v>2.3914484072367771E-2</v>
      </c>
      <c r="C9483">
        <v>3.3599636342290851E-3</v>
      </c>
      <c r="D9483">
        <v>8.2284769509968977E-2</v>
      </c>
      <c r="E9483">
        <v>1.1066807440838951E-3</v>
      </c>
      <c r="F9483">
        <v>6.4129886507437991E-2</v>
      </c>
      <c r="G9483">
        <f t="shared" si="737"/>
        <v>1.7511913948679486E-2</v>
      </c>
      <c r="H9483">
        <f t="shared" si="738"/>
        <v>9.6156420663500684E-3</v>
      </c>
      <c r="I9483">
        <f t="shared" si="739"/>
        <v>7.7450544169296892E-2</v>
      </c>
      <c r="J9483">
        <f t="shared" si="740"/>
        <v>1.0226846731787977E-3</v>
      </c>
      <c r="K9483">
        <f t="shared" si="741"/>
        <v>2.0567483171532657E-2</v>
      </c>
    </row>
    <row r="9484" spans="1:11" x14ac:dyDescent="0.35">
      <c r="A9484" s="1">
        <v>9482</v>
      </c>
      <c r="B9484">
        <v>7.3342605754181077E-3</v>
      </c>
      <c r="C9484">
        <v>5.4049935163663536E-3</v>
      </c>
      <c r="D9484">
        <v>4.9498069737360137E-2</v>
      </c>
      <c r="E9484">
        <v>5.0417978331212848E-4</v>
      </c>
      <c r="F9484">
        <v>1.7932415122196011E-5</v>
      </c>
      <c r="G9484">
        <f t="shared" ref="G9484:G9547" si="742">AVERAGE(B9475:B9484)</f>
        <v>1.7121097388091863E-2</v>
      </c>
      <c r="H9484">
        <f t="shared" ref="H9484:H9547" si="743">AVERAGE(C9475:C9484)</f>
        <v>8.4623779935928019E-3</v>
      </c>
      <c r="I9484">
        <f t="shared" ref="I9484:I9547" si="744">AVERAGE(D9475:D9484)</f>
        <v>7.6441485688672567E-2</v>
      </c>
      <c r="J9484">
        <f t="shared" ref="J9484:J9547" si="745">AVERAGE(E9475:E9484)</f>
        <v>1.0230594925166509E-3</v>
      </c>
      <c r="K9484">
        <f t="shared" ref="K9484:K9547" si="746">AVERAGE(F9475:F9484)</f>
        <v>2.0493156583676238E-2</v>
      </c>
    </row>
    <row r="9485" spans="1:11" x14ac:dyDescent="0.35">
      <c r="A9485" s="1">
        <v>9483</v>
      </c>
      <c r="B9485">
        <v>9.1709487265733535E-3</v>
      </c>
      <c r="C9485">
        <v>2.407385048067066E-2</v>
      </c>
      <c r="D9485">
        <v>7.0791424633658617E-2</v>
      </c>
      <c r="E9485">
        <v>2.2751821978951028E-3</v>
      </c>
      <c r="F9485">
        <v>2.681407528236978E-2</v>
      </c>
      <c r="G9485">
        <f t="shared" si="742"/>
        <v>1.7584594100951645E-2</v>
      </c>
      <c r="H9485">
        <f t="shared" si="743"/>
        <v>1.0239902225162134E-2</v>
      </c>
      <c r="I9485">
        <f t="shared" si="744"/>
        <v>8.0256491616308254E-2</v>
      </c>
      <c r="J9485">
        <f t="shared" si="745"/>
        <v>1.1887378918420534E-3</v>
      </c>
      <c r="K9485">
        <f t="shared" si="746"/>
        <v>2.3111119110341808E-2</v>
      </c>
    </row>
    <row r="9486" spans="1:11" x14ac:dyDescent="0.35">
      <c r="A9486" s="1">
        <v>9484</v>
      </c>
      <c r="B9486">
        <v>5.2460257575865964E-3</v>
      </c>
      <c r="C9486">
        <v>5.6322253995704672E-3</v>
      </c>
      <c r="D9486">
        <v>2.5012622900369819E-2</v>
      </c>
      <c r="E9486">
        <v>7.1282507311383816E-4</v>
      </c>
      <c r="F9486">
        <v>8.8174676285168952E-5</v>
      </c>
      <c r="G9486">
        <f t="shared" si="742"/>
        <v>1.7029584527330281E-2</v>
      </c>
      <c r="H9486">
        <f t="shared" si="743"/>
        <v>9.4526476443013898E-3</v>
      </c>
      <c r="I9486">
        <f t="shared" si="744"/>
        <v>7.4623102878516256E-2</v>
      </c>
      <c r="J9486">
        <f t="shared" si="745"/>
        <v>1.1161635968017602E-3</v>
      </c>
      <c r="K9486">
        <f t="shared" si="746"/>
        <v>2.0683864405914638E-2</v>
      </c>
    </row>
    <row r="9487" spans="1:11" x14ac:dyDescent="0.35">
      <c r="A9487" s="1">
        <v>9485</v>
      </c>
      <c r="B9487">
        <v>7.8194514622266873E-3</v>
      </c>
      <c r="C9487">
        <v>9.0839744234464358E-3</v>
      </c>
      <c r="D9487">
        <v>8.8774941963925297E-2</v>
      </c>
      <c r="E9487">
        <v>2.8588179145543641E-3</v>
      </c>
      <c r="F9487">
        <v>3.3795024370586693E-2</v>
      </c>
      <c r="G9487">
        <f t="shared" si="742"/>
        <v>1.611116066529155E-2</v>
      </c>
      <c r="H9487">
        <f t="shared" si="743"/>
        <v>8.9459470537270221E-3</v>
      </c>
      <c r="I9487">
        <f t="shared" si="744"/>
        <v>7.3235344266162905E-2</v>
      </c>
      <c r="J9487">
        <f t="shared" si="745"/>
        <v>1.3315162464463673E-3</v>
      </c>
      <c r="K9487">
        <f t="shared" si="746"/>
        <v>2.2970690327431063E-2</v>
      </c>
    </row>
    <row r="9488" spans="1:11" x14ac:dyDescent="0.35">
      <c r="A9488" s="1">
        <v>9486</v>
      </c>
      <c r="B9488">
        <v>1.134507719938385E-2</v>
      </c>
      <c r="C9488">
        <v>6.2325495499234189E-3</v>
      </c>
      <c r="D9488">
        <v>7.8413103781300009E-2</v>
      </c>
      <c r="E9488">
        <v>2.9505330862124759E-3</v>
      </c>
      <c r="F9488">
        <v>0.16061213068124289</v>
      </c>
      <c r="G9488">
        <f t="shared" si="742"/>
        <v>1.6615455940418335E-2</v>
      </c>
      <c r="H9488">
        <f t="shared" si="743"/>
        <v>8.9238777266571791E-3</v>
      </c>
      <c r="I9488">
        <f t="shared" si="744"/>
        <v>7.6694715086540438E-2</v>
      </c>
      <c r="J9488">
        <f t="shared" si="745"/>
        <v>1.5504498779225517E-3</v>
      </c>
      <c r="K9488">
        <f t="shared" si="746"/>
        <v>3.9002217052653478E-2</v>
      </c>
    </row>
    <row r="9489" spans="1:11" x14ac:dyDescent="0.35">
      <c r="A9489" s="1">
        <v>9487</v>
      </c>
      <c r="B9489">
        <v>3.0127634545555541E-3</v>
      </c>
      <c r="C9489">
        <v>1.232553623701008E-2</v>
      </c>
      <c r="D9489">
        <v>6.2704790771392127E-2</v>
      </c>
      <c r="E9489">
        <v>1.1080287277560081E-3</v>
      </c>
      <c r="F9489">
        <v>1.329654753337197E-4</v>
      </c>
      <c r="G9489">
        <f t="shared" si="742"/>
        <v>1.5694644578695367E-2</v>
      </c>
      <c r="H9489">
        <f t="shared" si="743"/>
        <v>9.4905060409437129E-3</v>
      </c>
      <c r="I9489">
        <f t="shared" si="744"/>
        <v>7.6246001378830322E-2</v>
      </c>
      <c r="J9489">
        <f t="shared" si="745"/>
        <v>1.6169270266933691E-3</v>
      </c>
      <c r="K9489">
        <f t="shared" si="746"/>
        <v>3.9005403631066735E-2</v>
      </c>
    </row>
    <row r="9490" spans="1:11" x14ac:dyDescent="0.35">
      <c r="A9490" s="1">
        <v>9488</v>
      </c>
      <c r="B9490">
        <v>8.2126946358353388E-3</v>
      </c>
      <c r="C9490">
        <v>9.931103263060263E-3</v>
      </c>
      <c r="D9490">
        <v>7.5746382709526452E-2</v>
      </c>
      <c r="E9490">
        <v>1.287400590070059E-3</v>
      </c>
      <c r="F9490">
        <v>2.16263281208833E-3</v>
      </c>
      <c r="G9490">
        <f t="shared" si="742"/>
        <v>1.413526171464582E-2</v>
      </c>
      <c r="H9490">
        <f t="shared" si="743"/>
        <v>8.4112098388390254E-3</v>
      </c>
      <c r="I9490">
        <f t="shared" si="744"/>
        <v>6.8667926054445966E-2</v>
      </c>
      <c r="J9490">
        <f t="shared" si="745"/>
        <v>1.4780114255575707E-3</v>
      </c>
      <c r="K9490">
        <f t="shared" si="746"/>
        <v>3.1183248381449164E-2</v>
      </c>
    </row>
    <row r="9491" spans="1:11" x14ac:dyDescent="0.35">
      <c r="A9491" s="1">
        <v>9489</v>
      </c>
      <c r="B9491">
        <v>4.4303116930192697E-3</v>
      </c>
      <c r="C9491">
        <v>1.4711432011895521E-3</v>
      </c>
      <c r="D9491">
        <v>2.7148465822709751E-2</v>
      </c>
      <c r="E9491">
        <v>5.3262216803706382E-4</v>
      </c>
      <c r="F9491">
        <v>6.8172134665630667E-4</v>
      </c>
      <c r="G9491">
        <f t="shared" si="742"/>
        <v>9.1580582650404568E-3</v>
      </c>
      <c r="H9491">
        <f t="shared" si="743"/>
        <v>8.1196285567614462E-3</v>
      </c>
      <c r="I9491">
        <f t="shared" si="744"/>
        <v>6.3343058846412489E-2</v>
      </c>
      <c r="J9491">
        <f t="shared" si="745"/>
        <v>1.4496545449282801E-3</v>
      </c>
      <c r="K9491">
        <f t="shared" si="746"/>
        <v>2.8922955297667408E-2</v>
      </c>
    </row>
    <row r="9492" spans="1:11" x14ac:dyDescent="0.35">
      <c r="A9492" s="1">
        <v>9490</v>
      </c>
      <c r="B9492">
        <v>3.3483599194877312E-3</v>
      </c>
      <c r="C9492">
        <v>7.4150958264582404E-3</v>
      </c>
      <c r="D9492">
        <v>5.7364666628397183E-2</v>
      </c>
      <c r="E9492">
        <v>6.74428304630012E-4</v>
      </c>
      <c r="F9492">
        <v>1.2270434424771669E-4</v>
      </c>
      <c r="G9492">
        <f t="shared" si="742"/>
        <v>8.3834377496454261E-3</v>
      </c>
      <c r="H9492">
        <f t="shared" si="743"/>
        <v>8.4930435531924541E-3</v>
      </c>
      <c r="I9492">
        <f t="shared" si="744"/>
        <v>6.1773923845860848E-2</v>
      </c>
      <c r="J9492">
        <f t="shared" si="745"/>
        <v>1.4010698589664949E-3</v>
      </c>
      <c r="K9492">
        <f t="shared" si="746"/>
        <v>2.8855724791137079E-2</v>
      </c>
    </row>
    <row r="9493" spans="1:11" x14ac:dyDescent="0.35">
      <c r="A9493" s="1">
        <v>9491</v>
      </c>
      <c r="B9493">
        <v>8.1458698208165588E-3</v>
      </c>
      <c r="C9493">
        <v>1.0645046281632291E-3</v>
      </c>
      <c r="D9493">
        <v>0.105558772364873</v>
      </c>
      <c r="E9493">
        <v>1.2810417309500599E-3</v>
      </c>
      <c r="F9493">
        <v>2.3673695019133201E-4</v>
      </c>
      <c r="G9493">
        <f t="shared" si="742"/>
        <v>6.8065763244903044E-3</v>
      </c>
      <c r="H9493">
        <f t="shared" si="743"/>
        <v>8.2634976525858689E-3</v>
      </c>
      <c r="I9493">
        <f t="shared" si="744"/>
        <v>6.4101324131351251E-2</v>
      </c>
      <c r="J9493">
        <f t="shared" si="745"/>
        <v>1.4185059576531111E-3</v>
      </c>
      <c r="K9493">
        <f t="shared" si="746"/>
        <v>2.2466409835412416E-2</v>
      </c>
    </row>
    <row r="9494" spans="1:11" x14ac:dyDescent="0.35">
      <c r="A9494" s="1">
        <v>9492</v>
      </c>
      <c r="B9494">
        <v>4.4311340401261079E-3</v>
      </c>
      <c r="C9494">
        <v>3.7103174833903511E-3</v>
      </c>
      <c r="D9494">
        <v>3.5003008051931371E-2</v>
      </c>
      <c r="E9494">
        <v>1.0702808100034589E-3</v>
      </c>
      <c r="F9494">
        <v>1.834837147236705E-3</v>
      </c>
      <c r="G9494">
        <f t="shared" si="742"/>
        <v>6.5162636709611057E-3</v>
      </c>
      <c r="H9494">
        <f t="shared" si="743"/>
        <v>8.0940300492882682E-3</v>
      </c>
      <c r="I9494">
        <f t="shared" si="744"/>
        <v>6.2651817962808359E-2</v>
      </c>
      <c r="J9494">
        <f t="shared" si="745"/>
        <v>1.4751160603222442E-3</v>
      </c>
      <c r="K9494">
        <f t="shared" si="746"/>
        <v>2.2648100308623863E-2</v>
      </c>
    </row>
    <row r="9495" spans="1:11" x14ac:dyDescent="0.35">
      <c r="A9495" s="1">
        <v>9493</v>
      </c>
      <c r="B9495">
        <v>7.253213515155117E-3</v>
      </c>
      <c r="C9495">
        <v>1.015481893906729E-2</v>
      </c>
      <c r="D9495">
        <v>0.124024642933527</v>
      </c>
      <c r="E9495">
        <v>8.1967483836824814E-4</v>
      </c>
      <c r="F9495">
        <v>5.4811983212156687E-4</v>
      </c>
      <c r="G9495">
        <f t="shared" si="742"/>
        <v>6.3244901498192823E-3</v>
      </c>
      <c r="H9495">
        <f t="shared" si="743"/>
        <v>6.7021268951279328E-3</v>
      </c>
      <c r="I9495">
        <f t="shared" si="744"/>
        <v>6.7975139792795208E-2</v>
      </c>
      <c r="J9495">
        <f t="shared" si="745"/>
        <v>1.3295653243695586E-3</v>
      </c>
      <c r="K9495">
        <f t="shared" si="746"/>
        <v>2.0021504763599048E-2</v>
      </c>
    </row>
    <row r="9496" spans="1:11" x14ac:dyDescent="0.35">
      <c r="A9496" s="1">
        <v>9494</v>
      </c>
      <c r="B9496">
        <v>2.326815728953726E-2</v>
      </c>
      <c r="C9496">
        <v>7.9317937061830195E-3</v>
      </c>
      <c r="D9496">
        <v>0.108256051626285</v>
      </c>
      <c r="E9496">
        <v>4.8758199055322571E-4</v>
      </c>
      <c r="F9496">
        <v>4.2605829614944517E-2</v>
      </c>
      <c r="G9496">
        <f t="shared" si="742"/>
        <v>8.126703303014347E-3</v>
      </c>
      <c r="H9496">
        <f t="shared" si="743"/>
        <v>6.9320837257891886E-3</v>
      </c>
      <c r="I9496">
        <f t="shared" si="744"/>
        <v>7.629948266538672E-2</v>
      </c>
      <c r="J9496">
        <f t="shared" si="745"/>
        <v>1.3070410161134974E-3</v>
      </c>
      <c r="K9496">
        <f t="shared" si="746"/>
        <v>2.4273270257464983E-2</v>
      </c>
    </row>
    <row r="9497" spans="1:11" x14ac:dyDescent="0.35">
      <c r="A9497" s="1">
        <v>9495</v>
      </c>
      <c r="B9497">
        <v>1.0721407131392271E-2</v>
      </c>
      <c r="C9497">
        <v>5.2275481311012924E-3</v>
      </c>
      <c r="D9497">
        <v>5.8603977596470853E-2</v>
      </c>
      <c r="E9497">
        <v>4.1222534107403837E-4</v>
      </c>
      <c r="F9497">
        <v>7.9611765714148689E-4</v>
      </c>
      <c r="G9497">
        <f t="shared" si="742"/>
        <v>8.4168988699309059E-3</v>
      </c>
      <c r="H9497">
        <f t="shared" si="743"/>
        <v>6.546441096554674E-3</v>
      </c>
      <c r="I9497">
        <f t="shared" si="744"/>
        <v>7.3282386228641277E-2</v>
      </c>
      <c r="J9497">
        <f t="shared" si="745"/>
        <v>1.0623817587654648E-3</v>
      </c>
      <c r="K9497">
        <f t="shared" si="746"/>
        <v>2.0973379586120462E-2</v>
      </c>
    </row>
    <row r="9498" spans="1:11" x14ac:dyDescent="0.35">
      <c r="A9498" s="1">
        <v>9496</v>
      </c>
      <c r="B9498">
        <v>1.0044695394378141E-2</v>
      </c>
      <c r="C9498">
        <v>4.043367899159025E-3</v>
      </c>
      <c r="D9498">
        <v>9.6325507121874487E-2</v>
      </c>
      <c r="E9498">
        <v>7.0418473953485572E-4</v>
      </c>
      <c r="F9498">
        <v>9.9323206647335485E-5</v>
      </c>
      <c r="G9498">
        <f t="shared" si="742"/>
        <v>8.2868606894303341E-3</v>
      </c>
      <c r="H9498">
        <f t="shared" si="743"/>
        <v>6.3275229314782352E-3</v>
      </c>
      <c r="I9498">
        <f t="shared" si="744"/>
        <v>7.5073626562698711E-2</v>
      </c>
      <c r="J9498">
        <f t="shared" si="745"/>
        <v>8.3774692409770298E-4</v>
      </c>
      <c r="K9498">
        <f t="shared" si="746"/>
        <v>4.9220988386609018E-3</v>
      </c>
    </row>
    <row r="9499" spans="1:11" x14ac:dyDescent="0.35">
      <c r="A9499" s="1">
        <v>9497</v>
      </c>
      <c r="B9499">
        <v>7.3719840795914253E-3</v>
      </c>
      <c r="C9499">
        <v>3.293148581599281E-3</v>
      </c>
      <c r="D9499">
        <v>0.1323115625903209</v>
      </c>
      <c r="E9499">
        <v>1.0161769332307201E-3</v>
      </c>
      <c r="F9499">
        <v>5.2335489725434164E-4</v>
      </c>
      <c r="G9499">
        <f t="shared" si="742"/>
        <v>8.7227827519339232E-3</v>
      </c>
      <c r="H9499">
        <f t="shared" si="743"/>
        <v>5.4242841659371543E-3</v>
      </c>
      <c r="I9499">
        <f t="shared" si="744"/>
        <v>8.20343037445916E-2</v>
      </c>
      <c r="J9499">
        <f t="shared" si="745"/>
        <v>8.285617446451742E-4</v>
      </c>
      <c r="K9499">
        <f t="shared" si="746"/>
        <v>4.9611377808529639E-3</v>
      </c>
    </row>
    <row r="9500" spans="1:11" x14ac:dyDescent="0.35">
      <c r="A9500" s="1">
        <v>9498</v>
      </c>
      <c r="B9500">
        <v>5.4194421610747794E-3</v>
      </c>
      <c r="C9500">
        <v>4.5775596376993457E-3</v>
      </c>
      <c r="D9500">
        <v>9.0621659176854691E-2</v>
      </c>
      <c r="E9500">
        <v>2.2446853809978888E-3</v>
      </c>
      <c r="F9500">
        <v>4.4193447320617542E-4</v>
      </c>
      <c r="G9500">
        <f t="shared" si="742"/>
        <v>8.4434575044578658E-3</v>
      </c>
      <c r="H9500">
        <f t="shared" si="743"/>
        <v>4.8889298034010629E-3</v>
      </c>
      <c r="I9500">
        <f t="shared" si="744"/>
        <v>8.3521831391324436E-2</v>
      </c>
      <c r="J9500">
        <f t="shared" si="745"/>
        <v>9.2429022373795712E-4</v>
      </c>
      <c r="K9500">
        <f t="shared" si="746"/>
        <v>4.789067946964749E-3</v>
      </c>
    </row>
    <row r="9501" spans="1:11" x14ac:dyDescent="0.35">
      <c r="A9501" s="1">
        <v>9499</v>
      </c>
      <c r="B9501">
        <v>1.249871241012717E-2</v>
      </c>
      <c r="C9501">
        <v>1.8298361214481269E-2</v>
      </c>
      <c r="D9501">
        <v>4.6372365014141437E-2</v>
      </c>
      <c r="E9501">
        <v>8.2211592218539044E-4</v>
      </c>
      <c r="F9501">
        <v>6.018404344879908E-4</v>
      </c>
      <c r="G9501">
        <f t="shared" si="742"/>
        <v>9.2502975761686555E-3</v>
      </c>
      <c r="H9501">
        <f t="shared" si="743"/>
        <v>6.5716516047302342E-3</v>
      </c>
      <c r="I9501">
        <f t="shared" si="744"/>
        <v>8.5444221310467583E-2</v>
      </c>
      <c r="J9501">
        <f t="shared" si="745"/>
        <v>9.532395991527897E-4</v>
      </c>
      <c r="K9501">
        <f t="shared" si="746"/>
        <v>4.7810798557479167E-3</v>
      </c>
    </row>
    <row r="9502" spans="1:11" x14ac:dyDescent="0.35">
      <c r="A9502" s="1">
        <v>9500</v>
      </c>
      <c r="B9502">
        <v>7.2073862129109984E-3</v>
      </c>
      <c r="C9502">
        <v>1.538233387100502E-2</v>
      </c>
      <c r="D9502">
        <v>4.9601912737075947E-2</v>
      </c>
      <c r="E9502">
        <v>7.1541382696977947E-4</v>
      </c>
      <c r="F9502">
        <v>2.1736087498712761E-4</v>
      </c>
      <c r="G9502">
        <f t="shared" si="742"/>
        <v>9.6362002055109842E-3</v>
      </c>
      <c r="H9502">
        <f t="shared" si="743"/>
        <v>7.3683754091849116E-3</v>
      </c>
      <c r="I9502">
        <f t="shared" si="744"/>
        <v>8.4667945921335461E-2</v>
      </c>
      <c r="J9502">
        <f t="shared" si="745"/>
        <v>9.5733815138676647E-4</v>
      </c>
      <c r="K9502">
        <f t="shared" si="746"/>
        <v>4.7905455088218581E-3</v>
      </c>
    </row>
    <row r="9503" spans="1:11" x14ac:dyDescent="0.35">
      <c r="A9503" s="1">
        <v>9501</v>
      </c>
      <c r="B9503">
        <v>1.777404318265156E-2</v>
      </c>
      <c r="C9503">
        <v>1.022838481658327E-3</v>
      </c>
      <c r="D9503">
        <v>5.5900053641886431E-2</v>
      </c>
      <c r="E9503">
        <v>5.7252187170239103E-4</v>
      </c>
      <c r="F9503">
        <v>1.1190440344537791E-3</v>
      </c>
      <c r="G9503">
        <f t="shared" si="742"/>
        <v>1.0599017541694485E-2</v>
      </c>
      <c r="H9503">
        <f t="shared" si="743"/>
        <v>7.3642087945344215E-3</v>
      </c>
      <c r="I9503">
        <f t="shared" si="744"/>
        <v>7.9702074049036814E-2</v>
      </c>
      <c r="J9503">
        <f t="shared" si="745"/>
        <v>8.8648616546199949E-4</v>
      </c>
      <c r="K9503">
        <f t="shared" si="746"/>
        <v>4.8787762172481028E-3</v>
      </c>
    </row>
    <row r="9504" spans="1:11" x14ac:dyDescent="0.35">
      <c r="A9504" s="1">
        <v>9502</v>
      </c>
      <c r="B9504">
        <v>1.2242889160116829E-2</v>
      </c>
      <c r="C9504">
        <v>6.0543511983886704E-3</v>
      </c>
      <c r="D9504">
        <v>9.1189724843454112E-2</v>
      </c>
      <c r="E9504">
        <v>3.4906246539948122E-3</v>
      </c>
      <c r="F9504">
        <v>1.390445807502898E-3</v>
      </c>
      <c r="G9504">
        <f t="shared" si="742"/>
        <v>1.1380193053693555E-2</v>
      </c>
      <c r="H9504">
        <f t="shared" si="743"/>
        <v>7.5986121660342517E-3</v>
      </c>
      <c r="I9504">
        <f t="shared" si="744"/>
        <v>8.5320745728189082E-2</v>
      </c>
      <c r="J9504">
        <f t="shared" si="745"/>
        <v>1.1285205498611352E-3</v>
      </c>
      <c r="K9504">
        <f t="shared" si="746"/>
        <v>4.8343370832747215E-3</v>
      </c>
    </row>
    <row r="9505" spans="1:11" x14ac:dyDescent="0.35">
      <c r="A9505" s="1">
        <v>9503</v>
      </c>
      <c r="B9505">
        <v>5.4301526277377096E-3</v>
      </c>
      <c r="C9505">
        <v>1.9642729571192992E-3</v>
      </c>
      <c r="D9505">
        <v>6.5243897024593475E-2</v>
      </c>
      <c r="E9505">
        <v>8.6778886927071181E-4</v>
      </c>
      <c r="F9505">
        <v>5.9916672219598847E-5</v>
      </c>
      <c r="G9505">
        <f t="shared" si="742"/>
        <v>1.1197886964951814E-2</v>
      </c>
      <c r="H9505">
        <f t="shared" si="743"/>
        <v>6.7795575678394563E-3</v>
      </c>
      <c r="I9505">
        <f t="shared" si="744"/>
        <v>7.9442671137295723E-2</v>
      </c>
      <c r="J9505">
        <f t="shared" si="745"/>
        <v>1.1333319529513814E-3</v>
      </c>
      <c r="K9505">
        <f t="shared" si="746"/>
        <v>4.7855167672845251E-3</v>
      </c>
    </row>
    <row r="9506" spans="1:11" x14ac:dyDescent="0.35">
      <c r="A9506" s="1">
        <v>9504</v>
      </c>
      <c r="B9506">
        <v>6.0287765217095259E-3</v>
      </c>
      <c r="C9506">
        <v>5.3555567201638617E-3</v>
      </c>
      <c r="D9506">
        <v>4.8422377891561057E-2</v>
      </c>
      <c r="E9506">
        <v>5.4562815552290384E-4</v>
      </c>
      <c r="F9506">
        <v>1.8210059467319749E-4</v>
      </c>
      <c r="G9506">
        <f t="shared" si="742"/>
        <v>9.4739488881690394E-3</v>
      </c>
      <c r="H9506">
        <f t="shared" si="743"/>
        <v>6.5219338692375393E-3</v>
      </c>
      <c r="I9506">
        <f t="shared" si="744"/>
        <v>7.3459303763823328E-2</v>
      </c>
      <c r="J9506">
        <f t="shared" si="745"/>
        <v>1.1391365694483492E-3</v>
      </c>
      <c r="K9506">
        <f t="shared" si="746"/>
        <v>5.4314386525739302E-4</v>
      </c>
    </row>
    <row r="9507" spans="1:11" x14ac:dyDescent="0.35">
      <c r="A9507" s="1">
        <v>9505</v>
      </c>
      <c r="B9507">
        <v>2.3245517268951979E-2</v>
      </c>
      <c r="C9507">
        <v>3.0256573364491429E-2</v>
      </c>
      <c r="D9507">
        <v>0.13255067823885111</v>
      </c>
      <c r="E9507">
        <v>7.739095324508932E-4</v>
      </c>
      <c r="F9507">
        <v>0.1041311887942571</v>
      </c>
      <c r="G9507">
        <f t="shared" si="742"/>
        <v>1.072635990192501E-2</v>
      </c>
      <c r="H9507">
        <f t="shared" si="743"/>
        <v>9.0248363925765525E-3</v>
      </c>
      <c r="I9507">
        <f t="shared" si="744"/>
        <v>8.0853973828061351E-2</v>
      </c>
      <c r="J9507">
        <f t="shared" si="745"/>
        <v>1.1753049885860347E-3</v>
      </c>
      <c r="K9507">
        <f t="shared" si="746"/>
        <v>1.0876650978968954E-2</v>
      </c>
    </row>
    <row r="9508" spans="1:11" x14ac:dyDescent="0.35">
      <c r="A9508" s="1">
        <v>9506</v>
      </c>
      <c r="B9508">
        <v>3.420819715211148E-3</v>
      </c>
      <c r="C9508">
        <v>3.0423014221297928E-3</v>
      </c>
      <c r="D9508">
        <v>4.842451008009694E-2</v>
      </c>
      <c r="E9508">
        <v>9.7524428903128545E-4</v>
      </c>
      <c r="F9508">
        <v>6.9053681191829459E-4</v>
      </c>
      <c r="G9508">
        <f t="shared" si="742"/>
        <v>1.0063972334008311E-2</v>
      </c>
      <c r="H9508">
        <f t="shared" si="743"/>
        <v>8.9247297448736308E-3</v>
      </c>
      <c r="I9508">
        <f t="shared" si="744"/>
        <v>7.6063874123883601E-2</v>
      </c>
      <c r="J9508">
        <f t="shared" si="745"/>
        <v>1.2024109435356779E-3</v>
      </c>
      <c r="K9508">
        <f t="shared" si="746"/>
        <v>1.0935772339496049E-2</v>
      </c>
    </row>
    <row r="9509" spans="1:11" x14ac:dyDescent="0.35">
      <c r="A9509" s="1">
        <v>9507</v>
      </c>
      <c r="B9509">
        <v>1.9909649033494559E-2</v>
      </c>
      <c r="C9509">
        <v>7.5924743554895813E-2</v>
      </c>
      <c r="D9509">
        <v>0.1286835795169097</v>
      </c>
      <c r="E9509">
        <v>1.6696879093920859E-3</v>
      </c>
      <c r="F9509">
        <v>8.8017280729426092E-2</v>
      </c>
      <c r="G9509">
        <f t="shared" si="742"/>
        <v>1.1317738829398625E-2</v>
      </c>
      <c r="H9509">
        <f t="shared" si="743"/>
        <v>1.6187889242203282E-2</v>
      </c>
      <c r="I9509">
        <f t="shared" si="744"/>
        <v>7.5701075816542493E-2</v>
      </c>
      <c r="J9509">
        <f t="shared" si="745"/>
        <v>1.2677620411518141E-3</v>
      </c>
      <c r="K9509">
        <f t="shared" si="746"/>
        <v>1.9685164922713223E-2</v>
      </c>
    </row>
    <row r="9510" spans="1:11" x14ac:dyDescent="0.35">
      <c r="A9510" s="1">
        <v>9508</v>
      </c>
      <c r="B9510">
        <v>9.2498838788642596E-3</v>
      </c>
      <c r="C9510">
        <v>1.8947785009531051E-2</v>
      </c>
      <c r="D9510">
        <v>9.3646225907784875E-2</v>
      </c>
      <c r="E9510">
        <v>2.592356464336231E-3</v>
      </c>
      <c r="F9510">
        <v>9.8690287523323355E-3</v>
      </c>
      <c r="G9510">
        <f t="shared" si="742"/>
        <v>1.1700783001177575E-2</v>
      </c>
      <c r="H9510">
        <f t="shared" si="743"/>
        <v>1.7624911779386455E-2</v>
      </c>
      <c r="I9510">
        <f t="shared" si="744"/>
        <v>7.6003532489635511E-2</v>
      </c>
      <c r="J9510">
        <f t="shared" si="745"/>
        <v>1.3025291494856484E-3</v>
      </c>
      <c r="K9510">
        <f t="shared" si="746"/>
        <v>2.0627874350625842E-2</v>
      </c>
    </row>
    <row r="9511" spans="1:11" x14ac:dyDescent="0.35">
      <c r="A9511" s="1">
        <v>9509</v>
      </c>
      <c r="B9511">
        <v>1.537211096169251E-2</v>
      </c>
      <c r="C9511">
        <v>1.9852394960068721E-2</v>
      </c>
      <c r="D9511">
        <v>0.1234354796169839</v>
      </c>
      <c r="E9511">
        <v>2.7115514572280271E-3</v>
      </c>
      <c r="F9511">
        <v>6.1995900373078061E-2</v>
      </c>
      <c r="G9511">
        <f t="shared" si="742"/>
        <v>1.1988122856334108E-2</v>
      </c>
      <c r="H9511">
        <f t="shared" si="743"/>
        <v>1.7780315153945195E-2</v>
      </c>
      <c r="I9511">
        <f t="shared" si="744"/>
        <v>8.370984394991976E-2</v>
      </c>
      <c r="J9511">
        <f t="shared" si="745"/>
        <v>1.4914727029899121E-3</v>
      </c>
      <c r="K9511">
        <f t="shared" si="746"/>
        <v>2.6767280344484844E-2</v>
      </c>
    </row>
    <row r="9512" spans="1:11" x14ac:dyDescent="0.35">
      <c r="A9512" s="1">
        <v>9510</v>
      </c>
      <c r="B9512">
        <v>1.339949225434911E-2</v>
      </c>
      <c r="C9512">
        <v>1.102071506015719E-2</v>
      </c>
      <c r="D9512">
        <v>0.11841232357983859</v>
      </c>
      <c r="E9512">
        <v>2.2650640545376771E-3</v>
      </c>
      <c r="F9512">
        <v>3.9811158820504732E-4</v>
      </c>
      <c r="G9512">
        <f t="shared" si="742"/>
        <v>1.2607333460477918E-2</v>
      </c>
      <c r="H9512">
        <f t="shared" si="743"/>
        <v>1.7344153272860416E-2</v>
      </c>
      <c r="I9512">
        <f t="shared" si="744"/>
        <v>9.0590885034196017E-2</v>
      </c>
      <c r="J9512">
        <f t="shared" si="745"/>
        <v>1.6464377257467018E-3</v>
      </c>
      <c r="K9512">
        <f t="shared" si="746"/>
        <v>2.6785355415806639E-2</v>
      </c>
    </row>
    <row r="9513" spans="1:11" x14ac:dyDescent="0.35">
      <c r="A9513" s="1">
        <v>9511</v>
      </c>
      <c r="B9513">
        <v>1.697522249839719E-2</v>
      </c>
      <c r="C9513">
        <v>1.6381245956135351E-2</v>
      </c>
      <c r="D9513">
        <v>0.11836614905881281</v>
      </c>
      <c r="E9513">
        <v>1.1151507747668629E-3</v>
      </c>
      <c r="F9513">
        <v>1.058388129829789E-2</v>
      </c>
      <c r="G9513">
        <f t="shared" si="742"/>
        <v>1.2527451392052483E-2</v>
      </c>
      <c r="H9513">
        <f t="shared" si="743"/>
        <v>1.887999402030812E-2</v>
      </c>
      <c r="I9513">
        <f t="shared" si="744"/>
        <v>9.6837494575888652E-2</v>
      </c>
      <c r="J9513">
        <f t="shared" si="745"/>
        <v>1.7007006160531493E-3</v>
      </c>
      <c r="K9513">
        <f t="shared" si="746"/>
        <v>2.7731839142191055E-2</v>
      </c>
    </row>
    <row r="9514" spans="1:11" x14ac:dyDescent="0.35">
      <c r="A9514" s="1">
        <v>9512</v>
      </c>
      <c r="B9514">
        <v>8.460930890171546E-3</v>
      </c>
      <c r="C9514">
        <v>2.4310498136461401E-2</v>
      </c>
      <c r="D9514">
        <v>0.20011044232109509</v>
      </c>
      <c r="E9514">
        <v>1.800819020337219E-3</v>
      </c>
      <c r="F9514">
        <v>9.9850700723677524E-4</v>
      </c>
      <c r="G9514">
        <f t="shared" si="742"/>
        <v>1.2149255565057953E-2</v>
      </c>
      <c r="H9514">
        <f t="shared" si="743"/>
        <v>2.0705608714115396E-2</v>
      </c>
      <c r="I9514">
        <f t="shared" si="744"/>
        <v>0.10772956632365274</v>
      </c>
      <c r="J9514">
        <f t="shared" si="745"/>
        <v>1.5317200526873897E-3</v>
      </c>
      <c r="K9514">
        <f t="shared" si="746"/>
        <v>2.7692645262164438E-2</v>
      </c>
    </row>
    <row r="9515" spans="1:11" x14ac:dyDescent="0.35">
      <c r="A9515" s="1">
        <v>9513</v>
      </c>
      <c r="B9515">
        <v>1.8111788835531831E-2</v>
      </c>
      <c r="C9515">
        <v>2.9352369309567469E-2</v>
      </c>
      <c r="D9515">
        <v>9.5964491206995281E-2</v>
      </c>
      <c r="E9515">
        <v>1.78039241222175E-3</v>
      </c>
      <c r="F9515">
        <v>3.7697045417012527E-2</v>
      </c>
      <c r="G9515">
        <f t="shared" si="742"/>
        <v>1.3417419185837368E-2</v>
      </c>
      <c r="H9515">
        <f t="shared" si="743"/>
        <v>2.3444418349360209E-2</v>
      </c>
      <c r="I9515">
        <f t="shared" si="744"/>
        <v>0.11080162574189292</v>
      </c>
      <c r="J9515">
        <f t="shared" si="745"/>
        <v>1.6229804069824935E-3</v>
      </c>
      <c r="K9515">
        <f t="shared" si="746"/>
        <v>3.1456358136643728E-2</v>
      </c>
    </row>
    <row r="9516" spans="1:11" x14ac:dyDescent="0.35">
      <c r="A9516" s="1">
        <v>9514</v>
      </c>
      <c r="B9516">
        <v>5.8929203190918947E-3</v>
      </c>
      <c r="C9516">
        <v>3.5413594026425222E-3</v>
      </c>
      <c r="D9516">
        <v>5.0843626859908037E-2</v>
      </c>
      <c r="E9516">
        <v>1.8028219432762429E-3</v>
      </c>
      <c r="F9516">
        <v>1.59464843264468E-4</v>
      </c>
      <c r="G9516">
        <f t="shared" si="742"/>
        <v>1.3403833565575601E-2</v>
      </c>
      <c r="H9516">
        <f t="shared" si="743"/>
        <v>2.3262998617608076E-2</v>
      </c>
      <c r="I9516">
        <f t="shared" si="744"/>
        <v>0.11104375063872762</v>
      </c>
      <c r="J9516">
        <f t="shared" si="745"/>
        <v>1.7486997857578273E-3</v>
      </c>
      <c r="K9516">
        <f t="shared" si="746"/>
        <v>3.145409456150286E-2</v>
      </c>
    </row>
    <row r="9517" spans="1:11" x14ac:dyDescent="0.35">
      <c r="A9517" s="1">
        <v>9515</v>
      </c>
      <c r="B9517">
        <v>7.0537006240189992E-3</v>
      </c>
      <c r="C9517">
        <v>1.0041557662246091E-2</v>
      </c>
      <c r="D9517">
        <v>5.0037861149123272E-2</v>
      </c>
      <c r="E9517">
        <v>2.3590807916573672E-3</v>
      </c>
      <c r="F9517">
        <v>1.105704211216125E-4</v>
      </c>
      <c r="G9517">
        <f t="shared" si="742"/>
        <v>1.1784651901082304E-2</v>
      </c>
      <c r="H9517">
        <f t="shared" si="743"/>
        <v>2.1241497047383543E-2</v>
      </c>
      <c r="I9517">
        <f t="shared" si="744"/>
        <v>0.10279246892975484</v>
      </c>
      <c r="J9517">
        <f t="shared" si="745"/>
        <v>1.9072169116784749E-3</v>
      </c>
      <c r="K9517">
        <f t="shared" si="746"/>
        <v>2.1052032724189311E-2</v>
      </c>
    </row>
    <row r="9518" spans="1:11" x14ac:dyDescent="0.35">
      <c r="A9518" s="1">
        <v>9516</v>
      </c>
      <c r="B9518">
        <v>1.7675059587067169E-2</v>
      </c>
      <c r="C9518">
        <v>1.5525476414252559E-2</v>
      </c>
      <c r="D9518">
        <v>9.2551579297018516E-2</v>
      </c>
      <c r="E9518">
        <v>6.3914474010261962E-4</v>
      </c>
      <c r="F9518">
        <v>1.2170215598783819E-2</v>
      </c>
      <c r="G9518">
        <f t="shared" si="742"/>
        <v>1.3210075888267905E-2</v>
      </c>
      <c r="H9518">
        <f t="shared" si="743"/>
        <v>2.2489814546595821E-2</v>
      </c>
      <c r="I9518">
        <f t="shared" si="744"/>
        <v>0.107205175851447</v>
      </c>
      <c r="J9518">
        <f t="shared" si="745"/>
        <v>1.8736069567856083E-3</v>
      </c>
      <c r="K9518">
        <f t="shared" si="746"/>
        <v>2.2200000602875858E-2</v>
      </c>
    </row>
    <row r="9519" spans="1:11" x14ac:dyDescent="0.35">
      <c r="A9519" s="1">
        <v>9517</v>
      </c>
      <c r="B9519">
        <v>7.8657019971623884E-3</v>
      </c>
      <c r="C9519">
        <v>1.8851159598718241E-2</v>
      </c>
      <c r="D9519">
        <v>0.16814747316123621</v>
      </c>
      <c r="E9519">
        <v>5.5376485266121558E-3</v>
      </c>
      <c r="F9519">
        <v>9.9367816618359819E-2</v>
      </c>
      <c r="G9519">
        <f t="shared" si="742"/>
        <v>1.200568118463469E-2</v>
      </c>
      <c r="H9519">
        <f t="shared" si="743"/>
        <v>1.6782456150978061E-2</v>
      </c>
      <c r="I9519">
        <f t="shared" si="744"/>
        <v>0.11115156521587966</v>
      </c>
      <c r="J9519">
        <f t="shared" si="745"/>
        <v>2.2604030185076154E-3</v>
      </c>
      <c r="K9519">
        <f t="shared" si="746"/>
        <v>2.333505419176924E-2</v>
      </c>
    </row>
    <row r="9520" spans="1:11" x14ac:dyDescent="0.35">
      <c r="A9520" s="1">
        <v>9518</v>
      </c>
      <c r="B9520">
        <v>3.3099635283062319E-2</v>
      </c>
      <c r="C9520">
        <v>7.0115406486300899E-3</v>
      </c>
      <c r="D9520">
        <v>0.1465926250562419</v>
      </c>
      <c r="E9520">
        <v>1.3660465395266899E-3</v>
      </c>
      <c r="F9520">
        <v>3.9836157823092237E-2</v>
      </c>
      <c r="G9520">
        <f t="shared" si="742"/>
        <v>1.4390656325054494E-2</v>
      </c>
      <c r="H9520">
        <f t="shared" si="743"/>
        <v>1.5588831714887962E-2</v>
      </c>
      <c r="I9520">
        <f t="shared" si="744"/>
        <v>0.11644620513072537</v>
      </c>
      <c r="J9520">
        <f t="shared" si="745"/>
        <v>2.1377720260266613E-3</v>
      </c>
      <c r="K9520">
        <f t="shared" si="746"/>
        <v>2.6331767098845226E-2</v>
      </c>
    </row>
    <row r="9521" spans="1:11" x14ac:dyDescent="0.35">
      <c r="A9521" s="1">
        <v>9519</v>
      </c>
      <c r="B9521">
        <v>8.7577736768176713E-3</v>
      </c>
      <c r="C9521">
        <v>2.2198495687302758E-2</v>
      </c>
      <c r="D9521">
        <v>0.1003202981422374</v>
      </c>
      <c r="E9521">
        <v>1.924914512840161E-3</v>
      </c>
      <c r="F9521">
        <v>9.4247029277498432E-4</v>
      </c>
      <c r="G9521">
        <f t="shared" si="742"/>
        <v>1.3729222596567012E-2</v>
      </c>
      <c r="H9521">
        <f t="shared" si="743"/>
        <v>1.5823441787611366E-2</v>
      </c>
      <c r="I9521">
        <f t="shared" si="744"/>
        <v>0.11413468698325069</v>
      </c>
      <c r="J9521">
        <f t="shared" si="745"/>
        <v>2.0591083315878748E-3</v>
      </c>
      <c r="K9521">
        <f t="shared" si="746"/>
        <v>2.0226424090814918E-2</v>
      </c>
    </row>
    <row r="9522" spans="1:11" x14ac:dyDescent="0.35">
      <c r="A9522" s="1">
        <v>9520</v>
      </c>
      <c r="B9522">
        <v>3.9586925872411249E-2</v>
      </c>
      <c r="C9522">
        <v>2.323516351251919E-2</v>
      </c>
      <c r="D9522">
        <v>8.3183099033907734E-2</v>
      </c>
      <c r="E9522">
        <v>2.3292134217343199E-3</v>
      </c>
      <c r="F9522">
        <v>2.0838518820495088E-3</v>
      </c>
      <c r="G9522">
        <f t="shared" si="742"/>
        <v>1.6347965958373224E-2</v>
      </c>
      <c r="H9522">
        <f t="shared" si="743"/>
        <v>1.7044886632847568E-2</v>
      </c>
      <c r="I9522">
        <f t="shared" si="744"/>
        <v>0.11061176452865762</v>
      </c>
      <c r="J9522">
        <f t="shared" si="745"/>
        <v>2.065523268307539E-3</v>
      </c>
      <c r="K9522">
        <f t="shared" si="746"/>
        <v>2.0394998120199365E-2</v>
      </c>
    </row>
    <row r="9523" spans="1:11" x14ac:dyDescent="0.35">
      <c r="A9523" s="1">
        <v>9521</v>
      </c>
      <c r="B9523">
        <v>1.127780779209967E-2</v>
      </c>
      <c r="C9523">
        <v>1.534110743032471E-2</v>
      </c>
      <c r="D9523">
        <v>0.1197584058932696</v>
      </c>
      <c r="E9523">
        <v>6.0230891661858254E-4</v>
      </c>
      <c r="F9523">
        <v>5.7698855033016597E-2</v>
      </c>
      <c r="G9523">
        <f t="shared" si="742"/>
        <v>1.5778224487743471E-2</v>
      </c>
      <c r="H9523">
        <f t="shared" si="743"/>
        <v>1.6940872780266507E-2</v>
      </c>
      <c r="I9523">
        <f t="shared" si="744"/>
        <v>0.1107509902121033</v>
      </c>
      <c r="J9523">
        <f t="shared" si="745"/>
        <v>2.0142390824927107E-3</v>
      </c>
      <c r="K9523">
        <f t="shared" si="746"/>
        <v>2.5106495493671239E-2</v>
      </c>
    </row>
    <row r="9524" spans="1:11" x14ac:dyDescent="0.35">
      <c r="A9524" s="1">
        <v>9522</v>
      </c>
      <c r="B9524">
        <v>7.3117719865019252E-3</v>
      </c>
      <c r="C9524">
        <v>2.865185760072453E-3</v>
      </c>
      <c r="D9524">
        <v>5.9037492130777178E-2</v>
      </c>
      <c r="E9524">
        <v>1.8336895898803829E-3</v>
      </c>
      <c r="F9524">
        <v>4.240215662092775E-4</v>
      </c>
      <c r="G9524">
        <f t="shared" si="742"/>
        <v>1.5663308597376514E-2</v>
      </c>
      <c r="H9524">
        <f t="shared" si="743"/>
        <v>1.4796341542627605E-2</v>
      </c>
      <c r="I9524">
        <f t="shared" si="744"/>
        <v>9.6643695193071505E-2</v>
      </c>
      <c r="J9524">
        <f t="shared" si="745"/>
        <v>2.0175261394470272E-3</v>
      </c>
      <c r="K9524">
        <f t="shared" si="746"/>
        <v>2.5049046949568488E-2</v>
      </c>
    </row>
    <row r="9525" spans="1:11" x14ac:dyDescent="0.35">
      <c r="A9525" s="1">
        <v>9523</v>
      </c>
      <c r="B9525">
        <v>1.3180792009837509E-2</v>
      </c>
      <c r="C9525">
        <v>6.5824395634231318E-3</v>
      </c>
      <c r="D9525">
        <v>0.1017618272884422</v>
      </c>
      <c r="E9525">
        <v>3.2484895152853771E-3</v>
      </c>
      <c r="F9525">
        <v>1.7206275893431061E-4</v>
      </c>
      <c r="G9525">
        <f t="shared" si="742"/>
        <v>1.5170208914807082E-2</v>
      </c>
      <c r="H9525">
        <f t="shared" si="743"/>
        <v>1.2519348568013174E-2</v>
      </c>
      <c r="I9525">
        <f t="shared" si="744"/>
        <v>9.7223428801216205E-2</v>
      </c>
      <c r="J9525">
        <f t="shared" si="745"/>
        <v>2.1643358497533899E-3</v>
      </c>
      <c r="K9525">
        <f t="shared" si="746"/>
        <v>2.1296548683760665E-2</v>
      </c>
    </row>
    <row r="9526" spans="1:11" x14ac:dyDescent="0.35">
      <c r="A9526" s="1">
        <v>9524</v>
      </c>
      <c r="B9526">
        <v>1.270241041351541E-2</v>
      </c>
      <c r="C9526">
        <v>1.5998521289180639E-2</v>
      </c>
      <c r="D9526">
        <v>0.10399335406298631</v>
      </c>
      <c r="E9526">
        <v>7.8733072483114924E-4</v>
      </c>
      <c r="F9526">
        <v>6.560984282316237E-4</v>
      </c>
      <c r="G9526">
        <f t="shared" si="742"/>
        <v>1.5851157924249432E-2</v>
      </c>
      <c r="H9526">
        <f t="shared" si="743"/>
        <v>1.376506475666699E-2</v>
      </c>
      <c r="I9526">
        <f t="shared" si="744"/>
        <v>0.10253840152152402</v>
      </c>
      <c r="J9526">
        <f t="shared" si="745"/>
        <v>2.0627867279088804E-3</v>
      </c>
      <c r="K9526">
        <f t="shared" si="746"/>
        <v>2.1346212042257375E-2</v>
      </c>
    </row>
    <row r="9527" spans="1:11" x14ac:dyDescent="0.35">
      <c r="A9527" s="1">
        <v>9525</v>
      </c>
      <c r="B9527">
        <v>8.8899653200831125E-3</v>
      </c>
      <c r="C9527">
        <v>1.626287673620402E-2</v>
      </c>
      <c r="D9527">
        <v>0.1086442192815239</v>
      </c>
      <c r="E9527">
        <v>1.57548233955227E-3</v>
      </c>
      <c r="F9527">
        <v>2.1210274165410619E-4</v>
      </c>
      <c r="G9527">
        <f t="shared" si="742"/>
        <v>1.6034784393855844E-2</v>
      </c>
      <c r="H9527">
        <f t="shared" si="743"/>
        <v>1.4387196664062778E-2</v>
      </c>
      <c r="I9527">
        <f t="shared" si="744"/>
        <v>0.10839903733476408</v>
      </c>
      <c r="J9527">
        <f t="shared" si="745"/>
        <v>1.9844268826983711E-3</v>
      </c>
      <c r="K9527">
        <f t="shared" si="746"/>
        <v>2.1356365274310628E-2</v>
      </c>
    </row>
    <row r="9528" spans="1:11" x14ac:dyDescent="0.35">
      <c r="A9528" s="1">
        <v>9526</v>
      </c>
      <c r="B9528">
        <v>6.6289614767147476E-3</v>
      </c>
      <c r="C9528">
        <v>1.018788344885029E-2</v>
      </c>
      <c r="D9528">
        <v>0.137951164681929</v>
      </c>
      <c r="E9528">
        <v>1.09741517483482E-3</v>
      </c>
      <c r="F9528">
        <v>2.599947380711767E-4</v>
      </c>
      <c r="G9528">
        <f t="shared" si="742"/>
        <v>1.4930174582820602E-2</v>
      </c>
      <c r="H9528">
        <f t="shared" si="743"/>
        <v>1.3853437367522554E-2</v>
      </c>
      <c r="I9528">
        <f t="shared" si="744"/>
        <v>0.11293899587325514</v>
      </c>
      <c r="J9528">
        <f t="shared" si="745"/>
        <v>2.0302539261715909E-3</v>
      </c>
      <c r="K9528">
        <f t="shared" si="746"/>
        <v>2.0165343188239364E-2</v>
      </c>
    </row>
    <row r="9529" spans="1:11" x14ac:dyDescent="0.35">
      <c r="A9529" s="1">
        <v>9527</v>
      </c>
      <c r="B9529">
        <v>6.1321309841874958E-3</v>
      </c>
      <c r="C9529">
        <v>5.755997053615184E-3</v>
      </c>
      <c r="D9529">
        <v>6.7619795022969109E-2</v>
      </c>
      <c r="E9529">
        <v>6.3802170827083815E-4</v>
      </c>
      <c r="F9529">
        <v>1.2568239865512601E-4</v>
      </c>
      <c r="G9529">
        <f t="shared" si="742"/>
        <v>1.475681748152311E-2</v>
      </c>
      <c r="H9529">
        <f t="shared" si="743"/>
        <v>1.2543921113012248E-2</v>
      </c>
      <c r="I9529">
        <f t="shared" si="744"/>
        <v>0.10288622805942844</v>
      </c>
      <c r="J9529">
        <f t="shared" si="745"/>
        <v>1.540291244337459E-3</v>
      </c>
      <c r="K9529">
        <f t="shared" si="746"/>
        <v>1.0241129766268894E-2</v>
      </c>
    </row>
    <row r="9530" spans="1:11" x14ac:dyDescent="0.35">
      <c r="A9530" s="1">
        <v>9528</v>
      </c>
      <c r="B9530">
        <v>6.8129741747086922E-3</v>
      </c>
      <c r="C9530">
        <v>1.5827717545494679E-2</v>
      </c>
      <c r="D9530">
        <v>7.5760520299760395E-2</v>
      </c>
      <c r="E9530">
        <v>7.6300947727522437E-4</v>
      </c>
      <c r="F9530">
        <v>1.4059111782016391E-4</v>
      </c>
      <c r="G9530">
        <f t="shared" si="742"/>
        <v>1.2128151370687748E-2</v>
      </c>
      <c r="H9530">
        <f t="shared" si="743"/>
        <v>1.3425538802698705E-2</v>
      </c>
      <c r="I9530">
        <f t="shared" si="744"/>
        <v>9.5803017583780292E-2</v>
      </c>
      <c r="J9530">
        <f t="shared" si="745"/>
        <v>1.4799875381123124E-3</v>
      </c>
      <c r="K9530">
        <f t="shared" si="746"/>
        <v>6.2715730957416879E-3</v>
      </c>
    </row>
    <row r="9531" spans="1:11" x14ac:dyDescent="0.35">
      <c r="A9531" s="1">
        <v>9529</v>
      </c>
      <c r="B9531">
        <v>7.1439904028914071E-3</v>
      </c>
      <c r="C9531">
        <v>2.9717599126611329E-3</v>
      </c>
      <c r="D9531">
        <v>4.9932271664062347E-2</v>
      </c>
      <c r="E9531">
        <v>9.0598465872847691E-4</v>
      </c>
      <c r="F9531">
        <v>2.9065703561075072E-4</v>
      </c>
      <c r="G9531">
        <f t="shared" si="742"/>
        <v>1.1966773043295123E-2</v>
      </c>
      <c r="H9531">
        <f t="shared" si="743"/>
        <v>1.1502865225234544E-2</v>
      </c>
      <c r="I9531">
        <f t="shared" si="744"/>
        <v>9.0764214935962789E-2</v>
      </c>
      <c r="J9531">
        <f t="shared" si="745"/>
        <v>1.378094552701144E-3</v>
      </c>
      <c r="K9531">
        <f t="shared" si="746"/>
        <v>6.2063917700252644E-3</v>
      </c>
    </row>
    <row r="9532" spans="1:11" x14ac:dyDescent="0.35">
      <c r="A9532" s="1">
        <v>9530</v>
      </c>
      <c r="B9532">
        <v>6.2302996568328719E-3</v>
      </c>
      <c r="C9532">
        <v>8.8701530156385187E-3</v>
      </c>
      <c r="D9532">
        <v>5.3396058190320277E-2</v>
      </c>
      <c r="E9532">
        <v>8.8193146354236115E-4</v>
      </c>
      <c r="F9532">
        <v>4.9794617742761347E-3</v>
      </c>
      <c r="G9532">
        <f t="shared" si="742"/>
        <v>8.6311104217372848E-3</v>
      </c>
      <c r="H9532">
        <f t="shared" si="743"/>
        <v>1.0066364175546476E-2</v>
      </c>
      <c r="I9532">
        <f t="shared" si="744"/>
        <v>8.7785510851604034E-2</v>
      </c>
      <c r="J9532">
        <f t="shared" si="745"/>
        <v>1.2333663568819483E-3</v>
      </c>
      <c r="K9532">
        <f t="shared" si="746"/>
        <v>6.4959527592479277E-3</v>
      </c>
    </row>
    <row r="9533" spans="1:11" x14ac:dyDescent="0.35">
      <c r="A9533" s="1">
        <v>9531</v>
      </c>
      <c r="B9533">
        <v>7.9700300111140709E-3</v>
      </c>
      <c r="C9533">
        <v>5.5567464040923312E-3</v>
      </c>
      <c r="D9533">
        <v>3.8312230031738087E-2</v>
      </c>
      <c r="E9533">
        <v>3.8148562383449871E-3</v>
      </c>
      <c r="F9533">
        <v>4.0950571357951391E-3</v>
      </c>
      <c r="G9533">
        <f t="shared" si="742"/>
        <v>8.3003326436387245E-3</v>
      </c>
      <c r="H9533">
        <f t="shared" si="743"/>
        <v>9.087928072923239E-3</v>
      </c>
      <c r="I9533">
        <f t="shared" si="744"/>
        <v>7.9640893265450888E-2</v>
      </c>
      <c r="J9533">
        <f t="shared" si="745"/>
        <v>1.5546210890545887E-3</v>
      </c>
      <c r="K9533">
        <f t="shared" si="746"/>
        <v>1.1355729695257809E-3</v>
      </c>
    </row>
    <row r="9534" spans="1:11" x14ac:dyDescent="0.35">
      <c r="A9534" s="1">
        <v>9532</v>
      </c>
      <c r="B9534">
        <v>5.8704039895039022E-3</v>
      </c>
      <c r="C9534">
        <v>5.7436471640271131E-2</v>
      </c>
      <c r="D9534">
        <v>0.1296812684904175</v>
      </c>
      <c r="E9534">
        <v>7.5227656213752768E-4</v>
      </c>
      <c r="F9534">
        <v>7.3906577434125889E-2</v>
      </c>
      <c r="G9534">
        <f t="shared" si="742"/>
        <v>8.156195843938922E-3</v>
      </c>
      <c r="H9534">
        <f t="shared" si="743"/>
        <v>1.4545056660943106E-2</v>
      </c>
      <c r="I9534">
        <f t="shared" si="744"/>
        <v>8.6705270901414916E-2</v>
      </c>
      <c r="J9534">
        <f t="shared" si="745"/>
        <v>1.4464797862803031E-3</v>
      </c>
      <c r="K9534">
        <f t="shared" si="746"/>
        <v>8.4838285563174423E-3</v>
      </c>
    </row>
    <row r="9535" spans="1:11" x14ac:dyDescent="0.35">
      <c r="A9535" s="1">
        <v>9533</v>
      </c>
      <c r="B9535">
        <v>4.2790077782459093E-2</v>
      </c>
      <c r="C9535">
        <v>2.6360019590289441E-2</v>
      </c>
      <c r="D9535">
        <v>0.1588025645383668</v>
      </c>
      <c r="E9535">
        <v>1.2620060858184829E-2</v>
      </c>
      <c r="F9535">
        <v>3.6392297018867863E-2</v>
      </c>
      <c r="G9535">
        <f t="shared" si="742"/>
        <v>1.1117124421201082E-2</v>
      </c>
      <c r="H9535">
        <f t="shared" si="743"/>
        <v>1.6522814663629738E-2</v>
      </c>
      <c r="I9535">
        <f t="shared" si="744"/>
        <v>9.2409344626407375E-2</v>
      </c>
      <c r="J9535">
        <f t="shared" si="745"/>
        <v>2.3836369205702487E-3</v>
      </c>
      <c r="K9535">
        <f t="shared" si="746"/>
        <v>1.2105851982310798E-2</v>
      </c>
    </row>
    <row r="9536" spans="1:11" x14ac:dyDescent="0.35">
      <c r="A9536" s="1">
        <v>9534</v>
      </c>
      <c r="B9536">
        <v>8.0146773930095724E-3</v>
      </c>
      <c r="C9536">
        <v>1.9207127922708459E-2</v>
      </c>
      <c r="D9536">
        <v>0.14048286802347781</v>
      </c>
      <c r="E9536">
        <v>1.0262634676185399E-3</v>
      </c>
      <c r="F9536">
        <v>7.591488899452872E-3</v>
      </c>
      <c r="G9536">
        <f t="shared" si="742"/>
        <v>1.0648351119150497E-2</v>
      </c>
      <c r="H9536">
        <f t="shared" si="743"/>
        <v>1.684367532698252E-2</v>
      </c>
      <c r="I9536">
        <f t="shared" si="744"/>
        <v>9.6058296022456524E-2</v>
      </c>
      <c r="J9536">
        <f t="shared" si="745"/>
        <v>2.4075301948489878E-3</v>
      </c>
      <c r="K9536">
        <f t="shared" si="746"/>
        <v>1.2799391029432925E-2</v>
      </c>
    </row>
    <row r="9537" spans="1:11" x14ac:dyDescent="0.35">
      <c r="A9537" s="1">
        <v>9535</v>
      </c>
      <c r="B9537">
        <v>1.6789591325441621E-2</v>
      </c>
      <c r="C9537">
        <v>1.149687232178285E-2</v>
      </c>
      <c r="D9537">
        <v>9.3314182109613633E-2</v>
      </c>
      <c r="E9537">
        <v>1.7872534255553489E-3</v>
      </c>
      <c r="F9537">
        <v>1.6695754802297711E-3</v>
      </c>
      <c r="G9537">
        <f t="shared" si="742"/>
        <v>1.1438313719686347E-2</v>
      </c>
      <c r="H9537">
        <f t="shared" si="743"/>
        <v>1.63670748855404E-2</v>
      </c>
      <c r="I9537">
        <f t="shared" si="744"/>
        <v>9.4525292305265504E-2</v>
      </c>
      <c r="J9537">
        <f t="shared" si="745"/>
        <v>2.4287073034492956E-3</v>
      </c>
      <c r="K9537">
        <f t="shared" si="746"/>
        <v>1.294513830329049E-2</v>
      </c>
    </row>
    <row r="9538" spans="1:11" x14ac:dyDescent="0.35">
      <c r="A9538" s="1">
        <v>9536</v>
      </c>
      <c r="B9538">
        <v>1.853357670030881E-2</v>
      </c>
      <c r="C9538">
        <v>3.3309438443214968E-2</v>
      </c>
      <c r="D9538">
        <v>8.3598645182634948E-2</v>
      </c>
      <c r="E9538">
        <v>4.4086940282290598E-4</v>
      </c>
      <c r="F9538">
        <v>1.149307514974315E-4</v>
      </c>
      <c r="G9538">
        <f t="shared" si="742"/>
        <v>1.2628775242045753E-2</v>
      </c>
      <c r="H9538">
        <f t="shared" si="743"/>
        <v>1.8679230384976868E-2</v>
      </c>
      <c r="I9538">
        <f t="shared" si="744"/>
        <v>8.9090040355336089E-2</v>
      </c>
      <c r="J9538">
        <f t="shared" si="745"/>
        <v>2.3630527262481042E-3</v>
      </c>
      <c r="K9538">
        <f t="shared" si="746"/>
        <v>1.2930631904633116E-2</v>
      </c>
    </row>
    <row r="9539" spans="1:11" x14ac:dyDescent="0.35">
      <c r="A9539" s="1">
        <v>9537</v>
      </c>
      <c r="B9539">
        <v>7.0595803077779249E-3</v>
      </c>
      <c r="C9539">
        <v>4.0827892449689138E-2</v>
      </c>
      <c r="D9539">
        <v>6.1589449070436772E-2</v>
      </c>
      <c r="E9539">
        <v>2.6850976896901722E-3</v>
      </c>
      <c r="F9539">
        <v>9.5355669895907953E-3</v>
      </c>
      <c r="G9539">
        <f t="shared" si="742"/>
        <v>1.2721520174404796E-2</v>
      </c>
      <c r="H9539">
        <f t="shared" si="743"/>
        <v>2.2186419924584262E-2</v>
      </c>
      <c r="I9539">
        <f t="shared" si="744"/>
        <v>8.8487005760082851E-2</v>
      </c>
      <c r="J9539">
        <f t="shared" si="745"/>
        <v>2.5677603243900379E-3</v>
      </c>
      <c r="K9539">
        <f t="shared" si="746"/>
        <v>1.3871620363726684E-2</v>
      </c>
    </row>
    <row r="9540" spans="1:11" x14ac:dyDescent="0.35">
      <c r="A9540" s="1">
        <v>9538</v>
      </c>
      <c r="B9540">
        <v>5.5932944832761088E-3</v>
      </c>
      <c r="C9540">
        <v>6.9035023337697746E-3</v>
      </c>
      <c r="D9540">
        <v>0.15039536111612181</v>
      </c>
      <c r="E9540">
        <v>9.2353440063908663E-4</v>
      </c>
      <c r="F9540">
        <v>1.430024145861153E-3</v>
      </c>
      <c r="G9540">
        <f t="shared" si="742"/>
        <v>1.2599552205261539E-2</v>
      </c>
      <c r="H9540">
        <f t="shared" si="743"/>
        <v>2.1293998403411771E-2</v>
      </c>
      <c r="I9540">
        <f t="shared" si="744"/>
        <v>9.5950489841718986E-2</v>
      </c>
      <c r="J9540">
        <f t="shared" si="745"/>
        <v>2.5838128167264239E-3</v>
      </c>
      <c r="K9540">
        <f t="shared" si="746"/>
        <v>1.4000563666530783E-2</v>
      </c>
    </row>
    <row r="9541" spans="1:11" x14ac:dyDescent="0.35">
      <c r="A9541" s="1">
        <v>9539</v>
      </c>
      <c r="B9541">
        <v>2.4613705719297219E-2</v>
      </c>
      <c r="C9541">
        <v>6.0168781082175606E-3</v>
      </c>
      <c r="D9541">
        <v>0.1076429948673575</v>
      </c>
      <c r="E9541">
        <v>2.0822087913038821E-3</v>
      </c>
      <c r="F9541">
        <v>4.2681430628023931E-2</v>
      </c>
      <c r="G9541">
        <f t="shared" si="742"/>
        <v>1.4346523736902117E-2</v>
      </c>
      <c r="H9541">
        <f t="shared" si="743"/>
        <v>2.1598510222967413E-2</v>
      </c>
      <c r="I9541">
        <f t="shared" si="744"/>
        <v>0.1017215621620485</v>
      </c>
      <c r="J9541">
        <f t="shared" si="745"/>
        <v>2.7014352299839649E-3</v>
      </c>
      <c r="K9541">
        <f t="shared" si="746"/>
        <v>1.8239641025772101E-2</v>
      </c>
    </row>
    <row r="9542" spans="1:11" x14ac:dyDescent="0.35">
      <c r="A9542" s="1">
        <v>9540</v>
      </c>
      <c r="B9542">
        <v>3.8243017759876218E-3</v>
      </c>
      <c r="C9542">
        <v>2.0676303629616359E-2</v>
      </c>
      <c r="D9542">
        <v>7.4399196296848824E-2</v>
      </c>
      <c r="E9542">
        <v>6.9237220451110447E-4</v>
      </c>
      <c r="F9542">
        <v>5.2519686046558368E-3</v>
      </c>
      <c r="G9542">
        <f t="shared" si="742"/>
        <v>1.4105923948817592E-2</v>
      </c>
      <c r="H9542">
        <f t="shared" si="743"/>
        <v>2.2779125284365202E-2</v>
      </c>
      <c r="I9542">
        <f t="shared" si="744"/>
        <v>0.10382187597270136</v>
      </c>
      <c r="J9542">
        <f t="shared" si="745"/>
        <v>2.6824793040808393E-3</v>
      </c>
      <c r="K9542">
        <f t="shared" si="746"/>
        <v>1.8266891708810067E-2</v>
      </c>
    </row>
    <row r="9543" spans="1:11" x14ac:dyDescent="0.35">
      <c r="A9543" s="1">
        <v>9541</v>
      </c>
      <c r="B9543">
        <v>9.5388495267329405E-3</v>
      </c>
      <c r="C9543">
        <v>7.6491106393296151E-3</v>
      </c>
      <c r="D9543">
        <v>9.3264304778370319E-2</v>
      </c>
      <c r="E9543">
        <v>9.5357154171743345E-4</v>
      </c>
      <c r="F9543">
        <v>1.203912639360585E-3</v>
      </c>
      <c r="G9543">
        <f t="shared" si="742"/>
        <v>1.4262805900379479E-2</v>
      </c>
      <c r="H9543">
        <f t="shared" si="743"/>
        <v>2.298836170788893E-2</v>
      </c>
      <c r="I9543">
        <f t="shared" si="744"/>
        <v>0.1093170834473646</v>
      </c>
      <c r="J9543">
        <f t="shared" si="745"/>
        <v>2.3963508344180835E-3</v>
      </c>
      <c r="K9543">
        <f t="shared" si="746"/>
        <v>1.7977777259166612E-2</v>
      </c>
    </row>
    <row r="9544" spans="1:11" x14ac:dyDescent="0.35">
      <c r="A9544" s="1">
        <v>9542</v>
      </c>
      <c r="B9544">
        <v>6.9714846941463038E-3</v>
      </c>
      <c r="C9544">
        <v>3.4031770974112798E-3</v>
      </c>
      <c r="D9544">
        <v>9.6772818605213029E-2</v>
      </c>
      <c r="E9544">
        <v>1.3051872626109809E-3</v>
      </c>
      <c r="F9544">
        <v>3.228989856698821E-4</v>
      </c>
      <c r="G9544">
        <f t="shared" si="742"/>
        <v>1.4372913970843721E-2</v>
      </c>
      <c r="H9544">
        <f t="shared" si="743"/>
        <v>1.7585032253602941E-2</v>
      </c>
      <c r="I9544">
        <f t="shared" si="744"/>
        <v>0.10602623845884414</v>
      </c>
      <c r="J9544">
        <f t="shared" si="745"/>
        <v>2.4516419044654288E-3</v>
      </c>
      <c r="K9544">
        <f t="shared" si="746"/>
        <v>1.0619409414321011E-2</v>
      </c>
    </row>
    <row r="9545" spans="1:11" x14ac:dyDescent="0.35">
      <c r="A9545" s="1">
        <v>9543</v>
      </c>
      <c r="B9545">
        <v>9.6441768979784719E-3</v>
      </c>
      <c r="C9545">
        <v>9.3942975113299569E-3</v>
      </c>
      <c r="D9545">
        <v>6.1475723817853961E-2</v>
      </c>
      <c r="E9545">
        <v>1.5962119796768201E-3</v>
      </c>
      <c r="F9545">
        <v>5.3110793391444354E-3</v>
      </c>
      <c r="G9545">
        <f t="shared" si="742"/>
        <v>1.105832388239566E-2</v>
      </c>
      <c r="H9545">
        <f t="shared" si="743"/>
        <v>1.5888460045706994E-2</v>
      </c>
      <c r="I9545">
        <f t="shared" si="744"/>
        <v>9.6293554386792865E-2</v>
      </c>
      <c r="J9545">
        <f t="shared" si="745"/>
        <v>1.3492570166146274E-3</v>
      </c>
      <c r="K9545">
        <f t="shared" si="746"/>
        <v>7.5112876463486675E-3</v>
      </c>
    </row>
    <row r="9546" spans="1:11" x14ac:dyDescent="0.35">
      <c r="A9546" s="1">
        <v>9544</v>
      </c>
      <c r="B9546">
        <v>1.21585653569627E-2</v>
      </c>
      <c r="C9546">
        <v>1.390311526528509E-2</v>
      </c>
      <c r="D9546">
        <v>0.1067182575185207</v>
      </c>
      <c r="E9546">
        <v>9.0037042071481471E-3</v>
      </c>
      <c r="F9546">
        <v>1.023688600454334E-2</v>
      </c>
      <c r="G9546">
        <f t="shared" si="742"/>
        <v>1.1472712678790974E-2</v>
      </c>
      <c r="H9546">
        <f t="shared" si="743"/>
        <v>1.5358058779964656E-2</v>
      </c>
      <c r="I9546">
        <f t="shared" si="744"/>
        <v>9.2917093336297135E-2</v>
      </c>
      <c r="J9546">
        <f t="shared" si="745"/>
        <v>2.1470010905675881E-3</v>
      </c>
      <c r="K9546">
        <f t="shared" si="746"/>
        <v>7.775827356857716E-3</v>
      </c>
    </row>
    <row r="9547" spans="1:11" x14ac:dyDescent="0.35">
      <c r="A9547" s="1">
        <v>9545</v>
      </c>
      <c r="B9547">
        <v>3.7004676225508189E-2</v>
      </c>
      <c r="C9547">
        <v>3.7950744553965368E-2</v>
      </c>
      <c r="D9547">
        <v>0.12984954706521989</v>
      </c>
      <c r="E9547">
        <v>3.7784930954129852E-3</v>
      </c>
      <c r="F9547">
        <v>2.2051153952658092E-2</v>
      </c>
      <c r="G9547">
        <f t="shared" si="742"/>
        <v>1.3494221168797629E-2</v>
      </c>
      <c r="H9547">
        <f t="shared" si="743"/>
        <v>1.8003446003182912E-2</v>
      </c>
      <c r="I9547">
        <f t="shared" si="744"/>
        <v>9.6570629831857768E-2</v>
      </c>
      <c r="J9547">
        <f t="shared" si="745"/>
        <v>2.346125057553352E-3</v>
      </c>
      <c r="K9547">
        <f t="shared" si="746"/>
        <v>9.813985204100548E-3</v>
      </c>
    </row>
    <row r="9548" spans="1:11" x14ac:dyDescent="0.35">
      <c r="A9548" s="1">
        <v>9546</v>
      </c>
      <c r="B9548">
        <v>1.0107795334799521E-2</v>
      </c>
      <c r="C9548">
        <v>2.898099159196239E-2</v>
      </c>
      <c r="D9548">
        <v>0.13303665663395431</v>
      </c>
      <c r="E9548">
        <v>9.9965436887081475E-4</v>
      </c>
      <c r="F9548">
        <v>9.7330578820420302E-4</v>
      </c>
      <c r="G9548">
        <f t="shared" ref="G9548:G9611" si="747">AVERAGE(B9539:B9548)</f>
        <v>1.2651643032246701E-2</v>
      </c>
      <c r="H9548">
        <f t="shared" ref="H9548:H9611" si="748">AVERAGE(C9539:C9548)</f>
        <v>1.7570601318057655E-2</v>
      </c>
      <c r="I9548">
        <f t="shared" ref="I9548:I9611" si="749">AVERAGE(D9539:D9548)</f>
        <v>0.10151443097698971</v>
      </c>
      <c r="J9548">
        <f t="shared" ref="J9548:J9611" si="750">AVERAGE(E9539:E9548)</f>
        <v>2.4020035541581423E-3</v>
      </c>
      <c r="K9548">
        <f t="shared" ref="K9548:K9611" si="751">AVERAGE(F9539:F9548)</f>
        <v>9.8998227077712261E-3</v>
      </c>
    </row>
    <row r="9549" spans="1:11" x14ac:dyDescent="0.35">
      <c r="A9549" s="1">
        <v>9547</v>
      </c>
      <c r="B9549">
        <v>5.6940439263655062E-3</v>
      </c>
      <c r="C9549">
        <v>1.473680332648219E-2</v>
      </c>
      <c r="D9549">
        <v>5.8360501040099641E-2</v>
      </c>
      <c r="E9549">
        <v>4.7489215640338599E-4</v>
      </c>
      <c r="F9549">
        <v>5.8326973792906632E-5</v>
      </c>
      <c r="G9549">
        <f t="shared" si="747"/>
        <v>1.2515089394105458E-2</v>
      </c>
      <c r="H9549">
        <f t="shared" si="748"/>
        <v>1.496149240573696E-2</v>
      </c>
      <c r="I9549">
        <f t="shared" si="749"/>
        <v>0.101191536173956</v>
      </c>
      <c r="J9549">
        <f t="shared" si="750"/>
        <v>2.1809830008294637E-3</v>
      </c>
      <c r="K9549">
        <f t="shared" si="751"/>
        <v>8.9520987061914373E-3</v>
      </c>
    </row>
    <row r="9550" spans="1:11" x14ac:dyDescent="0.35">
      <c r="A9550" s="1">
        <v>9548</v>
      </c>
      <c r="B9550">
        <v>2.312250905952325E-2</v>
      </c>
      <c r="C9550">
        <v>1.2397512732343369E-2</v>
      </c>
      <c r="D9550">
        <v>8.2232769864221997E-2</v>
      </c>
      <c r="E9550">
        <v>3.6771999318363511E-3</v>
      </c>
      <c r="F9550">
        <v>1.364582377533111E-2</v>
      </c>
      <c r="G9550">
        <f t="shared" si="747"/>
        <v>1.4268010851730174E-2</v>
      </c>
      <c r="H9550">
        <f t="shared" si="748"/>
        <v>1.551089344559432E-2</v>
      </c>
      <c r="I9550">
        <f t="shared" si="749"/>
        <v>9.4375277048766026E-2</v>
      </c>
      <c r="J9550">
        <f t="shared" si="750"/>
        <v>2.4563495539491899E-3</v>
      </c>
      <c r="K9550">
        <f t="shared" si="751"/>
        <v>1.0173678669138432E-2</v>
      </c>
    </row>
    <row r="9551" spans="1:11" x14ac:dyDescent="0.35">
      <c r="A9551" s="1">
        <v>9549</v>
      </c>
      <c r="B9551">
        <v>6.9592917079295954E-3</v>
      </c>
      <c r="C9551">
        <v>9.6162619540311918E-3</v>
      </c>
      <c r="D9551">
        <v>7.4508386520148739E-2</v>
      </c>
      <c r="E9551">
        <v>2.2810715745106669E-3</v>
      </c>
      <c r="F9551">
        <v>3.2699609479382809E-4</v>
      </c>
      <c r="G9551">
        <f t="shared" si="747"/>
        <v>1.250256945059341E-2</v>
      </c>
      <c r="H9551">
        <f t="shared" si="748"/>
        <v>1.5870831830175684E-2</v>
      </c>
      <c r="I9551">
        <f t="shared" si="749"/>
        <v>9.1061816214045146E-2</v>
      </c>
      <c r="J9551">
        <f t="shared" si="750"/>
        <v>2.4762358322698687E-3</v>
      </c>
      <c r="K9551">
        <f t="shared" si="751"/>
        <v>5.938235215815422E-3</v>
      </c>
    </row>
    <row r="9552" spans="1:11" x14ac:dyDescent="0.35">
      <c r="A9552" s="1">
        <v>9550</v>
      </c>
      <c r="B9552">
        <v>1.344219069725189E-2</v>
      </c>
      <c r="C9552">
        <v>6.686114493062857E-3</v>
      </c>
      <c r="D9552">
        <v>5.0203952079992398E-2</v>
      </c>
      <c r="E9552">
        <v>5.0457407939353042E-4</v>
      </c>
      <c r="F9552">
        <v>1.8767120230003489E-4</v>
      </c>
      <c r="G9552">
        <f t="shared" si="747"/>
        <v>1.3464358342719838E-2</v>
      </c>
      <c r="H9552">
        <f t="shared" si="748"/>
        <v>1.4471812916520332E-2</v>
      </c>
      <c r="I9552">
        <f t="shared" si="749"/>
        <v>8.8642291792359496E-2</v>
      </c>
      <c r="J9552">
        <f t="shared" si="750"/>
        <v>2.4574560197581112E-3</v>
      </c>
      <c r="K9552">
        <f t="shared" si="751"/>
        <v>5.4318054755798425E-3</v>
      </c>
    </row>
    <row r="9553" spans="1:11" x14ac:dyDescent="0.35">
      <c r="A9553" s="1">
        <v>9551</v>
      </c>
      <c r="B9553">
        <v>1.0739259200171009E-2</v>
      </c>
      <c r="C9553">
        <v>3.4169313864598337E-2</v>
      </c>
      <c r="D9553">
        <v>8.3360925796399754E-2</v>
      </c>
      <c r="E9553">
        <v>1.1789826126037261E-3</v>
      </c>
      <c r="F9553">
        <v>6.8024426325550849E-2</v>
      </c>
      <c r="G9553">
        <f t="shared" si="747"/>
        <v>1.3584399310063647E-2</v>
      </c>
      <c r="H9553">
        <f t="shared" si="748"/>
        <v>1.7123833239047207E-2</v>
      </c>
      <c r="I9553">
        <f t="shared" si="749"/>
        <v>8.7651953894162443E-2</v>
      </c>
      <c r="J9553">
        <f t="shared" si="750"/>
        <v>2.4799971268467404E-3</v>
      </c>
      <c r="K9553">
        <f t="shared" si="751"/>
        <v>1.2113856844198866E-2</v>
      </c>
    </row>
    <row r="9554" spans="1:11" x14ac:dyDescent="0.35">
      <c r="A9554" s="1">
        <v>9552</v>
      </c>
      <c r="B9554">
        <v>9.1490967638653345E-3</v>
      </c>
      <c r="C9554">
        <v>2.0257412328114888E-2</v>
      </c>
      <c r="D9554">
        <v>7.7580829627927367E-2</v>
      </c>
      <c r="E9554">
        <v>1.764058414297877E-3</v>
      </c>
      <c r="F9554">
        <v>7.0899928434878592E-3</v>
      </c>
      <c r="G9554">
        <f t="shared" si="747"/>
        <v>1.3802160517035547E-2</v>
      </c>
      <c r="H9554">
        <f t="shared" si="748"/>
        <v>1.8809256762117567E-2</v>
      </c>
      <c r="I9554">
        <f t="shared" si="749"/>
        <v>8.5732754996433874E-2</v>
      </c>
      <c r="J9554">
        <f t="shared" si="750"/>
        <v>2.5258842420154302E-3</v>
      </c>
      <c r="K9554">
        <f t="shared" si="751"/>
        <v>1.2790566229980666E-2</v>
      </c>
    </row>
    <row r="9555" spans="1:11" x14ac:dyDescent="0.35">
      <c r="A9555" s="1">
        <v>9553</v>
      </c>
      <c r="B9555">
        <v>2.707994892594379E-2</v>
      </c>
      <c r="C9555">
        <v>6.8098894196835957E-2</v>
      </c>
      <c r="D9555">
        <v>0.1133240947285145</v>
      </c>
      <c r="E9555">
        <v>1.327661985326789E-2</v>
      </c>
      <c r="F9555">
        <v>0.16035565626371609</v>
      </c>
      <c r="G9555">
        <f t="shared" si="747"/>
        <v>1.5545737719832078E-2</v>
      </c>
      <c r="H9555">
        <f t="shared" si="748"/>
        <v>2.4679716430668165E-2</v>
      </c>
      <c r="I9555">
        <f t="shared" si="749"/>
        <v>9.0917592087499929E-2</v>
      </c>
      <c r="J9555">
        <f t="shared" si="750"/>
        <v>3.6939250293745373E-3</v>
      </c>
      <c r="K9555">
        <f t="shared" si="751"/>
        <v>2.8295023922437833E-2</v>
      </c>
    </row>
    <row r="9556" spans="1:11" x14ac:dyDescent="0.35">
      <c r="A9556" s="1">
        <v>9554</v>
      </c>
      <c r="B9556">
        <v>1.12814308690259E-2</v>
      </c>
      <c r="C9556">
        <v>8.5499103530446274E-3</v>
      </c>
      <c r="D9556">
        <v>6.1205860525566883E-2</v>
      </c>
      <c r="E9556">
        <v>7.4739763287906015E-4</v>
      </c>
      <c r="F9556">
        <v>2.115497780862954E-4</v>
      </c>
      <c r="G9556">
        <f t="shared" si="747"/>
        <v>1.5458024271038396E-2</v>
      </c>
      <c r="H9556">
        <f t="shared" si="748"/>
        <v>2.4144395939444119E-2</v>
      </c>
      <c r="I9556">
        <f t="shared" si="749"/>
        <v>8.6366352388204531E-2</v>
      </c>
      <c r="J9556">
        <f t="shared" si="750"/>
        <v>2.8682943719476285E-3</v>
      </c>
      <c r="K9556">
        <f t="shared" si="751"/>
        <v>2.7292490299792128E-2</v>
      </c>
    </row>
    <row r="9557" spans="1:11" x14ac:dyDescent="0.35">
      <c r="A9557" s="1">
        <v>9555</v>
      </c>
      <c r="B9557">
        <v>1.3367600923422049E-2</v>
      </c>
      <c r="C9557">
        <v>3.1852488179589321E-2</v>
      </c>
      <c r="D9557">
        <v>0.22407526458501689</v>
      </c>
      <c r="E9557">
        <v>3.4277404282324121E-3</v>
      </c>
      <c r="F9557">
        <v>8.3500143138055913E-2</v>
      </c>
      <c r="G9557">
        <f t="shared" si="747"/>
        <v>1.3094316740829785E-2</v>
      </c>
      <c r="H9557">
        <f t="shared" si="748"/>
        <v>2.3534570302006515E-2</v>
      </c>
      <c r="I9557">
        <f t="shared" si="749"/>
        <v>9.5788924140184251E-2</v>
      </c>
      <c r="J9557">
        <f t="shared" si="750"/>
        <v>2.8332191052295717E-3</v>
      </c>
      <c r="K9557">
        <f t="shared" si="751"/>
        <v>3.3437389218331906E-2</v>
      </c>
    </row>
    <row r="9558" spans="1:11" x14ac:dyDescent="0.35">
      <c r="A9558" s="1">
        <v>9556</v>
      </c>
      <c r="B9558">
        <v>9.9233434051937575E-2</v>
      </c>
      <c r="C9558">
        <v>4.5092705326238249E-2</v>
      </c>
      <c r="D9558">
        <v>0.23854563093594269</v>
      </c>
      <c r="E9558">
        <v>6.510934447573391E-2</v>
      </c>
      <c r="F9558">
        <v>0.16280364092251301</v>
      </c>
      <c r="G9558">
        <f t="shared" si="747"/>
        <v>2.2006880612543588E-2</v>
      </c>
      <c r="H9558">
        <f t="shared" si="748"/>
        <v>2.5145741675434097E-2</v>
      </c>
      <c r="I9558">
        <f t="shared" si="749"/>
        <v>0.10633982157038309</v>
      </c>
      <c r="J9558">
        <f t="shared" si="750"/>
        <v>9.2441881159158815E-3</v>
      </c>
      <c r="K9558">
        <f t="shared" si="751"/>
        <v>4.9620422731762794E-2</v>
      </c>
    </row>
    <row r="9559" spans="1:11" x14ac:dyDescent="0.35">
      <c r="A9559" s="1">
        <v>9557</v>
      </c>
      <c r="B9559">
        <v>6.1883495179786488E-3</v>
      </c>
      <c r="C9559">
        <v>8.1127237846657114E-3</v>
      </c>
      <c r="D9559">
        <v>4.3903331177074963E-2</v>
      </c>
      <c r="E9559">
        <v>1.888357779731785E-3</v>
      </c>
      <c r="F9559">
        <v>1.8210063209353391E-4</v>
      </c>
      <c r="G9559">
        <f t="shared" si="747"/>
        <v>2.2056311171704902E-2</v>
      </c>
      <c r="H9559">
        <f t="shared" si="748"/>
        <v>2.448333372125245E-2</v>
      </c>
      <c r="I9559">
        <f t="shared" si="749"/>
        <v>0.10489410458408062</v>
      </c>
      <c r="J9559">
        <f t="shared" si="750"/>
        <v>9.3855346782487203E-3</v>
      </c>
      <c r="K9559">
        <f t="shared" si="751"/>
        <v>4.9632800097592848E-2</v>
      </c>
    </row>
    <row r="9560" spans="1:11" x14ac:dyDescent="0.35">
      <c r="A9560" s="1">
        <v>9558</v>
      </c>
      <c r="B9560">
        <v>1.517424693325423E-2</v>
      </c>
      <c r="C9560">
        <v>1.4080586226485959E-2</v>
      </c>
      <c r="D9560">
        <v>0.1599808647397504</v>
      </c>
      <c r="E9560">
        <v>1.553708231957043E-3</v>
      </c>
      <c r="F9560">
        <v>7.5543203910340043E-2</v>
      </c>
      <c r="G9560">
        <f t="shared" si="747"/>
        <v>2.1261484959078002E-2</v>
      </c>
      <c r="H9560">
        <f t="shared" si="748"/>
        <v>2.4651641070666707E-2</v>
      </c>
      <c r="I9560">
        <f t="shared" si="749"/>
        <v>0.11266891407163346</v>
      </c>
      <c r="J9560">
        <f t="shared" si="750"/>
        <v>9.1731855082607897E-3</v>
      </c>
      <c r="K9560">
        <f t="shared" si="751"/>
        <v>5.5822538111093743E-2</v>
      </c>
    </row>
    <row r="9561" spans="1:11" x14ac:dyDescent="0.35">
      <c r="A9561" s="1">
        <v>9559</v>
      </c>
      <c r="B9561">
        <v>7.8333264527885409E-3</v>
      </c>
      <c r="C9561">
        <v>9.3718898575988318E-3</v>
      </c>
      <c r="D9561">
        <v>6.6748371627970135E-2</v>
      </c>
      <c r="E9561">
        <v>9.143538423048678E-4</v>
      </c>
      <c r="F9561">
        <v>6.5003134230321347E-4</v>
      </c>
      <c r="G9561">
        <f t="shared" si="747"/>
        <v>2.1348888433563896E-2</v>
      </c>
      <c r="H9561">
        <f t="shared" si="748"/>
        <v>2.4627203861023468E-2</v>
      </c>
      <c r="I9561">
        <f t="shared" si="749"/>
        <v>0.1118929125824156</v>
      </c>
      <c r="J9561">
        <f t="shared" si="750"/>
        <v>9.0365137350402087E-3</v>
      </c>
      <c r="K9561">
        <f t="shared" si="751"/>
        <v>5.5854841635844685E-2</v>
      </c>
    </row>
    <row r="9562" spans="1:11" x14ac:dyDescent="0.35">
      <c r="A9562" s="1">
        <v>9560</v>
      </c>
      <c r="B9562">
        <v>8.8154599462717999E-3</v>
      </c>
      <c r="C9562">
        <v>2.8778459784459261E-2</v>
      </c>
      <c r="D9562">
        <v>9.6416039229504841E-2</v>
      </c>
      <c r="E9562">
        <v>8.3556258650331909E-4</v>
      </c>
      <c r="F9562">
        <v>3.63965380892259E-3</v>
      </c>
      <c r="G9562">
        <f t="shared" si="747"/>
        <v>2.0886215358465889E-2</v>
      </c>
      <c r="H9562">
        <f t="shared" si="748"/>
        <v>2.6836438390163114E-2</v>
      </c>
      <c r="I9562">
        <f t="shared" si="749"/>
        <v>0.11651412129736685</v>
      </c>
      <c r="J9562">
        <f t="shared" si="750"/>
        <v>9.0696125857511883E-3</v>
      </c>
      <c r="K9562">
        <f t="shared" si="751"/>
        <v>5.6200039896506938E-2</v>
      </c>
    </row>
    <row r="9563" spans="1:11" x14ac:dyDescent="0.35">
      <c r="A9563" s="1">
        <v>9561</v>
      </c>
      <c r="B9563">
        <v>1.545197708829971E-2</v>
      </c>
      <c r="C9563">
        <v>1.8796266358712579E-2</v>
      </c>
      <c r="D9563">
        <v>0.12799229050854949</v>
      </c>
      <c r="E9563">
        <v>1.962603231218823E-3</v>
      </c>
      <c r="F9563">
        <v>1.5250964046052209E-3</v>
      </c>
      <c r="G9563">
        <f t="shared" si="747"/>
        <v>2.1357487147278757E-2</v>
      </c>
      <c r="H9563">
        <f t="shared" si="748"/>
        <v>2.5299133639574534E-2</v>
      </c>
      <c r="I9563">
        <f t="shared" si="749"/>
        <v>0.12097725776858181</v>
      </c>
      <c r="J9563">
        <f t="shared" si="750"/>
        <v>9.1479746476126993E-3</v>
      </c>
      <c r="K9563">
        <f t="shared" si="751"/>
        <v>4.9550106904412375E-2</v>
      </c>
    </row>
    <row r="9564" spans="1:11" x14ac:dyDescent="0.35">
      <c r="A9564" s="1">
        <v>9562</v>
      </c>
      <c r="B9564">
        <v>1.26081709604225E-2</v>
      </c>
      <c r="C9564">
        <v>1.6576519203591711E-2</v>
      </c>
      <c r="D9564">
        <v>7.5673054397882855E-2</v>
      </c>
      <c r="E9564">
        <v>7.4148934958687433E-3</v>
      </c>
      <c r="F9564">
        <v>5.2428751102861668E-4</v>
      </c>
      <c r="G9564">
        <f t="shared" si="747"/>
        <v>2.1703394566934472E-2</v>
      </c>
      <c r="H9564">
        <f t="shared" si="748"/>
        <v>2.4931044327122214E-2</v>
      </c>
      <c r="I9564">
        <f t="shared" si="749"/>
        <v>0.12078648024557737</v>
      </c>
      <c r="J9564">
        <f t="shared" si="750"/>
        <v>9.7130581557697861E-3</v>
      </c>
      <c r="K9564">
        <f t="shared" si="751"/>
        <v>4.8893536371166453E-2</v>
      </c>
    </row>
    <row r="9565" spans="1:11" x14ac:dyDescent="0.35">
      <c r="A9565" s="1">
        <v>9563</v>
      </c>
      <c r="B9565">
        <v>6.6321798889035074E-3</v>
      </c>
      <c r="C9565">
        <v>1.081419175301796E-2</v>
      </c>
      <c r="D9565">
        <v>7.0471575424783495E-2</v>
      </c>
      <c r="E9565">
        <v>1.3765872342860299E-3</v>
      </c>
      <c r="F9565">
        <v>4.2824564928386913E-3</v>
      </c>
      <c r="G9565">
        <f t="shared" si="747"/>
        <v>1.9658617663230443E-2</v>
      </c>
      <c r="H9565">
        <f t="shared" si="748"/>
        <v>1.9202574082740419E-2</v>
      </c>
      <c r="I9565">
        <f t="shared" si="749"/>
        <v>0.11650122831520429</v>
      </c>
      <c r="J9565">
        <f t="shared" si="750"/>
        <v>8.5230548938716004E-3</v>
      </c>
      <c r="K9565">
        <f t="shared" si="751"/>
        <v>3.3286216394078721E-2</v>
      </c>
    </row>
    <row r="9566" spans="1:11" x14ac:dyDescent="0.35">
      <c r="A9566" s="1">
        <v>9564</v>
      </c>
      <c r="B9566">
        <v>5.5057036665317862E-3</v>
      </c>
      <c r="C9566">
        <v>2.7865157568950551E-2</v>
      </c>
      <c r="D9566">
        <v>3.9399860563538572E-2</v>
      </c>
      <c r="E9566">
        <v>6.0822141822798837E-3</v>
      </c>
      <c r="F9566">
        <v>7.7079675769811513E-5</v>
      </c>
      <c r="G9566">
        <f t="shared" si="747"/>
        <v>1.9081044942981032E-2</v>
      </c>
      <c r="H9566">
        <f t="shared" si="748"/>
        <v>2.1134098804331012E-2</v>
      </c>
      <c r="I9566">
        <f t="shared" si="749"/>
        <v>0.11432062831900144</v>
      </c>
      <c r="J9566">
        <f t="shared" si="750"/>
        <v>9.0565365488116823E-3</v>
      </c>
      <c r="K9566">
        <f t="shared" si="751"/>
        <v>3.3272769383847073E-2</v>
      </c>
    </row>
    <row r="9567" spans="1:11" x14ac:dyDescent="0.35">
      <c r="A9567" s="1">
        <v>9565</v>
      </c>
      <c r="B9567">
        <v>2.3985162760395209E-2</v>
      </c>
      <c r="C9567">
        <v>6.0138262274227446E-3</v>
      </c>
      <c r="D9567">
        <v>0.17126517241603051</v>
      </c>
      <c r="E9567">
        <v>2.7393731533513232E-3</v>
      </c>
      <c r="F9567">
        <v>6.4381948030011862E-2</v>
      </c>
      <c r="G9567">
        <f t="shared" si="747"/>
        <v>2.0142801126678343E-2</v>
      </c>
      <c r="H9567">
        <f t="shared" si="748"/>
        <v>1.8550232609114356E-2</v>
      </c>
      <c r="I9567">
        <f t="shared" si="749"/>
        <v>0.1090396191021028</v>
      </c>
      <c r="J9567">
        <f t="shared" si="750"/>
        <v>8.9876998213235734E-3</v>
      </c>
      <c r="K9567">
        <f t="shared" si="751"/>
        <v>3.1360949873042658E-2</v>
      </c>
    </row>
    <row r="9568" spans="1:11" x14ac:dyDescent="0.35">
      <c r="A9568" s="1">
        <v>9566</v>
      </c>
      <c r="B9568">
        <v>1.4080229531520751E-2</v>
      </c>
      <c r="C9568">
        <v>6.1854926267865236E-3</v>
      </c>
      <c r="D9568">
        <v>0.1233866724056093</v>
      </c>
      <c r="E9568">
        <v>1.7989927068385011E-3</v>
      </c>
      <c r="F9568">
        <v>1.7074296732086159E-3</v>
      </c>
      <c r="G9568">
        <f t="shared" si="747"/>
        <v>1.162748067463667E-2</v>
      </c>
      <c r="H9568">
        <f t="shared" si="748"/>
        <v>1.4659511339169184E-2</v>
      </c>
      <c r="I9568">
        <f t="shared" si="749"/>
        <v>9.7523723249069466E-2</v>
      </c>
      <c r="J9568">
        <f t="shared" si="750"/>
        <v>2.6566646444340322E-3</v>
      </c>
      <c r="K9568">
        <f t="shared" si="751"/>
        <v>1.525132874811222E-2</v>
      </c>
    </row>
    <row r="9569" spans="1:11" x14ac:dyDescent="0.35">
      <c r="A9569" s="1">
        <v>9567</v>
      </c>
      <c r="B9569">
        <v>1.762579135797333E-2</v>
      </c>
      <c r="C9569">
        <v>4.0537166357287539E-2</v>
      </c>
      <c r="D9569">
        <v>0.10332955137223621</v>
      </c>
      <c r="E9569">
        <v>8.0439208286552783E-4</v>
      </c>
      <c r="F9569">
        <v>5.4977993632591036E-3</v>
      </c>
      <c r="G9569">
        <f t="shared" si="747"/>
        <v>1.2771224858636136E-2</v>
      </c>
      <c r="H9569">
        <f t="shared" si="748"/>
        <v>1.7901955596431367E-2</v>
      </c>
      <c r="I9569">
        <f t="shared" si="749"/>
        <v>0.1034663452685856</v>
      </c>
      <c r="J9569">
        <f t="shared" si="750"/>
        <v>2.5482680747474064E-3</v>
      </c>
      <c r="K9569">
        <f t="shared" si="751"/>
        <v>1.5782898621228777E-2</v>
      </c>
    </row>
    <row r="9570" spans="1:11" x14ac:dyDescent="0.35">
      <c r="A9570" s="1">
        <v>9568</v>
      </c>
      <c r="B9570">
        <v>6.2972126585967344E-3</v>
      </c>
      <c r="C9570">
        <v>6.184171959127213E-3</v>
      </c>
      <c r="D9570">
        <v>0.1055653741533132</v>
      </c>
      <c r="E9570">
        <v>2.1423068992213008E-3</v>
      </c>
      <c r="F9570">
        <v>3.0088770522821921E-3</v>
      </c>
      <c r="G9570">
        <f t="shared" si="747"/>
        <v>1.1883521431170387E-2</v>
      </c>
      <c r="H9570">
        <f t="shared" si="748"/>
        <v>1.711231416969549E-2</v>
      </c>
      <c r="I9570">
        <f t="shared" si="749"/>
        <v>9.8024796209941853E-2</v>
      </c>
      <c r="J9570">
        <f t="shared" si="750"/>
        <v>2.6071279414738324E-3</v>
      </c>
      <c r="K9570">
        <f t="shared" si="751"/>
        <v>8.5294659354229908E-3</v>
      </c>
    </row>
    <row r="9571" spans="1:11" x14ac:dyDescent="0.35">
      <c r="A9571" s="1">
        <v>9569</v>
      </c>
      <c r="B9571">
        <v>7.6752474828239272E-3</v>
      </c>
      <c r="C9571">
        <v>1.020286619990941E-2</v>
      </c>
      <c r="D9571">
        <v>6.5548844344274035E-2</v>
      </c>
      <c r="E9571">
        <v>1.1276234638157849E-3</v>
      </c>
      <c r="F9571">
        <v>1.956090897222236E-2</v>
      </c>
      <c r="G9571">
        <f t="shared" si="747"/>
        <v>1.1867713534173926E-2</v>
      </c>
      <c r="H9571">
        <f t="shared" si="748"/>
        <v>1.7195411803926551E-2</v>
      </c>
      <c r="I9571">
        <f t="shared" si="749"/>
        <v>9.790484348157226E-2</v>
      </c>
      <c r="J9571">
        <f t="shared" si="750"/>
        <v>2.6284549036249241E-3</v>
      </c>
      <c r="K9571">
        <f t="shared" si="751"/>
        <v>1.0420553698414905E-2</v>
      </c>
    </row>
    <row r="9572" spans="1:11" x14ac:dyDescent="0.35">
      <c r="A9572" s="1">
        <v>9570</v>
      </c>
      <c r="B9572">
        <v>2.4689154346203539E-2</v>
      </c>
      <c r="C9572">
        <v>9.3396507979149387E-3</v>
      </c>
      <c r="D9572">
        <v>0.1443228502038631</v>
      </c>
      <c r="E9572">
        <v>1.8913730654414531E-3</v>
      </c>
      <c r="F9572">
        <v>6.2932790731778668E-2</v>
      </c>
      <c r="G9572">
        <f t="shared" si="747"/>
        <v>1.3455082974167098E-2</v>
      </c>
      <c r="H9572">
        <f t="shared" si="748"/>
        <v>1.5251530905272115E-2</v>
      </c>
      <c r="I9572">
        <f t="shared" si="749"/>
        <v>0.10269552457900807</v>
      </c>
      <c r="J9572">
        <f t="shared" si="750"/>
        <v>2.7340359515187372E-3</v>
      </c>
      <c r="K9572">
        <f t="shared" si="751"/>
        <v>1.6349867390700511E-2</v>
      </c>
    </row>
    <row r="9573" spans="1:11" x14ac:dyDescent="0.35">
      <c r="A9573" s="1">
        <v>9571</v>
      </c>
      <c r="B9573">
        <v>4.9833928156731763E-3</v>
      </c>
      <c r="C9573">
        <v>3.5930083131891061E-3</v>
      </c>
      <c r="D9573">
        <v>4.2326211841659772E-2</v>
      </c>
      <c r="E9573">
        <v>1.3972656965298179E-3</v>
      </c>
      <c r="F9573">
        <v>1.609660378804315E-4</v>
      </c>
      <c r="G9573">
        <f t="shared" si="747"/>
        <v>1.2408224546904446E-2</v>
      </c>
      <c r="H9573">
        <f t="shared" si="748"/>
        <v>1.3731205100719771E-2</v>
      </c>
      <c r="I9573">
        <f t="shared" si="749"/>
        <v>9.41289167123191E-2</v>
      </c>
      <c r="J9573">
        <f t="shared" si="750"/>
        <v>2.6775021980498365E-3</v>
      </c>
      <c r="K9573">
        <f t="shared" si="751"/>
        <v>1.6213454354028035E-2</v>
      </c>
    </row>
    <row r="9574" spans="1:11" x14ac:dyDescent="0.35">
      <c r="A9574" s="1">
        <v>9572</v>
      </c>
      <c r="B9574">
        <v>7.5071368790501488E-3</v>
      </c>
      <c r="C9574">
        <v>1.8680158820192059E-2</v>
      </c>
      <c r="D9574">
        <v>6.7270173464291955E-2</v>
      </c>
      <c r="E9574">
        <v>2.7283705767467969E-3</v>
      </c>
      <c r="F9574">
        <v>2.481265910603446E-2</v>
      </c>
      <c r="G9574">
        <f t="shared" si="747"/>
        <v>1.1898121138767211E-2</v>
      </c>
      <c r="H9574">
        <f t="shared" si="748"/>
        <v>1.3941569062379805E-2</v>
      </c>
      <c r="I9574">
        <f t="shared" si="749"/>
        <v>9.3288628618960007E-2</v>
      </c>
      <c r="J9574">
        <f t="shared" si="750"/>
        <v>2.2088499061376421E-3</v>
      </c>
      <c r="K9574">
        <f t="shared" si="751"/>
        <v>1.8642291513528621E-2</v>
      </c>
    </row>
    <row r="9575" spans="1:11" x14ac:dyDescent="0.35">
      <c r="A9575" s="1">
        <v>9573</v>
      </c>
      <c r="B9575">
        <v>5.2228850723167394E-3</v>
      </c>
      <c r="C9575">
        <v>2.4036459896265041E-2</v>
      </c>
      <c r="D9575">
        <v>5.6432872283301343E-2</v>
      </c>
      <c r="E9575">
        <v>7.6723574231267379E-4</v>
      </c>
      <c r="F9575">
        <v>9.121032128676644E-5</v>
      </c>
      <c r="G9575">
        <f t="shared" si="747"/>
        <v>1.1757191657108534E-2</v>
      </c>
      <c r="H9575">
        <f t="shared" si="748"/>
        <v>1.5263795876704515E-2</v>
      </c>
      <c r="I9575">
        <f t="shared" si="749"/>
        <v>9.1884758304811798E-2</v>
      </c>
      <c r="J9575">
        <f t="shared" si="750"/>
        <v>2.1479147569403068E-3</v>
      </c>
      <c r="K9575">
        <f t="shared" si="751"/>
        <v>1.8223166896373426E-2</v>
      </c>
    </row>
    <row r="9576" spans="1:11" x14ac:dyDescent="0.35">
      <c r="A9576" s="1">
        <v>9574</v>
      </c>
      <c r="B9576">
        <v>1.410579872961433E-2</v>
      </c>
      <c r="C9576">
        <v>1.6296440583663519E-2</v>
      </c>
      <c r="D9576">
        <v>8.1364379949123739E-2</v>
      </c>
      <c r="E9576">
        <v>6.7001598676796614E-3</v>
      </c>
      <c r="F9576">
        <v>1.460166667276002E-3</v>
      </c>
      <c r="G9576">
        <f t="shared" si="747"/>
        <v>1.2617201163416785E-2</v>
      </c>
      <c r="H9576">
        <f t="shared" si="748"/>
        <v>1.4106924178175809E-2</v>
      </c>
      <c r="I9576">
        <f t="shared" si="749"/>
        <v>9.608121024337031E-2</v>
      </c>
      <c r="J9576">
        <f t="shared" si="750"/>
        <v>2.209709325480284E-3</v>
      </c>
      <c r="K9576">
        <f t="shared" si="751"/>
        <v>1.8361475595524042E-2</v>
      </c>
    </row>
    <row r="9577" spans="1:11" x14ac:dyDescent="0.35">
      <c r="A9577" s="1">
        <v>9575</v>
      </c>
      <c r="B9577">
        <v>1.008316647143436E-2</v>
      </c>
      <c r="C9577">
        <v>5.1927302738286253E-2</v>
      </c>
      <c r="D9577">
        <v>7.6914557680673235E-2</v>
      </c>
      <c r="E9577">
        <v>3.1371467132103761E-3</v>
      </c>
      <c r="F9577">
        <v>1.356075595721972E-3</v>
      </c>
      <c r="G9577">
        <f t="shared" si="747"/>
        <v>1.1227001534520702E-2</v>
      </c>
      <c r="H9577">
        <f t="shared" si="748"/>
        <v>1.8698271829262158E-2</v>
      </c>
      <c r="I9577">
        <f t="shared" si="749"/>
        <v>8.6646148769834577E-2</v>
      </c>
      <c r="J9577">
        <f t="shared" si="750"/>
        <v>2.2494866814661897E-3</v>
      </c>
      <c r="K9577">
        <f t="shared" si="751"/>
        <v>1.2058888352095056E-2</v>
      </c>
    </row>
    <row r="9578" spans="1:11" x14ac:dyDescent="0.35">
      <c r="A9578" s="1">
        <v>9576</v>
      </c>
      <c r="B9578">
        <v>1.4038386934917759E-2</v>
      </c>
      <c r="C9578">
        <v>1.487052545426145E-2</v>
      </c>
      <c r="D9578">
        <v>8.6714238307714894E-2</v>
      </c>
      <c r="E9578">
        <v>1.2960983639257039E-3</v>
      </c>
      <c r="F9578">
        <v>8.2601358375024494E-3</v>
      </c>
      <c r="G9578">
        <f t="shared" si="747"/>
        <v>1.1222817274860405E-2</v>
      </c>
      <c r="H9578">
        <f t="shared" si="748"/>
        <v>1.9566775112009653E-2</v>
      </c>
      <c r="I9578">
        <f t="shared" si="749"/>
        <v>8.2978905360045138E-2</v>
      </c>
      <c r="J9578">
        <f t="shared" si="750"/>
        <v>2.1991972471749098E-3</v>
      </c>
      <c r="K9578">
        <f t="shared" si="751"/>
        <v>1.2714158968524439E-2</v>
      </c>
    </row>
    <row r="9579" spans="1:11" x14ac:dyDescent="0.35">
      <c r="A9579" s="1">
        <v>9577</v>
      </c>
      <c r="B9579">
        <v>7.3502573072815134E-3</v>
      </c>
      <c r="C9579">
        <v>1.6137103529428619E-2</v>
      </c>
      <c r="D9579">
        <v>7.2593299529998129E-2</v>
      </c>
      <c r="E9579">
        <v>7.8143667698494842E-3</v>
      </c>
      <c r="F9579">
        <v>6.2382325074736202E-4</v>
      </c>
      <c r="G9579">
        <f t="shared" si="747"/>
        <v>1.0195263869791223E-2</v>
      </c>
      <c r="H9579">
        <f t="shared" si="748"/>
        <v>1.7126768829223763E-2</v>
      </c>
      <c r="I9579">
        <f t="shared" si="749"/>
        <v>7.9905280175821353E-2</v>
      </c>
      <c r="J9579">
        <f t="shared" si="750"/>
        <v>2.9001947158733055E-3</v>
      </c>
      <c r="K9579">
        <f t="shared" si="751"/>
        <v>1.2226761357273266E-2</v>
      </c>
    </row>
    <row r="9580" spans="1:11" x14ac:dyDescent="0.35">
      <c r="A9580" s="1">
        <v>9578</v>
      </c>
      <c r="B9580">
        <v>7.4261260861265471E-2</v>
      </c>
      <c r="C9580">
        <v>7.4431322956274712E-3</v>
      </c>
      <c r="D9580">
        <v>7.7895829820358309E-2</v>
      </c>
      <c r="E9580">
        <v>2.9529411181139359E-3</v>
      </c>
      <c r="F9580">
        <v>6.9588135305892085E-2</v>
      </c>
      <c r="G9580">
        <f t="shared" si="747"/>
        <v>1.6991668690058099E-2</v>
      </c>
      <c r="H9580">
        <f t="shared" si="748"/>
        <v>1.7252664862873787E-2</v>
      </c>
      <c r="I9580">
        <f t="shared" si="749"/>
        <v>7.7138325742525854E-2</v>
      </c>
      <c r="J9580">
        <f t="shared" si="750"/>
        <v>2.9812581377625692E-3</v>
      </c>
      <c r="K9580">
        <f t="shared" si="751"/>
        <v>1.8884687182634256E-2</v>
      </c>
    </row>
    <row r="9581" spans="1:11" x14ac:dyDescent="0.35">
      <c r="A9581" s="1">
        <v>9579</v>
      </c>
      <c r="B9581">
        <v>9.9932512041000041E-3</v>
      </c>
      <c r="C9581">
        <v>1.148271860030421E-2</v>
      </c>
      <c r="D9581">
        <v>0.1178391301315774</v>
      </c>
      <c r="E9581">
        <v>2.4927646045797702E-4</v>
      </c>
      <c r="F9581">
        <v>2.040286676256732E-4</v>
      </c>
      <c r="G9581">
        <f t="shared" si="747"/>
        <v>1.7223469062185703E-2</v>
      </c>
      <c r="H9581">
        <f t="shared" si="748"/>
        <v>1.7380650102913266E-2</v>
      </c>
      <c r="I9581">
        <f t="shared" si="749"/>
        <v>8.2367354321256178E-2</v>
      </c>
      <c r="J9581">
        <f t="shared" si="750"/>
        <v>2.8934234374267884E-3</v>
      </c>
      <c r="K9581">
        <f t="shared" si="751"/>
        <v>1.6948999152174585E-2</v>
      </c>
    </row>
    <row r="9582" spans="1:11" x14ac:dyDescent="0.35">
      <c r="A9582" s="1">
        <v>9580</v>
      </c>
      <c r="B9582">
        <v>3.0444619307839971E-2</v>
      </c>
      <c r="C9582">
        <v>2.140521020826109E-2</v>
      </c>
      <c r="D9582">
        <v>0.1206610233896641</v>
      </c>
      <c r="E9582">
        <v>4.7817758197638727E-2</v>
      </c>
      <c r="F9582">
        <v>0.1552979369959098</v>
      </c>
      <c r="G9582">
        <f t="shared" si="747"/>
        <v>1.7799015558349347E-2</v>
      </c>
      <c r="H9582">
        <f t="shared" si="748"/>
        <v>1.8587206043947879E-2</v>
      </c>
      <c r="I9582">
        <f t="shared" si="749"/>
        <v>8.0001171639836305E-2</v>
      </c>
      <c r="J9582">
        <f t="shared" si="750"/>
        <v>7.4860619506465168E-3</v>
      </c>
      <c r="K9582">
        <f t="shared" si="751"/>
        <v>2.6185513778587698E-2</v>
      </c>
    </row>
    <row r="9583" spans="1:11" x14ac:dyDescent="0.35">
      <c r="A9583" s="1">
        <v>9581</v>
      </c>
      <c r="B9583">
        <v>1.1848722712057809E-2</v>
      </c>
      <c r="C9583">
        <v>1.4970173007030929E-2</v>
      </c>
      <c r="D9583">
        <v>6.7212400242494183E-2</v>
      </c>
      <c r="E9583">
        <v>1.104956196455718E-3</v>
      </c>
      <c r="F9583">
        <v>1.686494959591839E-4</v>
      </c>
      <c r="G9583">
        <f t="shared" si="747"/>
        <v>1.8485548547987809E-2</v>
      </c>
      <c r="H9583">
        <f t="shared" si="748"/>
        <v>1.9724922513332063E-2</v>
      </c>
      <c r="I9583">
        <f t="shared" si="749"/>
        <v>8.2489790479919736E-2</v>
      </c>
      <c r="J9583">
        <f t="shared" si="750"/>
        <v>7.4568310006391057E-3</v>
      </c>
      <c r="K9583">
        <f t="shared" si="751"/>
        <v>2.6186282124395575E-2</v>
      </c>
    </row>
    <row r="9584" spans="1:11" x14ac:dyDescent="0.35">
      <c r="A9584" s="1">
        <v>9582</v>
      </c>
      <c r="B9584">
        <v>5.9754879858068613E-3</v>
      </c>
      <c r="C9584">
        <v>3.1216297263664001E-3</v>
      </c>
      <c r="D9584">
        <v>7.7671432876005864E-2</v>
      </c>
      <c r="E9584">
        <v>1.6148516850862391E-3</v>
      </c>
      <c r="F9584">
        <v>7.1592812850734279E-4</v>
      </c>
      <c r="G9584">
        <f t="shared" si="747"/>
        <v>1.8332383658663482E-2</v>
      </c>
      <c r="H9584">
        <f t="shared" si="748"/>
        <v>1.8169069603949498E-2</v>
      </c>
      <c r="I9584">
        <f t="shared" si="749"/>
        <v>8.3529916421091116E-2</v>
      </c>
      <c r="J9584">
        <f t="shared" si="750"/>
        <v>7.3454791114730498E-3</v>
      </c>
      <c r="K9584">
        <f t="shared" si="751"/>
        <v>2.3776609026642866E-2</v>
      </c>
    </row>
    <row r="9585" spans="1:11" x14ac:dyDescent="0.35">
      <c r="A9585" s="1">
        <v>9583</v>
      </c>
      <c r="B9585">
        <v>2.072665520402707E-2</v>
      </c>
      <c r="C9585">
        <v>8.8565421945946878E-3</v>
      </c>
      <c r="D9585">
        <v>9.0702586222749931E-2</v>
      </c>
      <c r="E9585">
        <v>1.5694895557244971E-3</v>
      </c>
      <c r="F9585">
        <v>4.2234813360879852E-4</v>
      </c>
      <c r="G9585">
        <f t="shared" si="747"/>
        <v>1.9882760671834514E-2</v>
      </c>
      <c r="H9585">
        <f t="shared" si="748"/>
        <v>1.6651077833782467E-2</v>
      </c>
      <c r="I9585">
        <f t="shared" si="749"/>
        <v>8.695688781503598E-2</v>
      </c>
      <c r="J9585">
        <f t="shared" si="750"/>
        <v>7.4257044928142321E-3</v>
      </c>
      <c r="K9585">
        <f t="shared" si="751"/>
        <v>2.3809722807875067E-2</v>
      </c>
    </row>
    <row r="9586" spans="1:11" x14ac:dyDescent="0.35">
      <c r="A9586" s="1">
        <v>9584</v>
      </c>
      <c r="B9586">
        <v>7.2963483100616554E-3</v>
      </c>
      <c r="C9586">
        <v>1.142621834738769E-2</v>
      </c>
      <c r="D9586">
        <v>6.6939600550785142E-2</v>
      </c>
      <c r="E9586">
        <v>1.074343192877926E-3</v>
      </c>
      <c r="F9586">
        <v>2.8197214124163089E-3</v>
      </c>
      <c r="G9586">
        <f t="shared" si="747"/>
        <v>1.920181562987925E-2</v>
      </c>
      <c r="H9586">
        <f t="shared" si="748"/>
        <v>1.6164055610154882E-2</v>
      </c>
      <c r="I9586">
        <f t="shared" si="749"/>
        <v>8.5514409875202133E-2</v>
      </c>
      <c r="J9586">
        <f t="shared" si="750"/>
        <v>6.8631228253340591E-3</v>
      </c>
      <c r="K9586">
        <f t="shared" si="751"/>
        <v>2.39456782823891E-2</v>
      </c>
    </row>
    <row r="9587" spans="1:11" x14ac:dyDescent="0.35">
      <c r="A9587" s="1">
        <v>9585</v>
      </c>
      <c r="B9587">
        <v>7.2244503829643333E-3</v>
      </c>
      <c r="C9587">
        <v>2.3609767739288551E-2</v>
      </c>
      <c r="D9587">
        <v>4.2074942283994707E-2</v>
      </c>
      <c r="E9587">
        <v>1.35326592251019E-3</v>
      </c>
      <c r="F9587">
        <v>4.316951058975415E-4</v>
      </c>
      <c r="G9587">
        <f t="shared" si="747"/>
        <v>1.8915944021032242E-2</v>
      </c>
      <c r="H9587">
        <f t="shared" si="748"/>
        <v>1.3332302110255111E-2</v>
      </c>
      <c r="I9587">
        <f t="shared" si="749"/>
        <v>8.2030448335534273E-2</v>
      </c>
      <c r="J9587">
        <f t="shared" si="750"/>
        <v>6.6847347462640396E-3</v>
      </c>
      <c r="K9587">
        <f t="shared" si="751"/>
        <v>2.3853240233406656E-2</v>
      </c>
    </row>
    <row r="9588" spans="1:11" x14ac:dyDescent="0.35">
      <c r="A9588" s="1">
        <v>9586</v>
      </c>
      <c r="B9588">
        <v>6.584006026841476E-3</v>
      </c>
      <c r="C9588">
        <v>2.1184378050194561E-2</v>
      </c>
      <c r="D9588">
        <v>8.6643424519986412E-2</v>
      </c>
      <c r="E9588">
        <v>1.062245223693199E-3</v>
      </c>
      <c r="F9588">
        <v>2.4560943918065931E-2</v>
      </c>
      <c r="G9588">
        <f t="shared" si="747"/>
        <v>1.8170505930224616E-2</v>
      </c>
      <c r="H9588">
        <f t="shared" si="748"/>
        <v>1.3963687369848422E-2</v>
      </c>
      <c r="I9588">
        <f t="shared" si="749"/>
        <v>8.202336695676142E-2</v>
      </c>
      <c r="J9588">
        <f t="shared" si="750"/>
        <v>6.6613494322407887E-3</v>
      </c>
      <c r="K9588">
        <f t="shared" si="751"/>
        <v>2.5483321041463003E-2</v>
      </c>
    </row>
    <row r="9589" spans="1:11" x14ac:dyDescent="0.35">
      <c r="A9589" s="1">
        <v>9587</v>
      </c>
      <c r="B9589">
        <v>1.2233481057171239E-2</v>
      </c>
      <c r="C9589">
        <v>8.9513605799663911E-3</v>
      </c>
      <c r="D9589">
        <v>9.8320385462545692E-2</v>
      </c>
      <c r="E9589">
        <v>1.2204443629312809E-3</v>
      </c>
      <c r="F9589">
        <v>9.5972246753810771E-4</v>
      </c>
      <c r="G9589">
        <f t="shared" si="747"/>
        <v>1.8658828305213586E-2</v>
      </c>
      <c r="H9589">
        <f t="shared" si="748"/>
        <v>1.3245113074902198E-2</v>
      </c>
      <c r="I9589">
        <f t="shared" si="749"/>
        <v>8.4596075550016178E-2</v>
      </c>
      <c r="J9589">
        <f t="shared" si="750"/>
        <v>6.001957191548969E-3</v>
      </c>
      <c r="K9589">
        <f t="shared" si="751"/>
        <v>2.551691096314208E-2</v>
      </c>
    </row>
    <row r="9590" spans="1:11" x14ac:dyDescent="0.35">
      <c r="A9590" s="1">
        <v>9588</v>
      </c>
      <c r="B9590">
        <v>3.9575386924479133E-3</v>
      </c>
      <c r="C9590">
        <v>1.7043593982814961E-2</v>
      </c>
      <c r="D9590">
        <v>4.3938172969236043E-2</v>
      </c>
      <c r="E9590">
        <v>1.218947588046815E-3</v>
      </c>
      <c r="F9590">
        <v>8.1969944219221363E-4</v>
      </c>
      <c r="G9590">
        <f t="shared" si="747"/>
        <v>1.1628456088331834E-2</v>
      </c>
      <c r="H9590">
        <f t="shared" si="748"/>
        <v>1.4205159243620947E-2</v>
      </c>
      <c r="I9590">
        <f t="shared" si="749"/>
        <v>8.1200309864903952E-2</v>
      </c>
      <c r="J9590">
        <f t="shared" si="750"/>
        <v>5.8285578385422572E-3</v>
      </c>
      <c r="K9590">
        <f t="shared" si="751"/>
        <v>1.8640067376772092E-2</v>
      </c>
    </row>
    <row r="9591" spans="1:11" x14ac:dyDescent="0.35">
      <c r="A9591" s="1">
        <v>9589</v>
      </c>
      <c r="B9591">
        <v>4.3369782639978649E-2</v>
      </c>
      <c r="C9591">
        <v>1.8849844013893741E-2</v>
      </c>
      <c r="D9591">
        <v>5.3772678002734782E-2</v>
      </c>
      <c r="E9591">
        <v>2.0438284789202219E-4</v>
      </c>
      <c r="F9591">
        <v>4.39000400090247E-4</v>
      </c>
      <c r="G9591">
        <f t="shared" si="747"/>
        <v>1.49661092319197E-2</v>
      </c>
      <c r="H9591">
        <f t="shared" si="748"/>
        <v>1.4941871784979901E-2</v>
      </c>
      <c r="I9591">
        <f t="shared" si="749"/>
        <v>7.4793664652019698E-2</v>
      </c>
      <c r="J9591">
        <f t="shared" si="750"/>
        <v>5.8240684772856623E-3</v>
      </c>
      <c r="K9591">
        <f t="shared" si="751"/>
        <v>1.8663564550018549E-2</v>
      </c>
    </row>
    <row r="9592" spans="1:11" x14ac:dyDescent="0.35">
      <c r="A9592" s="1">
        <v>9590</v>
      </c>
      <c r="B9592">
        <v>5.3157437427507181E-3</v>
      </c>
      <c r="C9592">
        <v>1.5520817282552359E-3</v>
      </c>
      <c r="D9592">
        <v>5.4251833098321142E-2</v>
      </c>
      <c r="E9592">
        <v>3.7268536328344043E-4</v>
      </c>
      <c r="F9592">
        <v>3.2404511013253668E-4</v>
      </c>
      <c r="G9592">
        <f t="shared" si="747"/>
        <v>1.2453221675410773E-2</v>
      </c>
      <c r="H9592">
        <f t="shared" si="748"/>
        <v>1.2956558936979315E-2</v>
      </c>
      <c r="I9592">
        <f t="shared" si="749"/>
        <v>6.8152745622885397E-2</v>
      </c>
      <c r="J9592">
        <f t="shared" si="750"/>
        <v>1.0795611938501329E-3</v>
      </c>
      <c r="K9592">
        <f t="shared" si="751"/>
        <v>3.1661753614408211E-3</v>
      </c>
    </row>
    <row r="9593" spans="1:11" x14ac:dyDescent="0.35">
      <c r="A9593" s="1">
        <v>9591</v>
      </c>
      <c r="B9593">
        <v>7.9892215270843305E-3</v>
      </c>
      <c r="C9593">
        <v>7.1631787869857848E-3</v>
      </c>
      <c r="D9593">
        <v>5.7683654159855727E-2</v>
      </c>
      <c r="E9593">
        <v>1.3676223833397399E-3</v>
      </c>
      <c r="F9593">
        <v>3.5372788670876368E-4</v>
      </c>
      <c r="G9593">
        <f t="shared" si="747"/>
        <v>1.2067271556913424E-2</v>
      </c>
      <c r="H9593">
        <f t="shared" si="748"/>
        <v>1.21758595149748E-2</v>
      </c>
      <c r="I9593">
        <f t="shared" si="749"/>
        <v>6.7199871014621548E-2</v>
      </c>
      <c r="J9593">
        <f t="shared" si="750"/>
        <v>1.1058278125385349E-3</v>
      </c>
      <c r="K9593">
        <f t="shared" si="751"/>
        <v>3.1846832005157795E-3</v>
      </c>
    </row>
    <row r="9594" spans="1:11" x14ac:dyDescent="0.35">
      <c r="A9594" s="1">
        <v>9592</v>
      </c>
      <c r="B9594">
        <v>4.2042141989598368E-3</v>
      </c>
      <c r="C9594">
        <v>1.090621272151965E-2</v>
      </c>
      <c r="D9594">
        <v>9.1194366869710067E-2</v>
      </c>
      <c r="E9594">
        <v>1.003362129470522E-3</v>
      </c>
      <c r="F9594">
        <v>2.211740314426185E-3</v>
      </c>
      <c r="G9594">
        <f t="shared" si="747"/>
        <v>1.189014417822872E-2</v>
      </c>
      <c r="H9594">
        <f t="shared" si="748"/>
        <v>1.2954317814490125E-2</v>
      </c>
      <c r="I9594">
        <f t="shared" si="749"/>
        <v>6.8552164413991964E-2</v>
      </c>
      <c r="J9594">
        <f t="shared" si="750"/>
        <v>1.0446788569769632E-3</v>
      </c>
      <c r="K9594">
        <f t="shared" si="751"/>
        <v>3.334264419107663E-3</v>
      </c>
    </row>
    <row r="9595" spans="1:11" x14ac:dyDescent="0.35">
      <c r="A9595" s="1">
        <v>9593</v>
      </c>
      <c r="B9595">
        <v>3.9613382813260163E-3</v>
      </c>
      <c r="C9595">
        <v>6.4649498402519802E-3</v>
      </c>
      <c r="D9595">
        <v>2.5833936630032091E-2</v>
      </c>
      <c r="E9595">
        <v>1.587261910099564E-3</v>
      </c>
      <c r="F9595">
        <v>1.712364268757714E-4</v>
      </c>
      <c r="G9595">
        <f t="shared" si="747"/>
        <v>1.0213612485958616E-2</v>
      </c>
      <c r="H9595">
        <f t="shared" si="748"/>
        <v>1.2715158579055854E-2</v>
      </c>
      <c r="I9595">
        <f t="shared" si="749"/>
        <v>6.2065299454720183E-2</v>
      </c>
      <c r="J9595">
        <f t="shared" si="750"/>
        <v>1.04645609241447E-3</v>
      </c>
      <c r="K9595">
        <f t="shared" si="751"/>
        <v>3.3091532484343608E-3</v>
      </c>
    </row>
    <row r="9596" spans="1:11" x14ac:dyDescent="0.35">
      <c r="A9596" s="1">
        <v>9594</v>
      </c>
      <c r="B9596">
        <v>1.388971637109491E-2</v>
      </c>
      <c r="C9596">
        <v>1.6403226606314651E-2</v>
      </c>
      <c r="D9596">
        <v>0.14977004305198399</v>
      </c>
      <c r="E9596">
        <v>2.3863400775300512E-3</v>
      </c>
      <c r="F9596">
        <v>2.6235031589191288E-2</v>
      </c>
      <c r="G9596">
        <f t="shared" si="747"/>
        <v>1.0872949292061942E-2</v>
      </c>
      <c r="H9596">
        <f t="shared" si="748"/>
        <v>1.3212859404948549E-2</v>
      </c>
      <c r="I9596">
        <f t="shared" si="749"/>
        <v>7.0348343704840069E-2</v>
      </c>
      <c r="J9596">
        <f t="shared" si="750"/>
        <v>1.1776557808796824E-3</v>
      </c>
      <c r="K9596">
        <f t="shared" si="751"/>
        <v>5.6506842661118587E-3</v>
      </c>
    </row>
    <row r="9597" spans="1:11" x14ac:dyDescent="0.35">
      <c r="A9597" s="1">
        <v>9595</v>
      </c>
      <c r="B9597">
        <v>9.6214713092002673E-3</v>
      </c>
      <c r="C9597">
        <v>2.492402673811115E-2</v>
      </c>
      <c r="D9597">
        <v>7.225422307757165E-2</v>
      </c>
      <c r="E9597">
        <v>7.465727759593155E-4</v>
      </c>
      <c r="F9597">
        <v>6.3827805204717366E-5</v>
      </c>
      <c r="G9597">
        <f t="shared" si="747"/>
        <v>1.1112651384685535E-2</v>
      </c>
      <c r="H9597">
        <f t="shared" si="748"/>
        <v>1.3344285304830807E-2</v>
      </c>
      <c r="I9597">
        <f t="shared" si="749"/>
        <v>7.3366271784197759E-2</v>
      </c>
      <c r="J9597">
        <f t="shared" si="750"/>
        <v>1.1169864662245949E-3</v>
      </c>
      <c r="K9597">
        <f t="shared" si="751"/>
        <v>5.6138975360425763E-3</v>
      </c>
    </row>
    <row r="9598" spans="1:11" x14ac:dyDescent="0.35">
      <c r="A9598" s="1">
        <v>9596</v>
      </c>
      <c r="B9598">
        <v>1.9488754201042589E-2</v>
      </c>
      <c r="C9598">
        <v>5.0491567133313729E-2</v>
      </c>
      <c r="D9598">
        <v>0.13267715848138831</v>
      </c>
      <c r="E9598">
        <v>3.637905448200186E-3</v>
      </c>
      <c r="F9598">
        <v>6.9602773531969517E-2</v>
      </c>
      <c r="G9598">
        <f t="shared" si="747"/>
        <v>1.2403126202105647E-2</v>
      </c>
      <c r="H9598">
        <f t="shared" si="748"/>
        <v>1.6275004213142728E-2</v>
      </c>
      <c r="I9598">
        <f t="shared" si="749"/>
        <v>7.7969645180337943E-2</v>
      </c>
      <c r="J9598">
        <f t="shared" si="750"/>
        <v>1.3745524886752936E-3</v>
      </c>
      <c r="K9598">
        <f t="shared" si="751"/>
        <v>1.0118080497432935E-2</v>
      </c>
    </row>
    <row r="9599" spans="1:11" x14ac:dyDescent="0.35">
      <c r="A9599" s="1">
        <v>9597</v>
      </c>
      <c r="B9599">
        <v>7.8420592034061948E-3</v>
      </c>
      <c r="C9599">
        <v>2.069128220065471E-2</v>
      </c>
      <c r="D9599">
        <v>8.6512247856772972E-2</v>
      </c>
      <c r="E9599">
        <v>1.7732944464324411E-3</v>
      </c>
      <c r="F9599">
        <v>9.8606411848422507E-4</v>
      </c>
      <c r="G9599">
        <f t="shared" si="747"/>
        <v>1.1963984016729143E-2</v>
      </c>
      <c r="H9599">
        <f t="shared" si="748"/>
        <v>1.7448996375211558E-2</v>
      </c>
      <c r="I9599">
        <f t="shared" si="749"/>
        <v>7.6788831419760673E-2</v>
      </c>
      <c r="J9599">
        <f t="shared" si="750"/>
        <v>1.4298374970254098E-3</v>
      </c>
      <c r="K9599">
        <f t="shared" si="751"/>
        <v>1.0120714662527546E-2</v>
      </c>
    </row>
    <row r="9600" spans="1:11" x14ac:dyDescent="0.35">
      <c r="A9600" s="1">
        <v>9598</v>
      </c>
      <c r="B9600">
        <v>7.2151054911922087E-3</v>
      </c>
      <c r="C9600">
        <v>1.0541515718535059E-2</v>
      </c>
      <c r="D9600">
        <v>0.1077808813527862</v>
      </c>
      <c r="E9600">
        <v>1.285791376805378E-3</v>
      </c>
      <c r="F9600">
        <v>3.4201104919032561E-3</v>
      </c>
      <c r="G9600">
        <f t="shared" si="747"/>
        <v>1.2289740696603572E-2</v>
      </c>
      <c r="H9600">
        <f t="shared" si="748"/>
        <v>1.6798788548783573E-2</v>
      </c>
      <c r="I9600">
        <f t="shared" si="749"/>
        <v>8.317310225811568E-2</v>
      </c>
      <c r="J9600">
        <f t="shared" si="750"/>
        <v>1.4365218759012659E-3</v>
      </c>
      <c r="K9600">
        <f t="shared" si="751"/>
        <v>1.0380755767498652E-2</v>
      </c>
    </row>
    <row r="9601" spans="1:11" x14ac:dyDescent="0.35">
      <c r="A9601" s="1">
        <v>9599</v>
      </c>
      <c r="B9601">
        <v>9.1472648696930454E-3</v>
      </c>
      <c r="C9601">
        <v>1.670729623246886E-2</v>
      </c>
      <c r="D9601">
        <v>0.13185889438576839</v>
      </c>
      <c r="E9601">
        <v>1.0408730054099649E-3</v>
      </c>
      <c r="F9601">
        <v>5.5273301657262431E-3</v>
      </c>
      <c r="G9601">
        <f t="shared" si="747"/>
        <v>8.8674889195750114E-3</v>
      </c>
      <c r="H9601">
        <f t="shared" si="748"/>
        <v>1.6584533770641084E-2</v>
      </c>
      <c r="I9601">
        <f t="shared" si="749"/>
        <v>9.0981723896419037E-2</v>
      </c>
      <c r="J9601">
        <f t="shared" si="750"/>
        <v>1.5201708916530604E-3</v>
      </c>
      <c r="K9601">
        <f t="shared" si="751"/>
        <v>1.0889588744062251E-2</v>
      </c>
    </row>
    <row r="9602" spans="1:11" x14ac:dyDescent="0.35">
      <c r="A9602" s="1">
        <v>9600</v>
      </c>
      <c r="B9602">
        <v>1.324270400568312E-2</v>
      </c>
      <c r="C9602">
        <v>1.5609936781531081E-2</v>
      </c>
      <c r="D9602">
        <v>0.110999646087175</v>
      </c>
      <c r="E9602">
        <v>2.830810775512671E-3</v>
      </c>
      <c r="F9602">
        <v>7.8740770525375942E-3</v>
      </c>
      <c r="G9602">
        <f t="shared" si="747"/>
        <v>9.6601849458682505E-3</v>
      </c>
      <c r="H9602">
        <f t="shared" si="748"/>
        <v>1.7990319275968669E-2</v>
      </c>
      <c r="I9602">
        <f t="shared" si="749"/>
        <v>9.6656505195304443E-2</v>
      </c>
      <c r="J9602">
        <f t="shared" si="750"/>
        <v>1.7659834328759832E-3</v>
      </c>
      <c r="K9602">
        <f t="shared" si="751"/>
        <v>1.1644591938302758E-2</v>
      </c>
    </row>
    <row r="9603" spans="1:11" x14ac:dyDescent="0.35">
      <c r="A9603" s="1">
        <v>9601</v>
      </c>
      <c r="B9603">
        <v>4.7977990095647701E-3</v>
      </c>
      <c r="C9603">
        <v>4.9593217210352368E-3</v>
      </c>
      <c r="D9603">
        <v>4.6117703024141622E-2</v>
      </c>
      <c r="E9603">
        <v>5.6310715196339171E-4</v>
      </c>
      <c r="F9603">
        <v>4.6654302143265887E-2</v>
      </c>
      <c r="G9603">
        <f t="shared" si="747"/>
        <v>9.3410426941162947E-3</v>
      </c>
      <c r="H9603">
        <f t="shared" si="748"/>
        <v>1.7769933569373612E-2</v>
      </c>
      <c r="I9603">
        <f t="shared" si="749"/>
        <v>9.549991008173303E-2</v>
      </c>
      <c r="J9603">
        <f t="shared" si="750"/>
        <v>1.6855319097383483E-3</v>
      </c>
      <c r="K9603">
        <f t="shared" si="751"/>
        <v>1.627464936395847E-2</v>
      </c>
    </row>
    <row r="9604" spans="1:11" x14ac:dyDescent="0.35">
      <c r="A9604" s="1">
        <v>9602</v>
      </c>
      <c r="B9604">
        <v>9.2669013774078716E-3</v>
      </c>
      <c r="C9604">
        <v>9.794854765613507E-3</v>
      </c>
      <c r="D9604">
        <v>0.1086536065506524</v>
      </c>
      <c r="E9604">
        <v>1.21743478968977E-3</v>
      </c>
      <c r="F9604">
        <v>5.3177945003899031E-2</v>
      </c>
      <c r="G9604">
        <f t="shared" si="747"/>
        <v>9.8473114119610999E-3</v>
      </c>
      <c r="H9604">
        <f t="shared" si="748"/>
        <v>1.7658797773782996E-2</v>
      </c>
      <c r="I9604">
        <f t="shared" si="749"/>
        <v>9.7245834049827257E-2</v>
      </c>
      <c r="J9604">
        <f t="shared" si="750"/>
        <v>1.7069391757602733E-3</v>
      </c>
      <c r="K9604">
        <f t="shared" si="751"/>
        <v>2.1371269832905753E-2</v>
      </c>
    </row>
    <row r="9605" spans="1:11" x14ac:dyDescent="0.35">
      <c r="A9605" s="1">
        <v>9603</v>
      </c>
      <c r="B9605">
        <v>7.4648039390390964E-3</v>
      </c>
      <c r="C9605">
        <v>3.7695653084830943E-2</v>
      </c>
      <c r="D9605">
        <v>0.1022311488992572</v>
      </c>
      <c r="E9605">
        <v>8.9197351428856291E-4</v>
      </c>
      <c r="F9605">
        <v>9.8617669760475094E-4</v>
      </c>
      <c r="G9605">
        <f t="shared" si="747"/>
        <v>1.0197657977732408E-2</v>
      </c>
      <c r="H9605">
        <f t="shared" si="748"/>
        <v>2.0781868098240893E-2</v>
      </c>
      <c r="I9605">
        <f t="shared" si="749"/>
        <v>0.10488555527674977</v>
      </c>
      <c r="J9605">
        <f t="shared" si="750"/>
        <v>1.6374103361791732E-3</v>
      </c>
      <c r="K9605">
        <f t="shared" si="751"/>
        <v>2.145276385997865E-2</v>
      </c>
    </row>
    <row r="9606" spans="1:11" x14ac:dyDescent="0.35">
      <c r="A9606" s="1">
        <v>9604</v>
      </c>
      <c r="B9606">
        <v>7.709504552483243E-3</v>
      </c>
      <c r="C9606">
        <v>1.0809776639159189E-2</v>
      </c>
      <c r="D9606">
        <v>6.9945869903891927E-2</v>
      </c>
      <c r="E9606">
        <v>4.9173400693745025E-4</v>
      </c>
      <c r="F9606">
        <v>6.4913719004478551E-4</v>
      </c>
      <c r="G9606">
        <f t="shared" si="747"/>
        <v>9.5796367958712429E-3</v>
      </c>
      <c r="H9606">
        <f t="shared" si="748"/>
        <v>2.0222523101525346E-2</v>
      </c>
      <c r="I9606">
        <f t="shared" si="749"/>
        <v>9.6903137961940583E-2</v>
      </c>
      <c r="J9606">
        <f t="shared" si="750"/>
        <v>1.4479497291199129E-3</v>
      </c>
      <c r="K9606">
        <f t="shared" si="751"/>
        <v>1.8894174420064001E-2</v>
      </c>
    </row>
    <row r="9607" spans="1:11" x14ac:dyDescent="0.35">
      <c r="A9607" s="1">
        <v>9605</v>
      </c>
      <c r="B9607">
        <v>1.466894845068987E-2</v>
      </c>
      <c r="C9607">
        <v>1.714139056511093E-2</v>
      </c>
      <c r="D9607">
        <v>0.1476915294331245</v>
      </c>
      <c r="E9607">
        <v>1.0250617039206931E-3</v>
      </c>
      <c r="F9607">
        <v>1.6031752803274549E-3</v>
      </c>
      <c r="G9607">
        <f t="shared" si="747"/>
        <v>1.0084384510020203E-2</v>
      </c>
      <c r="H9607">
        <f t="shared" si="748"/>
        <v>1.9444259484225325E-2</v>
      </c>
      <c r="I9607">
        <f t="shared" si="749"/>
        <v>0.10444686859749586</v>
      </c>
      <c r="J9607">
        <f t="shared" si="750"/>
        <v>1.4757986219160507E-3</v>
      </c>
      <c r="K9607">
        <f t="shared" si="751"/>
        <v>1.9048109167576276E-2</v>
      </c>
    </row>
    <row r="9608" spans="1:11" x14ac:dyDescent="0.35">
      <c r="A9608" s="1">
        <v>9606</v>
      </c>
      <c r="B9608">
        <v>6.6868919950688107E-3</v>
      </c>
      <c r="C9608">
        <v>3.3438797390683951E-3</v>
      </c>
      <c r="D9608">
        <v>6.8637019289956455E-2</v>
      </c>
      <c r="E9608">
        <v>1.004500633122383E-3</v>
      </c>
      <c r="F9608">
        <v>4.595189159194062E-3</v>
      </c>
      <c r="G9608">
        <f t="shared" si="747"/>
        <v>8.8041982894228217E-3</v>
      </c>
      <c r="H9608">
        <f t="shared" si="748"/>
        <v>1.4729490744800792E-2</v>
      </c>
      <c r="I9608">
        <f t="shared" si="749"/>
        <v>9.8042854678352678E-2</v>
      </c>
      <c r="J9608">
        <f t="shared" si="750"/>
        <v>1.2124581404082703E-3</v>
      </c>
      <c r="K9608">
        <f t="shared" si="751"/>
        <v>1.2547350730298728E-2</v>
      </c>
    </row>
    <row r="9609" spans="1:11" x14ac:dyDescent="0.35">
      <c r="A9609" s="1">
        <v>9607</v>
      </c>
      <c r="B9609">
        <v>1.126504302866984E-2</v>
      </c>
      <c r="C9609">
        <v>2.2319936575324321E-2</v>
      </c>
      <c r="D9609">
        <v>8.5564379848250868E-2</v>
      </c>
      <c r="E9609">
        <v>1.152069847612254E-3</v>
      </c>
      <c r="F9609">
        <v>3.3461716699054529E-3</v>
      </c>
      <c r="G9609">
        <f t="shared" si="747"/>
        <v>9.146496671949186E-3</v>
      </c>
      <c r="H9609">
        <f t="shared" si="748"/>
        <v>1.4892356182267752E-2</v>
      </c>
      <c r="I9609">
        <f t="shared" si="749"/>
        <v>9.7948067877500461E-2</v>
      </c>
      <c r="J9609">
        <f t="shared" si="750"/>
        <v>1.1503356805262518E-3</v>
      </c>
      <c r="K9609">
        <f t="shared" si="751"/>
        <v>1.2783361485440851E-2</v>
      </c>
    </row>
    <row r="9610" spans="1:11" x14ac:dyDescent="0.35">
      <c r="A9610" s="1">
        <v>9608</v>
      </c>
      <c r="B9610">
        <v>2.808605415122459E-3</v>
      </c>
      <c r="C9610">
        <v>2.1934722849369279E-3</v>
      </c>
      <c r="D9610">
        <v>5.508251374210342E-2</v>
      </c>
      <c r="E9610">
        <v>5.7117579847430408E-4</v>
      </c>
      <c r="F9610">
        <v>3.4718882743587209E-3</v>
      </c>
      <c r="G9610">
        <f t="shared" si="747"/>
        <v>8.7058466643422129E-3</v>
      </c>
      <c r="H9610">
        <f t="shared" si="748"/>
        <v>1.4057551838907939E-2</v>
      </c>
      <c r="I9610">
        <f t="shared" si="749"/>
        <v>9.2678231116432169E-2</v>
      </c>
      <c r="J9610">
        <f t="shared" si="750"/>
        <v>1.0788741226931446E-3</v>
      </c>
      <c r="K9610">
        <f t="shared" si="751"/>
        <v>1.2788539263686399E-2</v>
      </c>
    </row>
    <row r="9611" spans="1:11" x14ac:dyDescent="0.35">
      <c r="A9611" s="1">
        <v>9609</v>
      </c>
      <c r="B9611">
        <v>8.2205656368555084E-3</v>
      </c>
      <c r="C9611">
        <v>4.9936260989320433E-3</v>
      </c>
      <c r="D9611">
        <v>3.8205588284277087E-2</v>
      </c>
      <c r="E9611">
        <v>2.0257553801406481E-4</v>
      </c>
      <c r="F9611">
        <v>2.0684706034793679E-4</v>
      </c>
      <c r="G9611">
        <f t="shared" si="747"/>
        <v>8.6131767410584578E-3</v>
      </c>
      <c r="H9611">
        <f t="shared" si="748"/>
        <v>1.2886184825554255E-2</v>
      </c>
      <c r="I9611">
        <f t="shared" si="749"/>
        <v>8.3312900506283039E-2</v>
      </c>
      <c r="J9611">
        <f t="shared" si="750"/>
        <v>9.9504437595355458E-4</v>
      </c>
      <c r="K9611">
        <f t="shared" si="751"/>
        <v>1.2256490953148567E-2</v>
      </c>
    </row>
    <row r="9612" spans="1:11" x14ac:dyDescent="0.35">
      <c r="A9612" s="1">
        <v>9610</v>
      </c>
      <c r="B9612">
        <v>1.0934574350838829E-2</v>
      </c>
      <c r="C9612">
        <v>6.5610375652679579E-3</v>
      </c>
      <c r="D9612">
        <v>6.4636030442574932E-2</v>
      </c>
      <c r="E9612">
        <v>2.2001809873577749E-3</v>
      </c>
      <c r="F9612">
        <v>4.8130111955719472E-4</v>
      </c>
      <c r="G9612">
        <f t="shared" ref="G9612:G9675" si="752">AVERAGE(B9603:B9612)</f>
        <v>8.3823637755740307E-3</v>
      </c>
      <c r="H9612">
        <f t="shared" ref="H9612:H9675" si="753">AVERAGE(C9603:C9612)</f>
        <v>1.1981294903927945E-2</v>
      </c>
      <c r="I9612">
        <f t="shared" ref="I9612:I9675" si="754">AVERAGE(D9603:D9612)</f>
        <v>7.867653894182304E-2</v>
      </c>
      <c r="J9612">
        <f t="shared" ref="J9612:J9675" si="755">AVERAGE(E9603:E9612)</f>
        <v>9.3198139713806497E-4</v>
      </c>
      <c r="K9612">
        <f t="shared" ref="K9612:K9675" si="756">AVERAGE(F9603:F9612)</f>
        <v>1.1517213359850528E-2</v>
      </c>
    </row>
    <row r="9613" spans="1:11" x14ac:dyDescent="0.35">
      <c r="A9613" s="1">
        <v>9611</v>
      </c>
      <c r="B9613">
        <v>5.6089241684550931E-3</v>
      </c>
      <c r="C9613">
        <v>3.7520160052490321E-3</v>
      </c>
      <c r="D9613">
        <v>6.7700070456695932E-2</v>
      </c>
      <c r="E9613">
        <v>1.6344228663108681E-3</v>
      </c>
      <c r="F9613">
        <v>1.9970035619313788E-3</v>
      </c>
      <c r="G9613">
        <f t="shared" si="752"/>
        <v>8.463476291463063E-3</v>
      </c>
      <c r="H9613">
        <f t="shared" si="753"/>
        <v>1.1860564332349326E-2</v>
      </c>
      <c r="I9613">
        <f t="shared" si="754"/>
        <v>8.0834775685078464E-2</v>
      </c>
      <c r="J9613">
        <f t="shared" si="755"/>
        <v>1.0391129685728127E-3</v>
      </c>
      <c r="K9613">
        <f t="shared" si="756"/>
        <v>7.0514835017170766E-3</v>
      </c>
    </row>
    <row r="9614" spans="1:11" x14ac:dyDescent="0.35">
      <c r="A9614" s="1">
        <v>9612</v>
      </c>
      <c r="B9614">
        <v>5.6680658206696398E-3</v>
      </c>
      <c r="C9614">
        <v>1.247010922210612E-2</v>
      </c>
      <c r="D9614">
        <v>6.2764103100399982E-2</v>
      </c>
      <c r="E9614">
        <v>9.3841898239591462E-4</v>
      </c>
      <c r="F9614">
        <v>4.8892098134034551E-3</v>
      </c>
      <c r="G9614">
        <f t="shared" si="752"/>
        <v>8.10359273578924E-3</v>
      </c>
      <c r="H9614">
        <f t="shared" si="753"/>
        <v>1.2128089777998587E-2</v>
      </c>
      <c r="I9614">
        <f t="shared" si="754"/>
        <v>7.6245825340053239E-2</v>
      </c>
      <c r="J9614">
        <f t="shared" si="755"/>
        <v>1.011211387843427E-3</v>
      </c>
      <c r="K9614">
        <f t="shared" si="756"/>
        <v>2.2226099826675194E-3</v>
      </c>
    </row>
    <row r="9615" spans="1:11" x14ac:dyDescent="0.35">
      <c r="A9615" s="1">
        <v>9613</v>
      </c>
      <c r="B9615">
        <v>6.0676633551878844E-3</v>
      </c>
      <c r="C9615">
        <v>7.2775688991308374E-3</v>
      </c>
      <c r="D9615">
        <v>3.382894376584776E-2</v>
      </c>
      <c r="E9615">
        <v>3.2713950357626511E-4</v>
      </c>
      <c r="F9615">
        <v>1.6934281490828989E-4</v>
      </c>
      <c r="G9615">
        <f t="shared" si="752"/>
        <v>7.9638786774041178E-3</v>
      </c>
      <c r="H9615">
        <f t="shared" si="753"/>
        <v>9.0862813594285753E-3</v>
      </c>
      <c r="I9615">
        <f t="shared" si="754"/>
        <v>6.9405604826712292E-2</v>
      </c>
      <c r="J9615">
        <f t="shared" si="755"/>
        <v>9.547279867721971E-4</v>
      </c>
      <c r="K9615">
        <f t="shared" si="756"/>
        <v>2.140926594397873E-3</v>
      </c>
    </row>
    <row r="9616" spans="1:11" x14ac:dyDescent="0.35">
      <c r="A9616" s="1">
        <v>9614</v>
      </c>
      <c r="B9616">
        <v>2.2787634596547361E-2</v>
      </c>
      <c r="C9616">
        <v>2.7582360459860969E-2</v>
      </c>
      <c r="D9616">
        <v>0.15544445728748379</v>
      </c>
      <c r="E9616">
        <v>1.502713857183129E-2</v>
      </c>
      <c r="F9616">
        <v>2.7293889402062298E-3</v>
      </c>
      <c r="G9616">
        <f t="shared" si="752"/>
        <v>9.471691681810529E-3</v>
      </c>
      <c r="H9616">
        <f t="shared" si="753"/>
        <v>1.0763539741498754E-2</v>
      </c>
      <c r="I9616">
        <f t="shared" si="754"/>
        <v>7.7955463565071464E-2</v>
      </c>
      <c r="J9616">
        <f t="shared" si="755"/>
        <v>2.408268443261581E-3</v>
      </c>
      <c r="K9616">
        <f t="shared" si="756"/>
        <v>2.3489517694140179E-3</v>
      </c>
    </row>
    <row r="9617" spans="1:11" x14ac:dyDescent="0.35">
      <c r="A9617" s="1">
        <v>9615</v>
      </c>
      <c r="B9617">
        <v>3.1034580369887751E-2</v>
      </c>
      <c r="C9617">
        <v>9.1738262469632081E-3</v>
      </c>
      <c r="D9617">
        <v>7.0004028724386769E-2</v>
      </c>
      <c r="E9617">
        <v>8.8830644394303224E-4</v>
      </c>
      <c r="F9617">
        <v>9.2637424485545444E-3</v>
      </c>
      <c r="G9617">
        <f t="shared" si="752"/>
        <v>1.1108254873730319E-2</v>
      </c>
      <c r="H9617">
        <f t="shared" si="753"/>
        <v>9.9667833096839815E-3</v>
      </c>
      <c r="I9617">
        <f t="shared" si="754"/>
        <v>7.0186713494197694E-2</v>
      </c>
      <c r="J9617">
        <f t="shared" si="755"/>
        <v>2.3945929172638153E-3</v>
      </c>
      <c r="K9617">
        <f t="shared" si="756"/>
        <v>3.1150084862367261E-3</v>
      </c>
    </row>
    <row r="9618" spans="1:11" x14ac:dyDescent="0.35">
      <c r="A9618" s="1">
        <v>9616</v>
      </c>
      <c r="B9618">
        <v>2.4016160569267982E-2</v>
      </c>
      <c r="C9618">
        <v>2.5265284443864621E-2</v>
      </c>
      <c r="D9618">
        <v>0.1073323776690908</v>
      </c>
      <c r="E9618">
        <v>1.0867368745216121E-3</v>
      </c>
      <c r="F9618">
        <v>4.4316478842920123E-4</v>
      </c>
      <c r="G9618">
        <f t="shared" si="752"/>
        <v>1.2841181731150234E-2</v>
      </c>
      <c r="H9618">
        <f t="shared" si="753"/>
        <v>1.2158923780163606E-2</v>
      </c>
      <c r="I9618">
        <f t="shared" si="754"/>
        <v>7.4056249332111135E-2</v>
      </c>
      <c r="J9618">
        <f t="shared" si="755"/>
        <v>2.4028165414037381E-3</v>
      </c>
      <c r="K9618">
        <f t="shared" si="756"/>
        <v>2.69980604916024E-3</v>
      </c>
    </row>
    <row r="9619" spans="1:11" x14ac:dyDescent="0.35">
      <c r="A9619" s="1">
        <v>9617</v>
      </c>
      <c r="B9619">
        <v>1.116594599882968E-2</v>
      </c>
      <c r="C9619">
        <v>3.0338549533998609E-2</v>
      </c>
      <c r="D9619">
        <v>0.1314093426571018</v>
      </c>
      <c r="E9619">
        <v>7.416042756295876E-4</v>
      </c>
      <c r="F9619">
        <v>5.1924881117758503E-2</v>
      </c>
      <c r="G9619">
        <f t="shared" si="752"/>
        <v>1.2831272028166219E-2</v>
      </c>
      <c r="H9619">
        <f t="shared" si="753"/>
        <v>1.2960785076031035E-2</v>
      </c>
      <c r="I9619">
        <f t="shared" si="754"/>
        <v>7.8640745612996235E-2</v>
      </c>
      <c r="J9619">
        <f t="shared" si="755"/>
        <v>2.3617699842054716E-3</v>
      </c>
      <c r="K9619">
        <f t="shared" si="756"/>
        <v>7.5576769939455449E-3</v>
      </c>
    </row>
    <row r="9620" spans="1:11" x14ac:dyDescent="0.35">
      <c r="A9620" s="1">
        <v>9618</v>
      </c>
      <c r="B9620">
        <v>8.1476586207966037E-3</v>
      </c>
      <c r="C9620">
        <v>2.39456093132214E-2</v>
      </c>
      <c r="D9620">
        <v>0.11394902662286049</v>
      </c>
      <c r="E9620">
        <v>5.0407856619527809E-4</v>
      </c>
      <c r="F9620">
        <v>1.9238679628373959E-2</v>
      </c>
      <c r="G9620">
        <f t="shared" si="752"/>
        <v>1.3365177348733631E-2</v>
      </c>
      <c r="H9620">
        <f t="shared" si="753"/>
        <v>1.513599877885948E-2</v>
      </c>
      <c r="I9620">
        <f t="shared" si="754"/>
        <v>8.4527396901071944E-2</v>
      </c>
      <c r="J9620">
        <f t="shared" si="755"/>
        <v>2.3550602609775694E-3</v>
      </c>
      <c r="K9620">
        <f t="shared" si="756"/>
        <v>9.1343561293470692E-3</v>
      </c>
    </row>
    <row r="9621" spans="1:11" x14ac:dyDescent="0.35">
      <c r="A9621" s="1">
        <v>9619</v>
      </c>
      <c r="B9621">
        <v>1.0389162204539001E-2</v>
      </c>
      <c r="C9621">
        <v>7.4740081042037887E-3</v>
      </c>
      <c r="D9621">
        <v>0.11396832553666079</v>
      </c>
      <c r="E9621">
        <v>9.2214479312219548E-4</v>
      </c>
      <c r="F9621">
        <v>9.7907502581246028E-4</v>
      </c>
      <c r="G9621">
        <f t="shared" si="752"/>
        <v>1.3582037005501982E-2</v>
      </c>
      <c r="H9621">
        <f t="shared" si="753"/>
        <v>1.5384036979386654E-2</v>
      </c>
      <c r="I9621">
        <f t="shared" si="754"/>
        <v>9.2103670626310308E-2</v>
      </c>
      <c r="J9621">
        <f t="shared" si="755"/>
        <v>2.4270171864883825E-3</v>
      </c>
      <c r="K9621">
        <f t="shared" si="756"/>
        <v>9.2115789258935214E-3</v>
      </c>
    </row>
    <row r="9622" spans="1:11" x14ac:dyDescent="0.35">
      <c r="A9622" s="1">
        <v>9620</v>
      </c>
      <c r="B9622">
        <v>6.4708100653360096E-3</v>
      </c>
      <c r="C9622">
        <v>3.806200689194307E-2</v>
      </c>
      <c r="D9622">
        <v>7.5193089108160985E-2</v>
      </c>
      <c r="E9622">
        <v>8.9222566560928358E-4</v>
      </c>
      <c r="F9622">
        <v>5.1385808099899634E-3</v>
      </c>
      <c r="G9622">
        <f t="shared" si="752"/>
        <v>1.3135660576951699E-2</v>
      </c>
      <c r="H9622">
        <f t="shared" si="753"/>
        <v>1.853413391205417E-2</v>
      </c>
      <c r="I9622">
        <f t="shared" si="754"/>
        <v>9.3159376492868901E-2</v>
      </c>
      <c r="J9622">
        <f t="shared" si="755"/>
        <v>2.2962216543135332E-3</v>
      </c>
      <c r="K9622">
        <f t="shared" si="756"/>
        <v>9.6773068949367984E-3</v>
      </c>
    </row>
    <row r="9623" spans="1:11" x14ac:dyDescent="0.35">
      <c r="A9623" s="1">
        <v>9621</v>
      </c>
      <c r="B9623">
        <v>1.3650213099411879E-2</v>
      </c>
      <c r="C9623">
        <v>1.058427439748537E-2</v>
      </c>
      <c r="D9623">
        <v>0.1207387761189495</v>
      </c>
      <c r="E9623">
        <v>7.0805001290319743E-3</v>
      </c>
      <c r="F9623">
        <v>0.1048743771910927</v>
      </c>
      <c r="G9623">
        <f t="shared" si="752"/>
        <v>1.3939789470047379E-2</v>
      </c>
      <c r="H9623">
        <f t="shared" si="753"/>
        <v>1.92173597512778E-2</v>
      </c>
      <c r="I9623">
        <f t="shared" si="754"/>
        <v>9.8463247059094261E-2</v>
      </c>
      <c r="J9623">
        <f t="shared" si="755"/>
        <v>2.8408293805856437E-3</v>
      </c>
      <c r="K9623">
        <f t="shared" si="756"/>
        <v>1.9965044257852931E-2</v>
      </c>
    </row>
    <row r="9624" spans="1:11" x14ac:dyDescent="0.35">
      <c r="A9624" s="1">
        <v>9622</v>
      </c>
      <c r="B9624">
        <v>1.365350638233221E-2</v>
      </c>
      <c r="C9624">
        <v>3.0462398494640911E-3</v>
      </c>
      <c r="D9624">
        <v>6.6973274397108706E-2</v>
      </c>
      <c r="E9624">
        <v>7.7037561349058256E-4</v>
      </c>
      <c r="F9624">
        <v>2.8792388272907208E-3</v>
      </c>
      <c r="G9624">
        <f t="shared" si="752"/>
        <v>1.4738333526213638E-2</v>
      </c>
      <c r="H9624">
        <f t="shared" si="753"/>
        <v>1.82749728140136E-2</v>
      </c>
      <c r="I9624">
        <f t="shared" si="754"/>
        <v>9.8884164188765153E-2</v>
      </c>
      <c r="J9624">
        <f t="shared" si="755"/>
        <v>2.82402504369511E-3</v>
      </c>
      <c r="K9624">
        <f t="shared" si="756"/>
        <v>1.9764047159241658E-2</v>
      </c>
    </row>
    <row r="9625" spans="1:11" x14ac:dyDescent="0.35">
      <c r="A9625" s="1">
        <v>9623</v>
      </c>
      <c r="B9625">
        <v>8.7146277062494087E-3</v>
      </c>
      <c r="C9625">
        <v>4.5332522686570467E-2</v>
      </c>
      <c r="D9625">
        <v>6.0774707088518252E-2</v>
      </c>
      <c r="E9625">
        <v>3.5889576619415768E-4</v>
      </c>
      <c r="F9625">
        <v>6.0532093314881064E-3</v>
      </c>
      <c r="G9625">
        <f t="shared" si="752"/>
        <v>1.5003029961319792E-2</v>
      </c>
      <c r="H9625">
        <f t="shared" si="753"/>
        <v>2.2080468192757562E-2</v>
      </c>
      <c r="I9625">
        <f t="shared" si="754"/>
        <v>0.10157874052103219</v>
      </c>
      <c r="J9625">
        <f t="shared" si="755"/>
        <v>2.8272006699569001E-3</v>
      </c>
      <c r="K9625">
        <f t="shared" si="756"/>
        <v>2.0352433810899639E-2</v>
      </c>
    </row>
    <row r="9626" spans="1:11" x14ac:dyDescent="0.35">
      <c r="A9626" s="1">
        <v>9624</v>
      </c>
      <c r="B9626">
        <v>5.5503688124409443E-3</v>
      </c>
      <c r="C9626">
        <v>1.6284737939248339E-2</v>
      </c>
      <c r="D9626">
        <v>3.7360735365862277E-2</v>
      </c>
      <c r="E9626">
        <v>3.0776797771273558E-3</v>
      </c>
      <c r="F9626">
        <v>3.8659290693376859E-4</v>
      </c>
      <c r="G9626">
        <f t="shared" si="752"/>
        <v>1.327930338290915E-2</v>
      </c>
      <c r="H9626">
        <f t="shared" si="753"/>
        <v>2.0950705940696295E-2</v>
      </c>
      <c r="I9626">
        <f t="shared" si="754"/>
        <v>8.9770368328870045E-2</v>
      </c>
      <c r="J9626">
        <f t="shared" si="755"/>
        <v>1.6322547904865062E-3</v>
      </c>
      <c r="K9626">
        <f t="shared" si="756"/>
        <v>2.0118154207572396E-2</v>
      </c>
    </row>
    <row r="9627" spans="1:11" x14ac:dyDescent="0.35">
      <c r="A9627" s="1">
        <v>9625</v>
      </c>
      <c r="B9627">
        <v>8.5689922008067368E-3</v>
      </c>
      <c r="C9627">
        <v>1.6628080113655699E-2</v>
      </c>
      <c r="D9627">
        <v>0.10378136496540601</v>
      </c>
      <c r="E9627">
        <v>8.9417466959025387E-4</v>
      </c>
      <c r="F9627">
        <v>1.619873118674392E-2</v>
      </c>
      <c r="G9627">
        <f t="shared" si="752"/>
        <v>1.1032744566001045E-2</v>
      </c>
      <c r="H9627">
        <f t="shared" si="753"/>
        <v>2.1696131327365548E-2</v>
      </c>
      <c r="I9627">
        <f t="shared" si="754"/>
        <v>9.3148101952971962E-2</v>
      </c>
      <c r="J9627">
        <f t="shared" si="755"/>
        <v>1.6328416130512284E-3</v>
      </c>
      <c r="K9627">
        <f t="shared" si="756"/>
        <v>2.0811653081391331E-2</v>
      </c>
    </row>
    <row r="9628" spans="1:11" x14ac:dyDescent="0.35">
      <c r="A9628" s="1">
        <v>9626</v>
      </c>
      <c r="B9628">
        <v>7.4867572740382081E-3</v>
      </c>
      <c r="C9628">
        <v>2.7799202830725198E-3</v>
      </c>
      <c r="D9628">
        <v>8.7398438300767475E-2</v>
      </c>
      <c r="E9628">
        <v>2.8552068663066019E-3</v>
      </c>
      <c r="F9628">
        <v>6.9593622448869226E-4</v>
      </c>
      <c r="G9628">
        <f t="shared" si="752"/>
        <v>9.3798042364780683E-3</v>
      </c>
      <c r="H9628">
        <f t="shared" si="753"/>
        <v>1.9447594911286333E-2</v>
      </c>
      <c r="I9628">
        <f t="shared" si="754"/>
        <v>9.1154708016139618E-2</v>
      </c>
      <c r="J9628">
        <f t="shared" si="755"/>
        <v>1.8096886122297273E-3</v>
      </c>
      <c r="K9628">
        <f t="shared" si="756"/>
        <v>2.0836930224997281E-2</v>
      </c>
    </row>
    <row r="9629" spans="1:11" x14ac:dyDescent="0.35">
      <c r="A9629" s="1">
        <v>9627</v>
      </c>
      <c r="B9629">
        <v>6.0104585194733426E-3</v>
      </c>
      <c r="C9629">
        <v>1.8847107212712658E-2</v>
      </c>
      <c r="D9629">
        <v>0.10050569374895039</v>
      </c>
      <c r="E9629">
        <v>1.3828271363927819E-3</v>
      </c>
      <c r="F9629">
        <v>6.8111502340118431E-3</v>
      </c>
      <c r="G9629">
        <f t="shared" si="752"/>
        <v>8.8642554885424336E-3</v>
      </c>
      <c r="H9629">
        <f t="shared" si="753"/>
        <v>1.8298450679157738E-2</v>
      </c>
      <c r="I9629">
        <f t="shared" si="754"/>
        <v>8.806434312532449E-2</v>
      </c>
      <c r="J9629">
        <f t="shared" si="755"/>
        <v>1.8738108983060466E-3</v>
      </c>
      <c r="K9629">
        <f t="shared" si="756"/>
        <v>1.6325557136622613E-2</v>
      </c>
    </row>
    <row r="9630" spans="1:11" x14ac:dyDescent="0.35">
      <c r="A9630" s="1">
        <v>9628</v>
      </c>
      <c r="B9630">
        <v>2.3232907900415819E-2</v>
      </c>
      <c r="C9630">
        <v>1.358484714974637E-2</v>
      </c>
      <c r="D9630">
        <v>0.2609090128471413</v>
      </c>
      <c r="E9630">
        <v>1.7942850036906811E-2</v>
      </c>
      <c r="F9630">
        <v>3.9905614710538271E-3</v>
      </c>
      <c r="G9630">
        <f t="shared" si="752"/>
        <v>1.0372780416504357E-2</v>
      </c>
      <c r="H9630">
        <f t="shared" si="753"/>
        <v>1.7262374462810239E-2</v>
      </c>
      <c r="I9630">
        <f t="shared" si="754"/>
        <v>0.10276034174775255</v>
      </c>
      <c r="J9630">
        <f t="shared" si="755"/>
        <v>3.6176880453772002E-3</v>
      </c>
      <c r="K9630">
        <f t="shared" si="756"/>
        <v>1.4800745320890601E-2</v>
      </c>
    </row>
    <row r="9631" spans="1:11" x14ac:dyDescent="0.35">
      <c r="A9631" s="1">
        <v>9629</v>
      </c>
      <c r="B9631">
        <v>7.2244851498672264E-3</v>
      </c>
      <c r="C9631">
        <v>3.7609800282817039E-2</v>
      </c>
      <c r="D9631">
        <v>6.8181735308249308E-2</v>
      </c>
      <c r="E9631">
        <v>2.4105653706452609E-3</v>
      </c>
      <c r="F9631">
        <v>1.357140889502597E-2</v>
      </c>
      <c r="G9631">
        <f t="shared" si="752"/>
        <v>1.005631271103718E-2</v>
      </c>
      <c r="H9631">
        <f t="shared" si="753"/>
        <v>2.0275953680671564E-2</v>
      </c>
      <c r="I9631">
        <f t="shared" si="754"/>
        <v>9.8181682724911415E-2</v>
      </c>
      <c r="J9631">
        <f t="shared" si="755"/>
        <v>3.7665301031295068E-3</v>
      </c>
      <c r="K9631">
        <f t="shared" si="756"/>
        <v>1.6059978707811954E-2</v>
      </c>
    </row>
    <row r="9632" spans="1:11" x14ac:dyDescent="0.35">
      <c r="A9632" s="1">
        <v>9630</v>
      </c>
      <c r="B9632">
        <v>8.425551582109652E-3</v>
      </c>
      <c r="C9632">
        <v>2.3051403457813782E-3</v>
      </c>
      <c r="D9632">
        <v>8.2153157990141418E-2</v>
      </c>
      <c r="E9632">
        <v>6.7726261710103078E-3</v>
      </c>
      <c r="F9632">
        <v>2.0687959437525539E-2</v>
      </c>
      <c r="G9632">
        <f t="shared" si="752"/>
        <v>1.0251786862714544E-2</v>
      </c>
      <c r="H9632">
        <f t="shared" si="753"/>
        <v>1.6700267026055392E-2</v>
      </c>
      <c r="I9632">
        <f t="shared" si="754"/>
        <v>9.8877689613109471E-2</v>
      </c>
      <c r="J9632">
        <f t="shared" si="755"/>
        <v>4.3545701536696086E-3</v>
      </c>
      <c r="K9632">
        <f t="shared" si="756"/>
        <v>1.7614916570565513E-2</v>
      </c>
    </row>
    <row r="9633" spans="1:11" x14ac:dyDescent="0.35">
      <c r="A9633" s="1">
        <v>9631</v>
      </c>
      <c r="B9633">
        <v>6.3525104643746468E-3</v>
      </c>
      <c r="C9633">
        <v>7.0579301197345561E-3</v>
      </c>
      <c r="D9633">
        <v>9.0850195373273449E-2</v>
      </c>
      <c r="E9633">
        <v>1.6760979592760779E-3</v>
      </c>
      <c r="F9633">
        <v>1.550020516251365E-2</v>
      </c>
      <c r="G9633">
        <f t="shared" si="752"/>
        <v>9.5220165992108193E-3</v>
      </c>
      <c r="H9633">
        <f t="shared" si="753"/>
        <v>1.6347632598280308E-2</v>
      </c>
      <c r="I9633">
        <f t="shared" si="754"/>
        <v>9.5888831538541858E-2</v>
      </c>
      <c r="J9633">
        <f t="shared" si="755"/>
        <v>3.8141299366940191E-3</v>
      </c>
      <c r="K9633">
        <f t="shared" si="756"/>
        <v>8.6774993677076022E-3</v>
      </c>
    </row>
    <row r="9634" spans="1:11" x14ac:dyDescent="0.35">
      <c r="A9634" s="1">
        <v>9632</v>
      </c>
      <c r="B9634">
        <v>6.5269886123931198E-3</v>
      </c>
      <c r="C9634">
        <v>4.551225175499796E-3</v>
      </c>
      <c r="D9634">
        <v>7.4140304120234535E-2</v>
      </c>
      <c r="E9634">
        <v>1.494259195395952E-3</v>
      </c>
      <c r="F9634">
        <v>1.188026096682124E-2</v>
      </c>
      <c r="G9634">
        <f t="shared" si="752"/>
        <v>8.809364822216911E-3</v>
      </c>
      <c r="H9634">
        <f t="shared" si="753"/>
        <v>1.6498131130883879E-2</v>
      </c>
      <c r="I9634">
        <f t="shared" si="754"/>
        <v>9.6605534510854435E-2</v>
      </c>
      <c r="J9634">
        <f t="shared" si="755"/>
        <v>3.8865182948845563E-3</v>
      </c>
      <c r="K9634">
        <f t="shared" si="756"/>
        <v>9.5776015816606552E-3</v>
      </c>
    </row>
    <row r="9635" spans="1:11" x14ac:dyDescent="0.35">
      <c r="A9635" s="1">
        <v>9633</v>
      </c>
      <c r="B9635">
        <v>3.835426039933796E-2</v>
      </c>
      <c r="C9635">
        <v>6.1201677469086342E-2</v>
      </c>
      <c r="D9635">
        <v>0.20382477234807261</v>
      </c>
      <c r="E9635">
        <v>4.5395132410022739E-3</v>
      </c>
      <c r="F9635">
        <v>0.12831130370447469</v>
      </c>
      <c r="G9635">
        <f t="shared" si="752"/>
        <v>1.1773328091525764E-2</v>
      </c>
      <c r="H9635">
        <f t="shared" si="753"/>
        <v>1.8085046609135468E-2</v>
      </c>
      <c r="I9635">
        <f t="shared" si="754"/>
        <v>0.11091054103680989</v>
      </c>
      <c r="J9635">
        <f t="shared" si="755"/>
        <v>4.3045800423653678E-3</v>
      </c>
      <c r="K9635">
        <f t="shared" si="756"/>
        <v>2.1803411018959312E-2</v>
      </c>
    </row>
    <row r="9636" spans="1:11" x14ac:dyDescent="0.35">
      <c r="A9636" s="1">
        <v>9634</v>
      </c>
      <c r="B9636">
        <v>6.9873556375947988E-3</v>
      </c>
      <c r="C9636">
        <v>5.3418759247298867E-3</v>
      </c>
      <c r="D9636">
        <v>6.427471296686911E-2</v>
      </c>
      <c r="E9636">
        <v>7.5540311630488194E-4</v>
      </c>
      <c r="F9636">
        <v>8.9760555375181326E-3</v>
      </c>
      <c r="G9636">
        <f t="shared" si="752"/>
        <v>1.191702677404115E-2</v>
      </c>
      <c r="H9636">
        <f t="shared" si="753"/>
        <v>1.6990760407683624E-2</v>
      </c>
      <c r="I9636">
        <f t="shared" si="754"/>
        <v>0.11360193879691056</v>
      </c>
      <c r="J9636">
        <f t="shared" si="755"/>
        <v>4.0723523762831206E-3</v>
      </c>
      <c r="K9636">
        <f t="shared" si="756"/>
        <v>2.2662357282017747E-2</v>
      </c>
    </row>
    <row r="9637" spans="1:11" x14ac:dyDescent="0.35">
      <c r="A9637" s="1">
        <v>9635</v>
      </c>
      <c r="B9637">
        <v>9.2819209136785888E-2</v>
      </c>
      <c r="C9637">
        <v>2.1799286987999059E-2</v>
      </c>
      <c r="D9637">
        <v>0.1218166861765362</v>
      </c>
      <c r="E9637">
        <v>1.756333265764818E-3</v>
      </c>
      <c r="F9637">
        <v>1.3730419335220809E-4</v>
      </c>
      <c r="G9637">
        <f t="shared" si="752"/>
        <v>2.0342048467639064E-2</v>
      </c>
      <c r="H9637">
        <f t="shared" si="753"/>
        <v>1.7507881095117962E-2</v>
      </c>
      <c r="I9637">
        <f t="shared" si="754"/>
        <v>0.11540547091802358</v>
      </c>
      <c r="J9637">
        <f t="shared" si="755"/>
        <v>4.1585682359005774E-3</v>
      </c>
      <c r="K9637">
        <f t="shared" si="756"/>
        <v>2.1056214582678579E-2</v>
      </c>
    </row>
    <row r="9638" spans="1:11" x14ac:dyDescent="0.35">
      <c r="A9638" s="1">
        <v>9636</v>
      </c>
      <c r="B9638">
        <v>9.9041263964692195E-3</v>
      </c>
      <c r="C9638">
        <v>5.8813097260748907E-3</v>
      </c>
      <c r="D9638">
        <v>9.5225784119302478E-2</v>
      </c>
      <c r="E9638">
        <v>2.020318335154812E-3</v>
      </c>
      <c r="F9638">
        <v>3.7483525340790031E-4</v>
      </c>
      <c r="G9638">
        <f t="shared" si="752"/>
        <v>2.0583785379882168E-2</v>
      </c>
      <c r="H9638">
        <f t="shared" si="753"/>
        <v>1.7818020039418202E-2</v>
      </c>
      <c r="I9638">
        <f t="shared" si="754"/>
        <v>0.1161882054998771</v>
      </c>
      <c r="J9638">
        <f t="shared" si="755"/>
        <v>4.0750793827853977E-3</v>
      </c>
      <c r="K9638">
        <f t="shared" si="756"/>
        <v>2.1024104485570499E-2</v>
      </c>
    </row>
    <row r="9639" spans="1:11" x14ac:dyDescent="0.35">
      <c r="A9639" s="1">
        <v>9637</v>
      </c>
      <c r="B9639">
        <v>1.77652161545961E-2</v>
      </c>
      <c r="C9639">
        <v>1.199247026915903E-2</v>
      </c>
      <c r="D9639">
        <v>0.11214974181121121</v>
      </c>
      <c r="E9639">
        <v>4.9902569405864553E-3</v>
      </c>
      <c r="F9639">
        <v>3.7138731050013328E-2</v>
      </c>
      <c r="G9639">
        <f t="shared" si="752"/>
        <v>2.1759261143394444E-2</v>
      </c>
      <c r="H9639">
        <f t="shared" si="753"/>
        <v>1.713255634506284E-2</v>
      </c>
      <c r="I9639">
        <f t="shared" si="754"/>
        <v>0.11735261030610315</v>
      </c>
      <c r="J9639">
        <f t="shared" si="755"/>
        <v>4.4358223632047656E-3</v>
      </c>
      <c r="K9639">
        <f t="shared" si="756"/>
        <v>2.4056862567170649E-2</v>
      </c>
    </row>
    <row r="9640" spans="1:11" x14ac:dyDescent="0.35">
      <c r="A9640" s="1">
        <v>9638</v>
      </c>
      <c r="B9640">
        <v>4.5774765813372829E-2</v>
      </c>
      <c r="C9640">
        <v>7.906342243473247E-3</v>
      </c>
      <c r="D9640">
        <v>6.1960322934200181E-2</v>
      </c>
      <c r="E9640">
        <v>2.0527255361018101E-3</v>
      </c>
      <c r="F9640">
        <v>3.0090964283778889E-4</v>
      </c>
      <c r="G9640">
        <f t="shared" si="752"/>
        <v>2.4013446934690146E-2</v>
      </c>
      <c r="H9640">
        <f t="shared" si="753"/>
        <v>1.6564705854435525E-2</v>
      </c>
      <c r="I9640">
        <f t="shared" si="754"/>
        <v>9.745774131480904E-2</v>
      </c>
      <c r="J9640">
        <f t="shared" si="755"/>
        <v>2.8468099131242651E-3</v>
      </c>
      <c r="K9640">
        <f t="shared" si="756"/>
        <v>2.3687897384349045E-2</v>
      </c>
    </row>
    <row r="9641" spans="1:11" x14ac:dyDescent="0.35">
      <c r="A9641" s="1">
        <v>9639</v>
      </c>
      <c r="B9641">
        <v>8.7777131575540283E-3</v>
      </c>
      <c r="C9641">
        <v>3.6166580926797112E-3</v>
      </c>
      <c r="D9641">
        <v>0.1082771936014694</v>
      </c>
      <c r="E9641">
        <v>1.8780250585340641E-3</v>
      </c>
      <c r="F9641">
        <v>2.469145482456768E-3</v>
      </c>
      <c r="G9641">
        <f t="shared" si="752"/>
        <v>2.4168769735458829E-2</v>
      </c>
      <c r="H9641">
        <f t="shared" si="753"/>
        <v>1.3165391635421792E-2</v>
      </c>
      <c r="I9641">
        <f t="shared" si="754"/>
        <v>0.10146728714413107</v>
      </c>
      <c r="J9641">
        <f t="shared" si="755"/>
        <v>2.7935558819131455E-3</v>
      </c>
      <c r="K9641">
        <f t="shared" si="756"/>
        <v>2.2577671043092124E-2</v>
      </c>
    </row>
    <row r="9642" spans="1:11" x14ac:dyDescent="0.35">
      <c r="A9642" s="1">
        <v>9640</v>
      </c>
      <c r="B9642">
        <v>6.0450495190842203E-2</v>
      </c>
      <c r="C9642">
        <v>0.13367671412339141</v>
      </c>
      <c r="D9642">
        <v>0.24556244466381849</v>
      </c>
      <c r="E9642">
        <v>0.10234348267304449</v>
      </c>
      <c r="F9642">
        <v>0.24245591573415001</v>
      </c>
      <c r="G9642">
        <f t="shared" si="752"/>
        <v>2.9371264096332082E-2</v>
      </c>
      <c r="H9642">
        <f t="shared" si="753"/>
        <v>2.6302549013182797E-2</v>
      </c>
      <c r="I9642">
        <f t="shared" si="754"/>
        <v>0.11780821581149876</v>
      </c>
      <c r="J9642">
        <f t="shared" si="755"/>
        <v>1.2350641532116565E-2</v>
      </c>
      <c r="K9642">
        <f t="shared" si="756"/>
        <v>4.4754466672754574E-2</v>
      </c>
    </row>
    <row r="9643" spans="1:11" x14ac:dyDescent="0.35">
      <c r="A9643" s="1">
        <v>9641</v>
      </c>
      <c r="B9643">
        <v>5.438418929311592E-2</v>
      </c>
      <c r="C9643">
        <v>6.1951646359163309E-2</v>
      </c>
      <c r="D9643">
        <v>0.1321714357908062</v>
      </c>
      <c r="E9643">
        <v>2.0443641249799031E-3</v>
      </c>
      <c r="F9643">
        <v>3.642628426547409E-2</v>
      </c>
      <c r="G9643">
        <f t="shared" si="752"/>
        <v>3.4174431979206207E-2</v>
      </c>
      <c r="H9643">
        <f t="shared" si="753"/>
        <v>3.1791920637125673E-2</v>
      </c>
      <c r="I9643">
        <f t="shared" si="754"/>
        <v>0.12194033985325201</v>
      </c>
      <c r="J9643">
        <f t="shared" si="755"/>
        <v>1.2387468148686947E-2</v>
      </c>
      <c r="K9643">
        <f t="shared" si="756"/>
        <v>4.6847074583050617E-2</v>
      </c>
    </row>
    <row r="9644" spans="1:11" x14ac:dyDescent="0.35">
      <c r="A9644" s="1">
        <v>9642</v>
      </c>
      <c r="B9644">
        <v>9.3526126575425566E-3</v>
      </c>
      <c r="C9644">
        <v>2.638154245323088E-3</v>
      </c>
      <c r="D9644">
        <v>7.4076458605242812E-2</v>
      </c>
      <c r="E9644">
        <v>1.312897295244758E-3</v>
      </c>
      <c r="F9644">
        <v>2.776415560128232E-3</v>
      </c>
      <c r="G9644">
        <f t="shared" si="752"/>
        <v>3.4456994383721157E-2</v>
      </c>
      <c r="H9644">
        <f t="shared" si="753"/>
        <v>3.1600613544108001E-2</v>
      </c>
      <c r="I9644">
        <f t="shared" si="754"/>
        <v>0.12193395530175288</v>
      </c>
      <c r="J9644">
        <f t="shared" si="755"/>
        <v>1.2369331958671827E-2</v>
      </c>
      <c r="K9644">
        <f t="shared" si="756"/>
        <v>4.5936690042381316E-2</v>
      </c>
    </row>
    <row r="9645" spans="1:11" x14ac:dyDescent="0.35">
      <c r="A9645" s="1">
        <v>9643</v>
      </c>
      <c r="B9645">
        <v>1.0780798670703379E-2</v>
      </c>
      <c r="C9645">
        <v>8.7080692310286187E-3</v>
      </c>
      <c r="D9645">
        <v>0.13895638586129799</v>
      </c>
      <c r="E9645">
        <v>2.3571405025345012E-3</v>
      </c>
      <c r="F9645">
        <v>2.717605390852524E-2</v>
      </c>
      <c r="G9645">
        <f t="shared" si="752"/>
        <v>3.1699648210857689E-2</v>
      </c>
      <c r="H9645">
        <f t="shared" si="753"/>
        <v>2.6351252720302226E-2</v>
      </c>
      <c r="I9645">
        <f t="shared" si="754"/>
        <v>0.11544711665307542</v>
      </c>
      <c r="J9645">
        <f t="shared" si="755"/>
        <v>1.215109468482505E-2</v>
      </c>
      <c r="K9645">
        <f t="shared" si="756"/>
        <v>3.5823165062786377E-2</v>
      </c>
    </row>
    <row r="9646" spans="1:11" x14ac:dyDescent="0.35">
      <c r="A9646" s="1">
        <v>9644</v>
      </c>
      <c r="B9646">
        <v>1.5881604268482109E-2</v>
      </c>
      <c r="C9646">
        <v>1.142119005222382E-2</v>
      </c>
      <c r="D9646">
        <v>8.8557353620172211E-2</v>
      </c>
      <c r="E9646">
        <v>2.2438348292351091E-3</v>
      </c>
      <c r="F9646">
        <v>6.5614198132676118E-5</v>
      </c>
      <c r="G9646">
        <f t="shared" si="752"/>
        <v>3.2589073073946415E-2</v>
      </c>
      <c r="H9646">
        <f t="shared" si="753"/>
        <v>2.6959184133051615E-2</v>
      </c>
      <c r="I9646">
        <f t="shared" si="754"/>
        <v>0.11787538071840571</v>
      </c>
      <c r="J9646">
        <f t="shared" si="755"/>
        <v>1.2299937856118073E-2</v>
      </c>
      <c r="K9646">
        <f t="shared" si="756"/>
        <v>3.4932120928847822E-2</v>
      </c>
    </row>
    <row r="9647" spans="1:11" x14ac:dyDescent="0.35">
      <c r="A9647" s="1">
        <v>9645</v>
      </c>
      <c r="B9647">
        <v>1.9053104222239731E-2</v>
      </c>
      <c r="C9647">
        <v>7.66757912087037E-3</v>
      </c>
      <c r="D9647">
        <v>4.8167050538074602E-2</v>
      </c>
      <c r="E9647">
        <v>4.478859401588836E-4</v>
      </c>
      <c r="F9647">
        <v>3.9119462455152208E-2</v>
      </c>
      <c r="G9647">
        <f t="shared" si="752"/>
        <v>2.5212462582491813E-2</v>
      </c>
      <c r="H9647">
        <f t="shared" si="753"/>
        <v>2.5546013346338749E-2</v>
      </c>
      <c r="I9647">
        <f t="shared" si="754"/>
        <v>0.11051041715455956</v>
      </c>
      <c r="J9647">
        <f t="shared" si="755"/>
        <v>1.2169093123557479E-2</v>
      </c>
      <c r="K9647">
        <f t="shared" si="756"/>
        <v>3.8830336755027825E-2</v>
      </c>
    </row>
    <row r="9648" spans="1:11" x14ac:dyDescent="0.35">
      <c r="A9648" s="1">
        <v>9646</v>
      </c>
      <c r="B9648">
        <v>9.6889606262657007E-3</v>
      </c>
      <c r="C9648">
        <v>2.4205859057189989E-2</v>
      </c>
      <c r="D9648">
        <v>9.4081812949716015E-2</v>
      </c>
      <c r="E9648">
        <v>1.642559534648021E-3</v>
      </c>
      <c r="F9648">
        <v>2.1252306012131451E-2</v>
      </c>
      <c r="G9648">
        <f t="shared" si="752"/>
        <v>2.5190946005471459E-2</v>
      </c>
      <c r="H9648">
        <f t="shared" si="753"/>
        <v>2.7378468279450265E-2</v>
      </c>
      <c r="I9648">
        <f t="shared" si="754"/>
        <v>0.11039602003760092</v>
      </c>
      <c r="J9648">
        <f t="shared" si="755"/>
        <v>1.2131317243506802E-2</v>
      </c>
      <c r="K9648">
        <f t="shared" si="756"/>
        <v>4.0918083830900176E-2</v>
      </c>
    </row>
    <row r="9649" spans="1:11" x14ac:dyDescent="0.35">
      <c r="A9649" s="1">
        <v>9647</v>
      </c>
      <c r="B9649">
        <v>1.0270684164030821E-2</v>
      </c>
      <c r="C9649">
        <v>2.20592772318142E-3</v>
      </c>
      <c r="D9649">
        <v>5.0053176156868419E-2</v>
      </c>
      <c r="E9649">
        <v>8.8499220193450712E-4</v>
      </c>
      <c r="F9649">
        <v>2.9689609090984638E-4</v>
      </c>
      <c r="G9649">
        <f t="shared" si="752"/>
        <v>2.444149280641493E-2</v>
      </c>
      <c r="H9649">
        <f t="shared" si="753"/>
        <v>2.6399814024852503E-2</v>
      </c>
      <c r="I9649">
        <f t="shared" si="754"/>
        <v>0.10418636347216662</v>
      </c>
      <c r="J9649">
        <f t="shared" si="755"/>
        <v>1.1720790769641607E-2</v>
      </c>
      <c r="K9649">
        <f t="shared" si="756"/>
        <v>3.7233900334989828E-2</v>
      </c>
    </row>
    <row r="9650" spans="1:11" x14ac:dyDescent="0.35">
      <c r="A9650" s="1">
        <v>9648</v>
      </c>
      <c r="B9650">
        <v>4.7098412382751732E-3</v>
      </c>
      <c r="C9650">
        <v>2.337616546275382E-3</v>
      </c>
      <c r="D9650">
        <v>3.2669446660184717E-2</v>
      </c>
      <c r="E9650">
        <v>5.7826838527541384E-4</v>
      </c>
      <c r="F9650">
        <v>1.471433059760298E-2</v>
      </c>
      <c r="G9650">
        <f t="shared" si="752"/>
        <v>2.0335000348905164E-2</v>
      </c>
      <c r="H9650">
        <f t="shared" si="753"/>
        <v>2.5842941455132717E-2</v>
      </c>
      <c r="I9650">
        <f t="shared" si="754"/>
        <v>0.1012572758447651</v>
      </c>
      <c r="J9650">
        <f t="shared" si="755"/>
        <v>1.1573345054558967E-2</v>
      </c>
      <c r="K9650">
        <f t="shared" si="756"/>
        <v>3.8675242430466342E-2</v>
      </c>
    </row>
    <row r="9651" spans="1:11" x14ac:dyDescent="0.35">
      <c r="A9651" s="1">
        <v>9649</v>
      </c>
      <c r="B9651">
        <v>1.416197410762551E-2</v>
      </c>
      <c r="C9651">
        <v>1.055093854719265E-2</v>
      </c>
      <c r="D9651">
        <v>7.4718003357514343E-2</v>
      </c>
      <c r="E9651">
        <v>1.0784552685218489E-3</v>
      </c>
      <c r="F9651">
        <v>2.3300432179715341E-4</v>
      </c>
      <c r="G9651">
        <f t="shared" si="752"/>
        <v>2.0873426443912314E-2</v>
      </c>
      <c r="H9651">
        <f t="shared" si="753"/>
        <v>2.6536369500584005E-2</v>
      </c>
      <c r="I9651">
        <f t="shared" si="754"/>
        <v>9.7901356820369573E-2</v>
      </c>
      <c r="J9651">
        <f t="shared" si="755"/>
        <v>1.1493388075557746E-2</v>
      </c>
      <c r="K9651">
        <f t="shared" si="756"/>
        <v>3.8451628314400389E-2</v>
      </c>
    </row>
    <row r="9652" spans="1:11" x14ac:dyDescent="0.35">
      <c r="A9652" s="1">
        <v>9650</v>
      </c>
      <c r="B9652">
        <v>2.6580916427545481E-2</v>
      </c>
      <c r="C9652">
        <v>9.9089548727398294E-3</v>
      </c>
      <c r="D9652">
        <v>9.4964087554297513E-2</v>
      </c>
      <c r="E9652">
        <v>2.6958160849590062E-3</v>
      </c>
      <c r="F9652">
        <v>0.1426932500520631</v>
      </c>
      <c r="G9652">
        <f t="shared" si="752"/>
        <v>1.7486468567582639E-2</v>
      </c>
      <c r="H9652">
        <f t="shared" si="753"/>
        <v>1.4159593575518844E-2</v>
      </c>
      <c r="I9652">
        <f t="shared" si="754"/>
        <v>8.2841521109417476E-2</v>
      </c>
      <c r="J9652">
        <f t="shared" si="755"/>
        <v>1.528621416749195E-3</v>
      </c>
      <c r="K9652">
        <f t="shared" si="756"/>
        <v>2.8475361746191703E-2</v>
      </c>
    </row>
    <row r="9653" spans="1:11" x14ac:dyDescent="0.35">
      <c r="A9653" s="1">
        <v>9651</v>
      </c>
      <c r="B9653">
        <v>2.3712761624284501E-2</v>
      </c>
      <c r="C9653">
        <v>3.72733648909111E-3</v>
      </c>
      <c r="D9653">
        <v>0.1220544630272133</v>
      </c>
      <c r="E9653">
        <v>2.0018754292633069E-3</v>
      </c>
      <c r="F9653">
        <v>2.8206406766113488E-2</v>
      </c>
      <c r="G9653">
        <f t="shared" si="752"/>
        <v>1.4419325800699495E-2</v>
      </c>
      <c r="H9653">
        <f t="shared" si="753"/>
        <v>8.337162588511627E-3</v>
      </c>
      <c r="I9653">
        <f t="shared" si="754"/>
        <v>8.1829823833058202E-2</v>
      </c>
      <c r="J9653">
        <f t="shared" si="755"/>
        <v>1.5243725471775357E-3</v>
      </c>
      <c r="K9653">
        <f t="shared" si="756"/>
        <v>2.7653373996255635E-2</v>
      </c>
    </row>
    <row r="9654" spans="1:11" x14ac:dyDescent="0.35">
      <c r="A9654" s="1">
        <v>9652</v>
      </c>
      <c r="B9654">
        <v>2.2368108979253329E-2</v>
      </c>
      <c r="C9654">
        <v>8.435542535238743E-3</v>
      </c>
      <c r="D9654">
        <v>0.10460281977845221</v>
      </c>
      <c r="E9654">
        <v>4.0904123582051642E-3</v>
      </c>
      <c r="F9654">
        <v>9.94924605498732E-4</v>
      </c>
      <c r="G9654">
        <f t="shared" si="752"/>
        <v>1.5720875432870575E-2</v>
      </c>
      <c r="H9654">
        <f t="shared" si="753"/>
        <v>8.9169014175031931E-3</v>
      </c>
      <c r="I9654">
        <f t="shared" si="754"/>
        <v>8.4882459950379144E-2</v>
      </c>
      <c r="J9654">
        <f t="shared" si="755"/>
        <v>1.8021240534735763E-3</v>
      </c>
      <c r="K9654">
        <f t="shared" si="756"/>
        <v>2.7475224900792683E-2</v>
      </c>
    </row>
    <row r="9655" spans="1:11" x14ac:dyDescent="0.35">
      <c r="A9655" s="1">
        <v>9653</v>
      </c>
      <c r="B9655">
        <v>1.4093035753484969E-2</v>
      </c>
      <c r="C9655">
        <v>2.7617879376898489E-3</v>
      </c>
      <c r="D9655">
        <v>8.7691523604644744E-2</v>
      </c>
      <c r="E9655">
        <v>1.2370383944050481E-3</v>
      </c>
      <c r="F9655">
        <v>1.794654498087671E-4</v>
      </c>
      <c r="G9655">
        <f t="shared" si="752"/>
        <v>1.6052099141148735E-2</v>
      </c>
      <c r="H9655">
        <f t="shared" si="753"/>
        <v>8.3222732881693164E-3</v>
      </c>
      <c r="I9655">
        <f t="shared" si="754"/>
        <v>7.9755973724713811E-2</v>
      </c>
      <c r="J9655">
        <f t="shared" si="755"/>
        <v>1.6901138426606312E-3</v>
      </c>
      <c r="K9655">
        <f t="shared" si="756"/>
        <v>2.4775566054921042E-2</v>
      </c>
    </row>
    <row r="9656" spans="1:11" x14ac:dyDescent="0.35">
      <c r="A9656" s="1">
        <v>9654</v>
      </c>
      <c r="B9656">
        <v>2.3376740637007381E-2</v>
      </c>
      <c r="C9656">
        <v>1.081267964151849E-2</v>
      </c>
      <c r="D9656">
        <v>0.11465178188040689</v>
      </c>
      <c r="E9656">
        <v>1.612869234655591E-3</v>
      </c>
      <c r="F9656">
        <v>8.1030768054583401E-4</v>
      </c>
      <c r="G9656">
        <f t="shared" si="752"/>
        <v>1.6801612778001261E-2</v>
      </c>
      <c r="H9656">
        <f t="shared" si="753"/>
        <v>8.2614222470987816E-3</v>
      </c>
      <c r="I9656">
        <f t="shared" si="754"/>
        <v>8.2365416550737286E-2</v>
      </c>
      <c r="J9656">
        <f t="shared" si="755"/>
        <v>1.6270172832026791E-3</v>
      </c>
      <c r="K9656">
        <f t="shared" si="756"/>
        <v>2.4850035403162357E-2</v>
      </c>
    </row>
    <row r="9657" spans="1:11" x14ac:dyDescent="0.35">
      <c r="A9657" s="1">
        <v>9655</v>
      </c>
      <c r="B9657">
        <v>1.327589435283728E-2</v>
      </c>
      <c r="C9657">
        <v>2.348571219641787E-2</v>
      </c>
      <c r="D9657">
        <v>8.5581139390186536E-2</v>
      </c>
      <c r="E9657">
        <v>5.5890907705735326E-3</v>
      </c>
      <c r="F9657">
        <v>4.6162098611343612E-4</v>
      </c>
      <c r="G9657">
        <f t="shared" si="752"/>
        <v>1.6223891791061013E-2</v>
      </c>
      <c r="H9657">
        <f t="shared" si="753"/>
        <v>9.8432355546535337E-3</v>
      </c>
      <c r="I9657">
        <f t="shared" si="754"/>
        <v>8.610682543594847E-2</v>
      </c>
      <c r="J9657">
        <f t="shared" si="755"/>
        <v>2.1411377662441441E-3</v>
      </c>
      <c r="K9657">
        <f t="shared" si="756"/>
        <v>2.0984251256258479E-2</v>
      </c>
    </row>
    <row r="9658" spans="1:11" x14ac:dyDescent="0.35">
      <c r="A9658" s="1">
        <v>9656</v>
      </c>
      <c r="B9658">
        <v>2.6365460491087869E-2</v>
      </c>
      <c r="C9658">
        <v>7.608022644654747E-3</v>
      </c>
      <c r="D9658">
        <v>7.2157872463531406E-2</v>
      </c>
      <c r="E9658">
        <v>1.2950454895712189E-3</v>
      </c>
      <c r="F9658">
        <v>8.3294812589779749E-2</v>
      </c>
      <c r="G9658">
        <f t="shared" si="752"/>
        <v>1.7891541777543228E-2</v>
      </c>
      <c r="H9658">
        <f t="shared" si="753"/>
        <v>8.1834519134000097E-3</v>
      </c>
      <c r="I9658">
        <f t="shared" si="754"/>
        <v>8.3914431387330013E-2</v>
      </c>
      <c r="J9658">
        <f t="shared" si="755"/>
        <v>2.1063863617364637E-3</v>
      </c>
      <c r="K9658">
        <f t="shared" si="756"/>
        <v>2.7188501914023312E-2</v>
      </c>
    </row>
    <row r="9659" spans="1:11" x14ac:dyDescent="0.35">
      <c r="A9659" s="1">
        <v>9657</v>
      </c>
      <c r="B9659">
        <v>1.336042648061306E-2</v>
      </c>
      <c r="C9659">
        <v>7.0077936432434949E-3</v>
      </c>
      <c r="D9659">
        <v>9.5385203931542359E-2</v>
      </c>
      <c r="E9659">
        <v>1.365053368951877E-3</v>
      </c>
      <c r="F9659">
        <v>5.2093066274919969E-2</v>
      </c>
      <c r="G9659">
        <f t="shared" si="752"/>
        <v>1.8200516009201452E-2</v>
      </c>
      <c r="H9659">
        <f t="shared" si="753"/>
        <v>8.6636385054062182E-3</v>
      </c>
      <c r="I9659">
        <f t="shared" si="754"/>
        <v>8.8447634164797409E-2</v>
      </c>
      <c r="J9659">
        <f t="shared" si="755"/>
        <v>2.1543924784382011E-3</v>
      </c>
      <c r="K9659">
        <f t="shared" si="756"/>
        <v>3.236811893242432E-2</v>
      </c>
    </row>
    <row r="9660" spans="1:11" x14ac:dyDescent="0.35">
      <c r="A9660" s="1">
        <v>9658</v>
      </c>
      <c r="B9660">
        <v>1.814062123508977E-2</v>
      </c>
      <c r="C9660">
        <v>7.323179985286146E-3</v>
      </c>
      <c r="D9660">
        <v>7.0601403718672517E-2</v>
      </c>
      <c r="E9660">
        <v>5.7583149170234403E-3</v>
      </c>
      <c r="F9660">
        <v>3.376876501244368E-4</v>
      </c>
      <c r="G9660">
        <f t="shared" si="752"/>
        <v>1.9543594008882916E-2</v>
      </c>
      <c r="H9660">
        <f t="shared" si="753"/>
        <v>9.1621948493072931E-3</v>
      </c>
      <c r="I9660">
        <f t="shared" si="754"/>
        <v>9.224082987064619E-2</v>
      </c>
      <c r="J9660">
        <f t="shared" si="755"/>
        <v>2.6723971316130034E-3</v>
      </c>
      <c r="K9660">
        <f t="shared" si="756"/>
        <v>3.0930454637676463E-2</v>
      </c>
    </row>
    <row r="9661" spans="1:11" x14ac:dyDescent="0.35">
      <c r="A9661" s="1">
        <v>9659</v>
      </c>
      <c r="B9661">
        <v>5.0006282106011303E-2</v>
      </c>
      <c r="C9661">
        <v>2.7437419812486388E-2</v>
      </c>
      <c r="D9661">
        <v>0.1800121518557368</v>
      </c>
      <c r="E9661">
        <v>1.608728169580111E-3</v>
      </c>
      <c r="F9661">
        <v>2.5366312124693761E-2</v>
      </c>
      <c r="G9661">
        <f t="shared" si="752"/>
        <v>2.3128024808721497E-2</v>
      </c>
      <c r="H9661">
        <f t="shared" si="753"/>
        <v>1.0850842975836668E-2</v>
      </c>
      <c r="I9661">
        <f t="shared" si="754"/>
        <v>0.10277024472046843</v>
      </c>
      <c r="J9661">
        <f t="shared" si="755"/>
        <v>2.7254244217188297E-3</v>
      </c>
      <c r="K9661">
        <f t="shared" si="756"/>
        <v>3.3443785417966124E-2</v>
      </c>
    </row>
    <row r="9662" spans="1:11" x14ac:dyDescent="0.35">
      <c r="A9662" s="1">
        <v>9660</v>
      </c>
      <c r="B9662">
        <v>6.9534292774253914E-3</v>
      </c>
      <c r="C9662">
        <v>5.9174700431053164E-3</v>
      </c>
      <c r="D9662">
        <v>2.6637386735184041E-2</v>
      </c>
      <c r="E9662">
        <v>5.2700632393157764E-4</v>
      </c>
      <c r="F9662">
        <v>2.0887160328166371E-4</v>
      </c>
      <c r="G9662">
        <f t="shared" si="752"/>
        <v>2.1165276093709488E-2</v>
      </c>
      <c r="H9662">
        <f t="shared" si="753"/>
        <v>1.0451694492873215E-2</v>
      </c>
      <c r="I9662">
        <f t="shared" si="754"/>
        <v>9.5937574638557094E-2</v>
      </c>
      <c r="J9662">
        <f t="shared" si="755"/>
        <v>2.5085434456160868E-3</v>
      </c>
      <c r="K9662">
        <f t="shared" si="756"/>
        <v>1.9195347573087985E-2</v>
      </c>
    </row>
    <row r="9663" spans="1:11" x14ac:dyDescent="0.35">
      <c r="A9663" s="1">
        <v>9661</v>
      </c>
      <c r="B9663">
        <v>6.4770463771554876E-3</v>
      </c>
      <c r="C9663">
        <v>6.0755703895494376E-3</v>
      </c>
      <c r="D9663">
        <v>4.4647644183806838E-2</v>
      </c>
      <c r="E9663">
        <v>1.8324847017841129E-3</v>
      </c>
      <c r="F9663">
        <v>9.2737568162683232E-5</v>
      </c>
      <c r="G9663">
        <f t="shared" si="752"/>
        <v>1.9441704568996583E-2</v>
      </c>
      <c r="H9663">
        <f t="shared" si="753"/>
        <v>1.0686517882919046E-2</v>
      </c>
      <c r="I9663">
        <f t="shared" si="754"/>
        <v>8.8196892754216424E-2</v>
      </c>
      <c r="J9663">
        <f t="shared" si="755"/>
        <v>2.4916043728681675E-3</v>
      </c>
      <c r="K9663">
        <f t="shared" si="756"/>
        <v>1.6383980653292905E-2</v>
      </c>
    </row>
    <row r="9664" spans="1:11" x14ac:dyDescent="0.35">
      <c r="A9664" s="1">
        <v>9662</v>
      </c>
      <c r="B9664">
        <v>1.5427168627439531E-2</v>
      </c>
      <c r="C9664">
        <v>5.6488483923101624E-3</v>
      </c>
      <c r="D9664">
        <v>6.7191714847082265E-2</v>
      </c>
      <c r="E9664">
        <v>5.7958256189558359E-4</v>
      </c>
      <c r="F9664">
        <v>4.8210067011888758E-4</v>
      </c>
      <c r="G9664">
        <f t="shared" si="752"/>
        <v>1.8747610533815205E-2</v>
      </c>
      <c r="H9664">
        <f t="shared" si="753"/>
        <v>1.0407848468626191E-2</v>
      </c>
      <c r="I9664">
        <f t="shared" si="754"/>
        <v>8.4455782261079443E-2</v>
      </c>
      <c r="J9664">
        <f t="shared" si="755"/>
        <v>2.1405213932372091E-3</v>
      </c>
      <c r="K9664">
        <f t="shared" si="756"/>
        <v>1.6332698259754922E-2</v>
      </c>
    </row>
    <row r="9665" spans="1:11" x14ac:dyDescent="0.35">
      <c r="A9665" s="1">
        <v>9663</v>
      </c>
      <c r="B9665">
        <v>1.2888093250553701E-2</v>
      </c>
      <c r="C9665">
        <v>7.4361438573844144E-3</v>
      </c>
      <c r="D9665">
        <v>0.1228686896254793</v>
      </c>
      <c r="E9665">
        <v>1.174096748552208E-3</v>
      </c>
      <c r="F9665">
        <v>4.2208335143797682E-3</v>
      </c>
      <c r="G9665">
        <f t="shared" si="752"/>
        <v>1.8627116283522076E-2</v>
      </c>
      <c r="H9665">
        <f t="shared" si="753"/>
        <v>1.0875284060595647E-2</v>
      </c>
      <c r="I9665">
        <f t="shared" si="754"/>
        <v>8.7973498863162886E-2</v>
      </c>
      <c r="J9665">
        <f t="shared" si="755"/>
        <v>2.1342272286519253E-3</v>
      </c>
      <c r="K9665">
        <f t="shared" si="756"/>
        <v>1.673683506621202E-2</v>
      </c>
    </row>
    <row r="9666" spans="1:11" x14ac:dyDescent="0.35">
      <c r="A9666" s="1">
        <v>9664</v>
      </c>
      <c r="B9666">
        <v>1.0852790998617841E-2</v>
      </c>
      <c r="C9666">
        <v>3.5228437505221222E-3</v>
      </c>
      <c r="D9666">
        <v>6.2983967410947209E-2</v>
      </c>
      <c r="E9666">
        <v>4.3853571415657772E-4</v>
      </c>
      <c r="F9666">
        <v>8.0769438579807005E-5</v>
      </c>
      <c r="G9666">
        <f t="shared" si="752"/>
        <v>1.7374721319683123E-2</v>
      </c>
      <c r="H9666">
        <f t="shared" si="753"/>
        <v>1.0146300471496011E-2</v>
      </c>
      <c r="I9666">
        <f t="shared" si="754"/>
        <v>8.2806717416216924E-2</v>
      </c>
      <c r="J9666">
        <f t="shared" si="755"/>
        <v>2.0167938766020238E-3</v>
      </c>
      <c r="K9666">
        <f t="shared" si="756"/>
        <v>1.666388124201542E-2</v>
      </c>
    </row>
    <row r="9667" spans="1:11" x14ac:dyDescent="0.35">
      <c r="A9667" s="1">
        <v>9665</v>
      </c>
      <c r="B9667">
        <v>9.1547742992140087E-3</v>
      </c>
      <c r="C9667">
        <v>6.5913942384751038E-3</v>
      </c>
      <c r="D9667">
        <v>7.8016991002279004E-2</v>
      </c>
      <c r="E9667">
        <v>1.504267826714645E-3</v>
      </c>
      <c r="F9667">
        <v>1.2757331378859659E-2</v>
      </c>
      <c r="G9667">
        <f t="shared" si="752"/>
        <v>1.6962609314320795E-2</v>
      </c>
      <c r="H9667">
        <f t="shared" si="753"/>
        <v>8.4568686757017335E-3</v>
      </c>
      <c r="I9667">
        <f t="shared" si="754"/>
        <v>8.2050302577426168E-2</v>
      </c>
      <c r="J9667">
        <f t="shared" si="755"/>
        <v>1.6083115822161352E-3</v>
      </c>
      <c r="K9667">
        <f t="shared" si="756"/>
        <v>1.7893452281290041E-2</v>
      </c>
    </row>
    <row r="9668" spans="1:11" x14ac:dyDescent="0.35">
      <c r="A9668" s="1">
        <v>9666</v>
      </c>
      <c r="B9668">
        <v>8.7078581752717352E-3</v>
      </c>
      <c r="C9668">
        <v>1.8463618396601451E-2</v>
      </c>
      <c r="D9668">
        <v>5.849963822974389E-2</v>
      </c>
      <c r="E9668">
        <v>1.224139448101687E-3</v>
      </c>
      <c r="F9668">
        <v>8.6365484045767594E-4</v>
      </c>
      <c r="G9668">
        <f t="shared" si="752"/>
        <v>1.5196849082739184E-2</v>
      </c>
      <c r="H9668">
        <f t="shared" si="753"/>
        <v>9.542428250896403E-3</v>
      </c>
      <c r="I9668">
        <f t="shared" si="754"/>
        <v>8.0684479154047431E-2</v>
      </c>
      <c r="J9668">
        <f t="shared" si="755"/>
        <v>1.6012209780691821E-3</v>
      </c>
      <c r="K9668">
        <f t="shared" si="756"/>
        <v>9.6503365063578313E-3</v>
      </c>
    </row>
    <row r="9669" spans="1:11" x14ac:dyDescent="0.35">
      <c r="A9669" s="1">
        <v>9667</v>
      </c>
      <c r="B9669">
        <v>5.3109665631582738E-3</v>
      </c>
      <c r="C9669">
        <v>6.6325701916841052E-3</v>
      </c>
      <c r="D9669">
        <v>0.117837979816838</v>
      </c>
      <c r="E9669">
        <v>2.3794238737414662E-3</v>
      </c>
      <c r="F9669">
        <v>1.9231282071624281E-4</v>
      </c>
      <c r="G9669">
        <f t="shared" si="752"/>
        <v>1.4391903090993705E-2</v>
      </c>
      <c r="H9669">
        <f t="shared" si="753"/>
        <v>9.5049059057404645E-3</v>
      </c>
      <c r="I9669">
        <f t="shared" si="754"/>
        <v>8.2929756742576993E-2</v>
      </c>
      <c r="J9669">
        <f t="shared" si="755"/>
        <v>1.702658028548141E-3</v>
      </c>
      <c r="K9669">
        <f t="shared" si="756"/>
        <v>4.4602611609374588E-3</v>
      </c>
    </row>
    <row r="9670" spans="1:11" x14ac:dyDescent="0.35">
      <c r="A9670" s="1">
        <v>9668</v>
      </c>
      <c r="B9670">
        <v>8.1384677962042656E-3</v>
      </c>
      <c r="C9670">
        <v>2.036510800381917E-2</v>
      </c>
      <c r="D9670">
        <v>9.1216275583891657E-2</v>
      </c>
      <c r="E9670">
        <v>1.003666918167152E-2</v>
      </c>
      <c r="F9670">
        <v>1.2972625255869379E-2</v>
      </c>
      <c r="G9670">
        <f t="shared" si="752"/>
        <v>1.3391687747105158E-2</v>
      </c>
      <c r="H9670">
        <f t="shared" si="753"/>
        <v>1.0809098707593768E-2</v>
      </c>
      <c r="I9670">
        <f t="shared" si="754"/>
        <v>8.4991243929098903E-2</v>
      </c>
      <c r="J9670">
        <f t="shared" si="755"/>
        <v>2.130493455012949E-3</v>
      </c>
      <c r="K9670">
        <f t="shared" si="756"/>
        <v>5.723754921511952E-3</v>
      </c>
    </row>
    <row r="9671" spans="1:11" x14ac:dyDescent="0.35">
      <c r="A9671" s="1">
        <v>9669</v>
      </c>
      <c r="B9671">
        <v>7.6011248239961681E-3</v>
      </c>
      <c r="C9671">
        <v>7.5378917386413559E-4</v>
      </c>
      <c r="D9671">
        <v>5.3082554971805272E-2</v>
      </c>
      <c r="E9671">
        <v>4.7139574159111539E-4</v>
      </c>
      <c r="F9671">
        <v>8.7322713326265858E-4</v>
      </c>
      <c r="G9671">
        <f t="shared" si="752"/>
        <v>9.1511720189036399E-3</v>
      </c>
      <c r="H9671">
        <f t="shared" si="753"/>
        <v>8.1407356437315417E-3</v>
      </c>
      <c r="I9671">
        <f t="shared" si="754"/>
        <v>7.2298284240705751E-2</v>
      </c>
      <c r="J9671">
        <f t="shared" si="755"/>
        <v>2.0167602122140491E-3</v>
      </c>
      <c r="K9671">
        <f t="shared" si="756"/>
        <v>3.2744464223688429E-3</v>
      </c>
    </row>
    <row r="9672" spans="1:11" x14ac:dyDescent="0.35">
      <c r="A9672" s="1">
        <v>9670</v>
      </c>
      <c r="B9672">
        <v>5.8602280028281061E-3</v>
      </c>
      <c r="C9672">
        <v>4.7534398694231792E-3</v>
      </c>
      <c r="D9672">
        <v>9.5424512457091909E-2</v>
      </c>
      <c r="E9672">
        <v>1.254572599522971E-3</v>
      </c>
      <c r="F9672">
        <v>2.139630392378725E-2</v>
      </c>
      <c r="G9672">
        <f t="shared" si="752"/>
        <v>9.0418518914439118E-3</v>
      </c>
      <c r="H9672">
        <f t="shared" si="753"/>
        <v>8.0243326263633279E-3</v>
      </c>
      <c r="I9672">
        <f t="shared" si="754"/>
        <v>7.9176996812896541E-2</v>
      </c>
      <c r="J9672">
        <f t="shared" si="755"/>
        <v>2.0895168397731885E-3</v>
      </c>
      <c r="K9672">
        <f t="shared" si="756"/>
        <v>5.3931896544194002E-3</v>
      </c>
    </row>
    <row r="9673" spans="1:11" x14ac:dyDescent="0.35">
      <c r="A9673" s="1">
        <v>9671</v>
      </c>
      <c r="B9673">
        <v>6.0057678224748768E-3</v>
      </c>
      <c r="C9673">
        <v>2.8123524350538378E-4</v>
      </c>
      <c r="D9673">
        <v>4.0512069834980791E-2</v>
      </c>
      <c r="E9673">
        <v>4.5944223909151992E-4</v>
      </c>
      <c r="F9673">
        <v>9.8641168908878197E-5</v>
      </c>
      <c r="G9673">
        <f t="shared" si="752"/>
        <v>8.9947240359758499E-3</v>
      </c>
      <c r="H9673">
        <f t="shared" si="753"/>
        <v>7.4448991117589238E-3</v>
      </c>
      <c r="I9673">
        <f t="shared" si="754"/>
        <v>7.876343937801393E-2</v>
      </c>
      <c r="J9673">
        <f t="shared" si="755"/>
        <v>1.952212593503929E-3</v>
      </c>
      <c r="K9673">
        <f t="shared" si="756"/>
        <v>5.3937800144940196E-3</v>
      </c>
    </row>
    <row r="9674" spans="1:11" x14ac:dyDescent="0.35">
      <c r="A9674" s="1">
        <v>9672</v>
      </c>
      <c r="B9674">
        <v>5.0712402850788306E-3</v>
      </c>
      <c r="C9674">
        <v>4.29100454916038E-2</v>
      </c>
      <c r="D9674">
        <v>8.2790450890405765E-2</v>
      </c>
      <c r="E9674">
        <v>2.5940809087366839E-3</v>
      </c>
      <c r="F9674">
        <v>1.8526644230869929E-2</v>
      </c>
      <c r="G9674">
        <f t="shared" si="752"/>
        <v>7.9591312017397806E-3</v>
      </c>
      <c r="H9674">
        <f t="shared" si="753"/>
        <v>1.1171018821688288E-2</v>
      </c>
      <c r="I9674">
        <f t="shared" si="754"/>
        <v>8.0323312982346268E-2</v>
      </c>
      <c r="J9674">
        <f t="shared" si="755"/>
        <v>2.1536624281880395E-3</v>
      </c>
      <c r="K9674">
        <f t="shared" si="756"/>
        <v>7.1982343705691235E-3</v>
      </c>
    </row>
    <row r="9675" spans="1:11" x14ac:dyDescent="0.35">
      <c r="A9675" s="1">
        <v>9673</v>
      </c>
      <c r="B9675">
        <v>5.1791566961176878E-2</v>
      </c>
      <c r="C9675">
        <v>2.9053885089449481E-2</v>
      </c>
      <c r="D9675">
        <v>0.18098058843901479</v>
      </c>
      <c r="E9675">
        <v>2.2500084010700712E-3</v>
      </c>
      <c r="F9675">
        <v>8.1786965754682209E-2</v>
      </c>
      <c r="G9675">
        <f t="shared" si="752"/>
        <v>1.1849478572802099E-2</v>
      </c>
      <c r="H9675">
        <f t="shared" si="753"/>
        <v>1.3332792944894794E-2</v>
      </c>
      <c r="I9675">
        <f t="shared" si="754"/>
        <v>8.6134502863699836E-2</v>
      </c>
      <c r="J9675">
        <f t="shared" si="755"/>
        <v>2.2612535934398255E-3</v>
      </c>
      <c r="K9675">
        <f t="shared" si="756"/>
        <v>1.4954847594599368E-2</v>
      </c>
    </row>
    <row r="9676" spans="1:11" x14ac:dyDescent="0.35">
      <c r="A9676" s="1">
        <v>9674</v>
      </c>
      <c r="B9676">
        <v>1.1878614855667879E-2</v>
      </c>
      <c r="C9676">
        <v>1.41984997974026E-2</v>
      </c>
      <c r="D9676">
        <v>6.0239250111233218E-2</v>
      </c>
      <c r="E9676">
        <v>1.5155504411980679E-3</v>
      </c>
      <c r="F9676">
        <v>1.202039509426414E-2</v>
      </c>
      <c r="G9676">
        <f t="shared" ref="G9676:G9739" si="757">AVERAGE(B9667:B9676)</f>
        <v>1.1952060958507102E-2</v>
      </c>
      <c r="H9676">
        <f t="shared" ref="H9676:H9739" si="758">AVERAGE(C9667:C9676)</f>
        <v>1.440035854958284E-2</v>
      </c>
      <c r="I9676">
        <f t="shared" ref="I9676:I9739" si="759">AVERAGE(D9667:D9676)</f>
        <v>8.5860031133728421E-2</v>
      </c>
      <c r="J9676">
        <f t="shared" ref="J9676:J9739" si="760">AVERAGE(E9667:E9676)</f>
        <v>2.3689550661439747E-3</v>
      </c>
      <c r="K9676">
        <f t="shared" ref="K9676:K9739" si="761">AVERAGE(F9667:F9676)</f>
        <v>1.6148810160167802E-2</v>
      </c>
    </row>
    <row r="9677" spans="1:11" x14ac:dyDescent="0.35">
      <c r="A9677" s="1">
        <v>9675</v>
      </c>
      <c r="B9677">
        <v>8.6496900616636844E-3</v>
      </c>
      <c r="C9677">
        <v>8.3097650391817917E-3</v>
      </c>
      <c r="D9677">
        <v>0.1639882495064281</v>
      </c>
      <c r="E9677">
        <v>9.4945047345770166E-4</v>
      </c>
      <c r="F9677">
        <v>6.1542234766073269E-3</v>
      </c>
      <c r="G9677">
        <f t="shared" si="757"/>
        <v>1.190155253475207E-2</v>
      </c>
      <c r="H9677">
        <f t="shared" si="758"/>
        <v>1.4572195629653509E-2</v>
      </c>
      <c r="I9677">
        <f t="shared" si="759"/>
        <v>9.4457156984143337E-2</v>
      </c>
      <c r="J9677">
        <f t="shared" si="760"/>
        <v>2.3134733308182802E-3</v>
      </c>
      <c r="K9677">
        <f t="shared" si="761"/>
        <v>1.5488499369942569E-2</v>
      </c>
    </row>
    <row r="9678" spans="1:11" x14ac:dyDescent="0.35">
      <c r="A9678" s="1">
        <v>9676</v>
      </c>
      <c r="B9678">
        <v>3.5755191475400357E-2</v>
      </c>
      <c r="C9678">
        <v>2.0251447061760519E-2</v>
      </c>
      <c r="D9678">
        <v>0.14049704212774719</v>
      </c>
      <c r="E9678">
        <v>1.5480309824306411E-2</v>
      </c>
      <c r="F9678">
        <v>0.14475719396611469</v>
      </c>
      <c r="G9678">
        <f t="shared" si="757"/>
        <v>1.4606285864764932E-2</v>
      </c>
      <c r="H9678">
        <f t="shared" si="758"/>
        <v>1.4750978496169418E-2</v>
      </c>
      <c r="I9678">
        <f t="shared" si="759"/>
        <v>0.10265689737394368</v>
      </c>
      <c r="J9678">
        <f t="shared" si="760"/>
        <v>3.7390903684387531E-3</v>
      </c>
      <c r="K9678">
        <f t="shared" si="761"/>
        <v>2.987785328250827E-2</v>
      </c>
    </row>
    <row r="9679" spans="1:11" x14ac:dyDescent="0.35">
      <c r="A9679" s="1">
        <v>9677</v>
      </c>
      <c r="B9679">
        <v>8.1403773095553161E-3</v>
      </c>
      <c r="C9679">
        <v>9.9626303864524114E-4</v>
      </c>
      <c r="D9679">
        <v>2.8056101766984691E-2</v>
      </c>
      <c r="E9679">
        <v>4.0268983669248073E-4</v>
      </c>
      <c r="F9679">
        <v>3.2576752718640979E-3</v>
      </c>
      <c r="G9679">
        <f t="shared" si="757"/>
        <v>1.4889226939404638E-2</v>
      </c>
      <c r="H9679">
        <f t="shared" si="758"/>
        <v>1.4187347780865533E-2</v>
      </c>
      <c r="I9679">
        <f t="shared" si="759"/>
        <v>9.3678709568958338E-2</v>
      </c>
      <c r="J9679">
        <f t="shared" si="760"/>
        <v>3.5414169647338548E-3</v>
      </c>
      <c r="K9679">
        <f t="shared" si="761"/>
        <v>3.0184389527623055E-2</v>
      </c>
    </row>
    <row r="9680" spans="1:11" x14ac:dyDescent="0.35">
      <c r="A9680" s="1">
        <v>9678</v>
      </c>
      <c r="B9680">
        <v>7.674710602391879E-3</v>
      </c>
      <c r="C9680">
        <v>9.0917933585373239E-3</v>
      </c>
      <c r="D9680">
        <v>5.2435459083744043E-2</v>
      </c>
      <c r="E9680">
        <v>6.3668512685838643E-4</v>
      </c>
      <c r="F9680">
        <v>1.717229552850297E-3</v>
      </c>
      <c r="G9680">
        <f t="shared" si="757"/>
        <v>1.4842851220023401E-2</v>
      </c>
      <c r="H9680">
        <f t="shared" si="758"/>
        <v>1.3060016316337344E-2</v>
      </c>
      <c r="I9680">
        <f t="shared" si="759"/>
        <v>8.9800627918943582E-2</v>
      </c>
      <c r="J9680">
        <f t="shared" si="760"/>
        <v>2.6014185592525404E-3</v>
      </c>
      <c r="K9680">
        <f t="shared" si="761"/>
        <v>2.9058849957321147E-2</v>
      </c>
    </row>
    <row r="9681" spans="1:11" x14ac:dyDescent="0.35">
      <c r="A9681" s="1">
        <v>9679</v>
      </c>
      <c r="B9681">
        <v>7.0528249078745907E-3</v>
      </c>
      <c r="C9681">
        <v>8.4329195518913786E-3</v>
      </c>
      <c r="D9681">
        <v>9.1851729282013933E-2</v>
      </c>
      <c r="E9681">
        <v>1.2618903993732689E-3</v>
      </c>
      <c r="F9681">
        <v>1.246212184721577E-3</v>
      </c>
      <c r="G9681">
        <f t="shared" si="757"/>
        <v>1.4788021228411243E-2</v>
      </c>
      <c r="H9681">
        <f t="shared" si="758"/>
        <v>1.3827929354140071E-2</v>
      </c>
      <c r="I9681">
        <f t="shared" si="759"/>
        <v>9.3677545349964447E-2</v>
      </c>
      <c r="J9681">
        <f t="shared" si="760"/>
        <v>2.6804680250307562E-3</v>
      </c>
      <c r="K9681">
        <f t="shared" si="761"/>
        <v>2.9096148462467043E-2</v>
      </c>
    </row>
    <row r="9682" spans="1:11" x14ac:dyDescent="0.35">
      <c r="A9682" s="1">
        <v>9680</v>
      </c>
      <c r="B9682">
        <v>2.094946924084358E-2</v>
      </c>
      <c r="C9682">
        <v>2.2185687309858641E-2</v>
      </c>
      <c r="D9682">
        <v>5.9384946163555732E-2</v>
      </c>
      <c r="E9682">
        <v>8.9219556461665435E-4</v>
      </c>
      <c r="F9682">
        <v>3.8672025232333279E-3</v>
      </c>
      <c r="G9682">
        <f t="shared" si="757"/>
        <v>1.6296945352212787E-2</v>
      </c>
      <c r="H9682">
        <f t="shared" si="758"/>
        <v>1.5571154098183618E-2</v>
      </c>
      <c r="I9682">
        <f t="shared" si="759"/>
        <v>9.0073588720610817E-2</v>
      </c>
      <c r="J9682">
        <f t="shared" si="760"/>
        <v>2.6442303215401244E-3</v>
      </c>
      <c r="K9682">
        <f t="shared" si="761"/>
        <v>2.7343238322411645E-2</v>
      </c>
    </row>
    <row r="9683" spans="1:11" x14ac:dyDescent="0.35">
      <c r="A9683" s="1">
        <v>9681</v>
      </c>
      <c r="B9683">
        <v>4.2691612489870537E-3</v>
      </c>
      <c r="C9683">
        <v>3.9721115966885809E-3</v>
      </c>
      <c r="D9683">
        <v>6.7276419620572653E-2</v>
      </c>
      <c r="E9683">
        <v>1.655638967012455E-3</v>
      </c>
      <c r="F9683">
        <v>4.8263717907141672E-4</v>
      </c>
      <c r="G9683">
        <f t="shared" si="757"/>
        <v>1.6123284694864008E-2</v>
      </c>
      <c r="H9683">
        <f t="shared" si="758"/>
        <v>1.5940241733501941E-2</v>
      </c>
      <c r="I9683">
        <f t="shared" si="759"/>
        <v>9.2750023699170001E-2</v>
      </c>
      <c r="J9683">
        <f t="shared" si="760"/>
        <v>2.7638499943322178E-3</v>
      </c>
      <c r="K9683">
        <f t="shared" si="761"/>
        <v>2.7381637923427904E-2</v>
      </c>
    </row>
    <row r="9684" spans="1:11" x14ac:dyDescent="0.35">
      <c r="A9684" s="1">
        <v>9682</v>
      </c>
      <c r="B9684">
        <v>7.1374172404589488E-3</v>
      </c>
      <c r="C9684">
        <v>1.8994052130604519E-3</v>
      </c>
      <c r="D9684">
        <v>8.2256386455395403E-2</v>
      </c>
      <c r="E9684">
        <v>5.1117816893223326E-4</v>
      </c>
      <c r="F9684">
        <v>9.1142489063112374E-4</v>
      </c>
      <c r="G9684">
        <f t="shared" si="757"/>
        <v>1.6329902390402013E-2</v>
      </c>
      <c r="H9684">
        <f t="shared" si="758"/>
        <v>1.1839177705647602E-2</v>
      </c>
      <c r="I9684">
        <f t="shared" si="759"/>
        <v>9.2696617255668953E-2</v>
      </c>
      <c r="J9684">
        <f t="shared" si="760"/>
        <v>2.5555597203517728E-3</v>
      </c>
      <c r="K9684">
        <f t="shared" si="761"/>
        <v>2.5620115989404023E-2</v>
      </c>
    </row>
    <row r="9685" spans="1:11" x14ac:dyDescent="0.35">
      <c r="A9685" s="1">
        <v>9683</v>
      </c>
      <c r="B9685">
        <v>3.3345132487939542E-2</v>
      </c>
      <c r="C9685">
        <v>1.164550204647808E-2</v>
      </c>
      <c r="D9685">
        <v>0.14596989202365279</v>
      </c>
      <c r="E9685">
        <v>4.3841223352211779E-3</v>
      </c>
      <c r="F9685">
        <v>2.7526950765208238E-3</v>
      </c>
      <c r="G9685">
        <f t="shared" si="757"/>
        <v>1.4485258943078283E-2</v>
      </c>
      <c r="H9685">
        <f t="shared" si="758"/>
        <v>1.0098339401350461E-2</v>
      </c>
      <c r="I9685">
        <f t="shared" si="759"/>
        <v>8.9195547614132759E-2</v>
      </c>
      <c r="J9685">
        <f t="shared" si="760"/>
        <v>2.7689711137668838E-3</v>
      </c>
      <c r="K9685">
        <f t="shared" si="761"/>
        <v>1.771668892158788E-2</v>
      </c>
    </row>
    <row r="9686" spans="1:11" x14ac:dyDescent="0.35">
      <c r="A9686" s="1">
        <v>9684</v>
      </c>
      <c r="B9686">
        <v>1.5108056416462651E-2</v>
      </c>
      <c r="C9686">
        <v>3.7571900196085917E-2</v>
      </c>
      <c r="D9686">
        <v>0.1001497575988733</v>
      </c>
      <c r="E9686">
        <v>5.7121341225039183E-3</v>
      </c>
      <c r="F9686">
        <v>5.4223881793709361E-4</v>
      </c>
      <c r="G9686">
        <f t="shared" si="757"/>
        <v>1.4808203099157761E-2</v>
      </c>
      <c r="H9686">
        <f t="shared" si="758"/>
        <v>1.2435679441218792E-2</v>
      </c>
      <c r="I9686">
        <f t="shared" si="759"/>
        <v>9.3186598362896764E-2</v>
      </c>
      <c r="J9686">
        <f t="shared" si="760"/>
        <v>3.1886294818974691E-3</v>
      </c>
      <c r="K9686">
        <f t="shared" si="761"/>
        <v>1.6568873293955177E-2</v>
      </c>
    </row>
    <row r="9687" spans="1:11" x14ac:dyDescent="0.35">
      <c r="A9687" s="1">
        <v>9685</v>
      </c>
      <c r="B9687">
        <v>8.4601843236986277E-3</v>
      </c>
      <c r="C9687">
        <v>2.179279741087433E-2</v>
      </c>
      <c r="D9687">
        <v>6.7647280874450391E-2</v>
      </c>
      <c r="E9687">
        <v>7.998882502546511E-4</v>
      </c>
      <c r="F9687">
        <v>9.214377998607642E-5</v>
      </c>
      <c r="G9687">
        <f t="shared" si="757"/>
        <v>1.4789252525361254E-2</v>
      </c>
      <c r="H9687">
        <f t="shared" si="758"/>
        <v>1.3783982678388046E-2</v>
      </c>
      <c r="I9687">
        <f t="shared" si="759"/>
        <v>8.3552501499699006E-2</v>
      </c>
      <c r="J9687">
        <f t="shared" si="760"/>
        <v>3.1736732595771637E-3</v>
      </c>
      <c r="K9687">
        <f t="shared" si="761"/>
        <v>1.5962665324293052E-2</v>
      </c>
    </row>
    <row r="9688" spans="1:11" x14ac:dyDescent="0.35">
      <c r="A9688" s="1">
        <v>9686</v>
      </c>
      <c r="B9688">
        <v>4.5065541033407694E-3</v>
      </c>
      <c r="C9688">
        <v>1.431647488395071E-2</v>
      </c>
      <c r="D9688">
        <v>3.7171216262352071E-2</v>
      </c>
      <c r="E9688">
        <v>1.507410199227742E-3</v>
      </c>
      <c r="F9688">
        <v>4.3197157945894829E-4</v>
      </c>
      <c r="G9688">
        <f t="shared" si="757"/>
        <v>1.1664388788155297E-2</v>
      </c>
      <c r="H9688">
        <f t="shared" si="758"/>
        <v>1.3190485460607065E-2</v>
      </c>
      <c r="I9688">
        <f t="shared" si="759"/>
        <v>7.3219918913159515E-2</v>
      </c>
      <c r="J9688">
        <f t="shared" si="760"/>
        <v>1.776383297069297E-3</v>
      </c>
      <c r="K9688">
        <f t="shared" si="761"/>
        <v>1.5301430856274781E-3</v>
      </c>
    </row>
    <row r="9689" spans="1:11" x14ac:dyDescent="0.35">
      <c r="A9689" s="1">
        <v>9687</v>
      </c>
      <c r="B9689">
        <v>7.2776713879686592E-3</v>
      </c>
      <c r="C9689">
        <v>1.5113007086797419E-2</v>
      </c>
      <c r="D9689">
        <v>6.1174206501221268E-2</v>
      </c>
      <c r="E9689">
        <v>3.8450998948678112E-3</v>
      </c>
      <c r="F9689">
        <v>1.8982339559706692E-2</v>
      </c>
      <c r="G9689">
        <f t="shared" si="757"/>
        <v>1.157811819599663E-2</v>
      </c>
      <c r="H9689">
        <f t="shared" si="758"/>
        <v>1.4602159865422284E-2</v>
      </c>
      <c r="I9689">
        <f t="shared" si="759"/>
        <v>7.6531729386583175E-2</v>
      </c>
      <c r="J9689">
        <f t="shared" si="760"/>
        <v>2.1206243028868295E-3</v>
      </c>
      <c r="K9689">
        <f t="shared" si="761"/>
        <v>3.1026095144117373E-3</v>
      </c>
    </row>
    <row r="9690" spans="1:11" x14ac:dyDescent="0.35">
      <c r="A9690" s="1">
        <v>9688</v>
      </c>
      <c r="B9690">
        <v>7.7152982434249132E-2</v>
      </c>
      <c r="C9690">
        <v>8.3352293976363165E-2</v>
      </c>
      <c r="D9690">
        <v>0.13077579738852771</v>
      </c>
      <c r="E9690">
        <v>2.8064858729799562E-3</v>
      </c>
      <c r="F9690">
        <v>9.9363266156616781E-2</v>
      </c>
      <c r="G9690">
        <f t="shared" si="757"/>
        <v>1.8525945379182358E-2</v>
      </c>
      <c r="H9690">
        <f t="shared" si="758"/>
        <v>2.2028209927204868E-2</v>
      </c>
      <c r="I9690">
        <f t="shared" si="759"/>
        <v>8.4365763217061532E-2</v>
      </c>
      <c r="J9690">
        <f t="shared" si="760"/>
        <v>2.337604377498987E-3</v>
      </c>
      <c r="K9690">
        <f t="shared" si="761"/>
        <v>1.2867213174788386E-2</v>
      </c>
    </row>
    <row r="9691" spans="1:11" x14ac:dyDescent="0.35">
      <c r="A9691" s="1">
        <v>9689</v>
      </c>
      <c r="B9691">
        <v>4.9798997688138323E-3</v>
      </c>
      <c r="C9691">
        <v>2.7276516351565521E-3</v>
      </c>
      <c r="D9691">
        <v>4.4247036639944247E-2</v>
      </c>
      <c r="E9691">
        <v>8.5977374122484461E-4</v>
      </c>
      <c r="F9691">
        <v>1.954139892887682E-4</v>
      </c>
      <c r="G9691">
        <f t="shared" si="757"/>
        <v>1.8318652865276279E-2</v>
      </c>
      <c r="H9691">
        <f t="shared" si="758"/>
        <v>2.145768313553139E-2</v>
      </c>
      <c r="I9691">
        <f t="shared" si="759"/>
        <v>7.9605293952854567E-2</v>
      </c>
      <c r="J9691">
        <f t="shared" si="760"/>
        <v>2.2973927116841444E-3</v>
      </c>
      <c r="K9691">
        <f t="shared" si="761"/>
        <v>1.2762133355245106E-2</v>
      </c>
    </row>
    <row r="9692" spans="1:11" x14ac:dyDescent="0.35">
      <c r="A9692" s="1">
        <v>9690</v>
      </c>
      <c r="B9692">
        <v>2.5112383296723032E-3</v>
      </c>
      <c r="C9692">
        <v>4.8091652282312323E-3</v>
      </c>
      <c r="D9692">
        <v>2.7658384052535678E-2</v>
      </c>
      <c r="E9692">
        <v>1.2562975934654109E-4</v>
      </c>
      <c r="F9692">
        <v>3.1246338356799778E-5</v>
      </c>
      <c r="G9692">
        <f t="shared" si="757"/>
        <v>1.6474829774159153E-2</v>
      </c>
      <c r="H9692">
        <f t="shared" si="758"/>
        <v>1.9720030927368647E-2</v>
      </c>
      <c r="I9692">
        <f t="shared" si="759"/>
        <v>7.6432637741752546E-2</v>
      </c>
      <c r="J9692">
        <f t="shared" si="760"/>
        <v>2.2207361311571334E-3</v>
      </c>
      <c r="K9692">
        <f t="shared" si="761"/>
        <v>1.2378537736757452E-2</v>
      </c>
    </row>
    <row r="9693" spans="1:11" x14ac:dyDescent="0.35">
      <c r="A9693" s="1">
        <v>9691</v>
      </c>
      <c r="B9693">
        <v>1.068909973212258E-2</v>
      </c>
      <c r="C9693">
        <v>5.7322862991372172E-3</v>
      </c>
      <c r="D9693">
        <v>0.1074390741613295</v>
      </c>
      <c r="E9693">
        <v>1.5449048685322591E-3</v>
      </c>
      <c r="F9693">
        <v>1.60632064911154E-3</v>
      </c>
      <c r="G9693">
        <f t="shared" si="757"/>
        <v>1.7116823622472709E-2</v>
      </c>
      <c r="H9693">
        <f t="shared" si="758"/>
        <v>1.9896048397613511E-2</v>
      </c>
      <c r="I9693">
        <f t="shared" si="759"/>
        <v>8.0448903195828231E-2</v>
      </c>
      <c r="J9693">
        <f t="shared" si="760"/>
        <v>2.2096627213091134E-3</v>
      </c>
      <c r="K9693">
        <f t="shared" si="761"/>
        <v>1.2490906083761464E-2</v>
      </c>
    </row>
    <row r="9694" spans="1:11" x14ac:dyDescent="0.35">
      <c r="A9694" s="1">
        <v>9692</v>
      </c>
      <c r="B9694">
        <v>7.5749972985568901E-3</v>
      </c>
      <c r="C9694">
        <v>1.005186128743076E-2</v>
      </c>
      <c r="D9694">
        <v>7.6111840499967928E-2</v>
      </c>
      <c r="E9694">
        <v>5.2502163372449213E-4</v>
      </c>
      <c r="F9694">
        <v>9.6525807552034756E-2</v>
      </c>
      <c r="G9694">
        <f t="shared" si="757"/>
        <v>1.7160581628282504E-2</v>
      </c>
      <c r="H9694">
        <f t="shared" si="758"/>
        <v>2.0711294005050541E-2</v>
      </c>
      <c r="I9694">
        <f t="shared" si="759"/>
        <v>7.983444860028549E-2</v>
      </c>
      <c r="J9694">
        <f t="shared" si="760"/>
        <v>2.2110470677883395E-3</v>
      </c>
      <c r="K9694">
        <f t="shared" si="761"/>
        <v>2.2052344349901824E-2</v>
      </c>
    </row>
    <row r="9695" spans="1:11" x14ac:dyDescent="0.35">
      <c r="A9695" s="1">
        <v>9693</v>
      </c>
      <c r="B9695">
        <v>1.0550692914833289E-2</v>
      </c>
      <c r="C9695">
        <v>1.116248472457999E-2</v>
      </c>
      <c r="D9695">
        <v>5.4182697658892623E-2</v>
      </c>
      <c r="E9695">
        <v>9.4646990784592476E-4</v>
      </c>
      <c r="F9695">
        <v>2.947663492128384E-4</v>
      </c>
      <c r="G9695">
        <f t="shared" si="757"/>
        <v>1.4881137670971874E-2</v>
      </c>
      <c r="H9695">
        <f t="shared" si="758"/>
        <v>2.0662992272860732E-2</v>
      </c>
      <c r="I9695">
        <f t="shared" si="759"/>
        <v>7.0655729163809466E-2</v>
      </c>
      <c r="J9695">
        <f t="shared" si="760"/>
        <v>1.8672818250508147E-3</v>
      </c>
      <c r="K9695">
        <f t="shared" si="761"/>
        <v>2.1806551477171025E-2</v>
      </c>
    </row>
    <row r="9696" spans="1:11" x14ac:dyDescent="0.35">
      <c r="A9696" s="1">
        <v>9694</v>
      </c>
      <c r="B9696">
        <v>7.5534433956493596E-3</v>
      </c>
      <c r="C9696">
        <v>1.7795775969857149E-2</v>
      </c>
      <c r="D9696">
        <v>4.8998444818394223E-2</v>
      </c>
      <c r="E9696">
        <v>6.0689797917860581E-3</v>
      </c>
      <c r="F9696">
        <v>1.0607565531451511E-2</v>
      </c>
      <c r="G9696">
        <f t="shared" si="757"/>
        <v>1.4125676368890543E-2</v>
      </c>
      <c r="H9696">
        <f t="shared" si="758"/>
        <v>1.8685379850237854E-2</v>
      </c>
      <c r="I9696">
        <f t="shared" si="759"/>
        <v>6.5540597885761553E-2</v>
      </c>
      <c r="J9696">
        <f t="shared" si="760"/>
        <v>1.9029663919790281E-3</v>
      </c>
      <c r="K9696">
        <f t="shared" si="761"/>
        <v>2.2813084148522469E-2</v>
      </c>
    </row>
    <row r="9697" spans="1:11" x14ac:dyDescent="0.35">
      <c r="A9697" s="1">
        <v>9695</v>
      </c>
      <c r="B9697">
        <v>7.6283450480344073E-2</v>
      </c>
      <c r="C9697">
        <v>3.3030490375102507E-2</v>
      </c>
      <c r="D9697">
        <v>8.5858498762577215E-2</v>
      </c>
      <c r="E9697">
        <v>6.3815974468628021E-3</v>
      </c>
      <c r="F9697">
        <v>5.8718806697753909E-3</v>
      </c>
      <c r="G9697">
        <f t="shared" si="757"/>
        <v>2.0908002984555089E-2</v>
      </c>
      <c r="H9697">
        <f t="shared" si="758"/>
        <v>1.9809149146660668E-2</v>
      </c>
      <c r="I9697">
        <f t="shared" si="759"/>
        <v>6.7361719674574244E-2</v>
      </c>
      <c r="J9697">
        <f t="shared" si="760"/>
        <v>2.4611373116398432E-3</v>
      </c>
      <c r="K9697">
        <f t="shared" si="761"/>
        <v>2.3391057837501401E-2</v>
      </c>
    </row>
    <row r="9698" spans="1:11" x14ac:dyDescent="0.35">
      <c r="A9698" s="1">
        <v>9696</v>
      </c>
      <c r="B9698">
        <v>2.4487252987145589E-2</v>
      </c>
      <c r="C9698">
        <v>7.068520035159849E-3</v>
      </c>
      <c r="D9698">
        <v>0.1072179762970757</v>
      </c>
      <c r="E9698">
        <v>1.7295157497974811E-3</v>
      </c>
      <c r="F9698">
        <v>1.9955463803770879E-2</v>
      </c>
      <c r="G9698">
        <f t="shared" si="757"/>
        <v>2.2906072872935567E-2</v>
      </c>
      <c r="H9698">
        <f t="shared" si="758"/>
        <v>1.9084353661781579E-2</v>
      </c>
      <c r="I9698">
        <f t="shared" si="759"/>
        <v>7.4366395678046621E-2</v>
      </c>
      <c r="J9698">
        <f t="shared" si="760"/>
        <v>2.4833478666968175E-3</v>
      </c>
      <c r="K9698">
        <f t="shared" si="761"/>
        <v>2.5343407059932592E-2</v>
      </c>
    </row>
    <row r="9699" spans="1:11" x14ac:dyDescent="0.35">
      <c r="A9699" s="1">
        <v>9697</v>
      </c>
      <c r="B9699">
        <v>2.6813647466116721E-2</v>
      </c>
      <c r="C9699">
        <v>9.1443962732748133E-3</v>
      </c>
      <c r="D9699">
        <v>0.2314594235148798</v>
      </c>
      <c r="E9699">
        <v>5.0391491381059491E-3</v>
      </c>
      <c r="F9699">
        <v>2.285751507327562E-2</v>
      </c>
      <c r="G9699">
        <f t="shared" si="757"/>
        <v>2.4859670480750377E-2</v>
      </c>
      <c r="H9699">
        <f t="shared" si="758"/>
        <v>1.848749258042932E-2</v>
      </c>
      <c r="I9699">
        <f t="shared" si="759"/>
        <v>9.1394917379412466E-2</v>
      </c>
      <c r="J9699">
        <f t="shared" si="760"/>
        <v>2.6027527910206308E-3</v>
      </c>
      <c r="K9699">
        <f t="shared" si="761"/>
        <v>2.573092461128949E-2</v>
      </c>
    </row>
    <row r="9700" spans="1:11" x14ac:dyDescent="0.35">
      <c r="A9700" s="1">
        <v>9698</v>
      </c>
      <c r="B9700">
        <v>6.2735657790712329E-2</v>
      </c>
      <c r="C9700">
        <v>1.522303422395797E-2</v>
      </c>
      <c r="D9700">
        <v>9.17554490042818E-2</v>
      </c>
      <c r="E9700">
        <v>4.8604514819895004E-3</v>
      </c>
      <c r="F9700">
        <v>3.4135693340383903E-2</v>
      </c>
      <c r="G9700">
        <f t="shared" si="757"/>
        <v>2.3417938016396696E-2</v>
      </c>
      <c r="H9700">
        <f t="shared" si="758"/>
        <v>1.1674566605188803E-2</v>
      </c>
      <c r="I9700">
        <f t="shared" si="759"/>
        <v>8.7492882540987874E-2</v>
      </c>
      <c r="J9700">
        <f t="shared" si="760"/>
        <v>2.8081493519215859E-3</v>
      </c>
      <c r="K9700">
        <f t="shared" si="761"/>
        <v>1.9208167329666202E-2</v>
      </c>
    </row>
    <row r="9701" spans="1:11" x14ac:dyDescent="0.35">
      <c r="A9701" s="1">
        <v>9699</v>
      </c>
      <c r="B9701">
        <v>1.2137032290187229E-2</v>
      </c>
      <c r="C9701">
        <v>1.6645323137811759E-2</v>
      </c>
      <c r="D9701">
        <v>0.16773772503669751</v>
      </c>
      <c r="E9701">
        <v>2.3534676364278242E-3</v>
      </c>
      <c r="F9701">
        <v>9.3731084946798871E-3</v>
      </c>
      <c r="G9701">
        <f t="shared" si="757"/>
        <v>2.4133651268534034E-2</v>
      </c>
      <c r="H9701">
        <f t="shared" si="758"/>
        <v>1.3066333755454327E-2</v>
      </c>
      <c r="I9701">
        <f t="shared" si="759"/>
        <v>9.9841951380663194E-2</v>
      </c>
      <c r="J9701">
        <f t="shared" si="760"/>
        <v>2.9575187414418837E-3</v>
      </c>
      <c r="K9701">
        <f t="shared" si="761"/>
        <v>2.0125936780205318E-2</v>
      </c>
    </row>
    <row r="9702" spans="1:11" x14ac:dyDescent="0.35">
      <c r="A9702" s="1">
        <v>9700</v>
      </c>
      <c r="B9702">
        <v>9.9974035443840727E-3</v>
      </c>
      <c r="C9702">
        <v>7.5594829092464552E-3</v>
      </c>
      <c r="D9702">
        <v>0.17697456017978019</v>
      </c>
      <c r="E9702">
        <v>9.3531084796189771E-4</v>
      </c>
      <c r="F9702">
        <v>7.6231362949259066E-3</v>
      </c>
      <c r="G9702">
        <f t="shared" si="757"/>
        <v>2.4882267790005217E-2</v>
      </c>
      <c r="H9702">
        <f t="shared" si="758"/>
        <v>1.3341365523555849E-2</v>
      </c>
      <c r="I9702">
        <f t="shared" si="759"/>
        <v>0.11477356899338764</v>
      </c>
      <c r="J9702">
        <f t="shared" si="760"/>
        <v>3.0384868503034192E-3</v>
      </c>
      <c r="K9702">
        <f t="shared" si="761"/>
        <v>2.088512577586223E-2</v>
      </c>
    </row>
    <row r="9703" spans="1:11" x14ac:dyDescent="0.35">
      <c r="A9703" s="1">
        <v>9701</v>
      </c>
      <c r="B9703">
        <v>1.1782535639205199E-2</v>
      </c>
      <c r="C9703">
        <v>4.8491881437506212E-2</v>
      </c>
      <c r="D9703">
        <v>8.6202839461347353E-2</v>
      </c>
      <c r="E9703">
        <v>3.2057132536684719E-3</v>
      </c>
      <c r="F9703">
        <v>6.1125470854301367E-2</v>
      </c>
      <c r="G9703">
        <f t="shared" si="757"/>
        <v>2.4991611380713475E-2</v>
      </c>
      <c r="H9703">
        <f t="shared" si="758"/>
        <v>1.7617325037392748E-2</v>
      </c>
      <c r="I9703">
        <f t="shared" si="759"/>
        <v>0.11264994552338943</v>
      </c>
      <c r="J9703">
        <f t="shared" si="760"/>
        <v>3.2045676888170409E-3</v>
      </c>
      <c r="K9703">
        <f t="shared" si="761"/>
        <v>2.683704079638121E-2</v>
      </c>
    </row>
    <row r="9704" spans="1:11" x14ac:dyDescent="0.35">
      <c r="A9704" s="1">
        <v>9702</v>
      </c>
      <c r="B9704">
        <v>4.1310368570509426E-3</v>
      </c>
      <c r="C9704">
        <v>4.157875755537538E-3</v>
      </c>
      <c r="D9704">
        <v>4.5819422634150599E-2</v>
      </c>
      <c r="E9704">
        <v>1.0201202262682871E-3</v>
      </c>
      <c r="F9704">
        <v>6.0296316165659336E-4</v>
      </c>
      <c r="G9704">
        <f t="shared" si="757"/>
        <v>2.4647215336562882E-2</v>
      </c>
      <c r="H9704">
        <f t="shared" si="758"/>
        <v>1.7027926484203426E-2</v>
      </c>
      <c r="I9704">
        <f t="shared" si="759"/>
        <v>0.1096207037368077</v>
      </c>
      <c r="J9704">
        <f t="shared" si="760"/>
        <v>3.25407754807142E-3</v>
      </c>
      <c r="K9704">
        <f t="shared" si="761"/>
        <v>1.7244756357343387E-2</v>
      </c>
    </row>
    <row r="9705" spans="1:11" x14ac:dyDescent="0.35">
      <c r="A9705" s="1">
        <v>9703</v>
      </c>
      <c r="B9705">
        <v>1.5050832940632119E-2</v>
      </c>
      <c r="C9705">
        <v>2.82722227735113E-2</v>
      </c>
      <c r="D9705">
        <v>0.13575975625637859</v>
      </c>
      <c r="E9705">
        <v>1.04875061545771E-3</v>
      </c>
      <c r="F9705">
        <v>2.5047477562844631E-2</v>
      </c>
      <c r="G9705">
        <f t="shared" si="757"/>
        <v>2.5097229339142761E-2</v>
      </c>
      <c r="H9705">
        <f t="shared" si="758"/>
        <v>1.8738900289096555E-2</v>
      </c>
      <c r="I9705">
        <f t="shared" si="759"/>
        <v>0.1177784095965563</v>
      </c>
      <c r="J9705">
        <f t="shared" si="760"/>
        <v>3.2643056188325975E-3</v>
      </c>
      <c r="K9705">
        <f t="shared" si="761"/>
        <v>1.9720027478706569E-2</v>
      </c>
    </row>
    <row r="9706" spans="1:11" x14ac:dyDescent="0.35">
      <c r="A9706" s="1">
        <v>9704</v>
      </c>
      <c r="B9706">
        <v>5.8495827018740102E-3</v>
      </c>
      <c r="C9706">
        <v>1.2366777152540091E-2</v>
      </c>
      <c r="D9706">
        <v>5.8224675753975233E-2</v>
      </c>
      <c r="E9706">
        <v>1.3196414878491941E-3</v>
      </c>
      <c r="F9706">
        <v>2.4030232023525389E-4</v>
      </c>
      <c r="G9706">
        <f t="shared" si="757"/>
        <v>2.4926843269765228E-2</v>
      </c>
      <c r="H9706">
        <f t="shared" si="758"/>
        <v>1.8196000407364847E-2</v>
      </c>
      <c r="I9706">
        <f t="shared" si="759"/>
        <v>0.11870103269011441</v>
      </c>
      <c r="J9706">
        <f t="shared" si="760"/>
        <v>2.7893717884389115E-3</v>
      </c>
      <c r="K9706">
        <f t="shared" si="761"/>
        <v>1.8683301157584941E-2</v>
      </c>
    </row>
    <row r="9707" spans="1:11" x14ac:dyDescent="0.35">
      <c r="A9707" s="1">
        <v>9705</v>
      </c>
      <c r="B9707">
        <v>4.3700935426074956E-3</v>
      </c>
      <c r="C9707">
        <v>3.266936024135976E-2</v>
      </c>
      <c r="D9707">
        <v>9.982181018369525E-2</v>
      </c>
      <c r="E9707">
        <v>9.0325947301043541E-4</v>
      </c>
      <c r="F9707">
        <v>2.1113430675037979E-4</v>
      </c>
      <c r="G9707">
        <f t="shared" si="757"/>
        <v>1.7735507575991575E-2</v>
      </c>
      <c r="H9707">
        <f t="shared" si="758"/>
        <v>1.8159887393990576E-2</v>
      </c>
      <c r="I9707">
        <f t="shared" si="759"/>
        <v>0.1200973638322262</v>
      </c>
      <c r="J9707">
        <f t="shared" si="760"/>
        <v>2.2415379910536754E-3</v>
      </c>
      <c r="K9707">
        <f t="shared" si="761"/>
        <v>1.8117226521282441E-2</v>
      </c>
    </row>
    <row r="9708" spans="1:11" x14ac:dyDescent="0.35">
      <c r="A9708" s="1">
        <v>9706</v>
      </c>
      <c r="B9708">
        <v>1.3493067437196469E-2</v>
      </c>
      <c r="C9708">
        <v>1.8357345867063429E-2</v>
      </c>
      <c r="D9708">
        <v>8.7289086292949639E-2</v>
      </c>
      <c r="E9708">
        <v>6.6025681238991111E-4</v>
      </c>
      <c r="F9708">
        <v>3.4255306716224253E-2</v>
      </c>
      <c r="G9708">
        <f t="shared" si="757"/>
        <v>1.6636089020996662E-2</v>
      </c>
      <c r="H9708">
        <f t="shared" si="758"/>
        <v>1.9288769977180934E-2</v>
      </c>
      <c r="I9708">
        <f t="shared" si="759"/>
        <v>0.11810447483181359</v>
      </c>
      <c r="J9708">
        <f t="shared" si="760"/>
        <v>2.1346120973129183E-3</v>
      </c>
      <c r="K9708">
        <f t="shared" si="761"/>
        <v>1.9547210812527784E-2</v>
      </c>
    </row>
    <row r="9709" spans="1:11" x14ac:dyDescent="0.35">
      <c r="A9709" s="1">
        <v>9707</v>
      </c>
      <c r="B9709">
        <v>1.212837465083963E-2</v>
      </c>
      <c r="C9709">
        <v>3.659477570862088E-2</v>
      </c>
      <c r="D9709">
        <v>0.163831355334072</v>
      </c>
      <c r="E9709">
        <v>1.900771375196221E-3</v>
      </c>
      <c r="F9709">
        <v>9.2955402073728571E-2</v>
      </c>
      <c r="G9709">
        <f t="shared" si="757"/>
        <v>1.5167561739468949E-2</v>
      </c>
      <c r="H9709">
        <f t="shared" si="758"/>
        <v>2.2033807920715538E-2</v>
      </c>
      <c r="I9709">
        <f t="shared" si="759"/>
        <v>0.11134166801373283</v>
      </c>
      <c r="J9709">
        <f t="shared" si="760"/>
        <v>1.8207743210219452E-3</v>
      </c>
      <c r="K9709">
        <f t="shared" si="761"/>
        <v>2.6556999512573076E-2</v>
      </c>
    </row>
    <row r="9710" spans="1:11" x14ac:dyDescent="0.35">
      <c r="A9710" s="1">
        <v>9708</v>
      </c>
      <c r="B9710">
        <v>2.1397582802653879E-2</v>
      </c>
      <c r="C9710">
        <v>1.2562194515522471E-2</v>
      </c>
      <c r="D9710">
        <v>0.13097590984454599</v>
      </c>
      <c r="E9710">
        <v>8.0774989855572155E-4</v>
      </c>
      <c r="F9710">
        <v>4.6012388469655663E-2</v>
      </c>
      <c r="G9710">
        <f t="shared" si="757"/>
        <v>1.1033754240663104E-2</v>
      </c>
      <c r="H9710">
        <f t="shared" si="758"/>
        <v>2.1767723949871986E-2</v>
      </c>
      <c r="I9710">
        <f t="shared" si="759"/>
        <v>0.11526371409775923</v>
      </c>
      <c r="J9710">
        <f t="shared" si="760"/>
        <v>1.4155041626785674E-3</v>
      </c>
      <c r="K9710">
        <f t="shared" si="761"/>
        <v>2.7744669025500247E-2</v>
      </c>
    </row>
    <row r="9711" spans="1:11" x14ac:dyDescent="0.35">
      <c r="A9711" s="1">
        <v>9709</v>
      </c>
      <c r="B9711">
        <v>1.875137241454447E-2</v>
      </c>
      <c r="C9711">
        <v>3.1686555735791501E-3</v>
      </c>
      <c r="D9711">
        <v>9.4278110610910168E-2</v>
      </c>
      <c r="E9711">
        <v>8.3199894871271334E-4</v>
      </c>
      <c r="F9711">
        <v>3.4367497314740861E-4</v>
      </c>
      <c r="G9711">
        <f t="shared" si="757"/>
        <v>1.1695188253098829E-2</v>
      </c>
      <c r="H9711">
        <f t="shared" si="758"/>
        <v>2.0420057193448728E-2</v>
      </c>
      <c r="I9711">
        <f t="shared" si="759"/>
        <v>0.10791775265518051</v>
      </c>
      <c r="J9711">
        <f t="shared" si="760"/>
        <v>1.2633572939070561E-3</v>
      </c>
      <c r="K9711">
        <f t="shared" si="761"/>
        <v>2.6841725673347E-2</v>
      </c>
    </row>
    <row r="9712" spans="1:11" x14ac:dyDescent="0.35">
      <c r="A9712" s="1">
        <v>9710</v>
      </c>
      <c r="B9712">
        <v>9.5312905250377715E-3</v>
      </c>
      <c r="C9712">
        <v>8.6781099540203677E-3</v>
      </c>
      <c r="D9712">
        <v>9.5022366073594669E-2</v>
      </c>
      <c r="E9712">
        <v>1.5142674391813321E-3</v>
      </c>
      <c r="F9712">
        <v>1.92244433308967E-2</v>
      </c>
      <c r="G9712">
        <f t="shared" si="757"/>
        <v>1.1648576951164199E-2</v>
      </c>
      <c r="H9712">
        <f t="shared" si="758"/>
        <v>2.0531919897926118E-2</v>
      </c>
      <c r="I9712">
        <f t="shared" si="759"/>
        <v>9.9722533244561956E-2</v>
      </c>
      <c r="J9712">
        <f t="shared" si="760"/>
        <v>1.3212529530289997E-3</v>
      </c>
      <c r="K9712">
        <f t="shared" si="761"/>
        <v>2.8001856376944086E-2</v>
      </c>
    </row>
    <row r="9713" spans="1:11" x14ac:dyDescent="0.35">
      <c r="A9713" s="1">
        <v>9711</v>
      </c>
      <c r="B9713">
        <v>1.8508125581327421E-2</v>
      </c>
      <c r="C9713">
        <v>8.0740885907152719E-3</v>
      </c>
      <c r="D9713">
        <v>0.1158637956319611</v>
      </c>
      <c r="E9713">
        <v>5.9234004672832196E-4</v>
      </c>
      <c r="F9713">
        <v>4.8044039791834872E-4</v>
      </c>
      <c r="G9713">
        <f t="shared" si="757"/>
        <v>1.232113594537642E-2</v>
      </c>
      <c r="H9713">
        <f t="shared" si="758"/>
        <v>1.649014061324703E-2</v>
      </c>
      <c r="I9713">
        <f t="shared" si="759"/>
        <v>0.10268862886162333</v>
      </c>
      <c r="J9713">
        <f t="shared" si="760"/>
        <v>1.0599156323349845E-3</v>
      </c>
      <c r="K9713">
        <f t="shared" si="761"/>
        <v>2.1937353331305778E-2</v>
      </c>
    </row>
    <row r="9714" spans="1:11" x14ac:dyDescent="0.35">
      <c r="A9714" s="1">
        <v>9712</v>
      </c>
      <c r="B9714">
        <v>4.3629020277523847E-3</v>
      </c>
      <c r="C9714">
        <v>7.7265581103199506E-4</v>
      </c>
      <c r="D9714">
        <v>3.3533659794354839E-2</v>
      </c>
      <c r="E9714">
        <v>5.9983148496961362E-4</v>
      </c>
      <c r="F9714">
        <v>8.0121534526743926E-5</v>
      </c>
      <c r="G9714">
        <f t="shared" si="757"/>
        <v>1.2344322462446565E-2</v>
      </c>
      <c r="H9714">
        <f t="shared" si="758"/>
        <v>1.6151618618796472E-2</v>
      </c>
      <c r="I9714">
        <f t="shared" si="759"/>
        <v>0.10146005257764375</v>
      </c>
      <c r="J9714">
        <f t="shared" si="760"/>
        <v>1.0178867582051174E-3</v>
      </c>
      <c r="K9714">
        <f t="shared" si="761"/>
        <v>2.1885069168592793E-2</v>
      </c>
    </row>
    <row r="9715" spans="1:11" x14ac:dyDescent="0.35">
      <c r="A9715" s="1">
        <v>9713</v>
      </c>
      <c r="B9715">
        <v>3.5489719424894269E-3</v>
      </c>
      <c r="C9715">
        <v>1.155925729228436E-3</v>
      </c>
      <c r="D9715">
        <v>3.5081353242077118E-2</v>
      </c>
      <c r="E9715">
        <v>6.6242279319531625E-4</v>
      </c>
      <c r="F9715">
        <v>2.5721914552999169E-4</v>
      </c>
      <c r="G9715">
        <f t="shared" si="757"/>
        <v>1.1194136362632296E-2</v>
      </c>
      <c r="H9715">
        <f t="shared" si="758"/>
        <v>1.3439988914368184E-2</v>
      </c>
      <c r="I9715">
        <f t="shared" si="759"/>
        <v>9.1392212276213608E-2</v>
      </c>
      <c r="J9715">
        <f t="shared" si="760"/>
        <v>9.7925397597887803E-4</v>
      </c>
      <c r="K9715">
        <f t="shared" si="761"/>
        <v>1.9406043326861331E-2</v>
      </c>
    </row>
    <row r="9716" spans="1:11" x14ac:dyDescent="0.35">
      <c r="A9716" s="1">
        <v>9714</v>
      </c>
      <c r="B9716">
        <v>1.0022649169789189E-2</v>
      </c>
      <c r="C9716">
        <v>9.1903777460644216E-3</v>
      </c>
      <c r="D9716">
        <v>5.1994787508541668E-2</v>
      </c>
      <c r="E9716">
        <v>2.033903779015923E-3</v>
      </c>
      <c r="F9716">
        <v>4.1585980403212632E-3</v>
      </c>
      <c r="G9716">
        <f t="shared" si="757"/>
        <v>1.1611443009423813E-2</v>
      </c>
      <c r="H9716">
        <f t="shared" si="758"/>
        <v>1.3122348973720619E-2</v>
      </c>
      <c r="I9716">
        <f t="shared" si="759"/>
        <v>9.0769223451670253E-2</v>
      </c>
      <c r="J9716">
        <f t="shared" si="760"/>
        <v>1.050680205095551E-3</v>
      </c>
      <c r="K9716">
        <f t="shared" si="761"/>
        <v>1.9797872898869931E-2</v>
      </c>
    </row>
    <row r="9717" spans="1:11" x14ac:dyDescent="0.35">
      <c r="A9717" s="1">
        <v>9715</v>
      </c>
      <c r="B9717">
        <v>1.0241417398288721E-2</v>
      </c>
      <c r="C9717">
        <v>2.6815897487580459E-3</v>
      </c>
      <c r="D9717">
        <v>0.1401829626335539</v>
      </c>
      <c r="E9717">
        <v>6.9481874578278726E-3</v>
      </c>
      <c r="F9717">
        <v>5.5551041310968798E-3</v>
      </c>
      <c r="G9717">
        <f t="shared" si="757"/>
        <v>1.2198575394991938E-2</v>
      </c>
      <c r="H9717">
        <f t="shared" si="758"/>
        <v>1.0123571924460445E-2</v>
      </c>
      <c r="I9717">
        <f t="shared" si="759"/>
        <v>9.4805338696656125E-2</v>
      </c>
      <c r="J9717">
        <f t="shared" si="760"/>
        <v>1.6551730035772947E-3</v>
      </c>
      <c r="K9717">
        <f t="shared" si="761"/>
        <v>2.0332269881304581E-2</v>
      </c>
    </row>
    <row r="9718" spans="1:11" x14ac:dyDescent="0.35">
      <c r="A9718" s="1">
        <v>9716</v>
      </c>
      <c r="B9718">
        <v>1.329962763034356E-2</v>
      </c>
      <c r="C9718">
        <v>5.0316710997419323E-3</v>
      </c>
      <c r="D9718">
        <v>0.1186909608507295</v>
      </c>
      <c r="E9718">
        <v>9.6810823935622372E-4</v>
      </c>
      <c r="F9718">
        <v>1.036044097393457E-2</v>
      </c>
      <c r="G9718">
        <f t="shared" si="757"/>
        <v>1.2179231414306647E-2</v>
      </c>
      <c r="H9718">
        <f t="shared" si="758"/>
        <v>8.7910044477282952E-3</v>
      </c>
      <c r="I9718">
        <f t="shared" si="759"/>
        <v>9.7945526152434098E-2</v>
      </c>
      <c r="J9718">
        <f t="shared" si="760"/>
        <v>1.6859581462739261E-3</v>
      </c>
      <c r="K9718">
        <f t="shared" si="761"/>
        <v>1.7942783307075612E-2</v>
      </c>
    </row>
    <row r="9719" spans="1:11" x14ac:dyDescent="0.35">
      <c r="A9719" s="1">
        <v>9717</v>
      </c>
      <c r="B9719">
        <v>1.14207154073236E-2</v>
      </c>
      <c r="C9719">
        <v>7.0172673314185322E-3</v>
      </c>
      <c r="D9719">
        <v>8.3035120935121262E-2</v>
      </c>
      <c r="E9719">
        <v>3.6061200321185378E-3</v>
      </c>
      <c r="F9719">
        <v>1.7873977323953931E-3</v>
      </c>
      <c r="G9719">
        <f t="shared" si="757"/>
        <v>1.2108465489955044E-2</v>
      </c>
      <c r="H9719">
        <f t="shared" si="758"/>
        <v>5.8332536100080623E-3</v>
      </c>
      <c r="I9719">
        <f t="shared" si="759"/>
        <v>8.9865902712539011E-2</v>
      </c>
      <c r="J9719">
        <f t="shared" si="760"/>
        <v>1.8564930119661575E-3</v>
      </c>
      <c r="K9719">
        <f t="shared" si="761"/>
        <v>8.8259828729422962E-3</v>
      </c>
    </row>
    <row r="9720" spans="1:11" x14ac:dyDescent="0.35">
      <c r="A9720" s="1">
        <v>9718</v>
      </c>
      <c r="B9720">
        <v>1.183477974035365E-2</v>
      </c>
      <c r="C9720">
        <v>2.5872752018774011E-3</v>
      </c>
      <c r="D9720">
        <v>7.8465000806654833E-2</v>
      </c>
      <c r="E9720">
        <v>7.1639394916815093E-4</v>
      </c>
      <c r="F9720">
        <v>2.7035774733354562E-4</v>
      </c>
      <c r="G9720">
        <f t="shared" si="757"/>
        <v>1.115218518372502E-2</v>
      </c>
      <c r="H9720">
        <f t="shared" si="758"/>
        <v>4.8357616786435555E-3</v>
      </c>
      <c r="I9720">
        <f t="shared" si="759"/>
        <v>8.4614811808749898E-2</v>
      </c>
      <c r="J9720">
        <f t="shared" si="760"/>
        <v>1.8473574170274002E-3</v>
      </c>
      <c r="K9720">
        <f t="shared" si="761"/>
        <v>4.251779800710084E-3</v>
      </c>
    </row>
    <row r="9721" spans="1:11" x14ac:dyDescent="0.35">
      <c r="A9721" s="1">
        <v>9719</v>
      </c>
      <c r="B9721">
        <v>4.4410669123735444E-3</v>
      </c>
      <c r="C9721">
        <v>7.0771698959392901E-3</v>
      </c>
      <c r="D9721">
        <v>5.4787037703158417E-2</v>
      </c>
      <c r="E9721">
        <v>2.0981022708390059E-3</v>
      </c>
      <c r="F9721">
        <v>4.4735888332779999E-2</v>
      </c>
      <c r="G9721">
        <f t="shared" si="757"/>
        <v>9.7211546335079259E-3</v>
      </c>
      <c r="H9721">
        <f t="shared" si="758"/>
        <v>5.22661311087957E-3</v>
      </c>
      <c r="I9721">
        <f t="shared" si="759"/>
        <v>8.0665704517974723E-2</v>
      </c>
      <c r="J9721">
        <f t="shared" si="760"/>
        <v>1.9739677492400295E-3</v>
      </c>
      <c r="K9721">
        <f t="shared" si="761"/>
        <v>8.6910011366733431E-3</v>
      </c>
    </row>
    <row r="9722" spans="1:11" x14ac:dyDescent="0.35">
      <c r="A9722" s="1">
        <v>9720</v>
      </c>
      <c r="B9722">
        <v>5.7963574353650116E-3</v>
      </c>
      <c r="C9722">
        <v>1.3051442122213781E-2</v>
      </c>
      <c r="D9722">
        <v>4.2947585793556647E-2</v>
      </c>
      <c r="E9722">
        <v>6.3417927376775121E-4</v>
      </c>
      <c r="F9722">
        <v>7.7520782072538206E-4</v>
      </c>
      <c r="G9722">
        <f t="shared" si="757"/>
        <v>9.3476613245406515E-3</v>
      </c>
      <c r="H9722">
        <f t="shared" si="758"/>
        <v>5.663946327698911E-3</v>
      </c>
      <c r="I9722">
        <f t="shared" si="759"/>
        <v>7.5458226489970928E-2</v>
      </c>
      <c r="J9722">
        <f t="shared" si="760"/>
        <v>1.8859589326986714E-3</v>
      </c>
      <c r="K9722">
        <f t="shared" si="761"/>
        <v>6.8460775856562118E-3</v>
      </c>
    </row>
    <row r="9723" spans="1:11" x14ac:dyDescent="0.35">
      <c r="A9723" s="1">
        <v>9721</v>
      </c>
      <c r="B9723">
        <v>5.2790317079203022E-3</v>
      </c>
      <c r="C9723">
        <v>1.334124294564206E-3</v>
      </c>
      <c r="D9723">
        <v>7.7388230914965314E-2</v>
      </c>
      <c r="E9723">
        <v>1.0471243068022741E-3</v>
      </c>
      <c r="F9723">
        <v>6.9694279532930847E-4</v>
      </c>
      <c r="G9723">
        <f t="shared" si="757"/>
        <v>8.0247519371999393E-3</v>
      </c>
      <c r="H9723">
        <f t="shared" si="758"/>
        <v>4.989949898083804E-3</v>
      </c>
      <c r="I9723">
        <f t="shared" si="759"/>
        <v>7.1610670018271344E-2</v>
      </c>
      <c r="J9723">
        <f t="shared" si="760"/>
        <v>1.9314373587060671E-3</v>
      </c>
      <c r="K9723">
        <f t="shared" si="761"/>
        <v>6.8677278253973075E-3</v>
      </c>
    </row>
    <row r="9724" spans="1:11" x14ac:dyDescent="0.35">
      <c r="A9724" s="1">
        <v>9722</v>
      </c>
      <c r="B9724">
        <v>6.3081752305392744E-3</v>
      </c>
      <c r="C9724">
        <v>2.5224110850011361E-2</v>
      </c>
      <c r="D9724">
        <v>8.4474509165687231E-2</v>
      </c>
      <c r="E9724">
        <v>4.1073338318713571E-4</v>
      </c>
      <c r="F9724">
        <v>6.4691639338481412E-3</v>
      </c>
      <c r="G9724">
        <f t="shared" si="757"/>
        <v>8.2192792574786282E-3</v>
      </c>
      <c r="H9724">
        <f t="shared" si="758"/>
        <v>7.4350954019817396E-3</v>
      </c>
      <c r="I9724">
        <f t="shared" si="759"/>
        <v>7.6704754955404575E-2</v>
      </c>
      <c r="J9724">
        <f t="shared" si="760"/>
        <v>1.9125275485278189E-3</v>
      </c>
      <c r="K9724">
        <f t="shared" si="761"/>
        <v>7.5066320653294468E-3</v>
      </c>
    </row>
    <row r="9725" spans="1:11" x14ac:dyDescent="0.35">
      <c r="A9725" s="1">
        <v>9723</v>
      </c>
      <c r="B9725">
        <v>6.3662872676845004E-3</v>
      </c>
      <c r="C9725">
        <v>1.437916957622608E-2</v>
      </c>
      <c r="D9725">
        <v>8.019102794498871E-2</v>
      </c>
      <c r="E9725">
        <v>2.177595912210323E-3</v>
      </c>
      <c r="F9725">
        <v>2.4449111590704922E-2</v>
      </c>
      <c r="G9725">
        <f t="shared" si="757"/>
        <v>8.5010107899981362E-3</v>
      </c>
      <c r="H9725">
        <f t="shared" si="758"/>
        <v>8.7574197866815036E-3</v>
      </c>
      <c r="I9725">
        <f t="shared" si="759"/>
        <v>8.1215722425695733E-2</v>
      </c>
      <c r="J9725">
        <f t="shared" si="760"/>
        <v>2.0640448604293199E-3</v>
      </c>
      <c r="K9725">
        <f t="shared" si="761"/>
        <v>9.9258213098469394E-3</v>
      </c>
    </row>
    <row r="9726" spans="1:11" x14ac:dyDescent="0.35">
      <c r="A9726" s="1">
        <v>9724</v>
      </c>
      <c r="B9726">
        <v>4.6266229482370608E-2</v>
      </c>
      <c r="C9726">
        <v>1.2070056302976631E-2</v>
      </c>
      <c r="D9726">
        <v>0.12823344507731349</v>
      </c>
      <c r="E9726">
        <v>1.2707836666636381E-3</v>
      </c>
      <c r="F9726">
        <v>0.1125152093564137</v>
      </c>
      <c r="G9726">
        <f t="shared" si="757"/>
        <v>1.2125368821256276E-2</v>
      </c>
      <c r="H9726">
        <f t="shared" si="758"/>
        <v>9.0453876423727247E-3</v>
      </c>
      <c r="I9726">
        <f t="shared" si="759"/>
        <v>8.8839588182572912E-2</v>
      </c>
      <c r="J9726">
        <f t="shared" si="760"/>
        <v>1.9877328491940912E-3</v>
      </c>
      <c r="K9726">
        <f t="shared" si="761"/>
        <v>2.0761482441456182E-2</v>
      </c>
    </row>
    <row r="9727" spans="1:11" x14ac:dyDescent="0.35">
      <c r="A9727" s="1">
        <v>9725</v>
      </c>
      <c r="B9727">
        <v>5.6135867193179579E-3</v>
      </c>
      <c r="C9727">
        <v>6.0091435487721924E-3</v>
      </c>
      <c r="D9727">
        <v>6.2913130564364414E-2</v>
      </c>
      <c r="E9727">
        <v>4.9523713540882818E-4</v>
      </c>
      <c r="F9727">
        <v>1.063850609885301E-3</v>
      </c>
      <c r="G9727">
        <f t="shared" si="757"/>
        <v>1.1662585753359201E-2</v>
      </c>
      <c r="H9727">
        <f t="shared" si="758"/>
        <v>9.3781430223741392E-3</v>
      </c>
      <c r="I9727">
        <f t="shared" si="759"/>
        <v>8.1112604975653979E-2</v>
      </c>
      <c r="J9727">
        <f t="shared" si="760"/>
        <v>1.3424378169521872E-3</v>
      </c>
      <c r="K9727">
        <f t="shared" si="761"/>
        <v>2.0312357089335029E-2</v>
      </c>
    </row>
    <row r="9728" spans="1:11" x14ac:dyDescent="0.35">
      <c r="A9728" s="1">
        <v>9726</v>
      </c>
      <c r="B9728">
        <v>2.958485383431558E-2</v>
      </c>
      <c r="C9728">
        <v>1.6494413882447889E-2</v>
      </c>
      <c r="D9728">
        <v>0.13096761466213311</v>
      </c>
      <c r="E9728">
        <v>1.029245508094293E-4</v>
      </c>
      <c r="F9728">
        <v>7.2607192912539143E-4</v>
      </c>
      <c r="G9728">
        <f t="shared" si="757"/>
        <v>1.3291108373756402E-2</v>
      </c>
      <c r="H9728">
        <f t="shared" si="758"/>
        <v>1.0524417300644736E-2</v>
      </c>
      <c r="I9728">
        <f t="shared" si="759"/>
        <v>8.2340270356794337E-2</v>
      </c>
      <c r="J9728">
        <f t="shared" si="760"/>
        <v>1.2559194480975078E-3</v>
      </c>
      <c r="K9728">
        <f t="shared" si="761"/>
        <v>1.934892018485411E-2</v>
      </c>
    </row>
    <row r="9729" spans="1:11" x14ac:dyDescent="0.35">
      <c r="A9729" s="1">
        <v>9727</v>
      </c>
      <c r="B9729">
        <v>2.0413095475423519E-2</v>
      </c>
      <c r="C9729">
        <v>1.7565816135598839E-2</v>
      </c>
      <c r="D9729">
        <v>7.6234250037851906E-2</v>
      </c>
      <c r="E9729">
        <v>5.483526761172872E-3</v>
      </c>
      <c r="F9729">
        <v>3.5276273621837441E-4</v>
      </c>
      <c r="G9729">
        <f t="shared" si="757"/>
        <v>1.4190346380566394E-2</v>
      </c>
      <c r="H9729">
        <f t="shared" si="758"/>
        <v>1.1579272181062767E-2</v>
      </c>
      <c r="I9729">
        <f t="shared" si="759"/>
        <v>8.1660183267067407E-2</v>
      </c>
      <c r="J9729">
        <f t="shared" si="760"/>
        <v>1.443660121002941E-3</v>
      </c>
      <c r="K9729">
        <f t="shared" si="761"/>
        <v>1.9205456685236409E-2</v>
      </c>
    </row>
    <row r="9730" spans="1:11" x14ac:dyDescent="0.35">
      <c r="A9730" s="1">
        <v>9728</v>
      </c>
      <c r="B9730">
        <v>0.1075105081210176</v>
      </c>
      <c r="C9730">
        <v>1.5296157733037059E-2</v>
      </c>
      <c r="D9730">
        <v>0.19449211387001111</v>
      </c>
      <c r="E9730">
        <v>2.1537350997860869E-3</v>
      </c>
      <c r="F9730">
        <v>0.31800338193264271</v>
      </c>
      <c r="G9730">
        <f t="shared" si="757"/>
        <v>2.3757919218632788E-2</v>
      </c>
      <c r="H9730">
        <f t="shared" si="758"/>
        <v>1.2850160434178731E-2</v>
      </c>
      <c r="I9730">
        <f t="shared" si="759"/>
        <v>9.3262894573403032E-2</v>
      </c>
      <c r="J9730">
        <f t="shared" si="760"/>
        <v>1.5873942360647348E-3</v>
      </c>
      <c r="K9730">
        <f t="shared" si="761"/>
        <v>5.0978759103767327E-2</v>
      </c>
    </row>
    <row r="9731" spans="1:11" x14ac:dyDescent="0.35">
      <c r="A9731" s="1">
        <v>9729</v>
      </c>
      <c r="B9731">
        <v>2.8535043497074399E-2</v>
      </c>
      <c r="C9731">
        <v>8.3540818280989169E-3</v>
      </c>
      <c r="D9731">
        <v>6.733495493150693E-2</v>
      </c>
      <c r="E9731">
        <v>6.4798956811496422E-4</v>
      </c>
      <c r="F9731">
        <v>1.6380965412243369E-2</v>
      </c>
      <c r="G9731">
        <f t="shared" si="757"/>
        <v>2.6167316877102876E-2</v>
      </c>
      <c r="H9731">
        <f t="shared" si="758"/>
        <v>1.2977851627394694E-2</v>
      </c>
      <c r="I9731">
        <f t="shared" si="759"/>
        <v>9.4517686296237885E-2</v>
      </c>
      <c r="J9731">
        <f t="shared" si="760"/>
        <v>1.4423829657923303E-3</v>
      </c>
      <c r="K9731">
        <f t="shared" si="761"/>
        <v>4.8143266811713666E-2</v>
      </c>
    </row>
    <row r="9732" spans="1:11" x14ac:dyDescent="0.35">
      <c r="A9732" s="1">
        <v>9730</v>
      </c>
      <c r="B9732">
        <v>1.5916112940677539E-2</v>
      </c>
      <c r="C9732">
        <v>6.7415489920028583E-3</v>
      </c>
      <c r="D9732">
        <v>7.0816002227402849E-2</v>
      </c>
      <c r="E9732">
        <v>6.3914595254017297E-4</v>
      </c>
      <c r="F9732">
        <v>2.8124955909158061E-4</v>
      </c>
      <c r="G9732">
        <f t="shared" si="757"/>
        <v>2.7179292427634127E-2</v>
      </c>
      <c r="H9732">
        <f t="shared" si="758"/>
        <v>1.2346862314373604E-2</v>
      </c>
      <c r="I9732">
        <f t="shared" si="759"/>
        <v>9.7304527939622507E-2</v>
      </c>
      <c r="J9732">
        <f t="shared" si="760"/>
        <v>1.4428796336695723E-3</v>
      </c>
      <c r="K9732">
        <f t="shared" si="761"/>
        <v>4.8093870985550284E-2</v>
      </c>
    </row>
    <row r="9733" spans="1:11" x14ac:dyDescent="0.35">
      <c r="A9733" s="1">
        <v>9731</v>
      </c>
      <c r="B9733">
        <v>2.4877144882507841E-2</v>
      </c>
      <c r="C9733">
        <v>1.8018525560881252E-2</v>
      </c>
      <c r="D9733">
        <v>7.967326604004589E-2</v>
      </c>
      <c r="E9733">
        <v>9.3495395284759865E-4</v>
      </c>
      <c r="F9733">
        <v>1.526681337814236E-2</v>
      </c>
      <c r="G9733">
        <f t="shared" si="757"/>
        <v>2.9139103745092886E-2</v>
      </c>
      <c r="H9733">
        <f t="shared" si="758"/>
        <v>1.4015302441005309E-2</v>
      </c>
      <c r="I9733">
        <f t="shared" si="759"/>
        <v>9.7533031452130561E-2</v>
      </c>
      <c r="J9733">
        <f t="shared" si="760"/>
        <v>1.4316625982741045E-3</v>
      </c>
      <c r="K9733">
        <f t="shared" si="761"/>
        <v>4.955085804383158E-2</v>
      </c>
    </row>
    <row r="9734" spans="1:11" x14ac:dyDescent="0.35">
      <c r="A9734" s="1">
        <v>9732</v>
      </c>
      <c r="B9734">
        <v>1.145465299476902E-2</v>
      </c>
      <c r="C9734">
        <v>2.3211095941872259E-3</v>
      </c>
      <c r="D9734">
        <v>4.8796877980772542E-2</v>
      </c>
      <c r="E9734">
        <v>6.6578048930402214E-4</v>
      </c>
      <c r="F9734">
        <v>4.0044647857270403E-2</v>
      </c>
      <c r="G9734">
        <f t="shared" si="757"/>
        <v>2.9653751521515857E-2</v>
      </c>
      <c r="H9734">
        <f t="shared" si="758"/>
        <v>1.1725002315422896E-2</v>
      </c>
      <c r="I9734">
        <f t="shared" si="759"/>
        <v>9.3965268333639079E-2</v>
      </c>
      <c r="J9734">
        <f t="shared" si="760"/>
        <v>1.4571673088857933E-3</v>
      </c>
      <c r="K9734">
        <f t="shared" si="761"/>
        <v>5.2908406436173804E-2</v>
      </c>
    </row>
    <row r="9735" spans="1:11" x14ac:dyDescent="0.35">
      <c r="A9735" s="1">
        <v>9733</v>
      </c>
      <c r="B9735">
        <v>7.8982209261841043E-3</v>
      </c>
      <c r="C9735">
        <v>2.091603228050395E-3</v>
      </c>
      <c r="D9735">
        <v>0.1222270367229835</v>
      </c>
      <c r="E9735">
        <v>1.1484926602674771E-3</v>
      </c>
      <c r="F9735">
        <v>5.1292088186234867E-2</v>
      </c>
      <c r="G9735">
        <f t="shared" si="757"/>
        <v>2.9806944887365815E-2</v>
      </c>
      <c r="H9735">
        <f t="shared" si="758"/>
        <v>1.0496245680605327E-2</v>
      </c>
      <c r="I9735">
        <f t="shared" si="759"/>
        <v>9.8168869211438567E-2</v>
      </c>
      <c r="J9735">
        <f t="shared" si="760"/>
        <v>1.3542569836915088E-3</v>
      </c>
      <c r="K9735">
        <f t="shared" si="761"/>
        <v>5.5592704095726808E-2</v>
      </c>
    </row>
    <row r="9736" spans="1:11" x14ac:dyDescent="0.35">
      <c r="A9736" s="1">
        <v>9734</v>
      </c>
      <c r="B9736">
        <v>5.1066298085315201E-3</v>
      </c>
      <c r="C9736">
        <v>2.5451322284188922E-3</v>
      </c>
      <c r="D9736">
        <v>3.9870901447256878E-2</v>
      </c>
      <c r="E9736">
        <v>8.8657032591550307E-4</v>
      </c>
      <c r="F9736">
        <v>7.2365043631009976E-4</v>
      </c>
      <c r="G9736">
        <f t="shared" si="757"/>
        <v>2.5690984919981907E-2</v>
      </c>
      <c r="H9736">
        <f t="shared" si="758"/>
        <v>9.5437532731495502E-3</v>
      </c>
      <c r="I9736">
        <f t="shared" si="759"/>
        <v>8.9332614848432912E-2</v>
      </c>
      <c r="J9736">
        <f t="shared" si="760"/>
        <v>1.3158356496166953E-3</v>
      </c>
      <c r="K9736">
        <f t="shared" si="761"/>
        <v>4.4413548203716444E-2</v>
      </c>
    </row>
    <row r="9737" spans="1:11" x14ac:dyDescent="0.35">
      <c r="A9737" s="1">
        <v>9735</v>
      </c>
      <c r="B9737">
        <v>1.39596297609214E-2</v>
      </c>
      <c r="C9737">
        <v>8.5963883903260648E-3</v>
      </c>
      <c r="D9737">
        <v>5.8493021856499933E-2</v>
      </c>
      <c r="E9737">
        <v>3.5222935185891331E-3</v>
      </c>
      <c r="F9737">
        <v>5.7352823869162616E-3</v>
      </c>
      <c r="G9737">
        <f t="shared" si="757"/>
        <v>2.6525589224142256E-2</v>
      </c>
      <c r="H9737">
        <f t="shared" si="758"/>
        <v>9.8024777573049379E-3</v>
      </c>
      <c r="I9737">
        <f t="shared" si="759"/>
        <v>8.8890603977646476E-2</v>
      </c>
      <c r="J9737">
        <f t="shared" si="760"/>
        <v>1.6185412879347258E-3</v>
      </c>
      <c r="K9737">
        <f t="shared" si="761"/>
        <v>4.4880691381419549E-2</v>
      </c>
    </row>
    <row r="9738" spans="1:11" x14ac:dyDescent="0.35">
      <c r="A9738" s="1">
        <v>9736</v>
      </c>
      <c r="B9738">
        <v>1.0445357445390061E-2</v>
      </c>
      <c r="C9738">
        <v>6.6804173253870404E-3</v>
      </c>
      <c r="D9738">
        <v>5.6497641303396753E-2</v>
      </c>
      <c r="E9738">
        <v>4.4952778626700031E-4</v>
      </c>
      <c r="F9738">
        <v>5.4563736742179174E-4</v>
      </c>
      <c r="G9738">
        <f t="shared" si="757"/>
        <v>2.4611639585249701E-2</v>
      </c>
      <c r="H9738">
        <f t="shared" si="758"/>
        <v>8.8210781015988539E-3</v>
      </c>
      <c r="I9738">
        <f t="shared" si="759"/>
        <v>8.1443606641772831E-2</v>
      </c>
      <c r="J9738">
        <f t="shared" si="760"/>
        <v>1.653201611480483E-3</v>
      </c>
      <c r="K9738">
        <f t="shared" si="761"/>
        <v>4.4862647925249188E-2</v>
      </c>
    </row>
    <row r="9739" spans="1:11" x14ac:dyDescent="0.35">
      <c r="A9739" s="1">
        <v>9737</v>
      </c>
      <c r="B9739">
        <v>8.515230135956349E-3</v>
      </c>
      <c r="C9739">
        <v>8.3305279524633676E-3</v>
      </c>
      <c r="D9739">
        <v>0.1215828156845256</v>
      </c>
      <c r="E9739">
        <v>1.0006047262000131E-3</v>
      </c>
      <c r="F9739">
        <v>4.5254533357807136E-3</v>
      </c>
      <c r="G9739">
        <f t="shared" si="757"/>
        <v>2.3421853051302989E-2</v>
      </c>
      <c r="H9739">
        <f t="shared" si="758"/>
        <v>7.8975492832853069E-3</v>
      </c>
      <c r="I9739">
        <f t="shared" si="759"/>
        <v>8.5978463206440203E-2</v>
      </c>
      <c r="J9739">
        <f t="shared" si="760"/>
        <v>1.2049094079831972E-3</v>
      </c>
      <c r="K9739">
        <f t="shared" si="761"/>
        <v>4.5279916985205421E-2</v>
      </c>
    </row>
    <row r="9740" spans="1:11" x14ac:dyDescent="0.35">
      <c r="A9740" s="1">
        <v>9738</v>
      </c>
      <c r="B9740">
        <v>3.5894692217715678E-2</v>
      </c>
      <c r="C9740">
        <v>2.5882515584487221E-2</v>
      </c>
      <c r="D9740">
        <v>0.20818101561125549</v>
      </c>
      <c r="E9740">
        <v>6.7648120359058393E-3</v>
      </c>
      <c r="F9740">
        <v>5.6561864735070903E-2</v>
      </c>
      <c r="G9740">
        <f t="shared" ref="G9740:G9803" si="762">AVERAGE(B9731:B9740)</f>
        <v>1.6260271460972791E-2</v>
      </c>
      <c r="H9740">
        <f t="shared" ref="H9740:H9803" si="763">AVERAGE(C9731:C9740)</f>
        <v>8.9561850684303241E-3</v>
      </c>
      <c r="I9740">
        <f t="shared" ref="I9740:I9803" si="764">AVERAGE(D9731:D9740)</f>
        <v>8.7347353380564624E-2</v>
      </c>
      <c r="J9740">
        <f t="shared" ref="J9740:J9803" si="765">AVERAGE(E9731:E9740)</f>
        <v>1.6660171015951725E-3</v>
      </c>
      <c r="K9740">
        <f t="shared" ref="K9740:K9803" si="766">AVERAGE(F9731:F9740)</f>
        <v>1.9135765265448239E-2</v>
      </c>
    </row>
    <row r="9741" spans="1:11" x14ac:dyDescent="0.35">
      <c r="A9741" s="1">
        <v>9739</v>
      </c>
      <c r="B9741">
        <v>1.2596742778345989E-2</v>
      </c>
      <c r="C9741">
        <v>1.7937832166861269E-2</v>
      </c>
      <c r="D9741">
        <v>8.4534361120912019E-2</v>
      </c>
      <c r="E9741">
        <v>1.248866670519787E-3</v>
      </c>
      <c r="F9741">
        <v>1.1555436885997399E-2</v>
      </c>
      <c r="G9741">
        <f t="shared" si="762"/>
        <v>1.4666441389099952E-2</v>
      </c>
      <c r="H9741">
        <f t="shared" si="763"/>
        <v>9.9145601023065584E-3</v>
      </c>
      <c r="I9741">
        <f t="shared" si="764"/>
        <v>8.9067293999505137E-2</v>
      </c>
      <c r="J9741">
        <f t="shared" si="765"/>
        <v>1.7261048118356547E-3</v>
      </c>
      <c r="K9741">
        <f t="shared" si="766"/>
        <v>1.8653212412823635E-2</v>
      </c>
    </row>
    <row r="9742" spans="1:11" x14ac:dyDescent="0.35">
      <c r="A9742" s="1">
        <v>9740</v>
      </c>
      <c r="B9742">
        <v>1.125685794983463E-2</v>
      </c>
      <c r="C9742">
        <v>8.5225209448430254E-3</v>
      </c>
      <c r="D9742">
        <v>7.1434946431309654E-2</v>
      </c>
      <c r="E9742">
        <v>1.482113117353138E-3</v>
      </c>
      <c r="F9742">
        <v>4.843058164214087E-4</v>
      </c>
      <c r="G9742">
        <f t="shared" si="762"/>
        <v>1.420051589001566E-2</v>
      </c>
      <c r="H9742">
        <f t="shared" si="763"/>
        <v>1.0092657297590575E-2</v>
      </c>
      <c r="I9742">
        <f t="shared" si="764"/>
        <v>8.9129188419895825E-2</v>
      </c>
      <c r="J9742">
        <f t="shared" si="765"/>
        <v>1.8104015283169513E-3</v>
      </c>
      <c r="K9742">
        <f t="shared" si="766"/>
        <v>1.867351803855662E-2</v>
      </c>
    </row>
    <row r="9743" spans="1:11" x14ac:dyDescent="0.35">
      <c r="A9743" s="1">
        <v>9741</v>
      </c>
      <c r="B9743">
        <v>8.7660381229372586E-2</v>
      </c>
      <c r="C9743">
        <v>0.15624878710122139</v>
      </c>
      <c r="D9743">
        <v>0.1930519632156891</v>
      </c>
      <c r="E9743">
        <v>0.127487641109019</v>
      </c>
      <c r="F9743">
        <v>0.16134510205831429</v>
      </c>
      <c r="G9743">
        <f t="shared" si="762"/>
        <v>2.0478839524702135E-2</v>
      </c>
      <c r="H9743">
        <f t="shared" si="763"/>
        <v>2.3915683451624592E-2</v>
      </c>
      <c r="I9743">
        <f t="shared" si="764"/>
        <v>0.10046705813746015</v>
      </c>
      <c r="J9743">
        <f t="shared" si="765"/>
        <v>1.4465670243934092E-2</v>
      </c>
      <c r="K9743">
        <f t="shared" si="766"/>
        <v>3.3281346906573819E-2</v>
      </c>
    </row>
    <row r="9744" spans="1:11" x14ac:dyDescent="0.35">
      <c r="A9744" s="1">
        <v>9742</v>
      </c>
      <c r="B9744">
        <v>1.9458014201994899E-2</v>
      </c>
      <c r="C9744">
        <v>5.1517629272383833E-2</v>
      </c>
      <c r="D9744">
        <v>0.15112691598063049</v>
      </c>
      <c r="E9744">
        <v>7.406083094867788E-3</v>
      </c>
      <c r="F9744">
        <v>3.3749305207814309E-3</v>
      </c>
      <c r="G9744">
        <f t="shared" si="762"/>
        <v>2.1279175645424721E-2</v>
      </c>
      <c r="H9744">
        <f t="shared" si="763"/>
        <v>2.8835335419444254E-2</v>
      </c>
      <c r="I9744">
        <f t="shared" si="764"/>
        <v>0.11070006193744594</v>
      </c>
      <c r="J9744">
        <f t="shared" si="765"/>
        <v>1.5139700504490466E-2</v>
      </c>
      <c r="K9744">
        <f t="shared" si="766"/>
        <v>2.9614375172924912E-2</v>
      </c>
    </row>
    <row r="9745" spans="1:11" x14ac:dyDescent="0.35">
      <c r="A9745" s="1">
        <v>9743</v>
      </c>
      <c r="B9745">
        <v>1.7336120769271612E-2</v>
      </c>
      <c r="C9745">
        <v>2.4590747896705401E-2</v>
      </c>
      <c r="D9745">
        <v>0.15168058892845221</v>
      </c>
      <c r="E9745">
        <v>8.9918096217296475E-4</v>
      </c>
      <c r="F9745">
        <v>8.7838176451028615E-5</v>
      </c>
      <c r="G9745">
        <f t="shared" si="762"/>
        <v>2.2222965629733471E-2</v>
      </c>
      <c r="H9745">
        <f t="shared" si="763"/>
        <v>3.108524988630975E-2</v>
      </c>
      <c r="I9745">
        <f t="shared" si="764"/>
        <v>0.11364541715799281</v>
      </c>
      <c r="J9745">
        <f t="shared" si="765"/>
        <v>1.5114769334681016E-2</v>
      </c>
      <c r="K9745">
        <f t="shared" si="766"/>
        <v>2.4493950171946534E-2</v>
      </c>
    </row>
    <row r="9746" spans="1:11" x14ac:dyDescent="0.35">
      <c r="A9746" s="1">
        <v>9744</v>
      </c>
      <c r="B9746">
        <v>1.356546822788293E-2</v>
      </c>
      <c r="C9746">
        <v>1.032071223025641E-2</v>
      </c>
      <c r="D9746">
        <v>8.2982396465318298E-2</v>
      </c>
      <c r="E9746">
        <v>3.2714417235973942E-3</v>
      </c>
      <c r="F9746">
        <v>8.9673972504893877E-4</v>
      </c>
      <c r="G9746">
        <f t="shared" si="762"/>
        <v>2.3068849471668613E-2</v>
      </c>
      <c r="H9746">
        <f t="shared" si="763"/>
        <v>3.1862807886493504E-2</v>
      </c>
      <c r="I9746">
        <f t="shared" si="764"/>
        <v>0.11795656665979895</v>
      </c>
      <c r="J9746">
        <f t="shared" si="765"/>
        <v>1.5353256474449203E-2</v>
      </c>
      <c r="K9746">
        <f t="shared" si="766"/>
        <v>2.4511259100820419E-2</v>
      </c>
    </row>
    <row r="9747" spans="1:11" x14ac:dyDescent="0.35">
      <c r="A9747" s="1">
        <v>9745</v>
      </c>
      <c r="B9747">
        <v>1.7517168082835689E-2</v>
      </c>
      <c r="C9747">
        <v>9.9825222754470443E-3</v>
      </c>
      <c r="D9747">
        <v>7.9260804366805257E-2</v>
      </c>
      <c r="E9747">
        <v>7.0495833929708901E-4</v>
      </c>
      <c r="F9747">
        <v>6.563235041520679E-3</v>
      </c>
      <c r="G9747">
        <f t="shared" si="762"/>
        <v>2.342460330386004E-2</v>
      </c>
      <c r="H9747">
        <f t="shared" si="763"/>
        <v>3.2001421275005604E-2</v>
      </c>
      <c r="I9747">
        <f t="shared" si="764"/>
        <v>0.12003334491082948</v>
      </c>
      <c r="J9747">
        <f t="shared" si="765"/>
        <v>1.5071522956520001E-2</v>
      </c>
      <c r="K9747">
        <f t="shared" si="766"/>
        <v>2.459405436628086E-2</v>
      </c>
    </row>
    <row r="9748" spans="1:11" x14ac:dyDescent="0.35">
      <c r="A9748" s="1">
        <v>9746</v>
      </c>
      <c r="B9748">
        <v>6.5390269608786447E-3</v>
      </c>
      <c r="C9748">
        <v>2.7376189860004719E-2</v>
      </c>
      <c r="D9748">
        <v>7.3478741763486455E-2</v>
      </c>
      <c r="E9748">
        <v>6.5410792668193314E-4</v>
      </c>
      <c r="F9748">
        <v>2.8499743058391021E-4</v>
      </c>
      <c r="G9748">
        <f t="shared" si="762"/>
        <v>2.30339702554089E-2</v>
      </c>
      <c r="H9748">
        <f t="shared" si="763"/>
        <v>3.4070998528467372E-2</v>
      </c>
      <c r="I9748">
        <f t="shared" si="764"/>
        <v>0.12173145495683846</v>
      </c>
      <c r="J9748">
        <f t="shared" si="765"/>
        <v>1.5091980970561494E-2</v>
      </c>
      <c r="K9748">
        <f t="shared" si="766"/>
        <v>2.4567990372597073E-2</v>
      </c>
    </row>
    <row r="9749" spans="1:11" x14ac:dyDescent="0.35">
      <c r="A9749" s="1">
        <v>9747</v>
      </c>
      <c r="B9749">
        <v>8.3860033385007443E-3</v>
      </c>
      <c r="C9749">
        <v>1.402960227660916E-2</v>
      </c>
      <c r="D9749">
        <v>8.7406570116278198E-2</v>
      </c>
      <c r="E9749">
        <v>1.8889470120415099E-3</v>
      </c>
      <c r="F9749">
        <v>1.1085095552445111E-3</v>
      </c>
      <c r="G9749">
        <f t="shared" si="762"/>
        <v>2.3021047575663339E-2</v>
      </c>
      <c r="H9749">
        <f t="shared" si="763"/>
        <v>3.464090596088195E-2</v>
      </c>
      <c r="I9749">
        <f t="shared" si="764"/>
        <v>0.11831383040001371</v>
      </c>
      <c r="J9749">
        <f t="shared" si="765"/>
        <v>1.5180815199145645E-2</v>
      </c>
      <c r="K9749">
        <f t="shared" si="766"/>
        <v>2.4226295994543449E-2</v>
      </c>
    </row>
    <row r="9750" spans="1:11" x14ac:dyDescent="0.35">
      <c r="A9750" s="1">
        <v>9748</v>
      </c>
      <c r="B9750">
        <v>1.519963763823654E-2</v>
      </c>
      <c r="C9750">
        <v>5.1144827384390433E-2</v>
      </c>
      <c r="D9750">
        <v>0.16850168513271471</v>
      </c>
      <c r="E9750">
        <v>5.7777436601208184E-4</v>
      </c>
      <c r="F9750">
        <v>0.14524324048637219</v>
      </c>
      <c r="G9750">
        <f t="shared" si="762"/>
        <v>2.0951542117715424E-2</v>
      </c>
      <c r="H9750">
        <f t="shared" si="763"/>
        <v>3.7167137140872268E-2</v>
      </c>
      <c r="I9750">
        <f t="shared" si="764"/>
        <v>0.11434589735215965</v>
      </c>
      <c r="J9750">
        <f t="shared" si="765"/>
        <v>1.4562111432156268E-2</v>
      </c>
      <c r="K9750">
        <f t="shared" si="766"/>
        <v>3.3094433569673579E-2</v>
      </c>
    </row>
    <row r="9751" spans="1:11" x14ac:dyDescent="0.35">
      <c r="A9751" s="1">
        <v>9749</v>
      </c>
      <c r="B9751">
        <v>5.5668380075612173E-2</v>
      </c>
      <c r="C9751">
        <v>3.4408192236917768E-3</v>
      </c>
      <c r="D9751">
        <v>0.1125293153326411</v>
      </c>
      <c r="E9751">
        <v>2.6543710169784668E-3</v>
      </c>
      <c r="F9751">
        <v>1.7968434277506359E-4</v>
      </c>
      <c r="G9751">
        <f t="shared" si="762"/>
        <v>2.5258705847442046E-2</v>
      </c>
      <c r="H9751">
        <f t="shared" si="763"/>
        <v>3.5717435846555318E-2</v>
      </c>
      <c r="I9751">
        <f t="shared" si="764"/>
        <v>0.11714539277333254</v>
      </c>
      <c r="J9751">
        <f t="shared" si="765"/>
        <v>1.4702661866802136E-2</v>
      </c>
      <c r="K9751">
        <f t="shared" si="766"/>
        <v>3.1956858315351347E-2</v>
      </c>
    </row>
    <row r="9752" spans="1:11" x14ac:dyDescent="0.35">
      <c r="A9752" s="1">
        <v>9750</v>
      </c>
      <c r="B9752">
        <v>3.9929338837310403E-3</v>
      </c>
      <c r="C9752">
        <v>7.1432378228956624E-4</v>
      </c>
      <c r="D9752">
        <v>3.3938516628368207E-2</v>
      </c>
      <c r="E9752">
        <v>5.0327807188079473E-4</v>
      </c>
      <c r="F9752">
        <v>2.046450565708395E-4</v>
      </c>
      <c r="G9752">
        <f t="shared" si="762"/>
        <v>2.4532313440831684E-2</v>
      </c>
      <c r="H9752">
        <f t="shared" si="763"/>
        <v>3.4936616130299969E-2</v>
      </c>
      <c r="I9752">
        <f t="shared" si="764"/>
        <v>0.11339574979303839</v>
      </c>
      <c r="J9752">
        <f t="shared" si="765"/>
        <v>1.4604778362254902E-2</v>
      </c>
      <c r="K9752">
        <f t="shared" si="766"/>
        <v>3.1928892239366291E-2</v>
      </c>
    </row>
    <row r="9753" spans="1:11" x14ac:dyDescent="0.35">
      <c r="A9753" s="1">
        <v>9751</v>
      </c>
      <c r="B9753">
        <v>1.37137051001671E-2</v>
      </c>
      <c r="C9753">
        <v>2.7283393453306709E-3</v>
      </c>
      <c r="D9753">
        <v>4.995875880501105E-2</v>
      </c>
      <c r="E9753">
        <v>1.3865050802764299E-3</v>
      </c>
      <c r="F9753">
        <v>7.8434392672457811E-5</v>
      </c>
      <c r="G9753">
        <f t="shared" si="762"/>
        <v>1.7137645827911135E-2</v>
      </c>
      <c r="H9753">
        <f t="shared" si="763"/>
        <v>1.9584571354710902E-2</v>
      </c>
      <c r="I9753">
        <f t="shared" si="764"/>
        <v>9.9086429351970581E-2</v>
      </c>
      <c r="J9753">
        <f t="shared" si="765"/>
        <v>1.9946647593806453E-3</v>
      </c>
      <c r="K9753">
        <f t="shared" si="766"/>
        <v>1.5802225472802106E-2</v>
      </c>
    </row>
    <row r="9754" spans="1:11" x14ac:dyDescent="0.35">
      <c r="A9754" s="1">
        <v>9752</v>
      </c>
      <c r="B9754">
        <v>1.340799816677881E-2</v>
      </c>
      <c r="C9754">
        <v>2.6904765179646749E-2</v>
      </c>
      <c r="D9754">
        <v>8.823337902075977E-2</v>
      </c>
      <c r="E9754">
        <v>1.157293045684955E-2</v>
      </c>
      <c r="F9754">
        <v>1.711687948306628E-3</v>
      </c>
      <c r="G9754">
        <f t="shared" si="762"/>
        <v>1.6532644224389527E-2</v>
      </c>
      <c r="H9754">
        <f t="shared" si="763"/>
        <v>1.7123284945437189E-2</v>
      </c>
      <c r="I9754">
        <f t="shared" si="764"/>
        <v>9.2797075655983524E-2</v>
      </c>
      <c r="J9754">
        <f t="shared" si="765"/>
        <v>2.4113494955788212E-3</v>
      </c>
      <c r="K9754">
        <f t="shared" si="766"/>
        <v>1.5635901215554623E-2</v>
      </c>
    </row>
    <row r="9755" spans="1:11" x14ac:dyDescent="0.35">
      <c r="A9755" s="1">
        <v>9753</v>
      </c>
      <c r="B9755">
        <v>6.2731729831013846E-3</v>
      </c>
      <c r="C9755">
        <v>7.1779679892775873E-3</v>
      </c>
      <c r="D9755">
        <v>5.9775777061727459E-2</v>
      </c>
      <c r="E9755">
        <v>2.6520749692267699E-3</v>
      </c>
      <c r="F9755">
        <v>4.2769846248697901E-4</v>
      </c>
      <c r="G9755">
        <f t="shared" si="762"/>
        <v>1.5426349445772505E-2</v>
      </c>
      <c r="H9755">
        <f t="shared" si="763"/>
        <v>1.538200695469441E-2</v>
      </c>
      <c r="I9755">
        <f t="shared" si="764"/>
        <v>8.3606594469311041E-2</v>
      </c>
      <c r="J9755">
        <f t="shared" si="765"/>
        <v>2.5866388962842014E-3</v>
      </c>
      <c r="K9755">
        <f t="shared" si="766"/>
        <v>1.5669887244158218E-2</v>
      </c>
    </row>
    <row r="9756" spans="1:11" x14ac:dyDescent="0.35">
      <c r="A9756" s="1">
        <v>9754</v>
      </c>
      <c r="B9756">
        <v>3.3960324621702197E-2</v>
      </c>
      <c r="C9756">
        <v>5.2732604820530861E-2</v>
      </c>
      <c r="D9756">
        <v>0.1229446932532974</v>
      </c>
      <c r="E9756">
        <v>8.8286148745334166E-4</v>
      </c>
      <c r="F9756">
        <v>1.337904853617088E-2</v>
      </c>
      <c r="G9756">
        <f t="shared" si="762"/>
        <v>1.7465835085154431E-2</v>
      </c>
      <c r="H9756">
        <f t="shared" si="763"/>
        <v>1.9623196213721855E-2</v>
      </c>
      <c r="I9756">
        <f t="shared" si="764"/>
        <v>8.7602824148108965E-2</v>
      </c>
      <c r="J9756">
        <f t="shared" si="765"/>
        <v>2.3477808726697965E-3</v>
      </c>
      <c r="K9756">
        <f t="shared" si="766"/>
        <v>1.6918118125270415E-2</v>
      </c>
    </row>
    <row r="9757" spans="1:11" x14ac:dyDescent="0.35">
      <c r="A9757" s="1">
        <v>9755</v>
      </c>
      <c r="B9757">
        <v>8.9345570581855077E-3</v>
      </c>
      <c r="C9757">
        <v>3.8574835157471968E-2</v>
      </c>
      <c r="D9757">
        <v>0.15050126704171929</v>
      </c>
      <c r="E9757">
        <v>1.9238871611236741E-3</v>
      </c>
      <c r="F9757">
        <v>1.7314010062024611E-3</v>
      </c>
      <c r="G9757">
        <f t="shared" si="762"/>
        <v>1.6607573982689409E-2</v>
      </c>
      <c r="H9757">
        <f t="shared" si="763"/>
        <v>2.2482427501924345E-2</v>
      </c>
      <c r="I9757">
        <f t="shared" si="764"/>
        <v>9.4726870415600364E-2</v>
      </c>
      <c r="J9757">
        <f t="shared" si="765"/>
        <v>2.4696737548524548E-3</v>
      </c>
      <c r="K9757">
        <f t="shared" si="766"/>
        <v>1.6434934721738591E-2</v>
      </c>
    </row>
    <row r="9758" spans="1:11" x14ac:dyDescent="0.35">
      <c r="A9758" s="1">
        <v>9756</v>
      </c>
      <c r="B9758">
        <v>4.3799710088239019E-2</v>
      </c>
      <c r="C9758">
        <v>1.5773345487783759E-3</v>
      </c>
      <c r="D9758">
        <v>7.3345134340308163E-2</v>
      </c>
      <c r="E9758">
        <v>8.46954940729033E-4</v>
      </c>
      <c r="F9758">
        <v>7.7465377168921533E-5</v>
      </c>
      <c r="G9758">
        <f t="shared" si="762"/>
        <v>2.0333642295425454E-2</v>
      </c>
      <c r="H9758">
        <f t="shared" si="763"/>
        <v>1.9902541970801716E-2</v>
      </c>
      <c r="I9758">
        <f t="shared" si="764"/>
        <v>9.4713509673282542E-2</v>
      </c>
      <c r="J9758">
        <f t="shared" si="765"/>
        <v>2.4889584562571647E-3</v>
      </c>
      <c r="K9758">
        <f t="shared" si="766"/>
        <v>1.6414181516397095E-2</v>
      </c>
    </row>
    <row r="9759" spans="1:11" x14ac:dyDescent="0.35">
      <c r="A9759" s="1">
        <v>9757</v>
      </c>
      <c r="B9759">
        <v>7.3689030400666076E-3</v>
      </c>
      <c r="C9759">
        <v>9.9957463134810361E-3</v>
      </c>
      <c r="D9759">
        <v>7.6680696273909887E-2</v>
      </c>
      <c r="E9759">
        <v>4.03785059849722E-4</v>
      </c>
      <c r="F9759">
        <v>8.6893041152503461E-4</v>
      </c>
      <c r="G9759">
        <f t="shared" si="762"/>
        <v>2.0231932265582037E-2</v>
      </c>
      <c r="H9759">
        <f t="shared" si="763"/>
        <v>1.9499156374488905E-2</v>
      </c>
      <c r="I9759">
        <f t="shared" si="764"/>
        <v>9.3640922289045705E-2</v>
      </c>
      <c r="J9759">
        <f t="shared" si="765"/>
        <v>2.3404422610379862E-3</v>
      </c>
      <c r="K9759">
        <f t="shared" si="766"/>
        <v>1.6390223602025144E-2</v>
      </c>
    </row>
    <row r="9760" spans="1:11" x14ac:dyDescent="0.35">
      <c r="A9760" s="1">
        <v>9758</v>
      </c>
      <c r="B9760">
        <v>1.436677667058984E-2</v>
      </c>
      <c r="C9760">
        <v>2.0430628814404009E-2</v>
      </c>
      <c r="D9760">
        <v>7.835689331876948E-2</v>
      </c>
      <c r="E9760">
        <v>1.427353036328487E-3</v>
      </c>
      <c r="F9760">
        <v>5.2596304239831962E-4</v>
      </c>
      <c r="G9760">
        <f t="shared" si="762"/>
        <v>2.0148646168817362E-2</v>
      </c>
      <c r="H9760">
        <f t="shared" si="763"/>
        <v>1.6427736517490261E-2</v>
      </c>
      <c r="I9760">
        <f t="shared" si="764"/>
        <v>8.4626443107651189E-2</v>
      </c>
      <c r="J9760">
        <f t="shared" si="765"/>
        <v>2.4254001280696264E-3</v>
      </c>
      <c r="K9760">
        <f t="shared" si="766"/>
        <v>1.9184958576277584E-3</v>
      </c>
    </row>
    <row r="9761" spans="1:11" x14ac:dyDescent="0.35">
      <c r="A9761" s="1">
        <v>9759</v>
      </c>
      <c r="B9761">
        <v>2.786269879034816E-2</v>
      </c>
      <c r="C9761">
        <v>3.373243404055975E-3</v>
      </c>
      <c r="D9761">
        <v>2.9970365279930841E-2</v>
      </c>
      <c r="E9761">
        <v>6.3471853645982526E-3</v>
      </c>
      <c r="F9761">
        <v>9.711635342290187E-4</v>
      </c>
      <c r="G9761">
        <f t="shared" si="762"/>
        <v>1.7368078040290967E-2</v>
      </c>
      <c r="H9761">
        <f t="shared" si="763"/>
        <v>1.642097893552668E-2</v>
      </c>
      <c r="I9761">
        <f t="shared" si="764"/>
        <v>7.6370548102380156E-2</v>
      </c>
      <c r="J9761">
        <f t="shared" si="765"/>
        <v>2.7946815628316054E-3</v>
      </c>
      <c r="K9761">
        <f t="shared" si="766"/>
        <v>1.9976437767731539E-3</v>
      </c>
    </row>
    <row r="9762" spans="1:11" x14ac:dyDescent="0.35">
      <c r="A9762" s="1">
        <v>9760</v>
      </c>
      <c r="B9762">
        <v>2.4724737945586529E-2</v>
      </c>
      <c r="C9762">
        <v>1.1842494940289671E-3</v>
      </c>
      <c r="D9762">
        <v>8.6182337628289932E-2</v>
      </c>
      <c r="E9762">
        <v>8.2811643796251635E-4</v>
      </c>
      <c r="F9762">
        <v>2.9643962106867179E-3</v>
      </c>
      <c r="G9762">
        <f t="shared" si="762"/>
        <v>1.9441258446476515E-2</v>
      </c>
      <c r="H9762">
        <f t="shared" si="763"/>
        <v>1.6467971506700617E-2</v>
      </c>
      <c r="I9762">
        <f t="shared" si="764"/>
        <v>8.1594930202372337E-2</v>
      </c>
      <c r="J9762">
        <f t="shared" si="765"/>
        <v>2.8271653994397777E-3</v>
      </c>
      <c r="K9762">
        <f t="shared" si="766"/>
        <v>2.2736188921847417E-3</v>
      </c>
    </row>
    <row r="9763" spans="1:11" x14ac:dyDescent="0.35">
      <c r="A9763" s="1">
        <v>9761</v>
      </c>
      <c r="B9763">
        <v>1.144276934553963E-2</v>
      </c>
      <c r="C9763">
        <v>9.8121402044718583E-3</v>
      </c>
      <c r="D9763">
        <v>0.1133384641585929</v>
      </c>
      <c r="E9763">
        <v>1.8317185971315709E-3</v>
      </c>
      <c r="F9763">
        <v>1.526750237338898E-3</v>
      </c>
      <c r="G9763">
        <f t="shared" si="762"/>
        <v>1.9214164871013767E-2</v>
      </c>
      <c r="H9763">
        <f t="shared" si="763"/>
        <v>1.7176351592614741E-2</v>
      </c>
      <c r="I9763">
        <f t="shared" si="764"/>
        <v>8.793290073773051E-2</v>
      </c>
      <c r="J9763">
        <f t="shared" si="765"/>
        <v>2.8716867511252918E-3</v>
      </c>
      <c r="K9763">
        <f t="shared" si="766"/>
        <v>2.4184504766513858E-3</v>
      </c>
    </row>
    <row r="9764" spans="1:11" x14ac:dyDescent="0.35">
      <c r="A9764" s="1">
        <v>9762</v>
      </c>
      <c r="B9764">
        <v>3.6677861365454561E-3</v>
      </c>
      <c r="C9764">
        <v>3.1932884268350819E-3</v>
      </c>
      <c r="D9764">
        <v>3.4830333426301402E-2</v>
      </c>
      <c r="E9764">
        <v>2.7598821055961788E-4</v>
      </c>
      <c r="F9764">
        <v>8.4568084934793784E-5</v>
      </c>
      <c r="G9764">
        <f t="shared" si="762"/>
        <v>1.8240143667990434E-2</v>
      </c>
      <c r="H9764">
        <f t="shared" si="763"/>
        <v>1.480520391733357E-2</v>
      </c>
      <c r="I9764">
        <f t="shared" si="764"/>
        <v>8.2592596178284669E-2</v>
      </c>
      <c r="J9764">
        <f t="shared" si="765"/>
        <v>1.7419925264962981E-3</v>
      </c>
      <c r="K9764">
        <f t="shared" si="766"/>
        <v>2.2557384903142026E-3</v>
      </c>
    </row>
    <row r="9765" spans="1:11" x14ac:dyDescent="0.35">
      <c r="A9765" s="1">
        <v>9763</v>
      </c>
      <c r="B9765">
        <v>4.2714326878255181E-2</v>
      </c>
      <c r="C9765">
        <v>1.303696074954426E-2</v>
      </c>
      <c r="D9765">
        <v>0.1054920847235802</v>
      </c>
      <c r="E9765">
        <v>2.0665432898710188E-3</v>
      </c>
      <c r="F9765">
        <v>5.5266056378552447E-2</v>
      </c>
      <c r="G9765">
        <f t="shared" si="762"/>
        <v>2.1884259057505816E-2</v>
      </c>
      <c r="H9765">
        <f t="shared" si="763"/>
        <v>1.5391103193360239E-2</v>
      </c>
      <c r="I9765">
        <f t="shared" si="764"/>
        <v>8.7164226944469944E-2</v>
      </c>
      <c r="J9765">
        <f t="shared" si="765"/>
        <v>1.6834393585607235E-3</v>
      </c>
      <c r="K9765">
        <f t="shared" si="766"/>
        <v>7.7395742819207497E-3</v>
      </c>
    </row>
    <row r="9766" spans="1:11" x14ac:dyDescent="0.35">
      <c r="A9766" s="1">
        <v>9764</v>
      </c>
      <c r="B9766">
        <v>6.8817243160466087E-3</v>
      </c>
      <c r="C9766">
        <v>5.5039969884063764E-3</v>
      </c>
      <c r="D9766">
        <v>6.3651262388796773E-2</v>
      </c>
      <c r="E9766">
        <v>2.0736982209148499E-3</v>
      </c>
      <c r="F9766">
        <v>5.2812248076422118E-2</v>
      </c>
      <c r="G9766">
        <f t="shared" si="762"/>
        <v>1.9176399026940252E-2</v>
      </c>
      <c r="H9766">
        <f t="shared" si="763"/>
        <v>1.0668242410147792E-2</v>
      </c>
      <c r="I9766">
        <f t="shared" si="764"/>
        <v>8.1234883858019885E-2</v>
      </c>
      <c r="J9766">
        <f t="shared" si="765"/>
        <v>1.8025230319068746E-3</v>
      </c>
      <c r="K9766">
        <f t="shared" si="766"/>
        <v>1.1682894235945873E-2</v>
      </c>
    </row>
    <row r="9767" spans="1:11" x14ac:dyDescent="0.35">
      <c r="A9767" s="1">
        <v>9765</v>
      </c>
      <c r="B9767">
        <v>2.437877303422414E-2</v>
      </c>
      <c r="C9767">
        <v>2.188803789612543E-2</v>
      </c>
      <c r="D9767">
        <v>0.1304287171132526</v>
      </c>
      <c r="E9767">
        <v>1.653109726059452E-3</v>
      </c>
      <c r="F9767">
        <v>0.1199165149115695</v>
      </c>
      <c r="G9767">
        <f t="shared" si="762"/>
        <v>2.0720820624544115E-2</v>
      </c>
      <c r="H9767">
        <f t="shared" si="763"/>
        <v>8.9995626840131369E-3</v>
      </c>
      <c r="I9767">
        <f t="shared" si="764"/>
        <v>7.9227628865173233E-2</v>
      </c>
      <c r="J9767">
        <f t="shared" si="765"/>
        <v>1.775445288400452E-3</v>
      </c>
      <c r="K9767">
        <f t="shared" si="766"/>
        <v>2.3501405626482577E-2</v>
      </c>
    </row>
    <row r="9768" spans="1:11" x14ac:dyDescent="0.35">
      <c r="A9768" s="1">
        <v>9766</v>
      </c>
      <c r="B9768">
        <v>6.2919306761049709E-3</v>
      </c>
      <c r="C9768">
        <v>2.530377191153178E-2</v>
      </c>
      <c r="D9768">
        <v>8.513670271354129E-2</v>
      </c>
      <c r="E9768">
        <v>4.3728508301950596E-3</v>
      </c>
      <c r="F9768">
        <v>6.0918176982671527E-4</v>
      </c>
      <c r="G9768">
        <f t="shared" si="762"/>
        <v>1.6970042683330716E-2</v>
      </c>
      <c r="H9768">
        <f t="shared" si="763"/>
        <v>1.1372206420288479E-2</v>
      </c>
      <c r="I9768">
        <f t="shared" si="764"/>
        <v>8.0406785702496528E-2</v>
      </c>
      <c r="J9768">
        <f t="shared" si="765"/>
        <v>2.1280348773470544E-3</v>
      </c>
      <c r="K9768">
        <f t="shared" si="766"/>
        <v>2.3554577265748354E-2</v>
      </c>
    </row>
    <row r="9769" spans="1:11" x14ac:dyDescent="0.35">
      <c r="A9769" s="1">
        <v>9767</v>
      </c>
      <c r="B9769">
        <v>1.1072164472340921E-2</v>
      </c>
      <c r="C9769">
        <v>3.3210341668829767E-2</v>
      </c>
      <c r="D9769">
        <v>5.8137648384755602E-2</v>
      </c>
      <c r="E9769">
        <v>9.6681833860838345E-4</v>
      </c>
      <c r="F9769">
        <v>1.646727282275913E-4</v>
      </c>
      <c r="G9769">
        <f t="shared" si="762"/>
        <v>1.7340368826558143E-2</v>
      </c>
      <c r="H9769">
        <f t="shared" si="763"/>
        <v>1.369366595582335E-2</v>
      </c>
      <c r="I9769">
        <f t="shared" si="764"/>
        <v>7.8552480913581094E-2</v>
      </c>
      <c r="J9769">
        <f t="shared" si="765"/>
        <v>2.1843382052229208E-3</v>
      </c>
      <c r="K9769">
        <f t="shared" si="766"/>
        <v>2.3484151497418611E-2</v>
      </c>
    </row>
    <row r="9770" spans="1:11" x14ac:dyDescent="0.35">
      <c r="A9770" s="1">
        <v>9768</v>
      </c>
      <c r="B9770">
        <v>5.990076820218574E-2</v>
      </c>
      <c r="C9770">
        <v>6.5698911601604218E-3</v>
      </c>
      <c r="D9770">
        <v>0.11429317216799351</v>
      </c>
      <c r="E9770">
        <v>5.3276117349195006E-3</v>
      </c>
      <c r="F9770">
        <v>0.12671301723667841</v>
      </c>
      <c r="G9770">
        <f t="shared" si="762"/>
        <v>2.1893767979717736E-2</v>
      </c>
      <c r="H9770">
        <f t="shared" si="763"/>
        <v>1.2307592190398991E-2</v>
      </c>
      <c r="I9770">
        <f t="shared" si="764"/>
        <v>8.2146108798503495E-2</v>
      </c>
      <c r="J9770">
        <f t="shared" si="765"/>
        <v>2.5743640750820218E-3</v>
      </c>
      <c r="K9770">
        <f t="shared" si="766"/>
        <v>3.6102856916846622E-2</v>
      </c>
    </row>
    <row r="9771" spans="1:11" x14ac:dyDescent="0.35">
      <c r="A9771" s="1">
        <v>9769</v>
      </c>
      <c r="B9771">
        <v>5.5043834489271427E-3</v>
      </c>
      <c r="C9771">
        <v>1.7619713690809401E-3</v>
      </c>
      <c r="D9771">
        <v>4.9086229767709808E-2</v>
      </c>
      <c r="E9771">
        <v>1.3017584198661671E-3</v>
      </c>
      <c r="F9771">
        <v>5.1332441935134695E-4</v>
      </c>
      <c r="G9771">
        <f t="shared" si="762"/>
        <v>1.9657936445575633E-2</v>
      </c>
      <c r="H9771">
        <f t="shared" si="763"/>
        <v>1.2146464986901489E-2</v>
      </c>
      <c r="I9771">
        <f t="shared" si="764"/>
        <v>8.4057695247281392E-2</v>
      </c>
      <c r="J9771">
        <f t="shared" si="765"/>
        <v>2.0698213806088139E-3</v>
      </c>
      <c r="K9771">
        <f t="shared" si="766"/>
        <v>3.6057073005358861E-2</v>
      </c>
    </row>
    <row r="9772" spans="1:11" x14ac:dyDescent="0.35">
      <c r="A9772" s="1">
        <v>9770</v>
      </c>
      <c r="B9772">
        <v>1.3210083259191459E-2</v>
      </c>
      <c r="C9772">
        <v>1.136376771329879E-3</v>
      </c>
      <c r="D9772">
        <v>8.3773052121198871E-2</v>
      </c>
      <c r="E9772">
        <v>5.7492904729655519E-4</v>
      </c>
      <c r="F9772">
        <v>1.6130706539984379E-4</v>
      </c>
      <c r="G9772">
        <f t="shared" si="762"/>
        <v>1.8506470976936126E-2</v>
      </c>
      <c r="H9772">
        <f t="shared" si="763"/>
        <v>1.2141677714631578E-2</v>
      </c>
      <c r="I9772">
        <f t="shared" si="764"/>
        <v>8.3816766696572287E-2</v>
      </c>
      <c r="J9772">
        <f t="shared" si="765"/>
        <v>2.0445026415422175E-3</v>
      </c>
      <c r="K9772">
        <f t="shared" si="766"/>
        <v>3.5776764090830172E-2</v>
      </c>
    </row>
    <row r="9773" spans="1:11" x14ac:dyDescent="0.35">
      <c r="A9773" s="1">
        <v>9771</v>
      </c>
      <c r="B9773">
        <v>3.7679573621512537E-2</v>
      </c>
      <c r="C9773">
        <v>3.5776584170160698E-2</v>
      </c>
      <c r="D9773">
        <v>0.2005581914512917</v>
      </c>
      <c r="E9773">
        <v>3.220232069811708E-3</v>
      </c>
      <c r="F9773">
        <v>6.6409981468731005E-2</v>
      </c>
      <c r="G9773">
        <f t="shared" si="762"/>
        <v>2.1130151404533414E-2</v>
      </c>
      <c r="H9773">
        <f t="shared" si="763"/>
        <v>1.4738122111200463E-2</v>
      </c>
      <c r="I9773">
        <f t="shared" si="764"/>
        <v>9.253873942584219E-2</v>
      </c>
      <c r="J9773">
        <f t="shared" si="765"/>
        <v>2.1833539888102315E-3</v>
      </c>
      <c r="K9773">
        <f t="shared" si="766"/>
        <v>4.2265087213969384E-2</v>
      </c>
    </row>
    <row r="9774" spans="1:11" x14ac:dyDescent="0.35">
      <c r="A9774" s="1">
        <v>9772</v>
      </c>
      <c r="B9774">
        <v>9.8781135554931263E-3</v>
      </c>
      <c r="C9774">
        <v>7.8570162499276442E-3</v>
      </c>
      <c r="D9774">
        <v>4.5282521931950898E-2</v>
      </c>
      <c r="E9774">
        <v>3.022300798890272E-3</v>
      </c>
      <c r="F9774">
        <v>1.0792560388796439E-2</v>
      </c>
      <c r="G9774">
        <f t="shared" si="762"/>
        <v>2.1751184146428182E-2</v>
      </c>
      <c r="H9774">
        <f t="shared" si="763"/>
        <v>1.520449489350972E-2</v>
      </c>
      <c r="I9774">
        <f t="shared" si="764"/>
        <v>9.3583958276407128E-2</v>
      </c>
      <c r="J9774">
        <f t="shared" si="765"/>
        <v>2.4579852476432967E-3</v>
      </c>
      <c r="K9774">
        <f t="shared" si="766"/>
        <v>4.3335886444355549E-2</v>
      </c>
    </row>
    <row r="9775" spans="1:11" x14ac:dyDescent="0.35">
      <c r="A9775" s="1">
        <v>9773</v>
      </c>
      <c r="B9775">
        <v>1.1004526010264311E-2</v>
      </c>
      <c r="C9775">
        <v>2.712346822110585E-2</v>
      </c>
      <c r="D9775">
        <v>7.6146276305850261E-2</v>
      </c>
      <c r="E9775">
        <v>3.0893346188732821E-3</v>
      </c>
      <c r="F9775">
        <v>2.134847942770511E-3</v>
      </c>
      <c r="G9775">
        <f t="shared" si="762"/>
        <v>1.8580204059629093E-2</v>
      </c>
      <c r="H9775">
        <f t="shared" si="763"/>
        <v>1.6613145640665881E-2</v>
      </c>
      <c r="I9775">
        <f t="shared" si="764"/>
        <v>9.0649377434634137E-2</v>
      </c>
      <c r="J9775">
        <f t="shared" si="765"/>
        <v>2.5602643805435225E-3</v>
      </c>
      <c r="K9775">
        <f t="shared" si="766"/>
        <v>3.8022765600777352E-2</v>
      </c>
    </row>
    <row r="9776" spans="1:11" x14ac:dyDescent="0.35">
      <c r="A9776" s="1">
        <v>9774</v>
      </c>
      <c r="B9776">
        <v>7.8237158087572423E-2</v>
      </c>
      <c r="C9776">
        <v>9.2435572301456673E-2</v>
      </c>
      <c r="D9776">
        <v>0.23593336601045981</v>
      </c>
      <c r="E9776">
        <v>7.6594921126957274E-2</v>
      </c>
      <c r="F9776">
        <v>0.19820343583847519</v>
      </c>
      <c r="G9776">
        <f t="shared" si="762"/>
        <v>2.5715747436781677E-2</v>
      </c>
      <c r="H9776">
        <f t="shared" si="763"/>
        <v>2.5306303171970905E-2</v>
      </c>
      <c r="I9776">
        <f t="shared" si="764"/>
        <v>0.10787758779680043</v>
      </c>
      <c r="J9776">
        <f t="shared" si="765"/>
        <v>1.0012386671147766E-2</v>
      </c>
      <c r="K9776">
        <f t="shared" si="766"/>
        <v>5.2561884376982657E-2</v>
      </c>
    </row>
    <row r="9777" spans="1:11" x14ac:dyDescent="0.35">
      <c r="A9777" s="1">
        <v>9775</v>
      </c>
      <c r="B9777">
        <v>6.6753291633354153E-3</v>
      </c>
      <c r="C9777">
        <v>3.0244973582630339E-3</v>
      </c>
      <c r="D9777">
        <v>5.5548609084209472E-2</v>
      </c>
      <c r="E9777">
        <v>1.5981930700772399E-3</v>
      </c>
      <c r="F9777">
        <v>1.194951240917861E-4</v>
      </c>
      <c r="G9777">
        <f t="shared" si="762"/>
        <v>2.3945403049692802E-2</v>
      </c>
      <c r="H9777">
        <f t="shared" si="763"/>
        <v>2.3419949118184669E-2</v>
      </c>
      <c r="I9777">
        <f t="shared" si="764"/>
        <v>0.10038957699389613</v>
      </c>
      <c r="J9777">
        <f t="shared" si="765"/>
        <v>1.0006895005549543E-2</v>
      </c>
      <c r="K9777">
        <f t="shared" si="766"/>
        <v>4.0582182398234884E-2</v>
      </c>
    </row>
    <row r="9778" spans="1:11" x14ac:dyDescent="0.35">
      <c r="A9778" s="1">
        <v>9776</v>
      </c>
      <c r="B9778">
        <v>8.4692462297839451E-3</v>
      </c>
      <c r="C9778">
        <v>5.5755212814114514E-3</v>
      </c>
      <c r="D9778">
        <v>7.5454695509419092E-2</v>
      </c>
      <c r="E9778">
        <v>1.2450149860418159E-3</v>
      </c>
      <c r="F9778">
        <v>3.8650378185672282E-4</v>
      </c>
      <c r="G9778">
        <f t="shared" si="762"/>
        <v>2.4163134605060702E-2</v>
      </c>
      <c r="H9778">
        <f t="shared" si="763"/>
        <v>2.1447124055172635E-2</v>
      </c>
      <c r="I9778">
        <f t="shared" si="764"/>
        <v>9.9421376273483894E-2</v>
      </c>
      <c r="J9778">
        <f t="shared" si="765"/>
        <v>9.6941114211342196E-3</v>
      </c>
      <c r="K9778">
        <f t="shared" si="766"/>
        <v>4.0559914599437884E-2</v>
      </c>
    </row>
    <row r="9779" spans="1:11" x14ac:dyDescent="0.35">
      <c r="A9779" s="1">
        <v>9777</v>
      </c>
      <c r="B9779">
        <v>5.1845799699968838E-2</v>
      </c>
      <c r="C9779">
        <v>3.166803929399948E-2</v>
      </c>
      <c r="D9779">
        <v>0.15786171062558019</v>
      </c>
      <c r="E9779">
        <v>3.0326374212836038E-3</v>
      </c>
      <c r="F9779">
        <v>1.995023878074793E-4</v>
      </c>
      <c r="G9779">
        <f t="shared" si="762"/>
        <v>2.8240498127823494E-2</v>
      </c>
      <c r="H9779">
        <f t="shared" si="763"/>
        <v>2.1292893817689611E-2</v>
      </c>
      <c r="I9779">
        <f t="shared" si="764"/>
        <v>0.10939378249756634</v>
      </c>
      <c r="J9779">
        <f t="shared" si="765"/>
        <v>9.9006933294017423E-3</v>
      </c>
      <c r="K9779">
        <f t="shared" si="766"/>
        <v>4.056339756539587E-2</v>
      </c>
    </row>
    <row r="9780" spans="1:11" x14ac:dyDescent="0.35">
      <c r="A9780" s="1">
        <v>9778</v>
      </c>
      <c r="B9780">
        <v>1.141432873755807E-2</v>
      </c>
      <c r="C9780">
        <v>1.087594412193914E-2</v>
      </c>
      <c r="D9780">
        <v>0.10966541143377311</v>
      </c>
      <c r="E9780">
        <v>3.562064171355888E-3</v>
      </c>
      <c r="F9780">
        <v>4.17468835532641E-3</v>
      </c>
      <c r="G9780">
        <f t="shared" si="762"/>
        <v>2.3391854181360729E-2</v>
      </c>
      <c r="H9780">
        <f t="shared" si="763"/>
        <v>2.1723499113867482E-2</v>
      </c>
      <c r="I9780">
        <f t="shared" si="764"/>
        <v>0.1089310064241443</v>
      </c>
      <c r="J9780">
        <f t="shared" si="765"/>
        <v>9.7241385730453805E-3</v>
      </c>
      <c r="K9780">
        <f t="shared" si="766"/>
        <v>2.8309564677260673E-2</v>
      </c>
    </row>
    <row r="9781" spans="1:11" x14ac:dyDescent="0.35">
      <c r="A9781" s="1">
        <v>9779</v>
      </c>
      <c r="B9781">
        <v>1.665068074725216E-2</v>
      </c>
      <c r="C9781">
        <v>6.3739423951679587E-3</v>
      </c>
      <c r="D9781">
        <v>0.138784658318509</v>
      </c>
      <c r="E9781">
        <v>1.509524346906217E-3</v>
      </c>
      <c r="F9781">
        <v>3.7814347946997652E-2</v>
      </c>
      <c r="G9781">
        <f t="shared" si="762"/>
        <v>2.4506483911193228E-2</v>
      </c>
      <c r="H9781">
        <f t="shared" si="763"/>
        <v>2.2184696216476181E-2</v>
      </c>
      <c r="I9781">
        <f t="shared" si="764"/>
        <v>0.11790084927922424</v>
      </c>
      <c r="J9781">
        <f t="shared" si="765"/>
        <v>9.7449151657493863E-3</v>
      </c>
      <c r="K9781">
        <f t="shared" si="766"/>
        <v>3.2039667030025303E-2</v>
      </c>
    </row>
    <row r="9782" spans="1:11" x14ac:dyDescent="0.35">
      <c r="A9782" s="1">
        <v>9780</v>
      </c>
      <c r="B9782">
        <v>1.7453010329603721E-2</v>
      </c>
      <c r="C9782">
        <v>1.529242370032287E-2</v>
      </c>
      <c r="D9782">
        <v>0.1299416785814273</v>
      </c>
      <c r="E9782">
        <v>2.167136763562792E-3</v>
      </c>
      <c r="F9782">
        <v>5.3563326991026296E-4</v>
      </c>
      <c r="G9782">
        <f t="shared" si="762"/>
        <v>2.4930776618234455E-2</v>
      </c>
      <c r="H9782">
        <f t="shared" si="763"/>
        <v>2.3600300909375479E-2</v>
      </c>
      <c r="I9782">
        <f t="shared" si="764"/>
        <v>0.12251771192524707</v>
      </c>
      <c r="J9782">
        <f t="shared" si="765"/>
        <v>9.9041359373760098E-3</v>
      </c>
      <c r="K9782">
        <f t="shared" si="766"/>
        <v>3.2077099650476344E-2</v>
      </c>
    </row>
    <row r="9783" spans="1:11" x14ac:dyDescent="0.35">
      <c r="A9783" s="1">
        <v>9781</v>
      </c>
      <c r="B9783">
        <v>5.1779866445802736E-3</v>
      </c>
      <c r="C9783">
        <v>2.6287836197260261E-3</v>
      </c>
      <c r="D9783">
        <v>3.0490803868991289E-2</v>
      </c>
      <c r="E9783">
        <v>3.0903619148264522E-4</v>
      </c>
      <c r="F9783">
        <v>6.6671876534784262E-5</v>
      </c>
      <c r="G9783">
        <f t="shared" si="762"/>
        <v>2.1680617920541229E-2</v>
      </c>
      <c r="H9783">
        <f t="shared" si="763"/>
        <v>2.0285520854332016E-2</v>
      </c>
      <c r="I9783">
        <f t="shared" si="764"/>
        <v>0.10551097316701703</v>
      </c>
      <c r="J9783">
        <f t="shared" si="765"/>
        <v>9.6130163495431031E-3</v>
      </c>
      <c r="K9783">
        <f t="shared" si="766"/>
        <v>2.5442768691256723E-2</v>
      </c>
    </row>
    <row r="9784" spans="1:11" x14ac:dyDescent="0.35">
      <c r="A9784" s="1">
        <v>9782</v>
      </c>
      <c r="B9784">
        <v>6.6392788699522346E-3</v>
      </c>
      <c r="C9784">
        <v>1.19993266953758E-2</v>
      </c>
      <c r="D9784">
        <v>9.7404294927911472E-2</v>
      </c>
      <c r="E9784">
        <v>8.8021011399770145E-4</v>
      </c>
      <c r="F9784">
        <v>1.4330034697679361E-4</v>
      </c>
      <c r="G9784">
        <f t="shared" si="762"/>
        <v>2.1356734451987137E-2</v>
      </c>
      <c r="H9784">
        <f t="shared" si="763"/>
        <v>2.0699751898876829E-2</v>
      </c>
      <c r="I9784">
        <f t="shared" si="764"/>
        <v>0.1107231504666131</v>
      </c>
      <c r="J9784">
        <f t="shared" si="765"/>
        <v>9.3988072810538472E-3</v>
      </c>
      <c r="K9784">
        <f t="shared" si="766"/>
        <v>2.4377842687074762E-2</v>
      </c>
    </row>
    <row r="9785" spans="1:11" x14ac:dyDescent="0.35">
      <c r="A9785" s="1">
        <v>9783</v>
      </c>
      <c r="B9785">
        <v>1.9399435684179459E-2</v>
      </c>
      <c r="C9785">
        <v>1.322805636387561E-2</v>
      </c>
      <c r="D9785">
        <v>0.13665431107561629</v>
      </c>
      <c r="E9785">
        <v>1.7781014043513901E-3</v>
      </c>
      <c r="F9785">
        <v>8.4091085376011027E-3</v>
      </c>
      <c r="G9785">
        <f t="shared" si="762"/>
        <v>2.2196225419378653E-2</v>
      </c>
      <c r="H9785">
        <f t="shared" si="763"/>
        <v>1.9310210713153801E-2</v>
      </c>
      <c r="I9785">
        <f t="shared" si="764"/>
        <v>0.11677395394358969</v>
      </c>
      <c r="J9785">
        <f t="shared" si="765"/>
        <v>9.2676839596016573E-3</v>
      </c>
      <c r="K9785">
        <f t="shared" si="766"/>
        <v>2.500526874655782E-2</v>
      </c>
    </row>
    <row r="9786" spans="1:11" x14ac:dyDescent="0.35">
      <c r="A9786" s="1">
        <v>9784</v>
      </c>
      <c r="B9786">
        <v>4.8117230618280578E-3</v>
      </c>
      <c r="C9786">
        <v>4.7643778793893766E-3</v>
      </c>
      <c r="D9786">
        <v>4.4999215097921479E-2</v>
      </c>
      <c r="E9786">
        <v>1.598427958740635E-3</v>
      </c>
      <c r="F9786">
        <v>6.0193010312849769E-4</v>
      </c>
      <c r="G9786">
        <f t="shared" si="762"/>
        <v>1.4853681916804218E-2</v>
      </c>
      <c r="H9786">
        <f t="shared" si="763"/>
        <v>1.0543091270947077E-2</v>
      </c>
      <c r="I9786">
        <f t="shared" si="764"/>
        <v>9.768053885233588E-2</v>
      </c>
      <c r="J9786">
        <f t="shared" si="765"/>
        <v>1.768034642779993E-3</v>
      </c>
      <c r="K9786">
        <f t="shared" si="766"/>
        <v>5.2451181730231496E-3</v>
      </c>
    </row>
    <row r="9787" spans="1:11" x14ac:dyDescent="0.35">
      <c r="A9787" s="1">
        <v>9785</v>
      </c>
      <c r="B9787">
        <v>3.5440485042061078E-2</v>
      </c>
      <c r="C9787">
        <v>6.2834393353611503E-2</v>
      </c>
      <c r="D9787">
        <v>0.16372544677045639</v>
      </c>
      <c r="E9787">
        <v>6.4264633020036238E-2</v>
      </c>
      <c r="F9787">
        <v>6.1755023191940622E-2</v>
      </c>
      <c r="G9787">
        <f t="shared" si="762"/>
        <v>1.7730197504676783E-2</v>
      </c>
      <c r="H9787">
        <f t="shared" si="763"/>
        <v>1.6524080870481923E-2</v>
      </c>
      <c r="I9787">
        <f t="shared" si="764"/>
        <v>0.10849822262096057</v>
      </c>
      <c r="J9787">
        <f t="shared" si="765"/>
        <v>8.0346786377758928E-3</v>
      </c>
      <c r="K9787">
        <f t="shared" si="766"/>
        <v>1.1408670979808033E-2</v>
      </c>
    </row>
    <row r="9788" spans="1:11" x14ac:dyDescent="0.35">
      <c r="A9788" s="1">
        <v>9786</v>
      </c>
      <c r="B9788">
        <v>5.0772829186755677E-3</v>
      </c>
      <c r="C9788">
        <v>1.9505291278872319E-2</v>
      </c>
      <c r="D9788">
        <v>6.5601646135061309E-2</v>
      </c>
      <c r="E9788">
        <v>2.1343560463631169E-3</v>
      </c>
      <c r="F9788">
        <v>3.3564221187730149E-4</v>
      </c>
      <c r="G9788">
        <f t="shared" si="762"/>
        <v>1.7391001173565946E-2</v>
      </c>
      <c r="H9788">
        <f t="shared" si="763"/>
        <v>1.7917057870228011E-2</v>
      </c>
      <c r="I9788">
        <f t="shared" si="764"/>
        <v>0.10751291768352478</v>
      </c>
      <c r="J9788">
        <f t="shared" si="765"/>
        <v>8.1236127438080209E-3</v>
      </c>
      <c r="K9788">
        <f t="shared" si="766"/>
        <v>1.140358482281009E-2</v>
      </c>
    </row>
    <row r="9789" spans="1:11" x14ac:dyDescent="0.35">
      <c r="A9789" s="1">
        <v>9787</v>
      </c>
      <c r="B9789">
        <v>1.0659863848217399E-2</v>
      </c>
      <c r="C9789">
        <v>3.0674715783790751E-3</v>
      </c>
      <c r="D9789">
        <v>8.467336531229655E-2</v>
      </c>
      <c r="E9789">
        <v>3.318065326619882E-3</v>
      </c>
      <c r="F9789">
        <v>2.7227465025465341E-2</v>
      </c>
      <c r="G9789">
        <f t="shared" si="762"/>
        <v>1.3272407588390803E-2</v>
      </c>
      <c r="H9789">
        <f t="shared" si="763"/>
        <v>1.5057001098665968E-2</v>
      </c>
      <c r="I9789">
        <f t="shared" si="764"/>
        <v>0.10019408315219643</v>
      </c>
      <c r="J9789">
        <f t="shared" si="765"/>
        <v>8.1521555343416503E-3</v>
      </c>
      <c r="K9789">
        <f t="shared" si="766"/>
        <v>1.4106381086575878E-2</v>
      </c>
    </row>
    <row r="9790" spans="1:11" x14ac:dyDescent="0.35">
      <c r="A9790" s="1">
        <v>9788</v>
      </c>
      <c r="B9790">
        <v>1.2387869909928869E-2</v>
      </c>
      <c r="C9790">
        <v>1.041178456947596E-2</v>
      </c>
      <c r="D9790">
        <v>5.4168668349947907E-2</v>
      </c>
      <c r="E9790">
        <v>7.4835006887187582E-4</v>
      </c>
      <c r="F9790">
        <v>6.3772379744241655E-4</v>
      </c>
      <c r="G9790">
        <f t="shared" si="762"/>
        <v>1.3369761705627883E-2</v>
      </c>
      <c r="H9790">
        <f t="shared" si="763"/>
        <v>1.5010585143419653E-2</v>
      </c>
      <c r="I9790">
        <f t="shared" si="764"/>
        <v>9.4644408843813907E-2</v>
      </c>
      <c r="J9790">
        <f t="shared" si="765"/>
        <v>7.8707841240932483E-3</v>
      </c>
      <c r="K9790">
        <f t="shared" si="766"/>
        <v>1.3752684630787479E-2</v>
      </c>
    </row>
    <row r="9791" spans="1:11" x14ac:dyDescent="0.35">
      <c r="A9791" s="1">
        <v>9789</v>
      </c>
      <c r="B9791">
        <v>6.6372682018459462E-3</v>
      </c>
      <c r="C9791">
        <v>4.0228753468538317E-3</v>
      </c>
      <c r="D9791">
        <v>9.154868334828023E-2</v>
      </c>
      <c r="E9791">
        <v>7.9015353401578161E-4</v>
      </c>
      <c r="F9791">
        <v>5.1043111032738437E-4</v>
      </c>
      <c r="G9791">
        <f t="shared" si="762"/>
        <v>1.2368420451087261E-2</v>
      </c>
      <c r="H9791">
        <f t="shared" si="763"/>
        <v>1.4775478438588239E-2</v>
      </c>
      <c r="I9791">
        <f t="shared" si="764"/>
        <v>8.992081134679103E-2</v>
      </c>
      <c r="J9791">
        <f t="shared" si="765"/>
        <v>7.7988470428042049E-3</v>
      </c>
      <c r="K9791">
        <f t="shared" si="766"/>
        <v>1.002229294712045E-2</v>
      </c>
    </row>
    <row r="9792" spans="1:11" x14ac:dyDescent="0.35">
      <c r="A9792" s="1">
        <v>9790</v>
      </c>
      <c r="B9792">
        <v>1.811145636122231E-2</v>
      </c>
      <c r="C9792">
        <v>3.2793963003876249E-2</v>
      </c>
      <c r="D9792">
        <v>7.4836190489679447E-2</v>
      </c>
      <c r="E9792">
        <v>1.2437411247132699E-3</v>
      </c>
      <c r="F9792">
        <v>3.9442809851490384E-3</v>
      </c>
      <c r="G9792">
        <f t="shared" si="762"/>
        <v>1.2434265054249121E-2</v>
      </c>
      <c r="H9792">
        <f t="shared" si="763"/>
        <v>1.6525632368943576E-2</v>
      </c>
      <c r="I9792">
        <f t="shared" si="764"/>
        <v>8.4410262537616243E-2</v>
      </c>
      <c r="J9792">
        <f t="shared" si="765"/>
        <v>7.7065074789192528E-3</v>
      </c>
      <c r="K9792">
        <f t="shared" si="766"/>
        <v>1.0363157718644328E-2</v>
      </c>
    </row>
    <row r="9793" spans="1:11" x14ac:dyDescent="0.35">
      <c r="A9793" s="1">
        <v>9791</v>
      </c>
      <c r="B9793">
        <v>1.203466019789403E-2</v>
      </c>
      <c r="C9793">
        <v>5.3833043702215269E-2</v>
      </c>
      <c r="D9793">
        <v>9.0048640264273519E-2</v>
      </c>
      <c r="E9793">
        <v>2.0031444331267871E-3</v>
      </c>
      <c r="F9793">
        <v>1.152722376046759E-3</v>
      </c>
      <c r="G9793">
        <f t="shared" si="762"/>
        <v>1.3119932409580495E-2</v>
      </c>
      <c r="H9793">
        <f t="shared" si="763"/>
        <v>2.1646058377192495E-2</v>
      </c>
      <c r="I9793">
        <f t="shared" si="764"/>
        <v>9.0366046177144471E-2</v>
      </c>
      <c r="J9793">
        <f t="shared" si="765"/>
        <v>7.8759183030836667E-3</v>
      </c>
      <c r="K9793">
        <f t="shared" si="766"/>
        <v>1.0471762768595527E-2</v>
      </c>
    </row>
    <row r="9794" spans="1:11" x14ac:dyDescent="0.35">
      <c r="A9794" s="1">
        <v>9792</v>
      </c>
      <c r="B9794">
        <v>5.3123623627668124E-3</v>
      </c>
      <c r="C9794">
        <v>2.6125058178477059E-2</v>
      </c>
      <c r="D9794">
        <v>0.24521513806494319</v>
      </c>
      <c r="E9794">
        <v>9.7121317682287575E-4</v>
      </c>
      <c r="F9794">
        <v>9.9306787202787586E-3</v>
      </c>
      <c r="G9794">
        <f t="shared" si="762"/>
        <v>1.2987240758861951E-2</v>
      </c>
      <c r="H9794">
        <f t="shared" si="763"/>
        <v>2.305863152550262E-2</v>
      </c>
      <c r="I9794">
        <f t="shared" si="764"/>
        <v>0.10514713049084763</v>
      </c>
      <c r="J9794">
        <f t="shared" si="765"/>
        <v>7.8850186093661831E-3</v>
      </c>
      <c r="K9794">
        <f t="shared" si="766"/>
        <v>1.1450500605925723E-2</v>
      </c>
    </row>
    <row r="9795" spans="1:11" x14ac:dyDescent="0.35">
      <c r="A9795" s="1">
        <v>9793</v>
      </c>
      <c r="B9795">
        <v>7.4616046304082544E-3</v>
      </c>
      <c r="C9795">
        <v>6.5952946189507759E-3</v>
      </c>
      <c r="D9795">
        <v>9.3695590563823927E-2</v>
      </c>
      <c r="E9795">
        <v>5.8845547282771501E-4</v>
      </c>
      <c r="F9795">
        <v>4.2305509368381579E-4</v>
      </c>
      <c r="G9795">
        <f t="shared" si="762"/>
        <v>1.1793457653484832E-2</v>
      </c>
      <c r="H9795">
        <f t="shared" si="763"/>
        <v>2.239535535101014E-2</v>
      </c>
      <c r="I9795">
        <f t="shared" si="764"/>
        <v>0.1008512584396684</v>
      </c>
      <c r="J9795">
        <f t="shared" si="765"/>
        <v>7.7660540162138147E-3</v>
      </c>
      <c r="K9795">
        <f t="shared" si="766"/>
        <v>1.0651895261533992E-2</v>
      </c>
    </row>
    <row r="9796" spans="1:11" x14ac:dyDescent="0.35">
      <c r="A9796" s="1">
        <v>9794</v>
      </c>
      <c r="B9796">
        <v>5.3149216087939669E-3</v>
      </c>
      <c r="C9796">
        <v>1.143288628608303E-2</v>
      </c>
      <c r="D9796">
        <v>6.3355558705175563E-2</v>
      </c>
      <c r="E9796">
        <v>2.9116942002942848E-4</v>
      </c>
      <c r="F9796">
        <v>6.1682815396935514E-3</v>
      </c>
      <c r="G9796">
        <f t="shared" si="762"/>
        <v>1.1843777508181422E-2</v>
      </c>
      <c r="H9796">
        <f t="shared" si="763"/>
        <v>2.3062206191679504E-2</v>
      </c>
      <c r="I9796">
        <f t="shared" si="764"/>
        <v>0.10268689280039381</v>
      </c>
      <c r="J9796">
        <f t="shared" si="765"/>
        <v>7.6353281623426942E-3</v>
      </c>
      <c r="K9796">
        <f t="shared" si="766"/>
        <v>1.1208530405190499E-2</v>
      </c>
    </row>
    <row r="9797" spans="1:11" x14ac:dyDescent="0.35">
      <c r="A9797" s="1">
        <v>9795</v>
      </c>
      <c r="B9797">
        <v>8.4194950711923011E-3</v>
      </c>
      <c r="C9797">
        <v>1.038568910808337E-2</v>
      </c>
      <c r="D9797">
        <v>5.430514974989159E-2</v>
      </c>
      <c r="E9797">
        <v>5.8818001954599654E-4</v>
      </c>
      <c r="F9797">
        <v>2.043986976666069E-3</v>
      </c>
      <c r="G9797">
        <f t="shared" si="762"/>
        <v>9.1416785110945455E-3</v>
      </c>
      <c r="H9797">
        <f t="shared" si="763"/>
        <v>1.7817335767126692E-2</v>
      </c>
      <c r="I9797">
        <f t="shared" si="764"/>
        <v>9.174486309833732E-2</v>
      </c>
      <c r="J9797">
        <f t="shared" si="765"/>
        <v>1.2676828622936731E-3</v>
      </c>
      <c r="K9797">
        <f t="shared" si="766"/>
        <v>5.2374267836630441E-3</v>
      </c>
    </row>
    <row r="9798" spans="1:11" x14ac:dyDescent="0.35">
      <c r="A9798" s="1">
        <v>9796</v>
      </c>
      <c r="B9798">
        <v>1.525404839319845E-2</v>
      </c>
      <c r="C9798">
        <v>1.5538663913031761E-2</v>
      </c>
      <c r="D9798">
        <v>0.10480483648491611</v>
      </c>
      <c r="E9798">
        <v>2.5281011300781449E-3</v>
      </c>
      <c r="F9798">
        <v>1.6744919309880011E-3</v>
      </c>
      <c r="G9798">
        <f t="shared" si="762"/>
        <v>1.0159355058546832E-2</v>
      </c>
      <c r="H9798">
        <f t="shared" si="763"/>
        <v>1.7420673030542639E-2</v>
      </c>
      <c r="I9798">
        <f t="shared" si="764"/>
        <v>9.5665182133322799E-2</v>
      </c>
      <c r="J9798">
        <f t="shared" si="765"/>
        <v>1.3070573706651756E-3</v>
      </c>
      <c r="K9798">
        <f t="shared" si="766"/>
        <v>5.3713117555741138E-3</v>
      </c>
    </row>
    <row r="9799" spans="1:11" x14ac:dyDescent="0.35">
      <c r="A9799" s="1">
        <v>9797</v>
      </c>
      <c r="B9799">
        <v>1.612732539621697E-2</v>
      </c>
      <c r="C9799">
        <v>9.9122135500822328E-3</v>
      </c>
      <c r="D9799">
        <v>6.1232690378176517E-2</v>
      </c>
      <c r="E9799">
        <v>1.434524372469986E-3</v>
      </c>
      <c r="F9799">
        <v>2.9340509719945259E-4</v>
      </c>
      <c r="G9799">
        <f t="shared" si="762"/>
        <v>1.0706101213346791E-2</v>
      </c>
      <c r="H9799">
        <f t="shared" si="763"/>
        <v>1.8105147227712955E-2</v>
      </c>
      <c r="I9799">
        <f t="shared" si="764"/>
        <v>9.3321114639910802E-2</v>
      </c>
      <c r="J9799">
        <f t="shared" si="765"/>
        <v>1.1187032752501863E-3</v>
      </c>
      <c r="K9799">
        <f t="shared" si="766"/>
        <v>2.6779057627475248E-3</v>
      </c>
    </row>
    <row r="9800" spans="1:11" x14ac:dyDescent="0.35">
      <c r="A9800" s="1">
        <v>9798</v>
      </c>
      <c r="B9800">
        <v>2.6893104331453661E-2</v>
      </c>
      <c r="C9800">
        <v>1.6401887186060379E-2</v>
      </c>
      <c r="D9800">
        <v>0.11594843874441089</v>
      </c>
      <c r="E9800">
        <v>4.9020443512666689E-3</v>
      </c>
      <c r="F9800">
        <v>4.6608836437651499E-4</v>
      </c>
      <c r="G9800">
        <f t="shared" si="762"/>
        <v>1.2156624655499271E-2</v>
      </c>
      <c r="H9800">
        <f t="shared" si="763"/>
        <v>1.8704157489371397E-2</v>
      </c>
      <c r="I9800">
        <f t="shared" si="764"/>
        <v>9.9499091679357082E-2</v>
      </c>
      <c r="J9800">
        <f t="shared" si="765"/>
        <v>1.5340727034896654E-3</v>
      </c>
      <c r="K9800">
        <f t="shared" si="766"/>
        <v>2.6607422194409348E-3</v>
      </c>
    </row>
    <row r="9801" spans="1:11" x14ac:dyDescent="0.35">
      <c r="A9801" s="1">
        <v>9799</v>
      </c>
      <c r="B9801">
        <v>5.7770232773338027E-3</v>
      </c>
      <c r="C9801">
        <v>9.744557478322988E-3</v>
      </c>
      <c r="D9801">
        <v>7.3397175312956905E-2</v>
      </c>
      <c r="E9801">
        <v>1.0253980685814451E-3</v>
      </c>
      <c r="F9801">
        <v>1.507916093542104E-4</v>
      </c>
      <c r="G9801">
        <f t="shared" si="762"/>
        <v>1.2070600163048057E-2</v>
      </c>
      <c r="H9801">
        <f t="shared" si="763"/>
        <v>1.9276325702518315E-2</v>
      </c>
      <c r="I9801">
        <f t="shared" si="764"/>
        <v>9.7683940875824757E-2</v>
      </c>
      <c r="J9801">
        <f t="shared" si="765"/>
        <v>1.5575971569462316E-3</v>
      </c>
      <c r="K9801">
        <f t="shared" si="766"/>
        <v>2.6247782693436172E-3</v>
      </c>
    </row>
    <row r="9802" spans="1:11" x14ac:dyDescent="0.35">
      <c r="A9802" s="1">
        <v>9800</v>
      </c>
      <c r="B9802">
        <v>8.6081697091469952E-3</v>
      </c>
      <c r="C9802">
        <v>1.201990968501083E-2</v>
      </c>
      <c r="D9802">
        <v>7.0043542727052349E-2</v>
      </c>
      <c r="E9802">
        <v>1.7795564170317679E-3</v>
      </c>
      <c r="F9802">
        <v>2.0592150170018791E-2</v>
      </c>
      <c r="G9802">
        <f t="shared" si="762"/>
        <v>1.1120271497840523E-2</v>
      </c>
      <c r="H9802">
        <f t="shared" si="763"/>
        <v>1.7198920370631771E-2</v>
      </c>
      <c r="I9802">
        <f t="shared" si="764"/>
        <v>9.7204676099562043E-2</v>
      </c>
      <c r="J9802">
        <f t="shared" si="765"/>
        <v>1.6111786861780814E-3</v>
      </c>
      <c r="K9802">
        <f t="shared" si="766"/>
        <v>4.2895651878305917E-3</v>
      </c>
    </row>
    <row r="9803" spans="1:11" x14ac:dyDescent="0.35">
      <c r="A9803" s="1">
        <v>9801</v>
      </c>
      <c r="B9803">
        <v>6.2687298845595556E-3</v>
      </c>
      <c r="C9803">
        <v>2.7116386386681819E-3</v>
      </c>
      <c r="D9803">
        <v>6.3678155250327717E-2</v>
      </c>
      <c r="E9803">
        <v>6.1971665473231142E-4</v>
      </c>
      <c r="F9803">
        <v>8.6240497218212473E-5</v>
      </c>
      <c r="G9803">
        <f t="shared" si="762"/>
        <v>1.0543678466507075E-2</v>
      </c>
      <c r="H9803">
        <f t="shared" si="763"/>
        <v>1.2086779864277062E-2</v>
      </c>
      <c r="I9803">
        <f t="shared" si="764"/>
        <v>9.4567627598167475E-2</v>
      </c>
      <c r="J9803">
        <f t="shared" si="765"/>
        <v>1.4728359083386339E-3</v>
      </c>
      <c r="K9803">
        <f t="shared" si="766"/>
        <v>4.1829169999477375E-3</v>
      </c>
    </row>
    <row r="9804" spans="1:11" x14ac:dyDescent="0.35">
      <c r="A9804" s="1">
        <v>9802</v>
      </c>
      <c r="B9804">
        <v>7.3918215079421153E-3</v>
      </c>
      <c r="C9804">
        <v>5.9262420846755122E-3</v>
      </c>
      <c r="D9804">
        <v>0.13022223286612719</v>
      </c>
      <c r="E9804">
        <v>2.6705142781809801E-3</v>
      </c>
      <c r="F9804">
        <v>9.211459715302182E-3</v>
      </c>
      <c r="G9804">
        <f t="shared" ref="G9804:G9867" si="767">AVERAGE(B9795:B9804)</f>
        <v>1.0751624381024606E-2</v>
      </c>
      <c r="H9804">
        <f t="shared" ref="H9804:H9867" si="768">AVERAGE(C9795:C9804)</f>
        <v>1.0066898254896907E-2</v>
      </c>
      <c r="I9804">
        <f t="shared" ref="I9804:I9867" si="769">AVERAGE(D9795:D9804)</f>
        <v>8.3068337078285884E-2</v>
      </c>
      <c r="J9804">
        <f t="shared" ref="J9804:J9867" si="770">AVERAGE(E9795:E9804)</f>
        <v>1.6427660184744441E-3</v>
      </c>
      <c r="K9804">
        <f t="shared" ref="K9804:K9867" si="771">AVERAGE(F9795:F9804)</f>
        <v>4.1109950994500802E-3</v>
      </c>
    </row>
    <row r="9805" spans="1:11" x14ac:dyDescent="0.35">
      <c r="A9805" s="1">
        <v>9803</v>
      </c>
      <c r="B9805">
        <v>1.188994403365244E-2</v>
      </c>
      <c r="C9805">
        <v>2.3502817744758708E-2</v>
      </c>
      <c r="D9805">
        <v>0.19927376122884011</v>
      </c>
      <c r="E9805">
        <v>3.6437661211402642E-3</v>
      </c>
      <c r="F9805">
        <v>0.1202722872150032</v>
      </c>
      <c r="G9805">
        <f t="shared" si="767"/>
        <v>1.1194458321349025E-2</v>
      </c>
      <c r="H9805">
        <f t="shared" si="768"/>
        <v>1.17576505674777E-2</v>
      </c>
      <c r="I9805">
        <f t="shared" si="769"/>
        <v>9.3626154144787505E-2</v>
      </c>
      <c r="J9805">
        <f t="shared" si="770"/>
        <v>1.9482970833056995E-3</v>
      </c>
      <c r="K9805">
        <f t="shared" si="771"/>
        <v>1.6095918311582018E-2</v>
      </c>
    </row>
    <row r="9806" spans="1:11" x14ac:dyDescent="0.35">
      <c r="A9806" s="1">
        <v>9804</v>
      </c>
      <c r="B9806">
        <v>8.0790207153656497E-3</v>
      </c>
      <c r="C9806">
        <v>5.4173316762536269E-3</v>
      </c>
      <c r="D9806">
        <v>4.9298991432522497E-2</v>
      </c>
      <c r="E9806">
        <v>1.393887466264827E-3</v>
      </c>
      <c r="F9806">
        <v>3.1551393559568781E-3</v>
      </c>
      <c r="G9806">
        <f t="shared" si="767"/>
        <v>1.1470868232006192E-2</v>
      </c>
      <c r="H9806">
        <f t="shared" si="768"/>
        <v>1.1156095106494759E-2</v>
      </c>
      <c r="I9806">
        <f t="shared" si="769"/>
        <v>9.2220497417522196E-2</v>
      </c>
      <c r="J9806">
        <f t="shared" si="770"/>
        <v>2.0585688879292395E-3</v>
      </c>
      <c r="K9806">
        <f t="shared" si="771"/>
        <v>1.5794604093208351E-2</v>
      </c>
    </row>
    <row r="9807" spans="1:11" x14ac:dyDescent="0.35">
      <c r="A9807" s="1">
        <v>9805</v>
      </c>
      <c r="B9807">
        <v>8.6335566062984911E-3</v>
      </c>
      <c r="C9807">
        <v>3.5855182211008273E-2</v>
      </c>
      <c r="D9807">
        <v>6.1548904904497048E-2</v>
      </c>
      <c r="E9807">
        <v>1.7438312908861699E-3</v>
      </c>
      <c r="F9807">
        <v>5.2424086325540001E-3</v>
      </c>
      <c r="G9807">
        <f t="shared" si="767"/>
        <v>1.1492274385516813E-2</v>
      </c>
      <c r="H9807">
        <f t="shared" si="768"/>
        <v>1.370304441678725E-2</v>
      </c>
      <c r="I9807">
        <f t="shared" si="769"/>
        <v>9.2944872932982731E-2</v>
      </c>
      <c r="J9807">
        <f t="shared" si="770"/>
        <v>2.1741340150632565E-3</v>
      </c>
      <c r="K9807">
        <f t="shared" si="771"/>
        <v>1.6114446258797148E-2</v>
      </c>
    </row>
    <row r="9808" spans="1:11" x14ac:dyDescent="0.35">
      <c r="A9808" s="1">
        <v>9806</v>
      </c>
      <c r="B9808">
        <v>1.388058331441255E-2</v>
      </c>
      <c r="C9808">
        <v>1.1766694332987691E-2</v>
      </c>
      <c r="D9808">
        <v>7.8477861278383174E-2</v>
      </c>
      <c r="E9808">
        <v>4.0098440080869858E-4</v>
      </c>
      <c r="F9808">
        <v>1.5110323322956921E-4</v>
      </c>
      <c r="G9808">
        <f t="shared" si="767"/>
        <v>1.1354927877638223E-2</v>
      </c>
      <c r="H9808">
        <f t="shared" si="768"/>
        <v>1.3325847458782843E-2</v>
      </c>
      <c r="I9808">
        <f t="shared" si="769"/>
        <v>9.0312175412329443E-2</v>
      </c>
      <c r="J9808">
        <f t="shared" si="770"/>
        <v>1.9614223421363119E-3</v>
      </c>
      <c r="K9808">
        <f t="shared" si="771"/>
        <v>1.5962107389021301E-2</v>
      </c>
    </row>
    <row r="9809" spans="1:11" x14ac:dyDescent="0.35">
      <c r="A9809" s="1">
        <v>9807</v>
      </c>
      <c r="B9809">
        <v>6.3325784890371347E-3</v>
      </c>
      <c r="C9809">
        <v>7.4203918090184496E-3</v>
      </c>
      <c r="D9809">
        <v>0.1038049697635329</v>
      </c>
      <c r="E9809">
        <v>2.8883268645968428E-4</v>
      </c>
      <c r="F9809">
        <v>6.0561131613157916E-3</v>
      </c>
      <c r="G9809">
        <f t="shared" si="767"/>
        <v>1.0375453186920239E-2</v>
      </c>
      <c r="H9809">
        <f t="shared" si="768"/>
        <v>1.3076665284676468E-2</v>
      </c>
      <c r="I9809">
        <f t="shared" si="769"/>
        <v>9.4569403350865083E-2</v>
      </c>
      <c r="J9809">
        <f t="shared" si="770"/>
        <v>1.8468531735352817E-3</v>
      </c>
      <c r="K9809">
        <f t="shared" si="771"/>
        <v>1.6538378195432933E-2</v>
      </c>
    </row>
    <row r="9810" spans="1:11" x14ac:dyDescent="0.35">
      <c r="A9810" s="1">
        <v>9808</v>
      </c>
      <c r="B9810">
        <v>2.3269708045499871E-2</v>
      </c>
      <c r="C9810">
        <v>2.244575506340741E-3</v>
      </c>
      <c r="D9810">
        <v>4.7675704860822198E-2</v>
      </c>
      <c r="E9810">
        <v>1.2688521468083381E-3</v>
      </c>
      <c r="F9810">
        <v>1.5990247664832251E-3</v>
      </c>
      <c r="G9810">
        <f t="shared" si="767"/>
        <v>1.0013113558324859E-2</v>
      </c>
      <c r="H9810">
        <f t="shared" si="768"/>
        <v>1.1660934116704502E-2</v>
      </c>
      <c r="I9810">
        <f t="shared" si="769"/>
        <v>8.7742129962506216E-2</v>
      </c>
      <c r="J9810">
        <f t="shared" si="770"/>
        <v>1.4835339530894487E-3</v>
      </c>
      <c r="K9810">
        <f t="shared" si="771"/>
        <v>1.6651671835643606E-2</v>
      </c>
    </row>
    <row r="9811" spans="1:11" x14ac:dyDescent="0.35">
      <c r="A9811" s="1">
        <v>9809</v>
      </c>
      <c r="B9811">
        <v>9.8521257079999657E-3</v>
      </c>
      <c r="C9811">
        <v>6.8831322949845591E-2</v>
      </c>
      <c r="D9811">
        <v>0.1138199636395073</v>
      </c>
      <c r="E9811">
        <v>3.6395423250706409E-3</v>
      </c>
      <c r="F9811">
        <v>3.7744477787848949E-4</v>
      </c>
      <c r="G9811">
        <f t="shared" si="767"/>
        <v>1.0420623801391476E-2</v>
      </c>
      <c r="H9811">
        <f t="shared" si="768"/>
        <v>1.7569610663856761E-2</v>
      </c>
      <c r="I9811">
        <f t="shared" si="769"/>
        <v>9.1784408795161254E-2</v>
      </c>
      <c r="J9811">
        <f t="shared" si="770"/>
        <v>1.744948378738368E-3</v>
      </c>
      <c r="K9811">
        <f t="shared" si="771"/>
        <v>1.6674337152496034E-2</v>
      </c>
    </row>
    <row r="9812" spans="1:11" x14ac:dyDescent="0.35">
      <c r="A9812" s="1">
        <v>9810</v>
      </c>
      <c r="B9812">
        <v>2.8654136689899089E-2</v>
      </c>
      <c r="C9812">
        <v>1.7504580668690688E-2</v>
      </c>
      <c r="D9812">
        <v>0.13156445019964319</v>
      </c>
      <c r="E9812">
        <v>6.19729842943523E-3</v>
      </c>
      <c r="F9812">
        <v>2.181657782224819E-2</v>
      </c>
      <c r="G9812">
        <f t="shared" si="767"/>
        <v>1.2425220499466687E-2</v>
      </c>
      <c r="H9812">
        <f t="shared" si="768"/>
        <v>1.8118077762224745E-2</v>
      </c>
      <c r="I9812">
        <f t="shared" si="769"/>
        <v>9.7936499542420341E-2</v>
      </c>
      <c r="J9812">
        <f t="shared" si="770"/>
        <v>2.1867225799787142E-3</v>
      </c>
      <c r="K9812">
        <f t="shared" si="771"/>
        <v>1.6796779917718975E-2</v>
      </c>
    </row>
    <row r="9813" spans="1:11" x14ac:dyDescent="0.35">
      <c r="A9813" s="1">
        <v>9811</v>
      </c>
      <c r="B9813">
        <v>5.7881657967981517E-2</v>
      </c>
      <c r="C9813">
        <v>1.186349441864229E-2</v>
      </c>
      <c r="D9813">
        <v>0.1032229560641288</v>
      </c>
      <c r="E9813">
        <v>6.1743394058489873E-3</v>
      </c>
      <c r="F9813">
        <v>0.15364273713483689</v>
      </c>
      <c r="G9813">
        <f t="shared" si="767"/>
        <v>1.7586513307808881E-2</v>
      </c>
      <c r="H9813">
        <f t="shared" si="768"/>
        <v>1.9033263340222158E-2</v>
      </c>
      <c r="I9813">
        <f t="shared" si="769"/>
        <v>0.10189097962380045</v>
      </c>
      <c r="J9813">
        <f t="shared" si="770"/>
        <v>2.7421848550903821E-3</v>
      </c>
      <c r="K9813">
        <f t="shared" si="771"/>
        <v>3.2152429581480839E-2</v>
      </c>
    </row>
    <row r="9814" spans="1:11" x14ac:dyDescent="0.35">
      <c r="A9814" s="1">
        <v>9812</v>
      </c>
      <c r="B9814">
        <v>6.4782516576357661E-3</v>
      </c>
      <c r="C9814">
        <v>5.8784162940428231E-3</v>
      </c>
      <c r="D9814">
        <v>2.673393803270387E-2</v>
      </c>
      <c r="E9814">
        <v>1.116109247427296E-3</v>
      </c>
      <c r="F9814">
        <v>3.9886936732957054E-3</v>
      </c>
      <c r="G9814">
        <f t="shared" si="767"/>
        <v>1.749515632277825E-2</v>
      </c>
      <c r="H9814">
        <f t="shared" si="768"/>
        <v>1.9028480761158886E-2</v>
      </c>
      <c r="I9814">
        <f t="shared" si="769"/>
        <v>9.1542150140458106E-2</v>
      </c>
      <c r="J9814">
        <f t="shared" si="770"/>
        <v>2.5867443520150137E-3</v>
      </c>
      <c r="K9814">
        <f t="shared" si="771"/>
        <v>3.1630152977280189E-2</v>
      </c>
    </row>
    <row r="9815" spans="1:11" x14ac:dyDescent="0.35">
      <c r="A9815" s="1">
        <v>9813</v>
      </c>
      <c r="B9815">
        <v>9.4877975245892029E-3</v>
      </c>
      <c r="C9815">
        <v>1.142922602343492E-2</v>
      </c>
      <c r="D9815">
        <v>0.15864490885749841</v>
      </c>
      <c r="E9815">
        <v>9.6197781238748642E-4</v>
      </c>
      <c r="F9815">
        <v>7.4190649341594583E-2</v>
      </c>
      <c r="G9815">
        <f t="shared" si="767"/>
        <v>1.7254941671871922E-2</v>
      </c>
      <c r="H9815">
        <f t="shared" si="768"/>
        <v>1.7821121589026507E-2</v>
      </c>
      <c r="I9815">
        <f t="shared" si="769"/>
        <v>8.7479264903323931E-2</v>
      </c>
      <c r="J9815">
        <f t="shared" si="770"/>
        <v>2.3185655211397358E-3</v>
      </c>
      <c r="K9815">
        <f t="shared" si="771"/>
        <v>2.7021989189939331E-2</v>
      </c>
    </row>
    <row r="9816" spans="1:11" x14ac:dyDescent="0.35">
      <c r="A9816" s="1">
        <v>9814</v>
      </c>
      <c r="B9816">
        <v>9.3272938540234825E-3</v>
      </c>
      <c r="C9816">
        <v>1.315481303786117E-2</v>
      </c>
      <c r="D9816">
        <v>7.3649535068283048E-2</v>
      </c>
      <c r="E9816">
        <v>1.00975371219363E-3</v>
      </c>
      <c r="F9816">
        <v>1.5298044756015171E-2</v>
      </c>
      <c r="G9816">
        <f t="shared" si="767"/>
        <v>1.7379768985737707E-2</v>
      </c>
      <c r="H9816">
        <f t="shared" si="768"/>
        <v>1.8594869725187261E-2</v>
      </c>
      <c r="I9816">
        <f t="shared" si="769"/>
        <v>8.9914319266899995E-2</v>
      </c>
      <c r="J9816">
        <f t="shared" si="770"/>
        <v>2.2801521457326158E-3</v>
      </c>
      <c r="K9816">
        <f t="shared" si="771"/>
        <v>2.8236279729945156E-2</v>
      </c>
    </row>
    <row r="9817" spans="1:11" x14ac:dyDescent="0.35">
      <c r="A9817" s="1">
        <v>9815</v>
      </c>
      <c r="B9817">
        <v>4.2549771847507469E-3</v>
      </c>
      <c r="C9817">
        <v>1.0219958117922E-2</v>
      </c>
      <c r="D9817">
        <v>0.1207272247365816</v>
      </c>
      <c r="E9817">
        <v>1.4882355225468501E-3</v>
      </c>
      <c r="F9817">
        <v>3.0330642082150838E-4</v>
      </c>
      <c r="G9817">
        <f t="shared" si="767"/>
        <v>1.6941911043582929E-2</v>
      </c>
      <c r="H9817">
        <f t="shared" si="768"/>
        <v>1.6031347315878637E-2</v>
      </c>
      <c r="I9817">
        <f t="shared" si="769"/>
        <v>9.5832151250108452E-2</v>
      </c>
      <c r="J9817">
        <f t="shared" si="770"/>
        <v>2.2545925688986839E-3</v>
      </c>
      <c r="K9817">
        <f t="shared" si="771"/>
        <v>2.7742369508771909E-2</v>
      </c>
    </row>
    <row r="9818" spans="1:11" x14ac:dyDescent="0.35">
      <c r="A9818" s="1">
        <v>9816</v>
      </c>
      <c r="B9818">
        <v>3.9162731614129304E-3</v>
      </c>
      <c r="C9818">
        <v>6.1261520113260514E-3</v>
      </c>
      <c r="D9818">
        <v>0.11646751975221389</v>
      </c>
      <c r="E9818">
        <v>1.6803198104453751E-3</v>
      </c>
      <c r="F9818">
        <v>1.213751576054222E-3</v>
      </c>
      <c r="G9818">
        <f t="shared" si="767"/>
        <v>1.5945480028282968E-2</v>
      </c>
      <c r="H9818">
        <f t="shared" si="768"/>
        <v>1.5467293083712474E-2</v>
      </c>
      <c r="I9818">
        <f t="shared" si="769"/>
        <v>9.9631117097491534E-2</v>
      </c>
      <c r="J9818">
        <f t="shared" si="770"/>
        <v>2.3825261098623517E-3</v>
      </c>
      <c r="K9818">
        <f t="shared" si="771"/>
        <v>2.7848634343054381E-2</v>
      </c>
    </row>
    <row r="9819" spans="1:11" x14ac:dyDescent="0.35">
      <c r="A9819" s="1">
        <v>9817</v>
      </c>
      <c r="B9819">
        <v>1.2219636675834179E-2</v>
      </c>
      <c r="C9819">
        <v>1.515558453725992E-2</v>
      </c>
      <c r="D9819">
        <v>3.9090115121982412E-2</v>
      </c>
      <c r="E9819">
        <v>5.3874339250788248E-4</v>
      </c>
      <c r="F9819">
        <v>2.1125592101675739E-4</v>
      </c>
      <c r="G9819">
        <f t="shared" si="767"/>
        <v>1.6534185846962673E-2</v>
      </c>
      <c r="H9819">
        <f t="shared" si="768"/>
        <v>1.624081235653662E-2</v>
      </c>
      <c r="I9819">
        <f t="shared" si="769"/>
        <v>9.3159631633336487E-2</v>
      </c>
      <c r="J9819">
        <f t="shared" si="770"/>
        <v>2.4075171804671712E-3</v>
      </c>
      <c r="K9819">
        <f t="shared" si="771"/>
        <v>2.7264148619024476E-2</v>
      </c>
    </row>
    <row r="9820" spans="1:11" x14ac:dyDescent="0.35">
      <c r="A9820" s="1">
        <v>9818</v>
      </c>
      <c r="B9820">
        <v>2.9510446038467489E-2</v>
      </c>
      <c r="C9820">
        <v>1.140381754615088E-2</v>
      </c>
      <c r="D9820">
        <v>8.7968486738804294E-2</v>
      </c>
      <c r="E9820">
        <v>5.9427491368549868E-4</v>
      </c>
      <c r="F9820">
        <v>4.299200764129354E-3</v>
      </c>
      <c r="G9820">
        <f t="shared" si="767"/>
        <v>1.7158259646259433E-2</v>
      </c>
      <c r="H9820">
        <f t="shared" si="768"/>
        <v>1.7156736560517635E-2</v>
      </c>
      <c r="I9820">
        <f t="shared" si="769"/>
        <v>9.7188909821134692E-2</v>
      </c>
      <c r="J9820">
        <f t="shared" si="770"/>
        <v>2.3400594571548871E-3</v>
      </c>
      <c r="K9820">
        <f t="shared" si="771"/>
        <v>2.753416621878909E-2</v>
      </c>
    </row>
    <row r="9821" spans="1:11" x14ac:dyDescent="0.35">
      <c r="A9821" s="1">
        <v>9819</v>
      </c>
      <c r="B9821">
        <v>6.2921298128934969E-3</v>
      </c>
      <c r="C9821">
        <v>3.6258147715749881E-3</v>
      </c>
      <c r="D9821">
        <v>7.519433019552893E-2</v>
      </c>
      <c r="E9821">
        <v>4.816413750674756E-4</v>
      </c>
      <c r="F9821">
        <v>1.723619280907075E-3</v>
      </c>
      <c r="G9821">
        <f t="shared" si="767"/>
        <v>1.6802260056748793E-2</v>
      </c>
      <c r="H9821">
        <f t="shared" si="768"/>
        <v>1.0636185742690573E-2</v>
      </c>
      <c r="I9821">
        <f t="shared" si="769"/>
        <v>9.3326346476736849E-2</v>
      </c>
      <c r="J9821">
        <f t="shared" si="770"/>
        <v>2.0242693621545711E-3</v>
      </c>
      <c r="K9821">
        <f t="shared" si="771"/>
        <v>2.7668783669091951E-2</v>
      </c>
    </row>
    <row r="9822" spans="1:11" x14ac:dyDescent="0.35">
      <c r="A9822" s="1">
        <v>9820</v>
      </c>
      <c r="B9822">
        <v>1.867442992294658E-2</v>
      </c>
      <c r="C9822">
        <v>1.115732637410095E-2</v>
      </c>
      <c r="D9822">
        <v>9.9418908188196126E-2</v>
      </c>
      <c r="E9822">
        <v>1.940140005766793E-3</v>
      </c>
      <c r="F9822">
        <v>4.6806835000702221E-2</v>
      </c>
      <c r="G9822">
        <f t="shared" si="767"/>
        <v>1.580428938005354E-2</v>
      </c>
      <c r="H9822">
        <f t="shared" si="768"/>
        <v>1.0001460313231601E-2</v>
      </c>
      <c r="I9822">
        <f t="shared" si="769"/>
        <v>9.0111792275592142E-2</v>
      </c>
      <c r="J9822">
        <f t="shared" si="770"/>
        <v>1.5985535197877276E-3</v>
      </c>
      <c r="K9822">
        <f t="shared" si="771"/>
        <v>3.0167809386937351E-2</v>
      </c>
    </row>
    <row r="9823" spans="1:11" x14ac:dyDescent="0.35">
      <c r="A9823" s="1">
        <v>9821</v>
      </c>
      <c r="B9823">
        <v>1.0085270604004109E-2</v>
      </c>
      <c r="C9823">
        <v>8.6365004574170678E-2</v>
      </c>
      <c r="D9823">
        <v>0.1173631207442201</v>
      </c>
      <c r="E9823">
        <v>1.9590868918941479E-2</v>
      </c>
      <c r="F9823">
        <v>3.117422161383562E-2</v>
      </c>
      <c r="G9823">
        <f t="shared" si="767"/>
        <v>1.1024650643655797E-2</v>
      </c>
      <c r="H9823">
        <f t="shared" si="768"/>
        <v>1.7451611328784439E-2</v>
      </c>
      <c r="I9823">
        <f t="shared" si="769"/>
        <v>9.1525808743601264E-2</v>
      </c>
      <c r="J9823">
        <f t="shared" si="770"/>
        <v>2.9402064710969769E-3</v>
      </c>
      <c r="K9823">
        <f t="shared" si="771"/>
        <v>1.7920957834837221E-2</v>
      </c>
    </row>
    <row r="9824" spans="1:11" x14ac:dyDescent="0.35">
      <c r="A9824" s="1">
        <v>9822</v>
      </c>
      <c r="B9824">
        <v>2.9525012027425291E-2</v>
      </c>
      <c r="C9824">
        <v>6.5967407559276742E-2</v>
      </c>
      <c r="D9824">
        <v>0.1747142342497269</v>
      </c>
      <c r="E9824">
        <v>1.69136012067678E-3</v>
      </c>
      <c r="F9824">
        <v>4.2790490988883446E-3</v>
      </c>
      <c r="G9824">
        <f t="shared" si="767"/>
        <v>1.3329326680634751E-2</v>
      </c>
      <c r="H9824">
        <f t="shared" si="768"/>
        <v>2.346051045530783E-2</v>
      </c>
      <c r="I9824">
        <f t="shared" si="769"/>
        <v>0.10632383836530357</v>
      </c>
      <c r="J9824">
        <f t="shared" si="770"/>
        <v>2.997731558421925E-3</v>
      </c>
      <c r="K9824">
        <f t="shared" si="771"/>
        <v>1.7949993377396486E-2</v>
      </c>
    </row>
    <row r="9825" spans="1:11" x14ac:dyDescent="0.35">
      <c r="A9825" s="1">
        <v>9823</v>
      </c>
      <c r="B9825">
        <v>3.898775942078781E-3</v>
      </c>
      <c r="C9825">
        <v>7.4467985161145143E-4</v>
      </c>
      <c r="D9825">
        <v>7.1760526570346331E-2</v>
      </c>
      <c r="E9825">
        <v>1.036159161274159E-3</v>
      </c>
      <c r="F9825">
        <v>2.5767196035892179E-4</v>
      </c>
      <c r="G9825">
        <f t="shared" si="767"/>
        <v>1.2770424522383708E-2</v>
      </c>
      <c r="H9825">
        <f t="shared" si="768"/>
        <v>2.2392055838125483E-2</v>
      </c>
      <c r="I9825">
        <f t="shared" si="769"/>
        <v>9.7635400136588363E-2</v>
      </c>
      <c r="J9825">
        <f t="shared" si="770"/>
        <v>3.0051496933105925E-3</v>
      </c>
      <c r="K9825">
        <f t="shared" si="771"/>
        <v>1.0556695639272921E-2</v>
      </c>
    </row>
    <row r="9826" spans="1:11" x14ac:dyDescent="0.35">
      <c r="A9826" s="1">
        <v>9824</v>
      </c>
      <c r="B9826">
        <v>3.1229463511530671E-2</v>
      </c>
      <c r="C9826">
        <v>2.1033051711977131E-2</v>
      </c>
      <c r="D9826">
        <v>6.690371864904153E-2</v>
      </c>
      <c r="E9826">
        <v>1.517539922462025E-3</v>
      </c>
      <c r="F9826">
        <v>2.8724099090070111E-2</v>
      </c>
      <c r="G9826">
        <f t="shared" si="767"/>
        <v>1.4960641488134427E-2</v>
      </c>
      <c r="H9826">
        <f t="shared" si="768"/>
        <v>2.3179879705537081E-2</v>
      </c>
      <c r="I9826">
        <f t="shared" si="769"/>
        <v>9.6960818494664217E-2</v>
      </c>
      <c r="J9826">
        <f t="shared" si="770"/>
        <v>3.0559283143374318E-3</v>
      </c>
      <c r="K9826">
        <f t="shared" si="771"/>
        <v>1.1899301072678413E-2</v>
      </c>
    </row>
    <row r="9827" spans="1:11" x14ac:dyDescent="0.35">
      <c r="A9827" s="1">
        <v>9825</v>
      </c>
      <c r="B9827">
        <v>3.922590043421445E-2</v>
      </c>
      <c r="C9827">
        <v>5.6562417682626733E-3</v>
      </c>
      <c r="D9827">
        <v>0.13184910616324591</v>
      </c>
      <c r="E9827">
        <v>7.2351147947307683E-4</v>
      </c>
      <c r="F9827">
        <v>1.23832892526634E-3</v>
      </c>
      <c r="G9827">
        <f t="shared" si="767"/>
        <v>1.8457733813080794E-2</v>
      </c>
      <c r="H9827">
        <f t="shared" si="768"/>
        <v>2.272350807057115E-2</v>
      </c>
      <c r="I9827">
        <f t="shared" si="769"/>
        <v>9.8073006637330623E-2</v>
      </c>
      <c r="J9827">
        <f t="shared" si="770"/>
        <v>2.9794559100300546E-3</v>
      </c>
      <c r="K9827">
        <f t="shared" si="771"/>
        <v>1.1992803323122896E-2</v>
      </c>
    </row>
    <row r="9828" spans="1:11" x14ac:dyDescent="0.35">
      <c r="A9828" s="1">
        <v>9826</v>
      </c>
      <c r="B9828">
        <v>2.9333878929928909E-2</v>
      </c>
      <c r="C9828">
        <v>6.2725093849849301E-3</v>
      </c>
      <c r="D9828">
        <v>6.786629798139833E-2</v>
      </c>
      <c r="E9828">
        <v>1.2390753340807319E-3</v>
      </c>
      <c r="F9828">
        <v>5.7682519019811709E-2</v>
      </c>
      <c r="G9828">
        <f t="shared" si="767"/>
        <v>2.0999494389932396E-2</v>
      </c>
      <c r="H9828">
        <f t="shared" si="768"/>
        <v>2.2738143807937039E-2</v>
      </c>
      <c r="I9828">
        <f t="shared" si="769"/>
        <v>9.3212884460249099E-2</v>
      </c>
      <c r="J9828">
        <f t="shared" si="770"/>
        <v>2.9353314623935902E-3</v>
      </c>
      <c r="K9828">
        <f t="shared" si="771"/>
        <v>1.7639680067498647E-2</v>
      </c>
    </row>
    <row r="9829" spans="1:11" x14ac:dyDescent="0.35">
      <c r="A9829" s="1">
        <v>9827</v>
      </c>
      <c r="B9829">
        <v>8.8101691755675133E-3</v>
      </c>
      <c r="C9829">
        <v>1.6037983709291222E-2</v>
      </c>
      <c r="D9829">
        <v>4.1711426879272553E-2</v>
      </c>
      <c r="E9829">
        <v>6.2793582460302154E-4</v>
      </c>
      <c r="F9829">
        <v>1.1794373873460289E-3</v>
      </c>
      <c r="G9829">
        <f t="shared" si="767"/>
        <v>2.0658547639905732E-2</v>
      </c>
      <c r="H9829">
        <f t="shared" si="768"/>
        <v>2.2826383725140169E-2</v>
      </c>
      <c r="I9829">
        <f t="shared" si="769"/>
        <v>9.3475015635978112E-2</v>
      </c>
      <c r="J9829">
        <f t="shared" si="770"/>
        <v>2.944250705603104E-3</v>
      </c>
      <c r="K9829">
        <f t="shared" si="771"/>
        <v>1.773649821413157E-2</v>
      </c>
    </row>
    <row r="9830" spans="1:11" x14ac:dyDescent="0.35">
      <c r="A9830" s="1">
        <v>9828</v>
      </c>
      <c r="B9830">
        <v>2.3943119844516719E-2</v>
      </c>
      <c r="C9830">
        <v>2.019608844614457E-2</v>
      </c>
      <c r="D9830">
        <v>8.2657670625043908E-2</v>
      </c>
      <c r="E9830">
        <v>1.4140465336891059E-3</v>
      </c>
      <c r="F9830">
        <v>6.0419966966371126E-3</v>
      </c>
      <c r="G9830">
        <f t="shared" si="767"/>
        <v>2.0101815020510651E-2</v>
      </c>
      <c r="H9830">
        <f t="shared" si="768"/>
        <v>2.3705610815139534E-2</v>
      </c>
      <c r="I9830">
        <f t="shared" si="769"/>
        <v>9.2943934024602062E-2</v>
      </c>
      <c r="J9830">
        <f t="shared" si="770"/>
        <v>3.0262278676034646E-3</v>
      </c>
      <c r="K9830">
        <f t="shared" si="771"/>
        <v>1.7910777807382348E-2</v>
      </c>
    </row>
    <row r="9831" spans="1:11" x14ac:dyDescent="0.35">
      <c r="A9831" s="1">
        <v>9829</v>
      </c>
      <c r="B9831">
        <v>1.8131549947035159E-2</v>
      </c>
      <c r="C9831">
        <v>5.7316142783578883E-3</v>
      </c>
      <c r="D9831">
        <v>9.4498877232731787E-2</v>
      </c>
      <c r="E9831">
        <v>1.2353711797357129E-3</v>
      </c>
      <c r="F9831">
        <v>1.3270900347988549E-4</v>
      </c>
      <c r="G9831">
        <f t="shared" si="767"/>
        <v>2.128575703392482E-2</v>
      </c>
      <c r="H9831">
        <f t="shared" si="768"/>
        <v>2.3916190765817826E-2</v>
      </c>
      <c r="I9831">
        <f t="shared" si="769"/>
        <v>9.4874388728322351E-2</v>
      </c>
      <c r="J9831">
        <f t="shared" si="770"/>
        <v>3.101600848070288E-3</v>
      </c>
      <c r="K9831">
        <f t="shared" si="771"/>
        <v>1.775168677963963E-2</v>
      </c>
    </row>
    <row r="9832" spans="1:11" x14ac:dyDescent="0.35">
      <c r="A9832" s="1">
        <v>9830</v>
      </c>
      <c r="B9832">
        <v>7.0362324507353777E-3</v>
      </c>
      <c r="C9832">
        <v>4.7200396666888808E-3</v>
      </c>
      <c r="D9832">
        <v>0.10651666482159861</v>
      </c>
      <c r="E9832">
        <v>2.0059224316890702E-3</v>
      </c>
      <c r="F9832">
        <v>3.2493989428083688E-4</v>
      </c>
      <c r="G9832">
        <f t="shared" si="767"/>
        <v>2.0121937286703698E-2</v>
      </c>
      <c r="H9832">
        <f t="shared" si="768"/>
        <v>2.3272462095076617E-2</v>
      </c>
      <c r="I9832">
        <f t="shared" si="769"/>
        <v>9.558416439166259E-2</v>
      </c>
      <c r="J9832">
        <f t="shared" si="770"/>
        <v>3.1081790906625157E-3</v>
      </c>
      <c r="K9832">
        <f t="shared" si="771"/>
        <v>1.3103497268997493E-2</v>
      </c>
    </row>
    <row r="9833" spans="1:11" x14ac:dyDescent="0.35">
      <c r="A9833" s="1">
        <v>9831</v>
      </c>
      <c r="B9833">
        <v>1.1420827941751069E-2</v>
      </c>
      <c r="C9833">
        <v>3.6877192237951793E-2</v>
      </c>
      <c r="D9833">
        <v>0.22643144200068829</v>
      </c>
      <c r="E9833">
        <v>1.060785126742049E-2</v>
      </c>
      <c r="F9833">
        <v>2.1194806074421309E-3</v>
      </c>
      <c r="G9833">
        <f t="shared" si="767"/>
        <v>2.0255493020478393E-2</v>
      </c>
      <c r="H9833">
        <f t="shared" si="768"/>
        <v>1.8323680861454729E-2</v>
      </c>
      <c r="I9833">
        <f t="shared" si="769"/>
        <v>0.10649099651730942</v>
      </c>
      <c r="J9833">
        <f t="shared" si="770"/>
        <v>2.2098773255104175E-3</v>
      </c>
      <c r="K9833">
        <f t="shared" si="771"/>
        <v>1.0198023168358144E-2</v>
      </c>
    </row>
    <row r="9834" spans="1:11" x14ac:dyDescent="0.35">
      <c r="A9834" s="1">
        <v>9832</v>
      </c>
      <c r="B9834">
        <v>7.6146510989336478E-3</v>
      </c>
      <c r="C9834">
        <v>2.2866497252892071E-2</v>
      </c>
      <c r="D9834">
        <v>7.6644951011219736E-2</v>
      </c>
      <c r="E9834">
        <v>1.7631354577809829E-3</v>
      </c>
      <c r="F9834">
        <v>5.3801362774687856E-3</v>
      </c>
      <c r="G9834">
        <f t="shared" si="767"/>
        <v>1.8064456927629226E-2</v>
      </c>
      <c r="H9834">
        <f t="shared" si="768"/>
        <v>1.4013589830816261E-2</v>
      </c>
      <c r="I9834">
        <f t="shared" si="769"/>
        <v>9.6684068193458692E-2</v>
      </c>
      <c r="J9834">
        <f t="shared" si="770"/>
        <v>2.2170548592208373E-3</v>
      </c>
      <c r="K9834">
        <f t="shared" si="771"/>
        <v>1.0308131886216189E-2</v>
      </c>
    </row>
    <row r="9835" spans="1:11" x14ac:dyDescent="0.35">
      <c r="A9835" s="1">
        <v>9833</v>
      </c>
      <c r="B9835">
        <v>2.1638224404412099E-2</v>
      </c>
      <c r="C9835">
        <v>2.3594385860900201E-2</v>
      </c>
      <c r="D9835">
        <v>0.1067786171416845</v>
      </c>
      <c r="E9835">
        <v>3.4629502336809459E-3</v>
      </c>
      <c r="F9835">
        <v>1.507452882717659E-3</v>
      </c>
      <c r="G9835">
        <f t="shared" si="767"/>
        <v>1.9838401773862559E-2</v>
      </c>
      <c r="H9835">
        <f t="shared" si="768"/>
        <v>1.6298560431745136E-2</v>
      </c>
      <c r="I9835">
        <f t="shared" si="769"/>
        <v>0.10018587725059251</v>
      </c>
      <c r="J9835">
        <f t="shared" si="770"/>
        <v>2.4597339664615163E-3</v>
      </c>
      <c r="K9835">
        <f t="shared" si="771"/>
        <v>1.0433109978452062E-2</v>
      </c>
    </row>
    <row r="9836" spans="1:11" x14ac:dyDescent="0.35">
      <c r="A9836" s="1">
        <v>9834</v>
      </c>
      <c r="B9836">
        <v>9.8255401593558087E-3</v>
      </c>
      <c r="C9836">
        <v>5.4919379461429597E-3</v>
      </c>
      <c r="D9836">
        <v>3.90579603771588E-2</v>
      </c>
      <c r="E9836">
        <v>1.4496232574779211E-3</v>
      </c>
      <c r="F9836">
        <v>6.8923565805733807E-4</v>
      </c>
      <c r="G9836">
        <f t="shared" si="767"/>
        <v>1.7698009438645072E-2</v>
      </c>
      <c r="H9836">
        <f t="shared" si="768"/>
        <v>1.4744449055161719E-2</v>
      </c>
      <c r="I9836">
        <f t="shared" si="769"/>
        <v>9.7401301423404238E-2</v>
      </c>
      <c r="J9836">
        <f t="shared" si="770"/>
        <v>2.4529422999631056E-3</v>
      </c>
      <c r="K9836">
        <f t="shared" si="771"/>
        <v>7.6296236352507846E-3</v>
      </c>
    </row>
    <row r="9837" spans="1:11" x14ac:dyDescent="0.35">
      <c r="A9837" s="1">
        <v>9835</v>
      </c>
      <c r="B9837">
        <v>4.233813312708249E-2</v>
      </c>
      <c r="C9837">
        <v>4.8183258135155128E-3</v>
      </c>
      <c r="D9837">
        <v>8.5737416045012727E-2</v>
      </c>
      <c r="E9837">
        <v>1.2539551162574999E-3</v>
      </c>
      <c r="F9837">
        <v>0.10125294472273851</v>
      </c>
      <c r="G9837">
        <f t="shared" si="767"/>
        <v>1.800923270793188E-2</v>
      </c>
      <c r="H9837">
        <f t="shared" si="768"/>
        <v>1.4660657459687004E-2</v>
      </c>
      <c r="I9837">
        <f t="shared" si="769"/>
        <v>9.279013241158092E-2</v>
      </c>
      <c r="J9837">
        <f t="shared" si="770"/>
        <v>2.5059866636415484E-3</v>
      </c>
      <c r="K9837">
        <f t="shared" si="771"/>
        <v>1.7631085214998E-2</v>
      </c>
    </row>
    <row r="9838" spans="1:11" x14ac:dyDescent="0.35">
      <c r="A9838" s="1">
        <v>9836</v>
      </c>
      <c r="B9838">
        <v>8.5193325536720484E-3</v>
      </c>
      <c r="C9838">
        <v>8.3652647708381527E-3</v>
      </c>
      <c r="D9838">
        <v>4.5522759177322347E-2</v>
      </c>
      <c r="E9838">
        <v>1.368864872049311E-3</v>
      </c>
      <c r="F9838">
        <v>1.873915039436647E-3</v>
      </c>
      <c r="G9838">
        <f t="shared" si="767"/>
        <v>1.5927778070306191E-2</v>
      </c>
      <c r="H9838">
        <f t="shared" si="768"/>
        <v>1.4869932998272325E-2</v>
      </c>
      <c r="I9838">
        <f t="shared" si="769"/>
        <v>9.0555778531173317E-2</v>
      </c>
      <c r="J9838">
        <f t="shared" si="770"/>
        <v>2.5189656174384066E-3</v>
      </c>
      <c r="K9838">
        <f t="shared" si="771"/>
        <v>1.2050224816960494E-2</v>
      </c>
    </row>
    <row r="9839" spans="1:11" x14ac:dyDescent="0.35">
      <c r="A9839" s="1">
        <v>9837</v>
      </c>
      <c r="B9839">
        <v>1.304707173204161E-2</v>
      </c>
      <c r="C9839">
        <v>5.9705666098899398E-3</v>
      </c>
      <c r="D9839">
        <v>4.9470556521374123E-2</v>
      </c>
      <c r="E9839">
        <v>6.4232710902385479E-3</v>
      </c>
      <c r="F9839">
        <v>1.0115323877933039E-2</v>
      </c>
      <c r="G9839">
        <f t="shared" si="767"/>
        <v>1.6351468325953602E-2</v>
      </c>
      <c r="H9839">
        <f t="shared" si="768"/>
        <v>1.3863191288332194E-2</v>
      </c>
      <c r="I9839">
        <f t="shared" si="769"/>
        <v>9.1331691495383477E-2</v>
      </c>
      <c r="J9839">
        <f t="shared" si="770"/>
        <v>3.098499144001959E-3</v>
      </c>
      <c r="K9839">
        <f t="shared" si="771"/>
        <v>1.2943813466019194E-2</v>
      </c>
    </row>
    <row r="9840" spans="1:11" x14ac:dyDescent="0.35">
      <c r="A9840" s="1">
        <v>9838</v>
      </c>
      <c r="B9840">
        <v>1.9247734536102321E-2</v>
      </c>
      <c r="C9840">
        <v>9.3196369605504283E-3</v>
      </c>
      <c r="D9840">
        <v>0.1417686629137247</v>
      </c>
      <c r="E9840">
        <v>1.9700938654144918E-3</v>
      </c>
      <c r="F9840">
        <v>1.001655142656201E-3</v>
      </c>
      <c r="G9840">
        <f t="shared" si="767"/>
        <v>1.5881929795112163E-2</v>
      </c>
      <c r="H9840">
        <f t="shared" si="768"/>
        <v>1.2775546139772784E-2</v>
      </c>
      <c r="I9840">
        <f t="shared" si="769"/>
        <v>9.7242790724251557E-2</v>
      </c>
      <c r="J9840">
        <f t="shared" si="770"/>
        <v>3.1541038771744972E-3</v>
      </c>
      <c r="K9840">
        <f t="shared" si="771"/>
        <v>1.2439779310621103E-2</v>
      </c>
    </row>
    <row r="9841" spans="1:11" x14ac:dyDescent="0.35">
      <c r="A9841" s="1">
        <v>9839</v>
      </c>
      <c r="B9841">
        <v>3.3524221345130042E-2</v>
      </c>
      <c r="C9841">
        <v>7.3274785188770578E-3</v>
      </c>
      <c r="D9841">
        <v>0.1431186623810845</v>
      </c>
      <c r="E9841">
        <v>1.8538490382182409E-3</v>
      </c>
      <c r="F9841">
        <v>1.964538071370775E-2</v>
      </c>
      <c r="G9841">
        <f t="shared" si="767"/>
        <v>1.742119693492165E-2</v>
      </c>
      <c r="H9841">
        <f t="shared" si="768"/>
        <v>1.2935132563824701E-2</v>
      </c>
      <c r="I9841">
        <f t="shared" si="769"/>
        <v>0.10210476923908685</v>
      </c>
      <c r="J9841">
        <f t="shared" si="770"/>
        <v>3.2159516630227503E-3</v>
      </c>
      <c r="K9841">
        <f t="shared" si="771"/>
        <v>1.4391046481643887E-2</v>
      </c>
    </row>
    <row r="9842" spans="1:11" x14ac:dyDescent="0.35">
      <c r="A9842" s="1">
        <v>9840</v>
      </c>
      <c r="B9842">
        <v>1.015422881412944E-2</v>
      </c>
      <c r="C9842">
        <v>4.900001509508322E-3</v>
      </c>
      <c r="D9842">
        <v>2.9453671319794691E-2</v>
      </c>
      <c r="E9842">
        <v>1.311066491580561E-3</v>
      </c>
      <c r="F9842">
        <v>1.0630425448117941E-4</v>
      </c>
      <c r="G9842">
        <f t="shared" si="767"/>
        <v>1.773299657126106E-2</v>
      </c>
      <c r="H9842">
        <f t="shared" si="768"/>
        <v>1.2953128748106644E-2</v>
      </c>
      <c r="I9842">
        <f t="shared" si="769"/>
        <v>9.4398469888906461E-2</v>
      </c>
      <c r="J9842">
        <f t="shared" si="770"/>
        <v>3.1464660690118996E-3</v>
      </c>
      <c r="K9842">
        <f t="shared" si="771"/>
        <v>1.4369182917663922E-2</v>
      </c>
    </row>
    <row r="9843" spans="1:11" x14ac:dyDescent="0.35">
      <c r="A9843" s="1">
        <v>9841</v>
      </c>
      <c r="B9843">
        <v>1.0756298548426619E-2</v>
      </c>
      <c r="C9843">
        <v>6.620513693650819E-4</v>
      </c>
      <c r="D9843">
        <v>7.1807786430220358E-2</v>
      </c>
      <c r="E9843">
        <v>1.5389218931723639E-3</v>
      </c>
      <c r="F9843">
        <v>6.2397399516911421E-5</v>
      </c>
      <c r="G9843">
        <f t="shared" si="767"/>
        <v>1.766654363192861E-2</v>
      </c>
      <c r="H9843">
        <f t="shared" si="768"/>
        <v>9.3316146612479715E-3</v>
      </c>
      <c r="I9843">
        <f t="shared" si="769"/>
        <v>7.8936104331859644E-2</v>
      </c>
      <c r="J9843">
        <f t="shared" si="770"/>
        <v>2.2395731315870866E-3</v>
      </c>
      <c r="K9843">
        <f t="shared" si="771"/>
        <v>1.4163474596871404E-2</v>
      </c>
    </row>
    <row r="9844" spans="1:11" x14ac:dyDescent="0.35">
      <c r="A9844" s="1">
        <v>9842</v>
      </c>
      <c r="B9844">
        <v>7.6952453410268802E-3</v>
      </c>
      <c r="C9844">
        <v>1.3508251814066291E-2</v>
      </c>
      <c r="D9844">
        <v>4.9097158970759031E-2</v>
      </c>
      <c r="E9844">
        <v>5.7805813126478875E-4</v>
      </c>
      <c r="F9844">
        <v>2.1511890905534379E-4</v>
      </c>
      <c r="G9844">
        <f t="shared" si="767"/>
        <v>1.7674603056137935E-2</v>
      </c>
      <c r="H9844">
        <f t="shared" si="768"/>
        <v>8.3957901173653936E-3</v>
      </c>
      <c r="I9844">
        <f t="shared" si="769"/>
        <v>7.6181325127813587E-2</v>
      </c>
      <c r="J9844">
        <f t="shared" si="770"/>
        <v>2.1210653989354672E-3</v>
      </c>
      <c r="K9844">
        <f t="shared" si="771"/>
        <v>1.3646972860030058E-2</v>
      </c>
    </row>
    <row r="9845" spans="1:11" x14ac:dyDescent="0.35">
      <c r="A9845" s="1">
        <v>9843</v>
      </c>
      <c r="B9845">
        <v>1.1553821962174939E-2</v>
      </c>
      <c r="C9845">
        <v>1.532776672436794E-2</v>
      </c>
      <c r="D9845">
        <v>9.9403167234584255E-2</v>
      </c>
      <c r="E9845">
        <v>6.8691429149336043E-4</v>
      </c>
      <c r="F9845">
        <v>2.9751252400384378E-4</v>
      </c>
      <c r="G9845">
        <f t="shared" si="767"/>
        <v>1.6666162811914222E-2</v>
      </c>
      <c r="H9845">
        <f t="shared" si="768"/>
        <v>7.5691282037121691E-3</v>
      </c>
      <c r="I9845">
        <f t="shared" si="769"/>
        <v>7.5443780137103553E-2</v>
      </c>
      <c r="J9845">
        <f t="shared" si="770"/>
        <v>1.8434618047167089E-3</v>
      </c>
      <c r="K9845">
        <f t="shared" si="771"/>
        <v>1.3525978824158676E-2</v>
      </c>
    </row>
    <row r="9846" spans="1:11" x14ac:dyDescent="0.35">
      <c r="A9846" s="1">
        <v>9844</v>
      </c>
      <c r="B9846">
        <v>2.354180246392493E-2</v>
      </c>
      <c r="C9846">
        <v>9.2885478852216152E-2</v>
      </c>
      <c r="D9846">
        <v>0.14171590597916489</v>
      </c>
      <c r="E9846">
        <v>4.4882230714379787E-2</v>
      </c>
      <c r="F9846">
        <v>4.0329906499304959E-3</v>
      </c>
      <c r="G9846">
        <f t="shared" si="767"/>
        <v>1.8037789042371133E-2</v>
      </c>
      <c r="H9846">
        <f t="shared" si="768"/>
        <v>1.6308482294319488E-2</v>
      </c>
      <c r="I9846">
        <f t="shared" si="769"/>
        <v>8.5709574697304156E-2</v>
      </c>
      <c r="J9846">
        <f t="shared" si="770"/>
        <v>6.1867225504068949E-3</v>
      </c>
      <c r="K9846">
        <f t="shared" si="771"/>
        <v>1.3860354323345991E-2</v>
      </c>
    </row>
    <row r="9847" spans="1:11" x14ac:dyDescent="0.35">
      <c r="A9847" s="1">
        <v>9845</v>
      </c>
      <c r="B9847">
        <v>2.5002898091479969E-2</v>
      </c>
      <c r="C9847">
        <v>2.1580999095727588E-3</v>
      </c>
      <c r="D9847">
        <v>8.2296685553847906E-2</v>
      </c>
      <c r="E9847">
        <v>4.1574622450420541E-4</v>
      </c>
      <c r="F9847">
        <v>1.653279668760387E-4</v>
      </c>
      <c r="G9847">
        <f t="shared" si="767"/>
        <v>1.630426553881088E-2</v>
      </c>
      <c r="H9847">
        <f t="shared" si="768"/>
        <v>1.6042459703925212E-2</v>
      </c>
      <c r="I9847">
        <f t="shared" si="769"/>
        <v>8.5365501648187667E-2</v>
      </c>
      <c r="J9847">
        <f t="shared" si="770"/>
        <v>6.102901661231566E-3</v>
      </c>
      <c r="K9847">
        <f t="shared" si="771"/>
        <v>3.7515926477597458E-3</v>
      </c>
    </row>
    <row r="9848" spans="1:11" x14ac:dyDescent="0.35">
      <c r="A9848" s="1">
        <v>9846</v>
      </c>
      <c r="B9848">
        <v>1.3611542707070301E-2</v>
      </c>
      <c r="C9848">
        <v>2.4538662187560109E-2</v>
      </c>
      <c r="D9848">
        <v>0.1240576939041724</v>
      </c>
      <c r="E9848">
        <v>1.5343845125964271E-3</v>
      </c>
      <c r="F9848">
        <v>8.6388730935253743E-5</v>
      </c>
      <c r="G9848">
        <f t="shared" si="767"/>
        <v>1.6813486554150707E-2</v>
      </c>
      <c r="H9848">
        <f t="shared" si="768"/>
        <v>1.7659799445597407E-2</v>
      </c>
      <c r="I9848">
        <f t="shared" si="769"/>
        <v>9.32189951208727E-2</v>
      </c>
      <c r="J9848">
        <f t="shared" si="770"/>
        <v>6.119453625286278E-3</v>
      </c>
      <c r="K9848">
        <f t="shared" si="771"/>
        <v>3.5728400169096064E-3</v>
      </c>
    </row>
    <row r="9849" spans="1:11" x14ac:dyDescent="0.35">
      <c r="A9849" s="1">
        <v>9847</v>
      </c>
      <c r="B9849">
        <v>1.282000618006502E-2</v>
      </c>
      <c r="C9849">
        <v>1.4436277618026601E-3</v>
      </c>
      <c r="D9849">
        <v>7.3321296773269304E-2</v>
      </c>
      <c r="E9849">
        <v>1.548821186543717E-3</v>
      </c>
      <c r="F9849">
        <v>2.3436080795582719E-3</v>
      </c>
      <c r="G9849">
        <f t="shared" si="767"/>
        <v>1.6790779998953044E-2</v>
      </c>
      <c r="H9849">
        <f t="shared" si="768"/>
        <v>1.720710556078868E-2</v>
      </c>
      <c r="I9849">
        <f t="shared" si="769"/>
        <v>9.5604069146062204E-2</v>
      </c>
      <c r="J9849">
        <f t="shared" si="770"/>
        <v>5.6320086349167953E-3</v>
      </c>
      <c r="K9849">
        <f t="shared" si="771"/>
        <v>2.7956684370721288E-3</v>
      </c>
    </row>
    <row r="9850" spans="1:11" x14ac:dyDescent="0.35">
      <c r="A9850" s="1">
        <v>9848</v>
      </c>
      <c r="B9850">
        <v>7.8325257402520818E-3</v>
      </c>
      <c r="C9850">
        <v>2.23053784992387E-2</v>
      </c>
      <c r="D9850">
        <v>4.1460657200220401E-2</v>
      </c>
      <c r="E9850">
        <v>6.8024100465913565E-4</v>
      </c>
      <c r="F9850">
        <v>1.113529447458202E-4</v>
      </c>
      <c r="G9850">
        <f t="shared" si="767"/>
        <v>1.5649259119368021E-2</v>
      </c>
      <c r="H9850">
        <f t="shared" si="768"/>
        <v>1.8505679714657504E-2</v>
      </c>
      <c r="I9850">
        <f t="shared" si="769"/>
        <v>8.5573268574711786E-2</v>
      </c>
      <c r="J9850">
        <f t="shared" si="770"/>
        <v>5.5030233488412589E-3</v>
      </c>
      <c r="K9850">
        <f t="shared" si="771"/>
        <v>2.7066382172810906E-3</v>
      </c>
    </row>
    <row r="9851" spans="1:11" x14ac:dyDescent="0.35">
      <c r="A9851" s="1">
        <v>9849</v>
      </c>
      <c r="B9851">
        <v>9.5519092820691917E-3</v>
      </c>
      <c r="C9851">
        <v>1.331750989425199E-2</v>
      </c>
      <c r="D9851">
        <v>6.2237127757538903E-2</v>
      </c>
      <c r="E9851">
        <v>1.801869057170769E-3</v>
      </c>
      <c r="F9851">
        <v>2.7778354916553491E-4</v>
      </c>
      <c r="G9851">
        <f t="shared" si="767"/>
        <v>1.325202791306194E-2</v>
      </c>
      <c r="H9851">
        <f t="shared" si="768"/>
        <v>1.9104682852195E-2</v>
      </c>
      <c r="I9851">
        <f t="shared" si="769"/>
        <v>7.74851151123572E-2</v>
      </c>
      <c r="J9851">
        <f t="shared" si="770"/>
        <v>5.4978253507365115E-3</v>
      </c>
      <c r="K9851">
        <f t="shared" si="771"/>
        <v>7.6987850082686944E-4</v>
      </c>
    </row>
    <row r="9852" spans="1:11" x14ac:dyDescent="0.35">
      <c r="A9852" s="1">
        <v>9850</v>
      </c>
      <c r="B9852">
        <v>2.5859124504044609E-2</v>
      </c>
      <c r="C9852">
        <v>5.46426410311774E-3</v>
      </c>
      <c r="D9852">
        <v>8.5889958793918766E-2</v>
      </c>
      <c r="E9852">
        <v>1.1967508174544499E-3</v>
      </c>
      <c r="F9852">
        <v>1.9760747970200499E-4</v>
      </c>
      <c r="G9852">
        <f t="shared" si="767"/>
        <v>1.4822517482053455E-2</v>
      </c>
      <c r="H9852">
        <f t="shared" si="768"/>
        <v>1.9161109111555941E-2</v>
      </c>
      <c r="I9852">
        <f t="shared" si="769"/>
        <v>8.3128743859769622E-2</v>
      </c>
      <c r="J9852">
        <f t="shared" si="770"/>
        <v>5.4863937833238997E-3</v>
      </c>
      <c r="K9852">
        <f t="shared" si="771"/>
        <v>7.7900882334895204E-4</v>
      </c>
    </row>
    <row r="9853" spans="1:11" x14ac:dyDescent="0.35">
      <c r="A9853" s="1">
        <v>9851</v>
      </c>
      <c r="B9853">
        <v>1.264005858041348E-2</v>
      </c>
      <c r="C9853">
        <v>1.0158065995572899E-2</v>
      </c>
      <c r="D9853">
        <v>0.12132298864735749</v>
      </c>
      <c r="E9853">
        <v>2.6100449795200711E-3</v>
      </c>
      <c r="F9853">
        <v>3.759521824038946E-4</v>
      </c>
      <c r="G9853">
        <f t="shared" si="767"/>
        <v>1.5010893485252138E-2</v>
      </c>
      <c r="H9853">
        <f t="shared" si="768"/>
        <v>2.011071057417672E-2</v>
      </c>
      <c r="I9853">
        <f t="shared" si="769"/>
        <v>8.8080264081483325E-2</v>
      </c>
      <c r="J9853">
        <f t="shared" si="770"/>
        <v>5.5935060919586705E-3</v>
      </c>
      <c r="K9853">
        <f t="shared" si="771"/>
        <v>8.1036430163765035E-4</v>
      </c>
    </row>
    <row r="9854" spans="1:11" x14ac:dyDescent="0.35">
      <c r="A9854" s="1">
        <v>9852</v>
      </c>
      <c r="B9854">
        <v>4.7844560260212908E-2</v>
      </c>
      <c r="C9854">
        <v>1.8187142724849621E-2</v>
      </c>
      <c r="D9854">
        <v>9.1247587349076065E-2</v>
      </c>
      <c r="E9854">
        <v>7.2769066357533004E-3</v>
      </c>
      <c r="F9854">
        <v>2.5231903234649929E-3</v>
      </c>
      <c r="G9854">
        <f t="shared" si="767"/>
        <v>1.9025824977170747E-2</v>
      </c>
      <c r="H9854">
        <f t="shared" si="768"/>
        <v>2.0578599665255055E-2</v>
      </c>
      <c r="I9854">
        <f t="shared" si="769"/>
        <v>9.2295306919315021E-2</v>
      </c>
      <c r="J9854">
        <f t="shared" si="770"/>
        <v>6.2633909424075224E-3</v>
      </c>
      <c r="K9854">
        <f t="shared" si="771"/>
        <v>1.0411714430786151E-3</v>
      </c>
    </row>
    <row r="9855" spans="1:11" x14ac:dyDescent="0.35">
      <c r="A9855" s="1">
        <v>9853</v>
      </c>
      <c r="B9855">
        <v>1.103654898430409E-2</v>
      </c>
      <c r="C9855">
        <v>1.9393425625547848E-2</v>
      </c>
      <c r="D9855">
        <v>4.1748787439850638E-2</v>
      </c>
      <c r="E9855">
        <v>7.8940045256660225E-4</v>
      </c>
      <c r="F9855">
        <v>4.0180719827083802E-4</v>
      </c>
      <c r="G9855">
        <f t="shared" si="767"/>
        <v>1.8974097679383663E-2</v>
      </c>
      <c r="H9855">
        <f t="shared" si="768"/>
        <v>2.0985165555373046E-2</v>
      </c>
      <c r="I9855">
        <f t="shared" si="769"/>
        <v>8.6529868939841686E-2</v>
      </c>
      <c r="J9855">
        <f t="shared" si="770"/>
        <v>6.2736395585148456E-3</v>
      </c>
      <c r="K9855">
        <f t="shared" si="771"/>
        <v>1.0516009105053146E-3</v>
      </c>
    </row>
    <row r="9856" spans="1:11" x14ac:dyDescent="0.35">
      <c r="A9856" s="1">
        <v>9854</v>
      </c>
      <c r="B9856">
        <v>9.553243028080036E-3</v>
      </c>
      <c r="C9856">
        <v>3.0712801601576892E-3</v>
      </c>
      <c r="D9856">
        <v>4.5316098329300697E-2</v>
      </c>
      <c r="E9856">
        <v>8.5716480460396396E-4</v>
      </c>
      <c r="F9856">
        <v>1.292959199845448E-2</v>
      </c>
      <c r="G9856">
        <f t="shared" si="767"/>
        <v>1.7575241735799167E-2</v>
      </c>
      <c r="H9856">
        <f t="shared" si="768"/>
        <v>1.2003745686167201E-2</v>
      </c>
      <c r="I9856">
        <f t="shared" si="769"/>
        <v>7.6889888174855273E-2</v>
      </c>
      <c r="J9856">
        <f t="shared" si="770"/>
        <v>1.8711329675372642E-3</v>
      </c>
      <c r="K9856">
        <f t="shared" si="771"/>
        <v>1.9412610453577131E-3</v>
      </c>
    </row>
    <row r="9857" spans="1:11" x14ac:dyDescent="0.35">
      <c r="A9857" s="1">
        <v>9855</v>
      </c>
      <c r="B9857">
        <v>1.347466491497524E-2</v>
      </c>
      <c r="C9857">
        <v>3.5856297386920491E-2</v>
      </c>
      <c r="D9857">
        <v>0.1147341942575533</v>
      </c>
      <c r="E9857">
        <v>1.555074248450533E-3</v>
      </c>
      <c r="F9857">
        <v>2.7626616212472529E-2</v>
      </c>
      <c r="G9857">
        <f t="shared" si="767"/>
        <v>1.6422418418148694E-2</v>
      </c>
      <c r="H9857">
        <f t="shared" si="768"/>
        <v>1.5373565433901976E-2</v>
      </c>
      <c r="I9857">
        <f t="shared" si="769"/>
        <v>8.0133639045225788E-2</v>
      </c>
      <c r="J9857">
        <f t="shared" si="770"/>
        <v>1.9850657699318972E-3</v>
      </c>
      <c r="K9857">
        <f t="shared" si="771"/>
        <v>4.6873898699173622E-3</v>
      </c>
    </row>
    <row r="9858" spans="1:11" x14ac:dyDescent="0.35">
      <c r="A9858" s="1">
        <v>9856</v>
      </c>
      <c r="B9858">
        <v>3.3468483420673219E-3</v>
      </c>
      <c r="C9858">
        <v>2.9776742892143591E-3</v>
      </c>
      <c r="D9858">
        <v>5.3154142319904313E-2</v>
      </c>
      <c r="E9858">
        <v>4.4592545776100381E-4</v>
      </c>
      <c r="F9858">
        <v>1.2668657372120779E-4</v>
      </c>
      <c r="G9858">
        <f t="shared" si="767"/>
        <v>1.5395948981648398E-2</v>
      </c>
      <c r="H9858">
        <f t="shared" si="768"/>
        <v>1.3217466644067399E-2</v>
      </c>
      <c r="I9858">
        <f t="shared" si="769"/>
        <v>7.3043283886798982E-2</v>
      </c>
      <c r="J9858">
        <f t="shared" si="770"/>
        <v>1.8762198644483546E-3</v>
      </c>
      <c r="K9858">
        <f t="shared" si="771"/>
        <v>4.6914196541959583E-3</v>
      </c>
    </row>
    <row r="9859" spans="1:11" x14ac:dyDescent="0.35">
      <c r="A9859" s="1">
        <v>9857</v>
      </c>
      <c r="B9859">
        <v>4.5911781353827376E-3</v>
      </c>
      <c r="C9859">
        <v>2.687755855041934E-3</v>
      </c>
      <c r="D9859">
        <v>3.7247184103965623E-2</v>
      </c>
      <c r="E9859">
        <v>8.7682026601803382E-4</v>
      </c>
      <c r="F9859">
        <v>2.514395870500799E-3</v>
      </c>
      <c r="G9859">
        <f t="shared" si="767"/>
        <v>1.4573066177180172E-2</v>
      </c>
      <c r="H9859">
        <f t="shared" si="768"/>
        <v>1.3341879453391329E-2</v>
      </c>
      <c r="I9859">
        <f t="shared" si="769"/>
        <v>6.9435872619868624E-2</v>
      </c>
      <c r="J9859">
        <f t="shared" si="770"/>
        <v>1.8090197723957865E-3</v>
      </c>
      <c r="K9859">
        <f t="shared" si="771"/>
        <v>4.7084984332902103E-3</v>
      </c>
    </row>
    <row r="9860" spans="1:11" x14ac:dyDescent="0.35">
      <c r="A9860" s="1">
        <v>9858</v>
      </c>
      <c r="B9860">
        <v>3.6768024923458128E-3</v>
      </c>
      <c r="C9860">
        <v>5.1835803066908673E-3</v>
      </c>
      <c r="D9860">
        <v>0.1209079674569748</v>
      </c>
      <c r="E9860">
        <v>2.2230453700990829E-4</v>
      </c>
      <c r="F9860">
        <v>1.43521392517799E-4</v>
      </c>
      <c r="G9860">
        <f t="shared" si="767"/>
        <v>1.4157493852389545E-2</v>
      </c>
      <c r="H9860">
        <f t="shared" si="768"/>
        <v>1.1629699634136546E-2</v>
      </c>
      <c r="I9860">
        <f t="shared" si="769"/>
        <v>7.7380603645544069E-2</v>
      </c>
      <c r="J9860">
        <f t="shared" si="770"/>
        <v>1.7632261256308637E-3</v>
      </c>
      <c r="K9860">
        <f t="shared" si="771"/>
        <v>4.7117152780674085E-3</v>
      </c>
    </row>
    <row r="9861" spans="1:11" x14ac:dyDescent="0.35">
      <c r="A9861" s="1">
        <v>9859</v>
      </c>
      <c r="B9861">
        <v>6.1155978829263704E-3</v>
      </c>
      <c r="C9861">
        <v>8.0003440905321212E-4</v>
      </c>
      <c r="D9861">
        <v>4.3290002748178819E-2</v>
      </c>
      <c r="E9861">
        <v>1.171956176153868E-3</v>
      </c>
      <c r="F9861">
        <v>7.7061560549200635E-4</v>
      </c>
      <c r="G9861">
        <f t="shared" si="767"/>
        <v>1.3813862712475261E-2</v>
      </c>
      <c r="H9861">
        <f t="shared" si="768"/>
        <v>1.0377952085616666E-2</v>
      </c>
      <c r="I9861">
        <f t="shared" si="769"/>
        <v>7.5485891144608061E-2</v>
      </c>
      <c r="J9861">
        <f t="shared" si="770"/>
        <v>1.7002348375291735E-3</v>
      </c>
      <c r="K9861">
        <f t="shared" si="771"/>
        <v>4.7609984837000555E-3</v>
      </c>
    </row>
    <row r="9862" spans="1:11" x14ac:dyDescent="0.35">
      <c r="A9862" s="1">
        <v>9860</v>
      </c>
      <c r="B9862">
        <v>6.7724333807172802E-3</v>
      </c>
      <c r="C9862">
        <v>4.1660526126614736E-3</v>
      </c>
      <c r="D9862">
        <v>6.88837580289242E-2</v>
      </c>
      <c r="E9862">
        <v>2.7162190851491891E-3</v>
      </c>
      <c r="F9862">
        <v>3.4797737459583799E-3</v>
      </c>
      <c r="G9862">
        <f t="shared" si="767"/>
        <v>1.1905193600142529E-2</v>
      </c>
      <c r="H9862">
        <f t="shared" si="768"/>
        <v>1.0248130936571041E-2</v>
      </c>
      <c r="I9862">
        <f t="shared" si="769"/>
        <v>7.3785271068108602E-2</v>
      </c>
      <c r="J9862">
        <f t="shared" si="770"/>
        <v>1.8521816642986474E-3</v>
      </c>
      <c r="K9862">
        <f t="shared" si="771"/>
        <v>5.0892151103256924E-3</v>
      </c>
    </row>
    <row r="9863" spans="1:11" x14ac:dyDescent="0.35">
      <c r="A9863" s="1">
        <v>9861</v>
      </c>
      <c r="B9863">
        <v>1.143662592075396E-2</v>
      </c>
      <c r="C9863">
        <v>6.3546152914297658E-3</v>
      </c>
      <c r="D9863">
        <v>6.7623275016751472E-2</v>
      </c>
      <c r="E9863">
        <v>1.6385519755378901E-3</v>
      </c>
      <c r="F9863">
        <v>2.206563155586971E-2</v>
      </c>
      <c r="G9863">
        <f t="shared" si="767"/>
        <v>1.1784850334176577E-2</v>
      </c>
      <c r="H9863">
        <f t="shared" si="768"/>
        <v>9.8677858661567266E-3</v>
      </c>
      <c r="I9863">
        <f t="shared" si="769"/>
        <v>6.8415299705047991E-2</v>
      </c>
      <c r="J9863">
        <f t="shared" si="770"/>
        <v>1.755032363900429E-3</v>
      </c>
      <c r="K9863">
        <f t="shared" si="771"/>
        <v>7.2581830476722746E-3</v>
      </c>
    </row>
    <row r="9864" spans="1:11" x14ac:dyDescent="0.35">
      <c r="A9864" s="1">
        <v>9862</v>
      </c>
      <c r="B9864">
        <v>3.5329690788304209E-3</v>
      </c>
      <c r="C9864">
        <v>4.1766275365454162E-3</v>
      </c>
      <c r="D9864">
        <v>0.11529562742515451</v>
      </c>
      <c r="E9864">
        <v>7.5661110574974015E-4</v>
      </c>
      <c r="F9864">
        <v>3.6556440695664582E-4</v>
      </c>
      <c r="G9864">
        <f t="shared" si="767"/>
        <v>7.353691216038326E-3</v>
      </c>
      <c r="H9864">
        <f t="shared" si="768"/>
        <v>8.4667343473263067E-3</v>
      </c>
      <c r="I9864">
        <f t="shared" si="769"/>
        <v>7.0820103712655832E-2</v>
      </c>
      <c r="J9864">
        <f t="shared" si="770"/>
        <v>1.1030028109000731E-3</v>
      </c>
      <c r="K9864">
        <f t="shared" si="771"/>
        <v>7.0424204560214391E-3</v>
      </c>
    </row>
    <row r="9865" spans="1:11" x14ac:dyDescent="0.35">
      <c r="A9865" s="1">
        <v>9863</v>
      </c>
      <c r="B9865">
        <v>2.9723743882051519E-2</v>
      </c>
      <c r="C9865">
        <v>1.250227832603866E-2</v>
      </c>
      <c r="D9865">
        <v>0.1036065711717403</v>
      </c>
      <c r="E9865">
        <v>1.5710229526604211E-3</v>
      </c>
      <c r="F9865">
        <v>4.3509657191053604E-3</v>
      </c>
      <c r="G9865">
        <f t="shared" si="767"/>
        <v>9.2224107058130698E-3</v>
      </c>
      <c r="H9865">
        <f t="shared" si="768"/>
        <v>7.7776196173753864E-3</v>
      </c>
      <c r="I9865">
        <f t="shared" si="769"/>
        <v>7.7005882085844815E-2</v>
      </c>
      <c r="J9865">
        <f t="shared" si="770"/>
        <v>1.1811650609094551E-3</v>
      </c>
      <c r="K9865">
        <f t="shared" si="771"/>
        <v>7.4373363081048915E-3</v>
      </c>
    </row>
    <row r="9866" spans="1:11" x14ac:dyDescent="0.35">
      <c r="A9866" s="1">
        <v>9864</v>
      </c>
      <c r="B9866">
        <v>1.7117663349072179E-2</v>
      </c>
      <c r="C9866">
        <v>1.3096572812956181E-2</v>
      </c>
      <c r="D9866">
        <v>0.19051748224085649</v>
      </c>
      <c r="E9866">
        <v>5.3248904595837778E-3</v>
      </c>
      <c r="F9866">
        <v>7.270897889051843E-2</v>
      </c>
      <c r="G9866">
        <f t="shared" si="767"/>
        <v>9.978852737912285E-3</v>
      </c>
      <c r="H9866">
        <f t="shared" si="768"/>
        <v>8.7801488826552351E-3</v>
      </c>
      <c r="I9866">
        <f t="shared" si="769"/>
        <v>9.1526020477000397E-2</v>
      </c>
      <c r="J9866">
        <f t="shared" si="770"/>
        <v>1.6279376264074364E-3</v>
      </c>
      <c r="K9866">
        <f t="shared" si="771"/>
        <v>1.3415274997311289E-2</v>
      </c>
    </row>
    <row r="9867" spans="1:11" x14ac:dyDescent="0.35">
      <c r="A9867" s="1">
        <v>9865</v>
      </c>
      <c r="B9867">
        <v>6.9314082805409551E-3</v>
      </c>
      <c r="C9867">
        <v>1.105091963108654E-2</v>
      </c>
      <c r="D9867">
        <v>0.1068931525821961</v>
      </c>
      <c r="E9867">
        <v>5.0351686748773619E-3</v>
      </c>
      <c r="F9867">
        <v>3.2479646396770749E-4</v>
      </c>
      <c r="G9867">
        <f t="shared" si="767"/>
        <v>9.3245270744688556E-3</v>
      </c>
      <c r="H9867">
        <f t="shared" si="768"/>
        <v>6.2996111070718411E-3</v>
      </c>
      <c r="I9867">
        <f t="shared" si="769"/>
        <v>9.0741916309464682E-2</v>
      </c>
      <c r="J9867">
        <f t="shared" si="770"/>
        <v>1.9759470690501194E-3</v>
      </c>
      <c r="K9867">
        <f t="shared" si="771"/>
        <v>1.0685093022460805E-2</v>
      </c>
    </row>
    <row r="9868" spans="1:11" x14ac:dyDescent="0.35">
      <c r="A9868" s="1">
        <v>9866</v>
      </c>
      <c r="B9868">
        <v>5.4741844115139696E-3</v>
      </c>
      <c r="C9868">
        <v>2.8849538587622501E-3</v>
      </c>
      <c r="D9868">
        <v>5.8217461428636791E-2</v>
      </c>
      <c r="E9868">
        <v>1.940532654769043E-3</v>
      </c>
      <c r="F9868">
        <v>5.7636748038730474E-4</v>
      </c>
      <c r="G9868">
        <f t="shared" ref="G9868:G9931" si="772">AVERAGE(B9859:B9868)</f>
        <v>9.5372606814135199E-3</v>
      </c>
      <c r="H9868">
        <f t="shared" ref="H9868:H9931" si="773">AVERAGE(C9859:C9868)</f>
        <v>6.2903390640266302E-3</v>
      </c>
      <c r="I9868">
        <f t="shared" ref="I9868:I9931" si="774">AVERAGE(D9859:D9868)</f>
        <v>9.1248248220337919E-2</v>
      </c>
      <c r="J9868">
        <f t="shared" ref="J9868:J9931" si="775">AVERAGE(E9859:E9868)</f>
        <v>2.1254077887509232E-3</v>
      </c>
      <c r="K9868">
        <f t="shared" ref="K9868:K9931" si="776">AVERAGE(F9859:F9868)</f>
        <v>1.0730061113127414E-2</v>
      </c>
    </row>
    <row r="9869" spans="1:11" x14ac:dyDescent="0.35">
      <c r="A9869" s="1">
        <v>9867</v>
      </c>
      <c r="B9869">
        <v>5.1459744955925472E-3</v>
      </c>
      <c r="C9869">
        <v>1.981413128588029E-2</v>
      </c>
      <c r="D9869">
        <v>6.9686731611207045E-2</v>
      </c>
      <c r="E9869">
        <v>8.2468989626192609E-4</v>
      </c>
      <c r="F9869">
        <v>2.2070676237287781E-4</v>
      </c>
      <c r="G9869">
        <f t="shared" si="772"/>
        <v>9.5927403174345012E-3</v>
      </c>
      <c r="H9869">
        <f t="shared" si="773"/>
        <v>8.0029766071104663E-3</v>
      </c>
      <c r="I9869">
        <f t="shared" si="774"/>
        <v>9.4492202971062061E-2</v>
      </c>
      <c r="J9869">
        <f t="shared" si="775"/>
        <v>2.1201947517753123E-3</v>
      </c>
      <c r="K9869">
        <f t="shared" si="776"/>
        <v>1.0500692202314622E-2</v>
      </c>
    </row>
    <row r="9870" spans="1:11" x14ac:dyDescent="0.35">
      <c r="A9870" s="1">
        <v>9868</v>
      </c>
      <c r="B9870">
        <v>2.854621065601895E-2</v>
      </c>
      <c r="C9870">
        <v>7.4949017761122803E-3</v>
      </c>
      <c r="D9870">
        <v>0.1498496470780257</v>
      </c>
      <c r="E9870">
        <v>3.508328393638206E-3</v>
      </c>
      <c r="F9870">
        <v>2.2636399782330951E-4</v>
      </c>
      <c r="G9870">
        <f t="shared" si="772"/>
        <v>1.2079681133801815E-2</v>
      </c>
      <c r="H9870">
        <f t="shared" si="773"/>
        <v>8.2341087540526072E-3</v>
      </c>
      <c r="I9870">
        <f t="shared" si="774"/>
        <v>9.7386370933167155E-2</v>
      </c>
      <c r="J9870">
        <f t="shared" si="775"/>
        <v>2.4487971374381424E-3</v>
      </c>
      <c r="K9870">
        <f t="shared" si="776"/>
        <v>1.0508976462845173E-2</v>
      </c>
    </row>
    <row r="9871" spans="1:11" x14ac:dyDescent="0.35">
      <c r="A9871" s="1">
        <v>9869</v>
      </c>
      <c r="B9871">
        <v>3.553516131665645E-3</v>
      </c>
      <c r="C9871">
        <v>5.8077305445600122E-3</v>
      </c>
      <c r="D9871">
        <v>4.123462330508617E-2</v>
      </c>
      <c r="E9871">
        <v>7.9814930624781232E-4</v>
      </c>
      <c r="F9871">
        <v>3.8786146941278167E-5</v>
      </c>
      <c r="G9871">
        <f t="shared" si="772"/>
        <v>1.1823472958675741E-2</v>
      </c>
      <c r="H9871">
        <f t="shared" si="773"/>
        <v>8.7348783676032878E-3</v>
      </c>
      <c r="I9871">
        <f t="shared" si="774"/>
        <v>9.7180832988857907E-2</v>
      </c>
      <c r="J9871">
        <f t="shared" si="775"/>
        <v>2.4114164504475369E-3</v>
      </c>
      <c r="K9871">
        <f t="shared" si="776"/>
        <v>1.0435793516990099E-2</v>
      </c>
    </row>
    <row r="9872" spans="1:11" x14ac:dyDescent="0.35">
      <c r="A9872" s="1">
        <v>9870</v>
      </c>
      <c r="B9872">
        <v>4.9257478298116797E-3</v>
      </c>
      <c r="C9872">
        <v>3.093238907202334E-3</v>
      </c>
      <c r="D9872">
        <v>6.2627993200636792E-2</v>
      </c>
      <c r="E9872">
        <v>1.3655494662612451E-3</v>
      </c>
      <c r="F9872">
        <v>7.0690708041638069E-4</v>
      </c>
      <c r="G9872">
        <f t="shared" si="772"/>
        <v>1.1638804403585183E-2</v>
      </c>
      <c r="H9872">
        <f t="shared" si="773"/>
        <v>8.6275969970573737E-3</v>
      </c>
      <c r="I9872">
        <f t="shared" si="774"/>
        <v>9.6555256506029155E-2</v>
      </c>
      <c r="J9872">
        <f t="shared" si="775"/>
        <v>2.2763494885587425E-3</v>
      </c>
      <c r="K9872">
        <f t="shared" si="776"/>
        <v>1.01585068504359E-2</v>
      </c>
    </row>
    <row r="9873" spans="1:11" x14ac:dyDescent="0.35">
      <c r="A9873" s="1">
        <v>9871</v>
      </c>
      <c r="B9873">
        <v>2.1031016412791201E-3</v>
      </c>
      <c r="C9873">
        <v>1.3765136725860821E-3</v>
      </c>
      <c r="D9873">
        <v>3.8300480171139413E-2</v>
      </c>
      <c r="E9873">
        <v>9.5276660198536365E-4</v>
      </c>
      <c r="F9873">
        <v>3.4907573715759859E-4</v>
      </c>
      <c r="G9873">
        <f t="shared" si="772"/>
        <v>1.0705451975637699E-2</v>
      </c>
      <c r="H9873">
        <f t="shared" si="773"/>
        <v>8.1297868351730036E-3</v>
      </c>
      <c r="I9873">
        <f t="shared" si="774"/>
        <v>9.3622977021467949E-2</v>
      </c>
      <c r="J9873">
        <f t="shared" si="775"/>
        <v>2.2077709512034896E-3</v>
      </c>
      <c r="K9873">
        <f t="shared" si="776"/>
        <v>7.9868512685646893E-3</v>
      </c>
    </row>
    <row r="9874" spans="1:11" x14ac:dyDescent="0.35">
      <c r="A9874" s="1">
        <v>9872</v>
      </c>
      <c r="B9874">
        <v>1.1917448950815051E-2</v>
      </c>
      <c r="C9874">
        <v>3.0757300836016591E-2</v>
      </c>
      <c r="D9874">
        <v>0.13972513558150321</v>
      </c>
      <c r="E9874">
        <v>5.8373498055482908E-3</v>
      </c>
      <c r="F9874">
        <v>1.326184012154337E-2</v>
      </c>
      <c r="G9874">
        <f t="shared" si="772"/>
        <v>1.1543899962836163E-2</v>
      </c>
      <c r="H9874">
        <f t="shared" si="773"/>
        <v>1.0787854165120122E-2</v>
      </c>
      <c r="I9874">
        <f t="shared" si="774"/>
        <v>9.6065927837102813E-2</v>
      </c>
      <c r="J9874">
        <f t="shared" si="775"/>
        <v>2.7158448211833447E-3</v>
      </c>
      <c r="K9874">
        <f t="shared" si="776"/>
        <v>9.2764788400233611E-3</v>
      </c>
    </row>
    <row r="9875" spans="1:11" x14ac:dyDescent="0.35">
      <c r="A9875" s="1">
        <v>9873</v>
      </c>
      <c r="B9875">
        <v>8.1196564855802247E-3</v>
      </c>
      <c r="C9875">
        <v>1.209192693638781E-2</v>
      </c>
      <c r="D9875">
        <v>0.1039186268550701</v>
      </c>
      <c r="E9875">
        <v>7.7585545152579233E-4</v>
      </c>
      <c r="F9875">
        <v>1.6449865353008519E-2</v>
      </c>
      <c r="G9875">
        <f t="shared" si="772"/>
        <v>9.383491223189034E-3</v>
      </c>
      <c r="H9875">
        <f t="shared" si="773"/>
        <v>1.0746819026155036E-2</v>
      </c>
      <c r="I9875">
        <f t="shared" si="774"/>
        <v>9.6097133405435783E-2</v>
      </c>
      <c r="J9875">
        <f t="shared" si="775"/>
        <v>2.636328071069882E-3</v>
      </c>
      <c r="K9875">
        <f t="shared" si="776"/>
        <v>1.0486368803413677E-2</v>
      </c>
    </row>
    <row r="9876" spans="1:11" x14ac:dyDescent="0.35">
      <c r="A9876" s="1">
        <v>9874</v>
      </c>
      <c r="B9876">
        <v>9.2635818403284421E-3</v>
      </c>
      <c r="C9876">
        <v>1.513691155445962E-2</v>
      </c>
      <c r="D9876">
        <v>8.9337612233608699E-2</v>
      </c>
      <c r="E9876">
        <v>4.3361995947828413E-2</v>
      </c>
      <c r="F9876">
        <v>6.9616608762285356E-2</v>
      </c>
      <c r="G9876">
        <f t="shared" si="772"/>
        <v>8.5980830723146572E-3</v>
      </c>
      <c r="H9876">
        <f t="shared" si="773"/>
        <v>1.0950852900305379E-2</v>
      </c>
      <c r="I9876">
        <f t="shared" si="774"/>
        <v>8.5979146404711007E-2</v>
      </c>
      <c r="J9876">
        <f t="shared" si="775"/>
        <v>6.4400386198943445E-3</v>
      </c>
      <c r="K9876">
        <f t="shared" si="776"/>
        <v>1.017713179059037E-2</v>
      </c>
    </row>
    <row r="9877" spans="1:11" x14ac:dyDescent="0.35">
      <c r="A9877" s="1">
        <v>9875</v>
      </c>
      <c r="B9877">
        <v>4.3377373356826929E-3</v>
      </c>
      <c r="C9877">
        <v>2.3639816300661241E-3</v>
      </c>
      <c r="D9877">
        <v>3.029197775102959E-2</v>
      </c>
      <c r="E9877">
        <v>1.248494204771847E-3</v>
      </c>
      <c r="F9877">
        <v>1.7481967360379351E-4</v>
      </c>
      <c r="G9877">
        <f t="shared" si="772"/>
        <v>8.3387159778288318E-3</v>
      </c>
      <c r="H9877">
        <f t="shared" si="773"/>
        <v>1.0082159100203339E-2</v>
      </c>
      <c r="I9877">
        <f t="shared" si="774"/>
        <v>7.8319028921594341E-2</v>
      </c>
      <c r="J9877">
        <f t="shared" si="775"/>
        <v>6.0613711728837944E-3</v>
      </c>
      <c r="K9877">
        <f t="shared" si="776"/>
        <v>1.0162134111553979E-2</v>
      </c>
    </row>
    <row r="9878" spans="1:11" x14ac:dyDescent="0.35">
      <c r="A9878" s="1">
        <v>9876</v>
      </c>
      <c r="B9878">
        <v>1.0781742509882239E-2</v>
      </c>
      <c r="C9878">
        <v>1.071706717433391E-2</v>
      </c>
      <c r="D9878">
        <v>0.1097786622335479</v>
      </c>
      <c r="E9878">
        <v>1.3560368132064071E-3</v>
      </c>
      <c r="F9878">
        <v>5.0302707887256361E-4</v>
      </c>
      <c r="G9878">
        <f t="shared" si="772"/>
        <v>8.8694717876656604E-3</v>
      </c>
      <c r="H9878">
        <f t="shared" si="773"/>
        <v>1.0865370431760505E-2</v>
      </c>
      <c r="I9878">
        <f t="shared" si="774"/>
        <v>8.3475149002085455E-2</v>
      </c>
      <c r="J9878">
        <f t="shared" si="775"/>
        <v>6.0029215887275307E-3</v>
      </c>
      <c r="K9878">
        <f t="shared" si="776"/>
        <v>1.0154800071402504E-2</v>
      </c>
    </row>
    <row r="9879" spans="1:11" x14ac:dyDescent="0.35">
      <c r="A9879" s="1">
        <v>9877</v>
      </c>
      <c r="B9879">
        <v>4.1453969139970327E-2</v>
      </c>
      <c r="C9879">
        <v>9.2090814616049375E-3</v>
      </c>
      <c r="D9879">
        <v>0.1018932396599013</v>
      </c>
      <c r="E9879">
        <v>6.5769212236406862E-4</v>
      </c>
      <c r="F9879">
        <v>1.4362466604121631E-3</v>
      </c>
      <c r="G9879">
        <f t="shared" si="772"/>
        <v>1.2500271252103437E-2</v>
      </c>
      <c r="H9879">
        <f t="shared" si="773"/>
        <v>9.8048654493329713E-3</v>
      </c>
      <c r="I9879">
        <f t="shared" si="774"/>
        <v>8.6695799806954882E-2</v>
      </c>
      <c r="J9879">
        <f t="shared" si="775"/>
        <v>5.9862218113377452E-3</v>
      </c>
      <c r="K9879">
        <f t="shared" si="776"/>
        <v>1.0276354061206434E-2</v>
      </c>
    </row>
    <row r="9880" spans="1:11" x14ac:dyDescent="0.35">
      <c r="A9880" s="1">
        <v>9878</v>
      </c>
      <c r="B9880">
        <v>6.9807032100644446E-3</v>
      </c>
      <c r="C9880">
        <v>4.5346214301597186E-3</v>
      </c>
      <c r="D9880">
        <v>0.10466255666423741</v>
      </c>
      <c r="E9880">
        <v>9.8152198771300379E-4</v>
      </c>
      <c r="F9880">
        <v>4.2170971598369847E-4</v>
      </c>
      <c r="G9880">
        <f t="shared" si="772"/>
        <v>1.0343720507507986E-2</v>
      </c>
      <c r="H9880">
        <f t="shared" si="773"/>
        <v>9.5088374147377138E-3</v>
      </c>
      <c r="I9880">
        <f t="shared" si="774"/>
        <v>8.2177090765576055E-2</v>
      </c>
      <c r="J9880">
        <f t="shared" si="775"/>
        <v>5.7335411707452244E-3</v>
      </c>
      <c r="K9880">
        <f t="shared" si="776"/>
        <v>1.0295888633022471E-2</v>
      </c>
    </row>
    <row r="9881" spans="1:11" x14ac:dyDescent="0.35">
      <c r="A9881" s="1">
        <v>9879</v>
      </c>
      <c r="B9881">
        <v>5.5863885247658673E-3</v>
      </c>
      <c r="C9881">
        <v>1.6959346896618582E-2</v>
      </c>
      <c r="D9881">
        <v>0.1181876202922828</v>
      </c>
      <c r="E9881">
        <v>1.9594780405974141E-3</v>
      </c>
      <c r="F9881">
        <v>7.0207315961465608E-2</v>
      </c>
      <c r="G9881">
        <f t="shared" si="772"/>
        <v>1.0547007746818007E-2</v>
      </c>
      <c r="H9881">
        <f t="shared" si="773"/>
        <v>1.062399904994357E-2</v>
      </c>
      <c r="I9881">
        <f t="shared" si="774"/>
        <v>8.9872390464295709E-2</v>
      </c>
      <c r="J9881">
        <f t="shared" si="775"/>
        <v>5.8496740441801847E-3</v>
      </c>
      <c r="K9881">
        <f t="shared" si="776"/>
        <v>1.7312741614474901E-2</v>
      </c>
    </row>
    <row r="9882" spans="1:11" x14ac:dyDescent="0.35">
      <c r="A9882" s="1">
        <v>9880</v>
      </c>
      <c r="B9882">
        <v>2.780105734064424E-3</v>
      </c>
      <c r="C9882">
        <v>1.370272646500753E-3</v>
      </c>
      <c r="D9882">
        <v>4.8210354940405209E-2</v>
      </c>
      <c r="E9882">
        <v>8.2960554903752245E-4</v>
      </c>
      <c r="F9882">
        <v>8.0927698219531826E-5</v>
      </c>
      <c r="G9882">
        <f t="shared" si="772"/>
        <v>1.0332443537243283E-2</v>
      </c>
      <c r="H9882">
        <f t="shared" si="773"/>
        <v>1.0451702423873412E-2</v>
      </c>
      <c r="I9882">
        <f t="shared" si="774"/>
        <v>8.8430626638272572E-2</v>
      </c>
      <c r="J9882">
        <f t="shared" si="775"/>
        <v>5.7960796524578126E-3</v>
      </c>
      <c r="K9882">
        <f t="shared" si="776"/>
        <v>1.7250143676255218E-2</v>
      </c>
    </row>
    <row r="9883" spans="1:11" x14ac:dyDescent="0.35">
      <c r="A9883" s="1">
        <v>9881</v>
      </c>
      <c r="B9883">
        <v>6.0550568442898026E-3</v>
      </c>
      <c r="C9883">
        <v>1.772953791039094E-2</v>
      </c>
      <c r="D9883">
        <v>7.1557067057050727E-2</v>
      </c>
      <c r="E9883">
        <v>2.5692004432817431E-3</v>
      </c>
      <c r="F9883">
        <v>3.1376867591058279E-3</v>
      </c>
      <c r="G9883">
        <f t="shared" si="772"/>
        <v>1.0727639057544352E-2</v>
      </c>
      <c r="H9883">
        <f t="shared" si="773"/>
        <v>1.2087004847653899E-2</v>
      </c>
      <c r="I9883">
        <f t="shared" si="774"/>
        <v>9.1756285326863682E-2</v>
      </c>
      <c r="J9883">
        <f t="shared" si="775"/>
        <v>5.9577230365874508E-3</v>
      </c>
      <c r="K9883">
        <f t="shared" si="776"/>
        <v>1.7529004778450041E-2</v>
      </c>
    </row>
    <row r="9884" spans="1:11" x14ac:dyDescent="0.35">
      <c r="A9884" s="1">
        <v>9882</v>
      </c>
      <c r="B9884">
        <v>8.5463916450735904E-3</v>
      </c>
      <c r="C9884">
        <v>6.6424812911949817E-3</v>
      </c>
      <c r="D9884">
        <v>7.6900234785668195E-2</v>
      </c>
      <c r="E9884">
        <v>1.02597320310334E-3</v>
      </c>
      <c r="F9884">
        <v>5.4287583180000968E-4</v>
      </c>
      <c r="G9884">
        <f t="shared" si="772"/>
        <v>1.0390533326970205E-2</v>
      </c>
      <c r="H9884">
        <f t="shared" si="773"/>
        <v>9.6755228931717351E-3</v>
      </c>
      <c r="I9884">
        <f t="shared" si="774"/>
        <v>8.5473795247280188E-2</v>
      </c>
      <c r="J9884">
        <f t="shared" si="775"/>
        <v>5.4765853763429559E-3</v>
      </c>
      <c r="K9884">
        <f t="shared" si="776"/>
        <v>1.6257108349475708E-2</v>
      </c>
    </row>
    <row r="9885" spans="1:11" x14ac:dyDescent="0.35">
      <c r="A9885" s="1">
        <v>9883</v>
      </c>
      <c r="B9885">
        <v>6.4548017795413E-3</v>
      </c>
      <c r="C9885">
        <v>3.1775579142745438E-3</v>
      </c>
      <c r="D9885">
        <v>0.13729561085138639</v>
      </c>
      <c r="E9885">
        <v>2.959675511139476E-3</v>
      </c>
      <c r="F9885">
        <v>3.2210277407825103E-2</v>
      </c>
      <c r="G9885">
        <f t="shared" si="772"/>
        <v>1.0224047856366315E-2</v>
      </c>
      <c r="H9885">
        <f t="shared" si="773"/>
        <v>8.7840859909604115E-3</v>
      </c>
      <c r="I9885">
        <f t="shared" si="774"/>
        <v>8.8811493646911821E-2</v>
      </c>
      <c r="J9885">
        <f t="shared" si="775"/>
        <v>5.694967382304324E-3</v>
      </c>
      <c r="K9885">
        <f t="shared" si="776"/>
        <v>1.7833149554957368E-2</v>
      </c>
    </row>
    <row r="9886" spans="1:11" x14ac:dyDescent="0.35">
      <c r="A9886" s="1">
        <v>9884</v>
      </c>
      <c r="B9886">
        <v>4.0109800194756224E-3</v>
      </c>
      <c r="C9886">
        <v>2.5241336593587621E-3</v>
      </c>
      <c r="D9886">
        <v>5.3063571723305038E-2</v>
      </c>
      <c r="E9886">
        <v>4.5428645178719447E-3</v>
      </c>
      <c r="F9886">
        <v>3.8896612199422161E-4</v>
      </c>
      <c r="G9886">
        <f t="shared" si="772"/>
        <v>9.6987876742810324E-3</v>
      </c>
      <c r="H9886">
        <f t="shared" si="773"/>
        <v>7.5228082014503249E-3</v>
      </c>
      <c r="I9886">
        <f t="shared" si="774"/>
        <v>8.5184089595881446E-2</v>
      </c>
      <c r="J9886">
        <f t="shared" si="775"/>
        <v>1.8130542393086767E-3</v>
      </c>
      <c r="K9886">
        <f t="shared" si="776"/>
        <v>1.0910385290928254E-2</v>
      </c>
    </row>
    <row r="9887" spans="1:11" x14ac:dyDescent="0.35">
      <c r="A9887" s="1">
        <v>9885</v>
      </c>
      <c r="B9887">
        <v>1.323512877752164E-2</v>
      </c>
      <c r="C9887">
        <v>1.085433382434269E-2</v>
      </c>
      <c r="D9887">
        <v>8.9048356168145479E-2</v>
      </c>
      <c r="E9887">
        <v>3.083640965236569E-3</v>
      </c>
      <c r="F9887">
        <v>2.9719389558230161E-3</v>
      </c>
      <c r="G9887">
        <f t="shared" si="772"/>
        <v>1.0588526818464927E-2</v>
      </c>
      <c r="H9887">
        <f t="shared" si="773"/>
        <v>8.3718434208779804E-3</v>
      </c>
      <c r="I9887">
        <f t="shared" si="774"/>
        <v>9.1059727437593038E-2</v>
      </c>
      <c r="J9887">
        <f t="shared" si="775"/>
        <v>1.9965689153551491E-3</v>
      </c>
      <c r="K9887">
        <f t="shared" si="776"/>
        <v>1.1190097219150177E-2</v>
      </c>
    </row>
    <row r="9888" spans="1:11" x14ac:dyDescent="0.35">
      <c r="A9888" s="1">
        <v>9886</v>
      </c>
      <c r="B9888">
        <v>6.548174989321376E-3</v>
      </c>
      <c r="C9888">
        <v>5.0693252517963246E-3</v>
      </c>
      <c r="D9888">
        <v>0.107765665118449</v>
      </c>
      <c r="E9888">
        <v>7.6227564752417358E-4</v>
      </c>
      <c r="F9888">
        <v>1.039358801797481E-2</v>
      </c>
      <c r="G9888">
        <f t="shared" si="772"/>
        <v>1.0165170066408841E-2</v>
      </c>
      <c r="H9888">
        <f t="shared" si="773"/>
        <v>7.8070692286242218E-3</v>
      </c>
      <c r="I9888">
        <f t="shared" si="774"/>
        <v>9.0858427726083144E-2</v>
      </c>
      <c r="J9888">
        <f t="shared" si="775"/>
        <v>1.9371927987869256E-3</v>
      </c>
      <c r="K9888">
        <f t="shared" si="776"/>
        <v>1.21791533130604E-2</v>
      </c>
    </row>
    <row r="9889" spans="1:11" x14ac:dyDescent="0.35">
      <c r="A9889" s="1">
        <v>9887</v>
      </c>
      <c r="B9889">
        <v>1.2031497991887611E-2</v>
      </c>
      <c r="C9889">
        <v>9.3149655561046551E-3</v>
      </c>
      <c r="D9889">
        <v>5.6749569697793392E-2</v>
      </c>
      <c r="E9889">
        <v>6.7380677228065316E-4</v>
      </c>
      <c r="F9889">
        <v>7.2296574331997945E-2</v>
      </c>
      <c r="G9889">
        <f t="shared" si="772"/>
        <v>7.2229229516005689E-3</v>
      </c>
      <c r="H9889">
        <f t="shared" si="773"/>
        <v>7.8176576380741946E-3</v>
      </c>
      <c r="I9889">
        <f t="shared" si="774"/>
        <v>8.6344060729872357E-2</v>
      </c>
      <c r="J9889">
        <f t="shared" si="775"/>
        <v>1.938804263778584E-3</v>
      </c>
      <c r="K9889">
        <f t="shared" si="776"/>
        <v>1.9265186080218977E-2</v>
      </c>
    </row>
    <row r="9890" spans="1:11" x14ac:dyDescent="0.35">
      <c r="A9890" s="1">
        <v>9888</v>
      </c>
      <c r="B9890">
        <v>1.2156914978701149E-2</v>
      </c>
      <c r="C9890">
        <v>4.4902635061254817E-2</v>
      </c>
      <c r="D9890">
        <v>0.1908918282938793</v>
      </c>
      <c r="E9890">
        <v>1.2154389194904381E-3</v>
      </c>
      <c r="F9890">
        <v>9.7330075801892998E-2</v>
      </c>
      <c r="G9890">
        <f t="shared" si="772"/>
        <v>7.7405441284642395E-3</v>
      </c>
      <c r="H9890">
        <f t="shared" si="773"/>
        <v>1.1854459001183705E-2</v>
      </c>
      <c r="I9890">
        <f t="shared" si="774"/>
        <v>9.4966987892836557E-2</v>
      </c>
      <c r="J9890">
        <f t="shared" si="775"/>
        <v>1.9621959569563275E-3</v>
      </c>
      <c r="K9890">
        <f t="shared" si="776"/>
        <v>2.8956022688809906E-2</v>
      </c>
    </row>
    <row r="9891" spans="1:11" x14ac:dyDescent="0.35">
      <c r="A9891" s="1">
        <v>9889</v>
      </c>
      <c r="B9891">
        <v>6.6748126392986128E-3</v>
      </c>
      <c r="C9891">
        <v>1.2226875536898111E-3</v>
      </c>
      <c r="D9891">
        <v>3.571013330105359E-2</v>
      </c>
      <c r="E9891">
        <v>3.0122048401054138E-4</v>
      </c>
      <c r="F9891">
        <v>2.832921295104386E-4</v>
      </c>
      <c r="G9891">
        <f t="shared" si="772"/>
        <v>7.8493865399175133E-3</v>
      </c>
      <c r="H9891">
        <f t="shared" si="773"/>
        <v>1.0280793066890828E-2</v>
      </c>
      <c r="I9891">
        <f t="shared" si="774"/>
        <v>8.6719239193713632E-2</v>
      </c>
      <c r="J9891">
        <f t="shared" si="775"/>
        <v>1.7963702012976398E-3</v>
      </c>
      <c r="K9891">
        <f t="shared" si="776"/>
        <v>2.1963620305614391E-2</v>
      </c>
    </row>
    <row r="9892" spans="1:11" x14ac:dyDescent="0.35">
      <c r="A9892" s="1">
        <v>9890</v>
      </c>
      <c r="B9892">
        <v>3.786611254590024E-3</v>
      </c>
      <c r="C9892">
        <v>3.5586559506626562E-3</v>
      </c>
      <c r="D9892">
        <v>2.4549052835132409E-2</v>
      </c>
      <c r="E9892">
        <v>8.2854321806468388E-4</v>
      </c>
      <c r="F9892">
        <v>9.9905678473598077E-5</v>
      </c>
      <c r="G9892">
        <f t="shared" si="772"/>
        <v>7.950037091970074E-3</v>
      </c>
      <c r="H9892">
        <f t="shared" si="773"/>
        <v>1.0499631397307019E-2</v>
      </c>
      <c r="I9892">
        <f t="shared" si="774"/>
        <v>8.4353108983186348E-2</v>
      </c>
      <c r="J9892">
        <f t="shared" si="775"/>
        <v>1.7962639682003567E-3</v>
      </c>
      <c r="K9892">
        <f t="shared" si="776"/>
        <v>2.1965518103639801E-2</v>
      </c>
    </row>
    <row r="9893" spans="1:11" x14ac:dyDescent="0.35">
      <c r="A9893" s="1">
        <v>9891</v>
      </c>
      <c r="B9893">
        <v>9.7299501070960675E-3</v>
      </c>
      <c r="C9893">
        <v>1.757735983291004E-2</v>
      </c>
      <c r="D9893">
        <v>9.9527974596920948E-2</v>
      </c>
      <c r="E9893">
        <v>2.3679650793797138E-3</v>
      </c>
      <c r="F9893">
        <v>1.9589103892199799E-3</v>
      </c>
      <c r="G9893">
        <f t="shared" si="772"/>
        <v>8.3175264182507001E-3</v>
      </c>
      <c r="H9893">
        <f t="shared" si="773"/>
        <v>1.0484413589558927E-2</v>
      </c>
      <c r="I9893">
        <f t="shared" si="774"/>
        <v>8.7150199737173376E-2</v>
      </c>
      <c r="J9893">
        <f t="shared" si="775"/>
        <v>1.7761404318101532E-3</v>
      </c>
      <c r="K9893">
        <f t="shared" si="776"/>
        <v>2.1847640466651212E-2</v>
      </c>
    </row>
    <row r="9894" spans="1:11" x14ac:dyDescent="0.35">
      <c r="A9894" s="1">
        <v>9892</v>
      </c>
      <c r="B9894">
        <v>2.7083892305425029E-3</v>
      </c>
      <c r="C9894">
        <v>7.5221178593405723E-4</v>
      </c>
      <c r="D9894">
        <v>6.2251507390870653E-2</v>
      </c>
      <c r="E9894">
        <v>4.7604573941764118E-4</v>
      </c>
      <c r="F9894">
        <v>4.7564129618684933E-5</v>
      </c>
      <c r="G9894">
        <f t="shared" si="772"/>
        <v>7.7337261767975911E-3</v>
      </c>
      <c r="H9894">
        <f t="shared" si="773"/>
        <v>9.8953866390328361E-3</v>
      </c>
      <c r="I9894">
        <f t="shared" si="774"/>
        <v>8.5685326997693628E-2</v>
      </c>
      <c r="J9894">
        <f t="shared" si="775"/>
        <v>1.7211476854415834E-3</v>
      </c>
      <c r="K9894">
        <f t="shared" si="776"/>
        <v>2.1798109296433076E-2</v>
      </c>
    </row>
    <row r="9895" spans="1:11" x14ac:dyDescent="0.35">
      <c r="A9895" s="1">
        <v>9893</v>
      </c>
      <c r="B9895">
        <v>3.2382053199128603E-2</v>
      </c>
      <c r="C9895">
        <v>2.8371894430052141E-3</v>
      </c>
      <c r="D9895">
        <v>9.6905123536807233E-2</v>
      </c>
      <c r="E9895">
        <v>2.5644700233522989E-3</v>
      </c>
      <c r="F9895">
        <v>9.2141274992868838E-2</v>
      </c>
      <c r="G9895">
        <f t="shared" si="772"/>
        <v>1.0326451318756322E-2</v>
      </c>
      <c r="H9895">
        <f t="shared" si="773"/>
        <v>9.8613497919059039E-3</v>
      </c>
      <c r="I9895">
        <f t="shared" si="774"/>
        <v>8.1646278266235717E-2</v>
      </c>
      <c r="J9895">
        <f t="shared" si="775"/>
        <v>1.6816271366628659E-3</v>
      </c>
      <c r="K9895">
        <f t="shared" si="776"/>
        <v>2.7791209054937448E-2</v>
      </c>
    </row>
    <row r="9896" spans="1:11" x14ac:dyDescent="0.35">
      <c r="A9896" s="1">
        <v>9894</v>
      </c>
      <c r="B9896">
        <v>6.5194622752263003E-3</v>
      </c>
      <c r="C9896">
        <v>1.9705461760808941E-2</v>
      </c>
      <c r="D9896">
        <v>5.5475729005680867E-2</v>
      </c>
      <c r="E9896">
        <v>3.5081119188198093E-4</v>
      </c>
      <c r="F9896">
        <v>1.6878090739855509E-3</v>
      </c>
      <c r="G9896">
        <f t="shared" si="772"/>
        <v>1.0577299544331391E-2</v>
      </c>
      <c r="H9896">
        <f t="shared" si="773"/>
        <v>1.1579482602050922E-2</v>
      </c>
      <c r="I9896">
        <f t="shared" si="774"/>
        <v>8.1887493994473287E-2</v>
      </c>
      <c r="J9896">
        <f t="shared" si="775"/>
        <v>1.2624218040638694E-3</v>
      </c>
      <c r="K9896">
        <f t="shared" si="776"/>
        <v>2.7921093350136584E-2</v>
      </c>
    </row>
    <row r="9897" spans="1:11" x14ac:dyDescent="0.35">
      <c r="A9897" s="1">
        <v>9895</v>
      </c>
      <c r="B9897">
        <v>5.2019809920507854E-3</v>
      </c>
      <c r="C9897">
        <v>2.3296900582366799E-3</v>
      </c>
      <c r="D9897">
        <v>6.9705431030953863E-2</v>
      </c>
      <c r="E9897">
        <v>7.4741839523261434E-4</v>
      </c>
      <c r="F9897">
        <v>1.8297963928748621E-3</v>
      </c>
      <c r="G9897">
        <f t="shared" si="772"/>
        <v>9.7739847657843035E-3</v>
      </c>
      <c r="H9897">
        <f t="shared" si="773"/>
        <v>1.0727018225440319E-2</v>
      </c>
      <c r="I9897">
        <f t="shared" si="774"/>
        <v>7.9953201480754119E-2</v>
      </c>
      <c r="J9897">
        <f t="shared" si="775"/>
        <v>1.0287995470634737E-3</v>
      </c>
      <c r="K9897">
        <f t="shared" si="776"/>
        <v>2.7806879093841764E-2</v>
      </c>
    </row>
    <row r="9898" spans="1:11" x14ac:dyDescent="0.35">
      <c r="A9898" s="1">
        <v>9896</v>
      </c>
      <c r="B9898">
        <v>9.0111377955725946E-3</v>
      </c>
      <c r="C9898">
        <v>2.0441219270504841E-2</v>
      </c>
      <c r="D9898">
        <v>5.745326976346387E-2</v>
      </c>
      <c r="E9898">
        <v>1.79637592387823E-3</v>
      </c>
      <c r="F9898">
        <v>6.1256464355015567E-4</v>
      </c>
      <c r="G9898">
        <f t="shared" si="772"/>
        <v>1.0020281046409426E-2</v>
      </c>
      <c r="H9898">
        <f t="shared" si="773"/>
        <v>1.2264207627311171E-2</v>
      </c>
      <c r="I9898">
        <f t="shared" si="774"/>
        <v>7.4921961945255605E-2</v>
      </c>
      <c r="J9898">
        <f t="shared" si="775"/>
        <v>1.1322095746988795E-3</v>
      </c>
      <c r="K9898">
        <f t="shared" si="776"/>
        <v>2.6828776756399296E-2</v>
      </c>
    </row>
    <row r="9899" spans="1:11" x14ac:dyDescent="0.35">
      <c r="A9899" s="1">
        <v>9897</v>
      </c>
      <c r="B9899">
        <v>2.9117350127358739E-3</v>
      </c>
      <c r="C9899">
        <v>6.071424085948505E-3</v>
      </c>
      <c r="D9899">
        <v>3.3906288852328437E-2</v>
      </c>
      <c r="E9899">
        <v>4.2548282417037933E-4</v>
      </c>
      <c r="F9899">
        <v>1.618677337900888E-4</v>
      </c>
      <c r="G9899">
        <f t="shared" si="772"/>
        <v>9.1083047484942538E-3</v>
      </c>
      <c r="H9899">
        <f t="shared" si="773"/>
        <v>1.1939853480295555E-2</v>
      </c>
      <c r="I9899">
        <f t="shared" si="774"/>
        <v>7.2637633860709122E-2</v>
      </c>
      <c r="J9899">
        <f t="shared" si="775"/>
        <v>1.1073771798878521E-3</v>
      </c>
      <c r="K9899">
        <f t="shared" si="776"/>
        <v>1.9615306096578522E-2</v>
      </c>
    </row>
    <row r="9900" spans="1:11" x14ac:dyDescent="0.35">
      <c r="A9900" s="1">
        <v>9898</v>
      </c>
      <c r="B9900">
        <v>4.5618305966873326E-3</v>
      </c>
      <c r="C9900">
        <v>7.7950589639098778E-3</v>
      </c>
      <c r="D9900">
        <v>5.809628700528522E-2</v>
      </c>
      <c r="E9900">
        <v>2.0390404971666952E-3</v>
      </c>
      <c r="F9900">
        <v>0.1526418476198316</v>
      </c>
      <c r="G9900">
        <f t="shared" si="772"/>
        <v>8.3487963102928699E-3</v>
      </c>
      <c r="H9900">
        <f t="shared" si="773"/>
        <v>8.229095870561063E-3</v>
      </c>
      <c r="I9900">
        <f t="shared" si="774"/>
        <v>5.9358079731849721E-2</v>
      </c>
      <c r="J9900">
        <f t="shared" si="775"/>
        <v>1.189737337655478E-3</v>
      </c>
      <c r="K9900">
        <f t="shared" si="776"/>
        <v>2.5146483278372378E-2</v>
      </c>
    </row>
    <row r="9901" spans="1:11" x14ac:dyDescent="0.35">
      <c r="A9901" s="1">
        <v>9899</v>
      </c>
      <c r="B9901">
        <v>1.1288605513815929E-2</v>
      </c>
      <c r="C9901">
        <v>3.410163141486539E-3</v>
      </c>
      <c r="D9901">
        <v>0.11457889643252681</v>
      </c>
      <c r="E9901">
        <v>1.178795071543766E-3</v>
      </c>
      <c r="F9901">
        <v>1.850814000818865E-3</v>
      </c>
      <c r="G9901">
        <f t="shared" si="772"/>
        <v>8.810175597744602E-3</v>
      </c>
      <c r="H9901">
        <f t="shared" si="773"/>
        <v>8.4478434293407349E-3</v>
      </c>
      <c r="I9901">
        <f t="shared" si="774"/>
        <v>6.7244956044997028E-2</v>
      </c>
      <c r="J9901">
        <f t="shared" si="775"/>
        <v>1.2774947964088003E-3</v>
      </c>
      <c r="K9901">
        <f t="shared" si="776"/>
        <v>2.5303235465503227E-2</v>
      </c>
    </row>
    <row r="9902" spans="1:11" x14ac:dyDescent="0.35">
      <c r="A9902" s="1">
        <v>9900</v>
      </c>
      <c r="B9902">
        <v>3.3509095219294849E-3</v>
      </c>
      <c r="C9902">
        <v>5.5211714448115123E-3</v>
      </c>
      <c r="D9902">
        <v>5.3711363636489741E-2</v>
      </c>
      <c r="E9902">
        <v>4.8438578779415998E-4</v>
      </c>
      <c r="F9902">
        <v>5.3226528318545399E-3</v>
      </c>
      <c r="G9902">
        <f t="shared" si="772"/>
        <v>8.766605424478548E-3</v>
      </c>
      <c r="H9902">
        <f t="shared" si="773"/>
        <v>8.6440949787556197E-3</v>
      </c>
      <c r="I9902">
        <f t="shared" si="774"/>
        <v>7.0161187125132765E-2</v>
      </c>
      <c r="J9902">
        <f t="shared" si="775"/>
        <v>1.243079053381748E-3</v>
      </c>
      <c r="K9902">
        <f t="shared" si="776"/>
        <v>2.5825510180841317E-2</v>
      </c>
    </row>
    <row r="9903" spans="1:11" x14ac:dyDescent="0.35">
      <c r="A9903" s="1">
        <v>9901</v>
      </c>
      <c r="B9903">
        <v>3.232262677694209E-3</v>
      </c>
      <c r="C9903">
        <v>5.3144403327429904E-3</v>
      </c>
      <c r="D9903">
        <v>4.7438147233883197E-2</v>
      </c>
      <c r="E9903">
        <v>3.0993987052567142E-4</v>
      </c>
      <c r="F9903">
        <v>3.2062996990557503E-4</v>
      </c>
      <c r="G9903">
        <f t="shared" si="772"/>
        <v>8.116836681538361E-3</v>
      </c>
      <c r="H9903">
        <f t="shared" si="773"/>
        <v>7.4178030287389164E-3</v>
      </c>
      <c r="I9903">
        <f t="shared" si="774"/>
        <v>6.4952204388828996E-2</v>
      </c>
      <c r="J9903">
        <f t="shared" si="775"/>
        <v>1.0372765324963436E-3</v>
      </c>
      <c r="K9903">
        <f t="shared" si="776"/>
        <v>2.5661682138909875E-2</v>
      </c>
    </row>
    <row r="9904" spans="1:11" x14ac:dyDescent="0.35">
      <c r="A9904" s="1">
        <v>9902</v>
      </c>
      <c r="B9904">
        <v>2.5807000901180779E-3</v>
      </c>
      <c r="C9904">
        <v>2.1028932747372072E-3</v>
      </c>
      <c r="D9904">
        <v>2.96325051170395E-2</v>
      </c>
      <c r="E9904">
        <v>2.6320516248712149E-4</v>
      </c>
      <c r="F9904">
        <v>1.1119100750133651E-4</v>
      </c>
      <c r="G9904">
        <f t="shared" si="772"/>
        <v>8.104067767495917E-3</v>
      </c>
      <c r="H9904">
        <f t="shared" si="773"/>
        <v>7.5528711776192302E-3</v>
      </c>
      <c r="I9904">
        <f t="shared" si="774"/>
        <v>6.1690304161445872E-2</v>
      </c>
      <c r="J9904">
        <f t="shared" si="775"/>
        <v>1.0159924748032918E-3</v>
      </c>
      <c r="K9904">
        <f t="shared" si="776"/>
        <v>2.5668044826698138E-2</v>
      </c>
    </row>
    <row r="9905" spans="1:11" x14ac:dyDescent="0.35">
      <c r="A9905" s="1">
        <v>9903</v>
      </c>
      <c r="B9905">
        <v>1.162220834547857E-2</v>
      </c>
      <c r="C9905">
        <v>1.6253831605266882E-2</v>
      </c>
      <c r="D9905">
        <v>9.5485400936082404E-2</v>
      </c>
      <c r="E9905">
        <v>1.5212713444472991E-3</v>
      </c>
      <c r="F9905">
        <v>3.907031117701088E-4</v>
      </c>
      <c r="G9905">
        <f t="shared" si="772"/>
        <v>6.028083282130915E-3</v>
      </c>
      <c r="H9905">
        <f t="shared" si="773"/>
        <v>8.8945353938453993E-3</v>
      </c>
      <c r="I9905">
        <f t="shared" si="774"/>
        <v>6.154833190137339E-2</v>
      </c>
      <c r="J9905">
        <f t="shared" si="775"/>
        <v>9.1167260691279171E-4</v>
      </c>
      <c r="K9905">
        <f t="shared" si="776"/>
        <v>1.649298763858827E-2</v>
      </c>
    </row>
    <row r="9906" spans="1:11" x14ac:dyDescent="0.35">
      <c r="A9906" s="1">
        <v>9904</v>
      </c>
      <c r="B9906">
        <v>6.7465166021520194E-3</v>
      </c>
      <c r="C9906">
        <v>4.4056702517408369E-2</v>
      </c>
      <c r="D9906">
        <v>8.1473827815385716E-2</v>
      </c>
      <c r="E9906">
        <v>4.4051035073943657E-3</v>
      </c>
      <c r="F9906">
        <v>1.1817893323835709E-2</v>
      </c>
      <c r="G9906">
        <f t="shared" si="772"/>
        <v>6.0507887148234874E-3</v>
      </c>
      <c r="H9906">
        <f t="shared" si="773"/>
        <v>1.132965946950534E-2</v>
      </c>
      <c r="I9906">
        <f t="shared" si="774"/>
        <v>6.4148141782343876E-2</v>
      </c>
      <c r="J9906">
        <f t="shared" si="775"/>
        <v>1.3171018384640302E-3</v>
      </c>
      <c r="K9906">
        <f t="shared" si="776"/>
        <v>1.7505996063573281E-2</v>
      </c>
    </row>
    <row r="9907" spans="1:11" x14ac:dyDescent="0.35">
      <c r="A9907" s="1">
        <v>9905</v>
      </c>
      <c r="B9907">
        <v>1.5858813538579691E-2</v>
      </c>
      <c r="C9907">
        <v>1.340412107068569E-2</v>
      </c>
      <c r="D9907">
        <v>0.10690689402536541</v>
      </c>
      <c r="E9907">
        <v>1.5799133128458799E-3</v>
      </c>
      <c r="F9907">
        <v>2.4388835575720181E-2</v>
      </c>
      <c r="G9907">
        <f t="shared" si="772"/>
        <v>7.1164719694763777E-3</v>
      </c>
      <c r="H9907">
        <f t="shared" si="773"/>
        <v>1.2437102570750241E-2</v>
      </c>
      <c r="I9907">
        <f t="shared" si="774"/>
        <v>6.7868288081785022E-2</v>
      </c>
      <c r="J9907">
        <f t="shared" si="775"/>
        <v>1.4003513302253568E-3</v>
      </c>
      <c r="K9907">
        <f t="shared" si="776"/>
        <v>1.9761899981857817E-2</v>
      </c>
    </row>
    <row r="9908" spans="1:11" x14ac:dyDescent="0.35">
      <c r="A9908" s="1">
        <v>9906</v>
      </c>
      <c r="B9908">
        <v>3.8564769961043129E-3</v>
      </c>
      <c r="C9908">
        <v>5.2823296633065517E-3</v>
      </c>
      <c r="D9908">
        <v>5.6194730236283817E-2</v>
      </c>
      <c r="E9908">
        <v>5.3453914520386618E-4</v>
      </c>
      <c r="F9908">
        <v>2.3323107661284439E-3</v>
      </c>
      <c r="G9908">
        <f t="shared" si="772"/>
        <v>6.601005889529549E-3</v>
      </c>
      <c r="H9908">
        <f t="shared" si="773"/>
        <v>1.0921213610030411E-2</v>
      </c>
      <c r="I9908">
        <f t="shared" si="774"/>
        <v>6.7742434129067025E-2</v>
      </c>
      <c r="J9908">
        <f t="shared" si="775"/>
        <v>1.2741676523579204E-3</v>
      </c>
      <c r="K9908">
        <f t="shared" si="776"/>
        <v>1.9933874594115646E-2</v>
      </c>
    </row>
    <row r="9909" spans="1:11" x14ac:dyDescent="0.35">
      <c r="A9909" s="1">
        <v>9907</v>
      </c>
      <c r="B9909">
        <v>7.5280052339439943E-3</v>
      </c>
      <c r="C9909">
        <v>2.1519362469506861E-2</v>
      </c>
      <c r="D9909">
        <v>0.11412007211779469</v>
      </c>
      <c r="E9909">
        <v>8.2291067434607154E-4</v>
      </c>
      <c r="F9909">
        <v>8.3497864936324037E-2</v>
      </c>
      <c r="G9909">
        <f t="shared" si="772"/>
        <v>7.0626329116503612E-3</v>
      </c>
      <c r="H9909">
        <f t="shared" si="773"/>
        <v>1.2466007448386248E-2</v>
      </c>
      <c r="I9909">
        <f t="shared" si="774"/>
        <v>7.5763812455613658E-2</v>
      </c>
      <c r="J9909">
        <f t="shared" si="775"/>
        <v>1.3139104373754897E-3</v>
      </c>
      <c r="K9909">
        <f t="shared" si="776"/>
        <v>2.8267474314369039E-2</v>
      </c>
    </row>
    <row r="9910" spans="1:11" x14ac:dyDescent="0.35">
      <c r="A9910" s="1">
        <v>9908</v>
      </c>
      <c r="B9910">
        <v>2.4993301277911918E-3</v>
      </c>
      <c r="C9910">
        <v>7.4245774716741819E-2</v>
      </c>
      <c r="D9910">
        <v>0.1628686167597464</v>
      </c>
      <c r="E9910">
        <v>6.5139822663599814E-4</v>
      </c>
      <c r="F9910">
        <v>4.6172248340398739E-5</v>
      </c>
      <c r="G9910">
        <f t="shared" si="772"/>
        <v>6.8563828647607477E-3</v>
      </c>
      <c r="H9910">
        <f t="shared" si="773"/>
        <v>1.9111079023669441E-2</v>
      </c>
      <c r="I9910">
        <f t="shared" si="774"/>
        <v>8.6241045431059773E-2</v>
      </c>
      <c r="J9910">
        <f t="shared" si="775"/>
        <v>1.1751462103224198E-3</v>
      </c>
      <c r="K9910">
        <f t="shared" si="776"/>
        <v>1.3007906777219918E-2</v>
      </c>
    </row>
    <row r="9911" spans="1:11" x14ac:dyDescent="0.35">
      <c r="A9911" s="1">
        <v>9909</v>
      </c>
      <c r="B9911">
        <v>3.6932140184427311E-3</v>
      </c>
      <c r="C9911">
        <v>2.4322613823330379E-2</v>
      </c>
      <c r="D9911">
        <v>0.14056435252347441</v>
      </c>
      <c r="E9911">
        <v>1.3141268384525479E-3</v>
      </c>
      <c r="F9911">
        <v>6.4277280446245963E-2</v>
      </c>
      <c r="G9911">
        <f t="shared" si="772"/>
        <v>6.0968437152234285E-3</v>
      </c>
      <c r="H9911">
        <f t="shared" si="773"/>
        <v>2.1202324091853825E-2</v>
      </c>
      <c r="I9911">
        <f t="shared" si="774"/>
        <v>8.8839591040154528E-2</v>
      </c>
      <c r="J9911">
        <f t="shared" si="775"/>
        <v>1.1886793870132981E-3</v>
      </c>
      <c r="K9911">
        <f t="shared" si="776"/>
        <v>1.9250553421762628E-2</v>
      </c>
    </row>
    <row r="9912" spans="1:11" x14ac:dyDescent="0.35">
      <c r="A9912" s="1">
        <v>9910</v>
      </c>
      <c r="B9912">
        <v>2.3933726542031249E-2</v>
      </c>
      <c r="C9912">
        <v>1.6548326602612209E-2</v>
      </c>
      <c r="D9912">
        <v>9.0575867321387199E-2</v>
      </c>
      <c r="E9912">
        <v>1.2813501015844959E-3</v>
      </c>
      <c r="F9912">
        <v>1.481678197223133E-2</v>
      </c>
      <c r="G9912">
        <f t="shared" si="772"/>
        <v>8.1551254172336045E-3</v>
      </c>
      <c r="H9912">
        <f t="shared" si="773"/>
        <v>2.2305039607633893E-2</v>
      </c>
      <c r="I9912">
        <f t="shared" si="774"/>
        <v>9.2526041408644275E-2</v>
      </c>
      <c r="J9912">
        <f t="shared" si="775"/>
        <v>1.2683758183923317E-3</v>
      </c>
      <c r="K9912">
        <f t="shared" si="776"/>
        <v>2.0199966335800311E-2</v>
      </c>
    </row>
    <row r="9913" spans="1:11" x14ac:dyDescent="0.35">
      <c r="A9913" s="1">
        <v>9911</v>
      </c>
      <c r="B9913">
        <v>7.3281973910246396E-3</v>
      </c>
      <c r="C9913">
        <v>1.8306428620529409E-2</v>
      </c>
      <c r="D9913">
        <v>5.6622153572676588E-2</v>
      </c>
      <c r="E9913">
        <v>1.1091001541582649E-3</v>
      </c>
      <c r="F9913">
        <v>2.108804025459559E-2</v>
      </c>
      <c r="G9913">
        <f t="shared" si="772"/>
        <v>8.5647188885666463E-3</v>
      </c>
      <c r="H9913">
        <f t="shared" si="773"/>
        <v>2.3604238436412538E-2</v>
      </c>
      <c r="I9913">
        <f t="shared" si="774"/>
        <v>9.3444442042523626E-2</v>
      </c>
      <c r="J9913">
        <f t="shared" si="775"/>
        <v>1.3482918467555912E-3</v>
      </c>
      <c r="K9913">
        <f t="shared" si="776"/>
        <v>2.2276707364269309E-2</v>
      </c>
    </row>
    <row r="9914" spans="1:11" x14ac:dyDescent="0.35">
      <c r="A9914" s="1">
        <v>9912</v>
      </c>
      <c r="B9914">
        <v>7.4911735903848611E-3</v>
      </c>
      <c r="C9914">
        <v>9.4861248529069936E-3</v>
      </c>
      <c r="D9914">
        <v>6.919102435503717E-2</v>
      </c>
      <c r="E9914">
        <v>1.5566704608046061E-3</v>
      </c>
      <c r="F9914">
        <v>1.9515928192497221E-2</v>
      </c>
      <c r="G9914">
        <f t="shared" si="772"/>
        <v>9.0557662385933255E-3</v>
      </c>
      <c r="H9914">
        <f t="shared" si="773"/>
        <v>2.4342561594229518E-2</v>
      </c>
      <c r="I9914">
        <f t="shared" si="774"/>
        <v>9.7400293966323395E-2</v>
      </c>
      <c r="J9914">
        <f t="shared" si="775"/>
        <v>1.4776383765873395E-3</v>
      </c>
      <c r="K9914">
        <f t="shared" si="776"/>
        <v>2.42171810827689E-2</v>
      </c>
    </row>
    <row r="9915" spans="1:11" x14ac:dyDescent="0.35">
      <c r="A9915" s="1">
        <v>9913</v>
      </c>
      <c r="B9915">
        <v>6.8855799161178354E-3</v>
      </c>
      <c r="C9915">
        <v>2.796970206924721E-3</v>
      </c>
      <c r="D9915">
        <v>0.15834874899034859</v>
      </c>
      <c r="E9915">
        <v>1.4222717759041961E-3</v>
      </c>
      <c r="F9915">
        <v>4.4766479157642369E-2</v>
      </c>
      <c r="G9915">
        <f t="shared" si="772"/>
        <v>8.5821033956572541E-3</v>
      </c>
      <c r="H9915">
        <f t="shared" si="773"/>
        <v>2.2996875454395299E-2</v>
      </c>
      <c r="I9915">
        <f t="shared" si="774"/>
        <v>0.10368662877175001</v>
      </c>
      <c r="J9915">
        <f t="shared" si="775"/>
        <v>1.467738419733029E-3</v>
      </c>
      <c r="K9915">
        <f t="shared" si="776"/>
        <v>2.8654758687356126E-2</v>
      </c>
    </row>
    <row r="9916" spans="1:11" x14ac:dyDescent="0.35">
      <c r="A9916" s="1">
        <v>9914</v>
      </c>
      <c r="B9916">
        <v>7.799554299473219E-3</v>
      </c>
      <c r="C9916">
        <v>7.6743028346659093E-3</v>
      </c>
      <c r="D9916">
        <v>9.3257281976045547E-2</v>
      </c>
      <c r="E9916">
        <v>6.9073984492601631E-4</v>
      </c>
      <c r="F9916">
        <v>7.859311631949631E-4</v>
      </c>
      <c r="G9916">
        <f t="shared" si="772"/>
        <v>8.6874071653893735E-3</v>
      </c>
      <c r="H9916">
        <f t="shared" si="773"/>
        <v>1.9358635486121056E-2</v>
      </c>
      <c r="I9916">
        <f t="shared" si="774"/>
        <v>0.104864974187816</v>
      </c>
      <c r="J9916">
        <f t="shared" si="775"/>
        <v>1.0963020534861942E-3</v>
      </c>
      <c r="K9916">
        <f t="shared" si="776"/>
        <v>2.7551562471292052E-2</v>
      </c>
    </row>
    <row r="9917" spans="1:11" x14ac:dyDescent="0.35">
      <c r="A9917" s="1">
        <v>9915</v>
      </c>
      <c r="B9917">
        <v>2.484037895215211E-2</v>
      </c>
      <c r="C9917">
        <v>1.7739055417223551E-2</v>
      </c>
      <c r="D9917">
        <v>0.19335528271589969</v>
      </c>
      <c r="E9917">
        <v>4.6812241247658058E-2</v>
      </c>
      <c r="F9917">
        <v>2.6259768781394031E-3</v>
      </c>
      <c r="G9917">
        <f t="shared" si="772"/>
        <v>9.5855637067466144E-3</v>
      </c>
      <c r="H9917">
        <f t="shared" si="773"/>
        <v>1.9792128920774837E-2</v>
      </c>
      <c r="I9917">
        <f t="shared" si="774"/>
        <v>0.11350981305686943</v>
      </c>
      <c r="J9917">
        <f t="shared" si="775"/>
        <v>5.6195348469674118E-3</v>
      </c>
      <c r="K9917">
        <f t="shared" si="776"/>
        <v>2.5375276601533974E-2</v>
      </c>
    </row>
    <row r="9918" spans="1:11" x14ac:dyDescent="0.35">
      <c r="A9918" s="1">
        <v>9916</v>
      </c>
      <c r="B9918">
        <v>6.2513420079815729E-3</v>
      </c>
      <c r="C9918">
        <v>1.1727269596370519E-2</v>
      </c>
      <c r="D9918">
        <v>0.1308320679904888</v>
      </c>
      <c r="E9918">
        <v>2.7498151380785499E-2</v>
      </c>
      <c r="F9918">
        <v>2.6914111269887051E-2</v>
      </c>
      <c r="G9918">
        <f t="shared" si="772"/>
        <v>9.82505020793434E-3</v>
      </c>
      <c r="H9918">
        <f t="shared" si="773"/>
        <v>2.0436622914081236E-2</v>
      </c>
      <c r="I9918">
        <f t="shared" si="774"/>
        <v>0.12097354683228992</v>
      </c>
      <c r="J9918">
        <f t="shared" si="775"/>
        <v>8.3158960705255747E-3</v>
      </c>
      <c r="K9918">
        <f t="shared" si="776"/>
        <v>2.7833456651909838E-2</v>
      </c>
    </row>
    <row r="9919" spans="1:11" x14ac:dyDescent="0.35">
      <c r="A9919" s="1">
        <v>9917</v>
      </c>
      <c r="B9919">
        <v>5.6677185645204898E-3</v>
      </c>
      <c r="C9919">
        <v>6.0289994537708674E-3</v>
      </c>
      <c r="D9919">
        <v>9.5565851858472772E-2</v>
      </c>
      <c r="E9919">
        <v>4.08014363646623E-3</v>
      </c>
      <c r="F9919">
        <v>6.2910067486122469E-3</v>
      </c>
      <c r="G9919">
        <f t="shared" si="772"/>
        <v>9.6390215409919884E-3</v>
      </c>
      <c r="H9919">
        <f t="shared" si="773"/>
        <v>1.8887586612507633E-2</v>
      </c>
      <c r="I9919">
        <f t="shared" si="774"/>
        <v>0.11911812480635772</v>
      </c>
      <c r="J9919">
        <f t="shared" si="775"/>
        <v>8.6416193667375914E-3</v>
      </c>
      <c r="K9919">
        <f t="shared" si="776"/>
        <v>2.0112770833138654E-2</v>
      </c>
    </row>
    <row r="9920" spans="1:11" x14ac:dyDescent="0.35">
      <c r="A9920" s="1">
        <v>9918</v>
      </c>
      <c r="B9920">
        <v>4.4062164534433797E-2</v>
      </c>
      <c r="C9920">
        <v>3.9490698335407056E-3</v>
      </c>
      <c r="D9920">
        <v>0.1137657245532743</v>
      </c>
      <c r="E9920">
        <v>6.0998121949821659E-4</v>
      </c>
      <c r="F9920">
        <v>6.5593638103927335E-2</v>
      </c>
      <c r="G9920">
        <f t="shared" si="772"/>
        <v>1.3795304981656251E-2</v>
      </c>
      <c r="H9920">
        <f t="shared" si="773"/>
        <v>1.1857916124187528E-2</v>
      </c>
      <c r="I9920">
        <f t="shared" si="774"/>
        <v>0.11420783558571053</v>
      </c>
      <c r="J9920">
        <f t="shared" si="775"/>
        <v>8.6374776660238135E-3</v>
      </c>
      <c r="K9920">
        <f t="shared" si="776"/>
        <v>2.6667517418697346E-2</v>
      </c>
    </row>
    <row r="9921" spans="1:11" x14ac:dyDescent="0.35">
      <c r="A9921" s="1">
        <v>9919</v>
      </c>
      <c r="B9921">
        <v>2.5329016080842339E-2</v>
      </c>
      <c r="C9921">
        <v>2.6356184673001808E-2</v>
      </c>
      <c r="D9921">
        <v>0.1098436692513958</v>
      </c>
      <c r="E9921">
        <v>1.7801217731833741E-3</v>
      </c>
      <c r="F9921">
        <v>1.192702254082271E-2</v>
      </c>
      <c r="G9921">
        <f t="shared" si="772"/>
        <v>1.5958885187896212E-2</v>
      </c>
      <c r="H9921">
        <f t="shared" si="773"/>
        <v>1.206127320915467E-2</v>
      </c>
      <c r="I9921">
        <f t="shared" si="774"/>
        <v>0.11113576725850265</v>
      </c>
      <c r="J9921">
        <f t="shared" si="775"/>
        <v>8.6840771594968967E-3</v>
      </c>
      <c r="K9921">
        <f t="shared" si="776"/>
        <v>2.1432491628155022E-2</v>
      </c>
    </row>
    <row r="9922" spans="1:11" x14ac:dyDescent="0.35">
      <c r="A9922" s="1">
        <v>9920</v>
      </c>
      <c r="B9922">
        <v>8.9082431528520911E-2</v>
      </c>
      <c r="C9922">
        <v>7.9139677694086877E-2</v>
      </c>
      <c r="D9922">
        <v>0.22819591384257509</v>
      </c>
      <c r="E9922">
        <v>2.0647541194505291E-3</v>
      </c>
      <c r="F9922">
        <v>0.1860995097928119</v>
      </c>
      <c r="G9922">
        <f t="shared" si="772"/>
        <v>2.2473755686545176E-2</v>
      </c>
      <c r="H9922">
        <f t="shared" si="773"/>
        <v>1.8320408318302134E-2</v>
      </c>
      <c r="I9922">
        <f t="shared" si="774"/>
        <v>0.12489777191062143</v>
      </c>
      <c r="J9922">
        <f t="shared" si="775"/>
        <v>8.7624175612835004E-3</v>
      </c>
      <c r="K9922">
        <f t="shared" si="776"/>
        <v>3.8560764410213076E-2</v>
      </c>
    </row>
    <row r="9923" spans="1:11" x14ac:dyDescent="0.35">
      <c r="A9923" s="1">
        <v>9921</v>
      </c>
      <c r="B9923">
        <v>1.1579928709221801E-2</v>
      </c>
      <c r="C9923">
        <v>5.208263231998761E-2</v>
      </c>
      <c r="D9923">
        <v>8.0758505634346486E-2</v>
      </c>
      <c r="E9923">
        <v>1.40736415523957E-3</v>
      </c>
      <c r="F9923">
        <v>1.3408624544581601E-3</v>
      </c>
      <c r="G9923">
        <f t="shared" si="772"/>
        <v>2.2898928818364896E-2</v>
      </c>
      <c r="H9923">
        <f t="shared" si="773"/>
        <v>2.1698028688247956E-2</v>
      </c>
      <c r="I9923">
        <f t="shared" si="774"/>
        <v>0.12731140711678843</v>
      </c>
      <c r="J9923">
        <f t="shared" si="775"/>
        <v>8.7922439613916294E-3</v>
      </c>
      <c r="K9923">
        <f t="shared" si="776"/>
        <v>3.6586046630199334E-2</v>
      </c>
    </row>
    <row r="9924" spans="1:11" x14ac:dyDescent="0.35">
      <c r="A9924" s="1">
        <v>9922</v>
      </c>
      <c r="B9924">
        <v>1.426061843888099E-2</v>
      </c>
      <c r="C9924">
        <v>3.175280104476353E-2</v>
      </c>
      <c r="D9924">
        <v>5.0999484304293907E-2</v>
      </c>
      <c r="E9924">
        <v>8.5266479295484127E-4</v>
      </c>
      <c r="F9924">
        <v>4.255682167669853E-4</v>
      </c>
      <c r="G9924">
        <f t="shared" si="772"/>
        <v>2.3575873303214506E-2</v>
      </c>
      <c r="H9924">
        <f t="shared" si="773"/>
        <v>2.3924696307433609E-2</v>
      </c>
      <c r="I9924">
        <f t="shared" si="774"/>
        <v>0.12549225311171411</v>
      </c>
      <c r="J9924">
        <f t="shared" si="775"/>
        <v>8.7218433946066546E-3</v>
      </c>
      <c r="K9924">
        <f t="shared" si="776"/>
        <v>3.4677010632626307E-2</v>
      </c>
    </row>
    <row r="9925" spans="1:11" x14ac:dyDescent="0.35">
      <c r="A9925" s="1">
        <v>9923</v>
      </c>
      <c r="B9925">
        <v>9.5080479518284185E-3</v>
      </c>
      <c r="C9925">
        <v>1.0494221164042659E-2</v>
      </c>
      <c r="D9925">
        <v>8.1384422771247036E-2</v>
      </c>
      <c r="E9925">
        <v>8.0750040066333568E-4</v>
      </c>
      <c r="F9925">
        <v>8.3770414142664355E-5</v>
      </c>
      <c r="G9925">
        <f t="shared" si="772"/>
        <v>2.3838120106785564E-2</v>
      </c>
      <c r="H9925">
        <f t="shared" si="773"/>
        <v>2.4694421403145404E-2</v>
      </c>
      <c r="I9925">
        <f t="shared" si="774"/>
        <v>0.11779582048980394</v>
      </c>
      <c r="J9925">
        <f t="shared" si="775"/>
        <v>8.660366257082568E-3</v>
      </c>
      <c r="K9925">
        <f t="shared" si="776"/>
        <v>3.0208739758276336E-2</v>
      </c>
    </row>
    <row r="9926" spans="1:11" x14ac:dyDescent="0.35">
      <c r="A9926" s="1">
        <v>9924</v>
      </c>
      <c r="B9926">
        <v>1.0414454976770109E-2</v>
      </c>
      <c r="C9926">
        <v>9.7139652393761627E-3</v>
      </c>
      <c r="D9926">
        <v>0.1026210395622786</v>
      </c>
      <c r="E9926">
        <v>2.605060159929143E-3</v>
      </c>
      <c r="F9926">
        <v>1.3134647318396199E-2</v>
      </c>
      <c r="G9926">
        <f t="shared" si="772"/>
        <v>2.4099610174515253E-2</v>
      </c>
      <c r="H9926">
        <f t="shared" si="773"/>
        <v>2.4898387643616425E-2</v>
      </c>
      <c r="I9926">
        <f t="shared" si="774"/>
        <v>0.11873219624842726</v>
      </c>
      <c r="J9926">
        <f t="shared" si="775"/>
        <v>8.8517982885828808E-3</v>
      </c>
      <c r="K9926">
        <f t="shared" si="776"/>
        <v>3.1443611373796462E-2</v>
      </c>
    </row>
    <row r="9927" spans="1:11" x14ac:dyDescent="0.35">
      <c r="A9927" s="1">
        <v>9925</v>
      </c>
      <c r="B9927">
        <v>1.063812303346796E-2</v>
      </c>
      <c r="C9927">
        <v>2.4999049527360869E-2</v>
      </c>
      <c r="D9927">
        <v>0.17205318050205121</v>
      </c>
      <c r="E9927">
        <v>1.6315010706235041E-3</v>
      </c>
      <c r="F9927">
        <v>6.4795093886753474E-2</v>
      </c>
      <c r="G9927">
        <f t="shared" si="772"/>
        <v>2.2679384582646837E-2</v>
      </c>
      <c r="H9927">
        <f t="shared" si="773"/>
        <v>2.562438705463016E-2</v>
      </c>
      <c r="I9927">
        <f t="shared" si="774"/>
        <v>0.11660198602704241</v>
      </c>
      <c r="J9927">
        <f t="shared" si="775"/>
        <v>4.3337242708794245E-3</v>
      </c>
      <c r="K9927">
        <f t="shared" si="776"/>
        <v>3.7660523074657871E-2</v>
      </c>
    </row>
    <row r="9928" spans="1:11" x14ac:dyDescent="0.35">
      <c r="A9928" s="1">
        <v>9926</v>
      </c>
      <c r="B9928">
        <v>1.2503235055899691E-2</v>
      </c>
      <c r="C9928">
        <v>3.4285047794137338E-2</v>
      </c>
      <c r="D9928">
        <v>9.3542370619889556E-2</v>
      </c>
      <c r="E9928">
        <v>2.0859997250034499E-3</v>
      </c>
      <c r="F9928">
        <v>5.5953272801604215E-4</v>
      </c>
      <c r="G9928">
        <f t="shared" si="772"/>
        <v>2.3304573887438652E-2</v>
      </c>
      <c r="H9928">
        <f t="shared" si="773"/>
        <v>2.7880164874406844E-2</v>
      </c>
      <c r="I9928">
        <f t="shared" si="774"/>
        <v>0.11287301628998248</v>
      </c>
      <c r="J9928">
        <f t="shared" si="775"/>
        <v>1.7925091053012196E-3</v>
      </c>
      <c r="K9928">
        <f t="shared" si="776"/>
        <v>3.5025065220470768E-2</v>
      </c>
    </row>
    <row r="9929" spans="1:11" x14ac:dyDescent="0.35">
      <c r="A9929" s="1">
        <v>9927</v>
      </c>
      <c r="B9929">
        <v>6.6808953663888507E-3</v>
      </c>
      <c r="C9929">
        <v>7.5972767993291532E-3</v>
      </c>
      <c r="D9929">
        <v>5.2520754970951149E-2</v>
      </c>
      <c r="E9929">
        <v>1.013131470050265E-3</v>
      </c>
      <c r="F9929">
        <v>2.4243682227741079E-2</v>
      </c>
      <c r="G9929">
        <f t="shared" si="772"/>
        <v>2.3405891567625486E-2</v>
      </c>
      <c r="H9929">
        <f t="shared" si="773"/>
        <v>2.8036992608962669E-2</v>
      </c>
      <c r="I9929">
        <f t="shared" si="774"/>
        <v>0.10856850660123032</v>
      </c>
      <c r="J9929">
        <f t="shared" si="775"/>
        <v>1.4858078886596227E-3</v>
      </c>
      <c r="K9929">
        <f t="shared" si="776"/>
        <v>3.6820332768383653E-2</v>
      </c>
    </row>
    <row r="9930" spans="1:11" x14ac:dyDescent="0.35">
      <c r="A9930" s="1">
        <v>9928</v>
      </c>
      <c r="B9930">
        <v>6.8674912440946159E-2</v>
      </c>
      <c r="C9930">
        <v>2.5693607539575121E-2</v>
      </c>
      <c r="D9930">
        <v>0.1122591939341261</v>
      </c>
      <c r="E9930">
        <v>3.4335823365815562E-3</v>
      </c>
      <c r="F9930">
        <v>3.7422540120402199E-3</v>
      </c>
      <c r="G9930">
        <f t="shared" si="772"/>
        <v>2.5867166358276721E-2</v>
      </c>
      <c r="H9930">
        <f t="shared" si="773"/>
        <v>3.0211446379566111E-2</v>
      </c>
      <c r="I9930">
        <f t="shared" si="774"/>
        <v>0.1084178535393155</v>
      </c>
      <c r="J9930">
        <f t="shared" si="775"/>
        <v>1.7681680003679568E-3</v>
      </c>
      <c r="K9930">
        <f t="shared" si="776"/>
        <v>3.0635194359194946E-2</v>
      </c>
    </row>
    <row r="9931" spans="1:11" x14ac:dyDescent="0.35">
      <c r="A9931" s="1">
        <v>9929</v>
      </c>
      <c r="B9931">
        <v>1.8160267183136309E-2</v>
      </c>
      <c r="C9931">
        <v>1.3200000924596479E-2</v>
      </c>
      <c r="D9931">
        <v>0.13086335335606619</v>
      </c>
      <c r="E9931">
        <v>2.6736992149527339E-3</v>
      </c>
      <c r="F9931">
        <v>5.6262954869410308E-3</v>
      </c>
      <c r="G9931">
        <f t="shared" si="772"/>
        <v>2.5150291468506121E-2</v>
      </c>
      <c r="H9931">
        <f t="shared" si="773"/>
        <v>2.8895828004725576E-2</v>
      </c>
      <c r="I9931">
        <f t="shared" si="774"/>
        <v>0.11051982194978253</v>
      </c>
      <c r="J9931">
        <f t="shared" si="775"/>
        <v>1.8575257445448928E-3</v>
      </c>
      <c r="K9931">
        <f t="shared" si="776"/>
        <v>3.0005121653806782E-2</v>
      </c>
    </row>
    <row r="9932" spans="1:11" x14ac:dyDescent="0.35">
      <c r="A9932" s="1">
        <v>9930</v>
      </c>
      <c r="B9932">
        <v>9.0226272102712449E-3</v>
      </c>
      <c r="C9932">
        <v>7.6767489868197836E-3</v>
      </c>
      <c r="D9932">
        <v>5.6804564324856283E-2</v>
      </c>
      <c r="E9932">
        <v>8.1497536426422337E-3</v>
      </c>
      <c r="F9932">
        <v>1.467941078244912E-3</v>
      </c>
      <c r="G9932">
        <f t="shared" ref="G9932:G9995" si="777">AVERAGE(B9923:B9932)</f>
        <v>1.7144311036681157E-2</v>
      </c>
      <c r="H9932">
        <f t="shared" ref="H9932:H9995" si="778">AVERAGE(C9923:C9932)</f>
        <v>2.1749535133998864E-2</v>
      </c>
      <c r="I9932">
        <f t="shared" ref="I9932:I9995" si="779">AVERAGE(D9923:D9932)</f>
        <v>9.3380686998010637E-2</v>
      </c>
      <c r="J9932">
        <f t="shared" ref="J9932:J9995" si="780">AVERAGE(E9923:E9932)</f>
        <v>2.4660256968640631E-3</v>
      </c>
      <c r="K9932">
        <f t="shared" ref="K9932:K9995" si="781">AVERAGE(F9923:F9932)</f>
        <v>1.1541964782350075E-2</v>
      </c>
    </row>
    <row r="9933" spans="1:11" x14ac:dyDescent="0.35">
      <c r="A9933" s="1">
        <v>9931</v>
      </c>
      <c r="B9933">
        <v>6.6742894617238136E-3</v>
      </c>
      <c r="C9933">
        <v>1.9930799221522699E-2</v>
      </c>
      <c r="D9933">
        <v>6.248259473975612E-2</v>
      </c>
      <c r="E9933">
        <v>4.9690160538670659E-4</v>
      </c>
      <c r="F9933">
        <v>5.6359804187403821E-4</v>
      </c>
      <c r="G9933">
        <f t="shared" si="777"/>
        <v>1.6653747111931357E-2</v>
      </c>
      <c r="H9933">
        <f t="shared" si="778"/>
        <v>1.8534351824152379E-2</v>
      </c>
      <c r="I9933">
        <f t="shared" si="779"/>
        <v>9.1553095908551596E-2</v>
      </c>
      <c r="J9933">
        <f t="shared" si="780"/>
        <v>2.3749794418787768E-3</v>
      </c>
      <c r="K9933">
        <f t="shared" si="781"/>
        <v>1.1464238341091665E-2</v>
      </c>
    </row>
    <row r="9934" spans="1:11" x14ac:dyDescent="0.35">
      <c r="A9934" s="1">
        <v>9932</v>
      </c>
      <c r="B9934">
        <v>2.265958581133086E-2</v>
      </c>
      <c r="C9934">
        <v>1.493391362594601E-2</v>
      </c>
      <c r="D9934">
        <v>8.8024703142618815E-2</v>
      </c>
      <c r="E9934">
        <v>1.489344082822294E-3</v>
      </c>
      <c r="F9934">
        <v>7.0782260283436271E-4</v>
      </c>
      <c r="G9934">
        <f t="shared" si="777"/>
        <v>1.7493643849176344E-2</v>
      </c>
      <c r="H9934">
        <f t="shared" si="778"/>
        <v>1.6852463082270626E-2</v>
      </c>
      <c r="I9934">
        <f t="shared" si="779"/>
        <v>9.525561779238409E-2</v>
      </c>
      <c r="J9934">
        <f t="shared" si="780"/>
        <v>2.4386473708655223E-3</v>
      </c>
      <c r="K9934">
        <f t="shared" si="781"/>
        <v>1.1492463779698401E-2</v>
      </c>
    </row>
    <row r="9935" spans="1:11" x14ac:dyDescent="0.35">
      <c r="A9935" s="1">
        <v>9933</v>
      </c>
      <c r="B9935">
        <v>3.5979776540676698E-3</v>
      </c>
      <c r="C9935">
        <v>1.341224565818364E-3</v>
      </c>
      <c r="D9935">
        <v>3.8002698631848221E-2</v>
      </c>
      <c r="E9935">
        <v>1.002245587803518E-3</v>
      </c>
      <c r="F9935">
        <v>5.1357925933013012E-5</v>
      </c>
      <c r="G9935">
        <f t="shared" si="777"/>
        <v>1.6902636819400269E-2</v>
      </c>
      <c r="H9935">
        <f t="shared" si="778"/>
        <v>1.5937163422448199E-2</v>
      </c>
      <c r="I9935">
        <f t="shared" si="779"/>
        <v>9.091744537844422E-2</v>
      </c>
      <c r="J9935">
        <f t="shared" si="780"/>
        <v>2.4581218895795404E-3</v>
      </c>
      <c r="K9935">
        <f t="shared" si="781"/>
        <v>1.1489222530877436E-2</v>
      </c>
    </row>
    <row r="9936" spans="1:11" x14ac:dyDescent="0.35">
      <c r="A9936" s="1">
        <v>9934</v>
      </c>
      <c r="B9936">
        <v>1.730644578056259E-2</v>
      </c>
      <c r="C9936">
        <v>2.363903056903046E-2</v>
      </c>
      <c r="D9936">
        <v>0.1681085478621151</v>
      </c>
      <c r="E9936">
        <v>1.8670620602731312E-2</v>
      </c>
      <c r="F9936">
        <v>3.2108562083885232E-2</v>
      </c>
      <c r="G9936">
        <f t="shared" si="777"/>
        <v>1.7591835899779515E-2</v>
      </c>
      <c r="H9936">
        <f t="shared" si="778"/>
        <v>1.7329669955413629E-2</v>
      </c>
      <c r="I9936">
        <f t="shared" si="779"/>
        <v>9.7466196208427863E-2</v>
      </c>
      <c r="J9936">
        <f t="shared" si="780"/>
        <v>4.0646779338597578E-3</v>
      </c>
      <c r="K9936">
        <f t="shared" si="781"/>
        <v>1.3386614007426339E-2</v>
      </c>
    </row>
    <row r="9937" spans="1:11" x14ac:dyDescent="0.35">
      <c r="A9937" s="1">
        <v>9935</v>
      </c>
      <c r="B9937">
        <v>5.0694016087852067E-2</v>
      </c>
      <c r="C9937">
        <v>3.7815198446441371E-2</v>
      </c>
      <c r="D9937">
        <v>0.19356358826790601</v>
      </c>
      <c r="E9937">
        <v>5.4721834663621219E-3</v>
      </c>
      <c r="F9937">
        <v>2.368460312785213E-2</v>
      </c>
      <c r="G9937">
        <f t="shared" si="777"/>
        <v>2.1597425205217926E-2</v>
      </c>
      <c r="H9937">
        <f t="shared" si="778"/>
        <v>1.861128484732168E-2</v>
      </c>
      <c r="I9937">
        <f t="shared" si="779"/>
        <v>9.961723698501336E-2</v>
      </c>
      <c r="J9937">
        <f t="shared" si="780"/>
        <v>4.448746173433619E-3</v>
      </c>
      <c r="K9937">
        <f t="shared" si="781"/>
        <v>9.2755649315362058E-3</v>
      </c>
    </row>
    <row r="9938" spans="1:11" x14ac:dyDescent="0.35">
      <c r="A9938" s="1">
        <v>9936</v>
      </c>
      <c r="B9938">
        <v>4.7097489274534617E-2</v>
      </c>
      <c r="C9938">
        <v>5.9400503305410343E-3</v>
      </c>
      <c r="D9938">
        <v>0.1079567122762691</v>
      </c>
      <c r="E9938">
        <v>1.2678539593004531E-3</v>
      </c>
      <c r="F9938">
        <v>1.9367392032762439E-2</v>
      </c>
      <c r="G9938">
        <f t="shared" si="777"/>
        <v>2.5056850627081417E-2</v>
      </c>
      <c r="H9938">
        <f t="shared" si="778"/>
        <v>1.5776785100962049E-2</v>
      </c>
      <c r="I9938">
        <f t="shared" si="779"/>
        <v>0.1010586711506513</v>
      </c>
      <c r="J9938">
        <f t="shared" si="780"/>
        <v>4.3669315968633184E-3</v>
      </c>
      <c r="K9938">
        <f t="shared" si="781"/>
        <v>1.1156350862010845E-2</v>
      </c>
    </row>
    <row r="9939" spans="1:11" x14ac:dyDescent="0.35">
      <c r="A9939" s="1">
        <v>9937</v>
      </c>
      <c r="B9939">
        <v>1.9000317665208901E-2</v>
      </c>
      <c r="C9939">
        <v>2.9821549727786532E-2</v>
      </c>
      <c r="D9939">
        <v>7.9428223699410702E-2</v>
      </c>
      <c r="E9939">
        <v>2.2157288222251978E-3</v>
      </c>
      <c r="F9939">
        <v>4.4585795441160602E-3</v>
      </c>
      <c r="G9939">
        <f t="shared" si="777"/>
        <v>2.6288792856963422E-2</v>
      </c>
      <c r="H9939">
        <f t="shared" si="778"/>
        <v>1.7999212393807786E-2</v>
      </c>
      <c r="I9939">
        <f t="shared" si="779"/>
        <v>0.10374941802349727</v>
      </c>
      <c r="J9939">
        <f t="shared" si="780"/>
        <v>4.4871913320808123E-3</v>
      </c>
      <c r="K9939">
        <f t="shared" si="781"/>
        <v>9.1778405936483436E-3</v>
      </c>
    </row>
    <row r="9940" spans="1:11" x14ac:dyDescent="0.35">
      <c r="A9940" s="1">
        <v>9938</v>
      </c>
      <c r="B9940">
        <v>1.04055228352357E-2</v>
      </c>
      <c r="C9940">
        <v>7.8042098326066688E-3</v>
      </c>
      <c r="D9940">
        <v>8.968247914924099E-2</v>
      </c>
      <c r="E9940">
        <v>1.616173539548141E-3</v>
      </c>
      <c r="F9940">
        <v>5.2807035315138653E-2</v>
      </c>
      <c r="G9940">
        <f t="shared" si="777"/>
        <v>2.0461853896392379E-2</v>
      </c>
      <c r="H9940">
        <f t="shared" si="778"/>
        <v>1.6210272623110943E-2</v>
      </c>
      <c r="I9940">
        <f t="shared" si="779"/>
        <v>0.10149174654500874</v>
      </c>
      <c r="J9940">
        <f t="shared" si="780"/>
        <v>4.3054504523774711E-3</v>
      </c>
      <c r="K9940">
        <f t="shared" si="781"/>
        <v>1.4084318723958189E-2</v>
      </c>
    </row>
    <row r="9941" spans="1:11" x14ac:dyDescent="0.35">
      <c r="A9941" s="1">
        <v>9939</v>
      </c>
      <c r="B9941">
        <v>2.673675736702465E-2</v>
      </c>
      <c r="C9941">
        <v>6.6854678033117176E-2</v>
      </c>
      <c r="D9941">
        <v>0.17427885859842451</v>
      </c>
      <c r="E9941">
        <v>3.8790977286384202E-3</v>
      </c>
      <c r="F9941">
        <v>6.4137065016712624E-2</v>
      </c>
      <c r="G9941">
        <f t="shared" si="777"/>
        <v>2.131950291478121E-2</v>
      </c>
      <c r="H9941">
        <f t="shared" si="778"/>
        <v>2.157574033396301E-2</v>
      </c>
      <c r="I9941">
        <f t="shared" si="779"/>
        <v>0.1058332970692446</v>
      </c>
      <c r="J9941">
        <f t="shared" si="780"/>
        <v>4.425990303746039E-3</v>
      </c>
      <c r="K9941">
        <f t="shared" si="781"/>
        <v>1.9935395676935346E-2</v>
      </c>
    </row>
    <row r="9942" spans="1:11" x14ac:dyDescent="0.35">
      <c r="A9942" s="1">
        <v>9940</v>
      </c>
      <c r="B9942">
        <v>1.161038978160525E-2</v>
      </c>
      <c r="C9942">
        <v>6.5141714514700688E-3</v>
      </c>
      <c r="D9942">
        <v>8.5485890015075949E-2</v>
      </c>
      <c r="E9942">
        <v>1.1420562870067771E-3</v>
      </c>
      <c r="F9942">
        <v>5.1101947994420327E-3</v>
      </c>
      <c r="G9942">
        <f t="shared" si="777"/>
        <v>2.157827917191461E-2</v>
      </c>
      <c r="H9942">
        <f t="shared" si="778"/>
        <v>2.1459482580428037E-2</v>
      </c>
      <c r="I9942">
        <f t="shared" si="779"/>
        <v>0.10870142963826654</v>
      </c>
      <c r="J9942">
        <f t="shared" si="780"/>
        <v>3.7252205681824941E-3</v>
      </c>
      <c r="K9942">
        <f t="shared" si="781"/>
        <v>2.0299621049055059E-2</v>
      </c>
    </row>
    <row r="9943" spans="1:11" x14ac:dyDescent="0.35">
      <c r="A9943" s="1">
        <v>9941</v>
      </c>
      <c r="B9943">
        <v>2.733935419408819E-2</v>
      </c>
      <c r="C9943">
        <v>2.435048897996981E-2</v>
      </c>
      <c r="D9943">
        <v>0.1162033975831014</v>
      </c>
      <c r="E9943">
        <v>1.2273471271081529E-3</v>
      </c>
      <c r="F9943">
        <v>3.598939788362452E-2</v>
      </c>
      <c r="G9943">
        <f t="shared" si="777"/>
        <v>2.3644785645151052E-2</v>
      </c>
      <c r="H9943">
        <f t="shared" si="778"/>
        <v>2.1901451556272749E-2</v>
      </c>
      <c r="I9943">
        <f t="shared" si="779"/>
        <v>0.11407350992260108</v>
      </c>
      <c r="J9943">
        <f t="shared" si="780"/>
        <v>3.7982651203546389E-3</v>
      </c>
      <c r="K9943">
        <f t="shared" si="781"/>
        <v>2.3842201033230107E-2</v>
      </c>
    </row>
    <row r="9944" spans="1:11" x14ac:dyDescent="0.35">
      <c r="A9944" s="1">
        <v>9942</v>
      </c>
      <c r="B9944">
        <v>1.0734768504654629E-2</v>
      </c>
      <c r="C9944">
        <v>1.5736430904483938E-2</v>
      </c>
      <c r="D9944">
        <v>9.5389207318879801E-2</v>
      </c>
      <c r="E9944">
        <v>6.0569893203332021E-4</v>
      </c>
      <c r="F9944">
        <v>1.5540316407954521E-3</v>
      </c>
      <c r="G9944">
        <f t="shared" si="777"/>
        <v>2.245230391448343E-2</v>
      </c>
      <c r="H9944">
        <f t="shared" si="778"/>
        <v>2.198170328412654E-2</v>
      </c>
      <c r="I9944">
        <f t="shared" si="779"/>
        <v>0.11480996034022717</v>
      </c>
      <c r="J9944">
        <f t="shared" si="780"/>
        <v>3.7099006052757413E-3</v>
      </c>
      <c r="K9944">
        <f t="shared" si="781"/>
        <v>2.3926821937026214E-2</v>
      </c>
    </row>
    <row r="9945" spans="1:11" x14ac:dyDescent="0.35">
      <c r="A9945" s="1">
        <v>9943</v>
      </c>
      <c r="B9945">
        <v>5.1380375707004667E-3</v>
      </c>
      <c r="C9945">
        <v>1.971993222313772E-3</v>
      </c>
      <c r="D9945">
        <v>3.8452134365388482E-2</v>
      </c>
      <c r="E9945">
        <v>4.2175760466108241E-4</v>
      </c>
      <c r="F9945">
        <v>3.0554361236251239E-4</v>
      </c>
      <c r="G9945">
        <f t="shared" si="777"/>
        <v>2.2606309906146711E-2</v>
      </c>
      <c r="H9945">
        <f t="shared" si="778"/>
        <v>2.204478014977608E-2</v>
      </c>
      <c r="I9945">
        <f t="shared" si="779"/>
        <v>0.11485490391358122</v>
      </c>
      <c r="J9945">
        <f t="shared" si="780"/>
        <v>3.6518518069614974E-3</v>
      </c>
      <c r="K9945">
        <f t="shared" si="781"/>
        <v>2.3952240505669166E-2</v>
      </c>
    </row>
    <row r="9946" spans="1:11" x14ac:dyDescent="0.35">
      <c r="A9946" s="1">
        <v>9944</v>
      </c>
      <c r="B9946">
        <v>5.9700630814666566E-3</v>
      </c>
      <c r="C9946">
        <v>3.873080826709448E-3</v>
      </c>
      <c r="D9946">
        <v>8.8377936796547291E-2</v>
      </c>
      <c r="E9946">
        <v>6.701581439975898E-4</v>
      </c>
      <c r="F9946">
        <v>2.7966278184169899E-4</v>
      </c>
      <c r="G9946">
        <f t="shared" si="777"/>
        <v>2.1472671636237114E-2</v>
      </c>
      <c r="H9946">
        <f t="shared" si="778"/>
        <v>2.0068185175543981E-2</v>
      </c>
      <c r="I9946">
        <f t="shared" si="779"/>
        <v>0.10688184280702444</v>
      </c>
      <c r="J9946">
        <f t="shared" si="780"/>
        <v>1.8518055610881258E-3</v>
      </c>
      <c r="K9946">
        <f t="shared" si="781"/>
        <v>2.076935057546481E-2</v>
      </c>
    </row>
    <row r="9947" spans="1:11" x14ac:dyDescent="0.35">
      <c r="A9947" s="1">
        <v>9945</v>
      </c>
      <c r="B9947">
        <v>2.677961074724957E-2</v>
      </c>
      <c r="C9947">
        <v>7.7365628452595236E-3</v>
      </c>
      <c r="D9947">
        <v>7.0358023543277234E-2</v>
      </c>
      <c r="E9947">
        <v>1.0415398597429419E-3</v>
      </c>
      <c r="F9947">
        <v>3.3811738327812601E-3</v>
      </c>
      <c r="G9947">
        <f t="shared" si="777"/>
        <v>1.9081231102176865E-2</v>
      </c>
      <c r="H9947">
        <f t="shared" si="778"/>
        <v>1.70603216154258E-2</v>
      </c>
      <c r="I9947">
        <f t="shared" si="779"/>
        <v>9.456128633456154E-2</v>
      </c>
      <c r="J9947">
        <f t="shared" si="780"/>
        <v>1.4087412004262073E-3</v>
      </c>
      <c r="K9947">
        <f t="shared" si="781"/>
        <v>1.8739007645957723E-2</v>
      </c>
    </row>
    <row r="9948" spans="1:11" x14ac:dyDescent="0.35">
      <c r="A9948" s="1">
        <v>9946</v>
      </c>
      <c r="B9948">
        <v>5.2907133165958544E-3</v>
      </c>
      <c r="C9948">
        <v>1.6918163986031631E-2</v>
      </c>
      <c r="D9948">
        <v>8.3406636542706955E-2</v>
      </c>
      <c r="E9948">
        <v>7.176446591154259E-4</v>
      </c>
      <c r="F9948">
        <v>4.1888974508794098E-5</v>
      </c>
      <c r="G9948">
        <f t="shared" si="777"/>
        <v>1.4900553506382988E-2</v>
      </c>
      <c r="H9948">
        <f t="shared" si="778"/>
        <v>1.8158132980974857E-2</v>
      </c>
      <c r="I9948">
        <f t="shared" si="779"/>
        <v>9.2106278761205335E-2</v>
      </c>
      <c r="J9948">
        <f t="shared" si="780"/>
        <v>1.3537202704077048E-3</v>
      </c>
      <c r="K9948">
        <f t="shared" si="781"/>
        <v>1.6806457340132357E-2</v>
      </c>
    </row>
    <row r="9949" spans="1:11" x14ac:dyDescent="0.35">
      <c r="A9949" s="1">
        <v>9947</v>
      </c>
      <c r="B9949">
        <v>4.0592133874381639E-3</v>
      </c>
      <c r="C9949">
        <v>7.3047186173024418E-3</v>
      </c>
      <c r="D9949">
        <v>5.550445858741395E-2</v>
      </c>
      <c r="E9949">
        <v>1.060693599694048E-3</v>
      </c>
      <c r="F9949">
        <v>5.1594227432473646E-4</v>
      </c>
      <c r="G9949">
        <f t="shared" si="777"/>
        <v>1.3406443078605914E-2</v>
      </c>
      <c r="H9949">
        <f t="shared" si="778"/>
        <v>1.590644986992645E-2</v>
      </c>
      <c r="I9949">
        <f t="shared" si="779"/>
        <v>8.9713902250005667E-2</v>
      </c>
      <c r="J9949">
        <f t="shared" si="780"/>
        <v>1.2382167481545898E-3</v>
      </c>
      <c r="K9949">
        <f t="shared" si="781"/>
        <v>1.6412193613153228E-2</v>
      </c>
    </row>
    <row r="9950" spans="1:11" x14ac:dyDescent="0.35">
      <c r="A9950" s="1">
        <v>9948</v>
      </c>
      <c r="B9950">
        <v>3.6870669142473611E-3</v>
      </c>
      <c r="C9950">
        <v>1.165477575766102E-2</v>
      </c>
      <c r="D9950">
        <v>4.478196355648871E-2</v>
      </c>
      <c r="E9950">
        <v>4.0421655374422148E-4</v>
      </c>
      <c r="F9950">
        <v>2.7103141891809371E-4</v>
      </c>
      <c r="G9950">
        <f t="shared" si="777"/>
        <v>1.2734597486507076E-2</v>
      </c>
      <c r="H9950">
        <f t="shared" si="778"/>
        <v>1.6291506462431885E-2</v>
      </c>
      <c r="I9950">
        <f t="shared" si="779"/>
        <v>8.5223850690730421E-2</v>
      </c>
      <c r="J9950">
        <f t="shared" si="780"/>
        <v>1.1170210495741978E-3</v>
      </c>
      <c r="K9950">
        <f t="shared" si="781"/>
        <v>1.1158593223531176E-2</v>
      </c>
    </row>
    <row r="9951" spans="1:11" x14ac:dyDescent="0.35">
      <c r="A9951" s="1">
        <v>9949</v>
      </c>
      <c r="B9951">
        <v>2.868847113923028E-2</v>
      </c>
      <c r="C9951">
        <v>3.3929854754748412E-2</v>
      </c>
      <c r="D9951">
        <v>7.4644524245205707E-2</v>
      </c>
      <c r="E9951">
        <v>1.3574697928442059E-2</v>
      </c>
      <c r="F9951">
        <v>0.15677233475504659</v>
      </c>
      <c r="G9951">
        <f t="shared" si="777"/>
        <v>1.2929768863727643E-2</v>
      </c>
      <c r="H9951">
        <f t="shared" si="778"/>
        <v>1.2999024134595005E-2</v>
      </c>
      <c r="I9951">
        <f t="shared" si="779"/>
        <v>7.5260417255408538E-2</v>
      </c>
      <c r="J9951">
        <f t="shared" si="780"/>
        <v>2.0865810695545619E-3</v>
      </c>
      <c r="K9951">
        <f t="shared" si="781"/>
        <v>2.0422120197364568E-2</v>
      </c>
    </row>
    <row r="9952" spans="1:11" x14ac:dyDescent="0.35">
      <c r="A9952" s="1">
        <v>9950</v>
      </c>
      <c r="B9952">
        <v>6.5894429851384474E-3</v>
      </c>
      <c r="C9952">
        <v>2.9419482650164942E-3</v>
      </c>
      <c r="D9952">
        <v>5.9518933198889783E-2</v>
      </c>
      <c r="E9952">
        <v>1.5021017780410091E-3</v>
      </c>
      <c r="F9952">
        <v>1.8102076926541481E-2</v>
      </c>
      <c r="G9952">
        <f t="shared" si="777"/>
        <v>1.2427674184080962E-2</v>
      </c>
      <c r="H9952">
        <f t="shared" si="778"/>
        <v>1.2641801815949649E-2</v>
      </c>
      <c r="I9952">
        <f t="shared" si="779"/>
        <v>7.2663721573789933E-2</v>
      </c>
      <c r="J9952">
        <f t="shared" si="780"/>
        <v>2.1225856186579853E-3</v>
      </c>
      <c r="K9952">
        <f t="shared" si="781"/>
        <v>2.1721308410074514E-2</v>
      </c>
    </row>
    <row r="9953" spans="1:11" x14ac:dyDescent="0.35">
      <c r="A9953" s="1">
        <v>9951</v>
      </c>
      <c r="B9953">
        <v>1.0573063330112721E-2</v>
      </c>
      <c r="C9953">
        <v>3.4269148170120167E-2</v>
      </c>
      <c r="D9953">
        <v>8.8238057352834756E-2</v>
      </c>
      <c r="E9953">
        <v>3.619581627337731E-3</v>
      </c>
      <c r="F9953">
        <v>1.6295634461012251E-3</v>
      </c>
      <c r="G9953">
        <f t="shared" si="777"/>
        <v>1.0751045097683416E-2</v>
      </c>
      <c r="H9953">
        <f t="shared" si="778"/>
        <v>1.3633667734964683E-2</v>
      </c>
      <c r="I9953">
        <f t="shared" si="779"/>
        <v>6.9867187550763266E-2</v>
      </c>
      <c r="J9953">
        <f t="shared" si="780"/>
        <v>2.3618090686809432E-3</v>
      </c>
      <c r="K9953">
        <f t="shared" si="781"/>
        <v>1.8285324966322184E-2</v>
      </c>
    </row>
    <row r="9954" spans="1:11" x14ac:dyDescent="0.35">
      <c r="A9954" s="1">
        <v>9952</v>
      </c>
      <c r="B9954">
        <v>1.0110573541651501E-2</v>
      </c>
      <c r="C9954">
        <v>5.779320734205875E-3</v>
      </c>
      <c r="D9954">
        <v>0.11995126383626541</v>
      </c>
      <c r="E9954">
        <v>6.6726350156955608E-3</v>
      </c>
      <c r="F9954">
        <v>2.5986095702369798E-2</v>
      </c>
      <c r="G9954">
        <f t="shared" si="777"/>
        <v>1.0688625601383102E-2</v>
      </c>
      <c r="H9954">
        <f t="shared" si="778"/>
        <v>1.2637956717936879E-2</v>
      </c>
      <c r="I9954">
        <f t="shared" si="779"/>
        <v>7.2323393202501834E-2</v>
      </c>
      <c r="J9954">
        <f t="shared" si="780"/>
        <v>2.9685026770471671E-3</v>
      </c>
      <c r="K9954">
        <f t="shared" si="781"/>
        <v>2.0728531372479618E-2</v>
      </c>
    </row>
    <row r="9955" spans="1:11" x14ac:dyDescent="0.35">
      <c r="A9955" s="1">
        <v>9953</v>
      </c>
      <c r="B9955">
        <v>3.6214339093156838E-3</v>
      </c>
      <c r="C9955">
        <v>1.079142858821629E-2</v>
      </c>
      <c r="D9955">
        <v>5.0944516411592262E-2</v>
      </c>
      <c r="E9955">
        <v>1.0940066593390591E-3</v>
      </c>
      <c r="F9955">
        <v>1.00708046717317E-3</v>
      </c>
      <c r="G9955">
        <f t="shared" si="777"/>
        <v>1.0536965235244625E-2</v>
      </c>
      <c r="H9955">
        <f t="shared" si="778"/>
        <v>1.3519900254527132E-2</v>
      </c>
      <c r="I9955">
        <f t="shared" si="779"/>
        <v>7.3572631407122197E-2</v>
      </c>
      <c r="J9955">
        <f t="shared" si="780"/>
        <v>3.0357275825149649E-3</v>
      </c>
      <c r="K9955">
        <f t="shared" si="781"/>
        <v>2.0798685057960682E-2</v>
      </c>
    </row>
    <row r="9956" spans="1:11" x14ac:dyDescent="0.35">
      <c r="A9956" s="1">
        <v>9954</v>
      </c>
      <c r="B9956">
        <v>1.3629630345296601E-2</v>
      </c>
      <c r="C9956">
        <v>2.9489652624718341E-2</v>
      </c>
      <c r="D9956">
        <v>0.15105350016010549</v>
      </c>
      <c r="E9956">
        <v>1.112017476476904E-3</v>
      </c>
      <c r="F9956">
        <v>6.1032471469805952E-3</v>
      </c>
      <c r="G9956">
        <f t="shared" si="777"/>
        <v>1.1302921961627618E-2</v>
      </c>
      <c r="H9956">
        <f t="shared" si="778"/>
        <v>1.6081557434328021E-2</v>
      </c>
      <c r="I9956">
        <f t="shared" si="779"/>
        <v>7.9840187743478036E-2</v>
      </c>
      <c r="J9956">
        <f t="shared" si="780"/>
        <v>3.0799135157628956E-3</v>
      </c>
      <c r="K9956">
        <f t="shared" si="781"/>
        <v>2.1381043494474575E-2</v>
      </c>
    </row>
    <row r="9957" spans="1:11" x14ac:dyDescent="0.35">
      <c r="A9957" s="1">
        <v>9955</v>
      </c>
      <c r="B9957">
        <v>6.3051289977466866E-3</v>
      </c>
      <c r="C9957">
        <v>1.986844164813794E-2</v>
      </c>
      <c r="D9957">
        <v>5.6266710413800179E-2</v>
      </c>
      <c r="E9957">
        <v>1.963230999224254E-3</v>
      </c>
      <c r="F9957">
        <v>1.3784056848807819E-3</v>
      </c>
      <c r="G9957">
        <f t="shared" si="777"/>
        <v>9.2554737866773311E-3</v>
      </c>
      <c r="H9957">
        <f t="shared" si="778"/>
        <v>1.7294745314615861E-2</v>
      </c>
      <c r="I9957">
        <f t="shared" si="779"/>
        <v>7.8431056430530319E-2</v>
      </c>
      <c r="J9957">
        <f t="shared" si="780"/>
        <v>3.1720826297110274E-3</v>
      </c>
      <c r="K9957">
        <f t="shared" si="781"/>
        <v>2.1180766679684528E-2</v>
      </c>
    </row>
    <row r="9958" spans="1:11" x14ac:dyDescent="0.35">
      <c r="A9958" s="1">
        <v>9956</v>
      </c>
      <c r="B9958">
        <v>2.765117712213051E-2</v>
      </c>
      <c r="C9958">
        <v>2.7359043536162041E-2</v>
      </c>
      <c r="D9958">
        <v>6.3060081961221523E-2</v>
      </c>
      <c r="E9958">
        <v>3.0178881803895428E-4</v>
      </c>
      <c r="F9958">
        <v>5.3014090929405034E-4</v>
      </c>
      <c r="G9958">
        <f t="shared" si="777"/>
        <v>1.1491520167230795E-2</v>
      </c>
      <c r="H9958">
        <f t="shared" si="778"/>
        <v>1.8338833269628901E-2</v>
      </c>
      <c r="I9958">
        <f t="shared" si="779"/>
        <v>7.6396400972381776E-2</v>
      </c>
      <c r="J9958">
        <f t="shared" si="780"/>
        <v>3.1304970456033803E-3</v>
      </c>
      <c r="K9958">
        <f t="shared" si="781"/>
        <v>2.1229591873163051E-2</v>
      </c>
    </row>
    <row r="9959" spans="1:11" x14ac:dyDescent="0.35">
      <c r="A9959" s="1">
        <v>9957</v>
      </c>
      <c r="B9959">
        <v>7.1646389680078528E-3</v>
      </c>
      <c r="C9959">
        <v>7.7028879553467933E-3</v>
      </c>
      <c r="D9959">
        <v>0.1208604608628697</v>
      </c>
      <c r="E9959">
        <v>1.801469098549091E-3</v>
      </c>
      <c r="F9959">
        <v>2.3347559200370429E-2</v>
      </c>
      <c r="G9959">
        <f t="shared" si="777"/>
        <v>1.1802062725287766E-2</v>
      </c>
      <c r="H9959">
        <f t="shared" si="778"/>
        <v>1.8378650203433339E-2</v>
      </c>
      <c r="I9959">
        <f t="shared" si="779"/>
        <v>8.2932001199927358E-2</v>
      </c>
      <c r="J9959">
        <f t="shared" si="780"/>
        <v>3.2045745954888847E-3</v>
      </c>
      <c r="K9959">
        <f t="shared" si="781"/>
        <v>2.3512753565767621E-2</v>
      </c>
    </row>
    <row r="9960" spans="1:11" x14ac:dyDescent="0.35">
      <c r="A9960" s="1">
        <v>9958</v>
      </c>
      <c r="B9960">
        <v>7.5969281242823936E-3</v>
      </c>
      <c r="C9960">
        <v>3.951428484461119E-2</v>
      </c>
      <c r="D9960">
        <v>0.1773498818693349</v>
      </c>
      <c r="E9960">
        <v>1.272961369051711E-2</v>
      </c>
      <c r="F9960">
        <v>3.3937968180476681E-2</v>
      </c>
      <c r="G9960">
        <f t="shared" si="777"/>
        <v>1.2193048846291268E-2</v>
      </c>
      <c r="H9960">
        <f t="shared" si="778"/>
        <v>2.1164601112128353E-2</v>
      </c>
      <c r="I9960">
        <f t="shared" si="779"/>
        <v>9.6188793031211958E-2</v>
      </c>
      <c r="J9960">
        <f t="shared" si="780"/>
        <v>4.4371143091661734E-3</v>
      </c>
      <c r="K9960">
        <f t="shared" si="781"/>
        <v>2.6879447241923482E-2</v>
      </c>
    </row>
    <row r="9961" spans="1:11" x14ac:dyDescent="0.35">
      <c r="A9961" s="1">
        <v>9959</v>
      </c>
      <c r="B9961">
        <v>5.3376474782942497E-3</v>
      </c>
      <c r="C9961">
        <v>6.4853093970123578E-3</v>
      </c>
      <c r="D9961">
        <v>6.1701720353939782E-2</v>
      </c>
      <c r="E9961">
        <v>1.296782639708889E-3</v>
      </c>
      <c r="F9961">
        <v>4.4417749222504309E-4</v>
      </c>
      <c r="G9961">
        <f t="shared" si="777"/>
        <v>9.8579664801976656E-3</v>
      </c>
      <c r="H9961">
        <f t="shared" si="778"/>
        <v>1.8420146576354747E-2</v>
      </c>
      <c r="I9961">
        <f t="shared" si="779"/>
        <v>9.4894512642085371E-2</v>
      </c>
      <c r="J9961">
        <f t="shared" si="780"/>
        <v>3.2093227802928565E-3</v>
      </c>
      <c r="K9961">
        <f t="shared" si="781"/>
        <v>1.1246631515641325E-2</v>
      </c>
    </row>
    <row r="9962" spans="1:11" x14ac:dyDescent="0.35">
      <c r="A9962" s="1">
        <v>9960</v>
      </c>
      <c r="B9962">
        <v>4.3352474317382518E-2</v>
      </c>
      <c r="C9962">
        <v>1.358418410451503E-3</v>
      </c>
      <c r="D9962">
        <v>8.38555731194284E-2</v>
      </c>
      <c r="E9962">
        <v>8.8005677706535991E-4</v>
      </c>
      <c r="F9962">
        <v>9.6449026205954437E-5</v>
      </c>
      <c r="G9962">
        <f t="shared" si="777"/>
        <v>1.3534269613422073E-2</v>
      </c>
      <c r="H9962">
        <f t="shared" si="778"/>
        <v>1.8261793590898252E-2</v>
      </c>
      <c r="I9962">
        <f t="shared" si="779"/>
        <v>9.7328176634139243E-2</v>
      </c>
      <c r="J9962">
        <f t="shared" si="780"/>
        <v>3.1471182801952914E-3</v>
      </c>
      <c r="K9962">
        <f t="shared" si="781"/>
        <v>9.446068725607772E-3</v>
      </c>
    </row>
    <row r="9963" spans="1:11" x14ac:dyDescent="0.35">
      <c r="A9963" s="1">
        <v>9961</v>
      </c>
      <c r="B9963">
        <v>5.3310903622980667E-3</v>
      </c>
      <c r="C9963">
        <v>2.1741835305962428E-3</v>
      </c>
      <c r="D9963">
        <v>3.1337405396679757E-2</v>
      </c>
      <c r="E9963">
        <v>8.1248911488711805E-4</v>
      </c>
      <c r="F9963">
        <v>1.103076494654805E-4</v>
      </c>
      <c r="G9963">
        <f t="shared" si="777"/>
        <v>1.3010072316640605E-2</v>
      </c>
      <c r="H9963">
        <f t="shared" si="778"/>
        <v>1.5052297126945858E-2</v>
      </c>
      <c r="I9963">
        <f t="shared" si="779"/>
        <v>9.1638111438523739E-2</v>
      </c>
      <c r="J9963">
        <f t="shared" si="780"/>
        <v>2.8664090289502301E-3</v>
      </c>
      <c r="K9963">
        <f t="shared" si="781"/>
        <v>9.2941431459441989E-3</v>
      </c>
    </row>
    <row r="9964" spans="1:11" x14ac:dyDescent="0.35">
      <c r="A9964" s="1">
        <v>9962</v>
      </c>
      <c r="B9964">
        <v>1.9412957674243048E-2</v>
      </c>
      <c r="C9964">
        <v>1.923694006887074E-2</v>
      </c>
      <c r="D9964">
        <v>0.15469958410557419</v>
      </c>
      <c r="E9964">
        <v>6.0886077875363124E-3</v>
      </c>
      <c r="F9964">
        <v>4.5756587736324093E-2</v>
      </c>
      <c r="G9964">
        <f t="shared" si="777"/>
        <v>1.3940310729899763E-2</v>
      </c>
      <c r="H9964">
        <f t="shared" si="778"/>
        <v>1.6398059060412345E-2</v>
      </c>
      <c r="I9964">
        <f t="shared" si="779"/>
        <v>9.5112943465454611E-2</v>
      </c>
      <c r="J9964">
        <f t="shared" si="780"/>
        <v>2.808006306134305E-3</v>
      </c>
      <c r="K9964">
        <f t="shared" si="781"/>
        <v>1.1271192349339629E-2</v>
      </c>
    </row>
    <row r="9965" spans="1:11" x14ac:dyDescent="0.35">
      <c r="A9965" s="1">
        <v>9963</v>
      </c>
      <c r="B9965">
        <v>5.2923279954778784E-3</v>
      </c>
      <c r="C9965">
        <v>3.2400100731383142E-3</v>
      </c>
      <c r="D9965">
        <v>6.1558443600201657E-2</v>
      </c>
      <c r="E9965">
        <v>5.9581365157485185E-4</v>
      </c>
      <c r="F9965">
        <v>6.0724934077378433E-4</v>
      </c>
      <c r="G9965">
        <f t="shared" si="777"/>
        <v>1.4107400138515983E-2</v>
      </c>
      <c r="H9965">
        <f t="shared" si="778"/>
        <v>1.5642917208904546E-2</v>
      </c>
      <c r="I9965">
        <f t="shared" si="779"/>
        <v>9.6174336184315562E-2</v>
      </c>
      <c r="J9965">
        <f t="shared" si="780"/>
        <v>2.7581870053578843E-3</v>
      </c>
      <c r="K9965">
        <f t="shared" si="781"/>
        <v>1.123120923669969E-2</v>
      </c>
    </row>
    <row r="9966" spans="1:11" x14ac:dyDescent="0.35">
      <c r="A9966" s="1">
        <v>9964</v>
      </c>
      <c r="B9966">
        <v>3.7260548491056039E-3</v>
      </c>
      <c r="C9966">
        <v>3.4192941346622889E-3</v>
      </c>
      <c r="D9966">
        <v>5.0420626550932039E-2</v>
      </c>
      <c r="E9966">
        <v>9.7577896022100585E-4</v>
      </c>
      <c r="F9966">
        <v>6.5939546643901633E-5</v>
      </c>
      <c r="G9966">
        <f t="shared" si="777"/>
        <v>1.311704258889688E-2</v>
      </c>
      <c r="H9966">
        <f t="shared" si="778"/>
        <v>1.3035881359898943E-2</v>
      </c>
      <c r="I9966">
        <f t="shared" si="779"/>
        <v>8.6111048823398206E-2</v>
      </c>
      <c r="J9966">
        <f t="shared" si="780"/>
        <v>2.7445631537322949E-3</v>
      </c>
      <c r="K9966">
        <f t="shared" si="781"/>
        <v>1.0627478476666018E-2</v>
      </c>
    </row>
    <row r="9967" spans="1:11" x14ac:dyDescent="0.35">
      <c r="A9967" s="1">
        <v>9965</v>
      </c>
      <c r="B9967">
        <v>4.1360759233523593E-3</v>
      </c>
      <c r="C9967">
        <v>1.202813471184231E-2</v>
      </c>
      <c r="D9967">
        <v>3.4262658417276499E-2</v>
      </c>
      <c r="E9967">
        <v>6.0940343213338561E-4</v>
      </c>
      <c r="F9967">
        <v>3.7794222729971641E-3</v>
      </c>
      <c r="G9967">
        <f t="shared" si="777"/>
        <v>1.2900137281457447E-2</v>
      </c>
      <c r="H9967">
        <f t="shared" si="778"/>
        <v>1.2251850666269378E-2</v>
      </c>
      <c r="I9967">
        <f t="shared" si="779"/>
        <v>8.391064362374584E-2</v>
      </c>
      <c r="J9967">
        <f t="shared" si="780"/>
        <v>2.6091803970232077E-3</v>
      </c>
      <c r="K9967">
        <f t="shared" si="781"/>
        <v>1.0867580135477659E-2</v>
      </c>
    </row>
    <row r="9968" spans="1:11" x14ac:dyDescent="0.35">
      <c r="A9968" s="1">
        <v>9966</v>
      </c>
      <c r="B9968">
        <v>5.6800445301214133E-3</v>
      </c>
      <c r="C9968">
        <v>3.6765746972285268E-3</v>
      </c>
      <c r="D9968">
        <v>7.9420321602109101E-2</v>
      </c>
      <c r="E9968">
        <v>7.5023353007966397E-4</v>
      </c>
      <c r="F9968">
        <v>3.4044093261206392E-4</v>
      </c>
      <c r="G9968">
        <f t="shared" si="777"/>
        <v>1.0703024022256537E-2</v>
      </c>
      <c r="H9968">
        <f t="shared" si="778"/>
        <v>9.8836037823760263E-3</v>
      </c>
      <c r="I9968">
        <f t="shared" si="779"/>
        <v>8.5546667587834607E-2</v>
      </c>
      <c r="J9968">
        <f t="shared" si="780"/>
        <v>2.6540248682272788E-3</v>
      </c>
      <c r="K9968">
        <f t="shared" si="781"/>
        <v>1.0848610137809458E-2</v>
      </c>
    </row>
    <row r="9969" spans="1:11" x14ac:dyDescent="0.35">
      <c r="A9969" s="1">
        <v>9967</v>
      </c>
      <c r="B9969">
        <v>1.112976901310044E-2</v>
      </c>
      <c r="C9969">
        <v>9.5591119524121804E-2</v>
      </c>
      <c r="D9969">
        <v>7.2638581748710726E-2</v>
      </c>
      <c r="E9969">
        <v>5.0881397697976304E-3</v>
      </c>
      <c r="F9969">
        <v>6.1838545446247801E-4</v>
      </c>
      <c r="G9969">
        <f t="shared" si="777"/>
        <v>1.1099537026765796E-2</v>
      </c>
      <c r="H9969">
        <f t="shared" si="778"/>
        <v>1.8672426939253528E-2</v>
      </c>
      <c r="I9969">
        <f t="shared" si="779"/>
        <v>8.0724479676418701E-2</v>
      </c>
      <c r="J9969">
        <f t="shared" si="780"/>
        <v>2.9826919353521325E-3</v>
      </c>
      <c r="K9969">
        <f t="shared" si="781"/>
        <v>8.575692763218663E-3</v>
      </c>
    </row>
    <row r="9970" spans="1:11" x14ac:dyDescent="0.35">
      <c r="A9970" s="1">
        <v>9968</v>
      </c>
      <c r="B9970">
        <v>3.5174369807049438E-2</v>
      </c>
      <c r="C9970">
        <v>0.12665045946537909</v>
      </c>
      <c r="D9970">
        <v>0.2616070335594653</v>
      </c>
      <c r="E9970">
        <v>3.02254122409897E-3</v>
      </c>
      <c r="F9970">
        <v>1.2354994475350489E-2</v>
      </c>
      <c r="G9970">
        <f t="shared" si="777"/>
        <v>1.38572811950425E-2</v>
      </c>
      <c r="H9970">
        <f t="shared" si="778"/>
        <v>2.7386044401330318E-2</v>
      </c>
      <c r="I9970">
        <f t="shared" si="779"/>
        <v>8.9150194845431741E-2</v>
      </c>
      <c r="J9970">
        <f t="shared" si="780"/>
        <v>2.0119846887103185E-3</v>
      </c>
      <c r="K9970">
        <f t="shared" si="781"/>
        <v>6.4173953927060459E-3</v>
      </c>
    </row>
    <row r="9971" spans="1:11" x14ac:dyDescent="0.35">
      <c r="A9971" s="1">
        <v>9969</v>
      </c>
      <c r="B9971">
        <v>7.1494085925856822E-3</v>
      </c>
      <c r="C9971">
        <v>1.8095996148600559E-2</v>
      </c>
      <c r="D9971">
        <v>4.0168751970531838E-2</v>
      </c>
      <c r="E9971">
        <v>5.3555068249227231E-4</v>
      </c>
      <c r="F9971">
        <v>3.3643888899701983E-2</v>
      </c>
      <c r="G9971">
        <f t="shared" si="777"/>
        <v>1.403845730647164E-2</v>
      </c>
      <c r="H9971">
        <f t="shared" si="778"/>
        <v>2.854711307648914E-2</v>
      </c>
      <c r="I9971">
        <f t="shared" si="779"/>
        <v>8.6996898007090956E-2</v>
      </c>
      <c r="J9971">
        <f t="shared" si="780"/>
        <v>1.9358614929886569E-3</v>
      </c>
      <c r="K9971">
        <f t="shared" si="781"/>
        <v>9.7373665334537403E-3</v>
      </c>
    </row>
    <row r="9972" spans="1:11" x14ac:dyDescent="0.35">
      <c r="A9972" s="1">
        <v>9970</v>
      </c>
      <c r="B9972">
        <v>4.785445240675033E-3</v>
      </c>
      <c r="C9972">
        <v>2.098035794457039E-3</v>
      </c>
      <c r="D9972">
        <v>3.793909060933822E-2</v>
      </c>
      <c r="E9972">
        <v>4.1786750597035382E-4</v>
      </c>
      <c r="F9972">
        <v>4.4676982205434421E-5</v>
      </c>
      <c r="G9972">
        <f t="shared" si="777"/>
        <v>1.0181754398800898E-2</v>
      </c>
      <c r="H9972">
        <f t="shared" si="778"/>
        <v>2.8621074814889697E-2</v>
      </c>
      <c r="I9972">
        <f t="shared" si="779"/>
        <v>8.2405249756081919E-2</v>
      </c>
      <c r="J9972">
        <f t="shared" si="780"/>
        <v>1.8896425658791564E-3</v>
      </c>
      <c r="K9972">
        <f t="shared" si="781"/>
        <v>9.7321893290536875E-3</v>
      </c>
    </row>
    <row r="9973" spans="1:11" x14ac:dyDescent="0.35">
      <c r="A9973" s="1">
        <v>9971</v>
      </c>
      <c r="B9973">
        <v>8.6514072776449884E-3</v>
      </c>
      <c r="C9973">
        <v>5.8839879066892057E-3</v>
      </c>
      <c r="D9973">
        <v>0.1009657424432675</v>
      </c>
      <c r="E9973">
        <v>1.1575233444181951E-3</v>
      </c>
      <c r="F9973">
        <v>1.825934279466888E-3</v>
      </c>
      <c r="G9973">
        <f t="shared" si="777"/>
        <v>1.051378609033559E-2</v>
      </c>
      <c r="H9973">
        <f t="shared" si="778"/>
        <v>2.899205525249899E-2</v>
      </c>
      <c r="I9973">
        <f t="shared" si="779"/>
        <v>8.9368083460740697E-2</v>
      </c>
      <c r="J9973">
        <f t="shared" si="780"/>
        <v>1.9241459888322643E-3</v>
      </c>
      <c r="K9973">
        <f t="shared" si="781"/>
        <v>9.9037519920538268E-3</v>
      </c>
    </row>
    <row r="9974" spans="1:11" x14ac:dyDescent="0.35">
      <c r="A9974" s="1">
        <v>9972</v>
      </c>
      <c r="B9974">
        <v>7.19412419396294E-3</v>
      </c>
      <c r="C9974">
        <v>1.5615665315373881E-2</v>
      </c>
      <c r="D9974">
        <v>4.3384675496450677E-2</v>
      </c>
      <c r="E9974">
        <v>7.9018580706080577E-4</v>
      </c>
      <c r="F9974">
        <v>1.139705316154527E-3</v>
      </c>
      <c r="G9974">
        <f t="shared" si="777"/>
        <v>9.2919027423075777E-3</v>
      </c>
      <c r="H9974">
        <f t="shared" si="778"/>
        <v>2.8629927777149306E-2</v>
      </c>
      <c r="I9974">
        <f t="shared" si="779"/>
        <v>7.8236592599828347E-2</v>
      </c>
      <c r="J9974">
        <f t="shared" si="780"/>
        <v>1.3943037907847133E-3</v>
      </c>
      <c r="K9974">
        <f t="shared" si="781"/>
        <v>5.4420637500368716E-3</v>
      </c>
    </row>
    <row r="9975" spans="1:11" x14ac:dyDescent="0.35">
      <c r="A9975" s="1">
        <v>9973</v>
      </c>
      <c r="B9975">
        <v>2.7452437974690169E-2</v>
      </c>
      <c r="C9975">
        <v>8.4594354506714389E-3</v>
      </c>
      <c r="D9975">
        <v>5.3390269727307683E-2</v>
      </c>
      <c r="E9975">
        <v>8.9690032028569777E-4</v>
      </c>
      <c r="F9975">
        <v>8.0983600900541269E-2</v>
      </c>
      <c r="G9975">
        <f t="shared" si="777"/>
        <v>1.1507913740228807E-2</v>
      </c>
      <c r="H9975">
        <f t="shared" si="778"/>
        <v>2.9151870314902621E-2</v>
      </c>
      <c r="I9975">
        <f t="shared" si="779"/>
        <v>7.7419775212538955E-2</v>
      </c>
      <c r="J9975">
        <f t="shared" si="780"/>
        <v>1.4244124576557981E-3</v>
      </c>
      <c r="K9975">
        <f t="shared" si="781"/>
        <v>1.347969890601362E-2</v>
      </c>
    </row>
    <row r="9976" spans="1:11" x14ac:dyDescent="0.35">
      <c r="A9976" s="1">
        <v>9974</v>
      </c>
      <c r="B9976">
        <v>2.0208641434923489E-2</v>
      </c>
      <c r="C9976">
        <v>1.0202183545360181E-2</v>
      </c>
      <c r="D9976">
        <v>6.8997348401511754E-2</v>
      </c>
      <c r="E9976">
        <v>1.6735882661393781E-3</v>
      </c>
      <c r="F9976">
        <v>8.3332886423391095E-2</v>
      </c>
      <c r="G9976">
        <f t="shared" si="777"/>
        <v>1.3156172398810595E-2</v>
      </c>
      <c r="H9976">
        <f t="shared" si="778"/>
        <v>2.9830159255972412E-2</v>
      </c>
      <c r="I9976">
        <f t="shared" si="779"/>
        <v>7.9277447397596928E-2</v>
      </c>
      <c r="J9976">
        <f t="shared" si="780"/>
        <v>1.4941933882476352E-3</v>
      </c>
      <c r="K9976">
        <f t="shared" si="781"/>
        <v>2.1806393593688338E-2</v>
      </c>
    </row>
    <row r="9977" spans="1:11" x14ac:dyDescent="0.35">
      <c r="A9977" s="1">
        <v>9975</v>
      </c>
      <c r="B9977">
        <v>1.1476219885440481E-2</v>
      </c>
      <c r="C9977">
        <v>2.6293850167552361E-2</v>
      </c>
      <c r="D9977">
        <v>0.11682604215094169</v>
      </c>
      <c r="E9977">
        <v>2.1282214661418599E-3</v>
      </c>
      <c r="F9977">
        <v>1.6927342257783189E-2</v>
      </c>
      <c r="G9977">
        <f t="shared" si="777"/>
        <v>1.3890186795019407E-2</v>
      </c>
      <c r="H9977">
        <f t="shared" si="778"/>
        <v>3.1256730801543411E-2</v>
      </c>
      <c r="I9977">
        <f t="shared" si="779"/>
        <v>8.7533785770963435E-2</v>
      </c>
      <c r="J9977">
        <f t="shared" si="780"/>
        <v>1.6460751916484826E-3</v>
      </c>
      <c r="K9977">
        <f t="shared" si="781"/>
        <v>2.3121185592166943E-2</v>
      </c>
    </row>
    <row r="9978" spans="1:11" x14ac:dyDescent="0.35">
      <c r="A9978" s="1">
        <v>9976</v>
      </c>
      <c r="B9978">
        <v>6.0616613608526094E-3</v>
      </c>
      <c r="C9978">
        <v>1.7403235977069938E-2</v>
      </c>
      <c r="D9978">
        <v>6.5611040774422189E-2</v>
      </c>
      <c r="E9978">
        <v>7.017962072724829E-4</v>
      </c>
      <c r="F9978">
        <v>4.3647102500191857E-4</v>
      </c>
      <c r="G9978">
        <f t="shared" si="777"/>
        <v>1.3928348478092527E-2</v>
      </c>
      <c r="H9978">
        <f t="shared" si="778"/>
        <v>3.262939692952755E-2</v>
      </c>
      <c r="I9978">
        <f t="shared" si="779"/>
        <v>8.6152857688194751E-2</v>
      </c>
      <c r="J9978">
        <f t="shared" si="780"/>
        <v>1.6412314593677643E-3</v>
      </c>
      <c r="K9978">
        <f t="shared" si="781"/>
        <v>2.3130788601405928E-2</v>
      </c>
    </row>
    <row r="9979" spans="1:11" x14ac:dyDescent="0.35">
      <c r="A9979" s="1">
        <v>9977</v>
      </c>
      <c r="B9979">
        <v>4.265343540629473E-2</v>
      </c>
      <c r="C9979">
        <v>6.267735594894773E-2</v>
      </c>
      <c r="D9979">
        <v>0.21600575544992831</v>
      </c>
      <c r="E9979">
        <v>1.659520169571179E-3</v>
      </c>
      <c r="F9979">
        <v>0.14572545682486659</v>
      </c>
      <c r="G9979">
        <f t="shared" si="777"/>
        <v>1.7080715117411958E-2</v>
      </c>
      <c r="H9979">
        <f t="shared" si="778"/>
        <v>2.9338020572010137E-2</v>
      </c>
      <c r="I9979">
        <f t="shared" si="779"/>
        <v>0.1004895750583165</v>
      </c>
      <c r="J9979">
        <f t="shared" si="780"/>
        <v>1.2983694993451197E-3</v>
      </c>
      <c r="K9979">
        <f t="shared" si="781"/>
        <v>3.7641495738446343E-2</v>
      </c>
    </row>
    <row r="9980" spans="1:11" x14ac:dyDescent="0.35">
      <c r="A9980" s="1">
        <v>9978</v>
      </c>
      <c r="B9980">
        <v>7.4243850974847802E-3</v>
      </c>
      <c r="C9980">
        <v>6.7595492389958076E-3</v>
      </c>
      <c r="D9980">
        <v>0.113180127283802</v>
      </c>
      <c r="E9980">
        <v>1.240313730852834E-3</v>
      </c>
      <c r="F9980">
        <v>7.6110932974810409E-4</v>
      </c>
      <c r="G9980">
        <f t="shared" si="777"/>
        <v>1.4305716646455488E-2</v>
      </c>
      <c r="H9980">
        <f t="shared" si="778"/>
        <v>1.7348929549371818E-2</v>
      </c>
      <c r="I9980">
        <f t="shared" si="779"/>
        <v>8.5646884430750178E-2</v>
      </c>
      <c r="J9980">
        <f t="shared" si="780"/>
        <v>1.120146750020506E-3</v>
      </c>
      <c r="K9980">
        <f t="shared" si="781"/>
        <v>3.6482107223886104E-2</v>
      </c>
    </row>
    <row r="9981" spans="1:11" x14ac:dyDescent="0.35">
      <c r="A9981" s="1">
        <v>9979</v>
      </c>
      <c r="B9981">
        <v>2.1574138647753802E-2</v>
      </c>
      <c r="C9981">
        <v>1.472738787277276E-2</v>
      </c>
      <c r="D9981">
        <v>0.13937699358119621</v>
      </c>
      <c r="E9981">
        <v>5.6240185490432889E-4</v>
      </c>
      <c r="F9981">
        <v>1.114004891523945E-3</v>
      </c>
      <c r="G9981">
        <f t="shared" si="777"/>
        <v>1.5748189651972298E-2</v>
      </c>
      <c r="H9981">
        <f t="shared" si="778"/>
        <v>1.7012068721789033E-2</v>
      </c>
      <c r="I9981">
        <f t="shared" si="779"/>
        <v>9.5567708591816625E-2</v>
      </c>
      <c r="J9981">
        <f t="shared" si="780"/>
        <v>1.1228318672617116E-3</v>
      </c>
      <c r="K9981">
        <f t="shared" si="781"/>
        <v>3.3229118823068296E-2</v>
      </c>
    </row>
    <row r="9982" spans="1:11" x14ac:dyDescent="0.35">
      <c r="A9982" s="1">
        <v>9980</v>
      </c>
      <c r="B9982">
        <v>1.519936566466534E-2</v>
      </c>
      <c r="C9982">
        <v>1.2547006125693179E-2</v>
      </c>
      <c r="D9982">
        <v>0.15688045993452299</v>
      </c>
      <c r="E9982">
        <v>5.5491057322009795E-4</v>
      </c>
      <c r="F9982">
        <v>5.6906001804199139E-3</v>
      </c>
      <c r="G9982">
        <f t="shared" si="777"/>
        <v>1.6789581694371329E-2</v>
      </c>
      <c r="H9982">
        <f t="shared" si="778"/>
        <v>1.8056965754912647E-2</v>
      </c>
      <c r="I9982">
        <f t="shared" si="779"/>
        <v>0.1074618455243351</v>
      </c>
      <c r="J9982">
        <f t="shared" si="780"/>
        <v>1.136536173986686E-3</v>
      </c>
      <c r="K9982">
        <f t="shared" si="781"/>
        <v>3.3793711142889746E-2</v>
      </c>
    </row>
    <row r="9983" spans="1:11" x14ac:dyDescent="0.35">
      <c r="A9983" s="1">
        <v>9981</v>
      </c>
      <c r="B9983">
        <v>1.740016486141243E-2</v>
      </c>
      <c r="C9983">
        <v>2.07718983877615E-2</v>
      </c>
      <c r="D9983">
        <v>7.7014405316707613E-2</v>
      </c>
      <c r="E9983">
        <v>1.364626756577235E-3</v>
      </c>
      <c r="F9983">
        <v>4.1978181021008497E-2</v>
      </c>
      <c r="G9983">
        <f t="shared" si="777"/>
        <v>1.7664457452748077E-2</v>
      </c>
      <c r="H9983">
        <f t="shared" si="778"/>
        <v>1.9545756803019877E-2</v>
      </c>
      <c r="I9983">
        <f t="shared" si="779"/>
        <v>0.10506671181167912</v>
      </c>
      <c r="J9983">
        <f t="shared" si="780"/>
        <v>1.15724651520259E-3</v>
      </c>
      <c r="K9983">
        <f t="shared" si="781"/>
        <v>3.78089358170439E-2</v>
      </c>
    </row>
    <row r="9984" spans="1:11" x14ac:dyDescent="0.35">
      <c r="A9984" s="1">
        <v>9982</v>
      </c>
      <c r="B9984">
        <v>2.393025208336794E-2</v>
      </c>
      <c r="C9984">
        <v>6.5808844862668872E-2</v>
      </c>
      <c r="D9984">
        <v>0.1247907283461895</v>
      </c>
      <c r="E9984">
        <v>3.4204885769968689E-3</v>
      </c>
      <c r="F9984">
        <v>4.0836965969953828E-2</v>
      </c>
      <c r="G9984">
        <f t="shared" si="777"/>
        <v>1.9338070241688578E-2</v>
      </c>
      <c r="H9984">
        <f t="shared" si="778"/>
        <v>2.4565074757749373E-2</v>
      </c>
      <c r="I9984">
        <f t="shared" si="779"/>
        <v>0.11320731709665302</v>
      </c>
      <c r="J9984">
        <f t="shared" si="780"/>
        <v>1.4202767921961963E-3</v>
      </c>
      <c r="K9984">
        <f t="shared" si="781"/>
        <v>4.1778661882423837E-2</v>
      </c>
    </row>
    <row r="9985" spans="1:11" x14ac:dyDescent="0.35">
      <c r="A9985" s="1">
        <v>9983</v>
      </c>
      <c r="B9985">
        <v>8.9219854101223496E-3</v>
      </c>
      <c r="C9985">
        <v>8.0384821098308332E-3</v>
      </c>
      <c r="D9985">
        <v>4.235540743992703E-2</v>
      </c>
      <c r="E9985">
        <v>6.7440245105732479E-4</v>
      </c>
      <c r="F9985">
        <v>6.4604023380408493E-3</v>
      </c>
      <c r="G9985">
        <f t="shared" si="777"/>
        <v>1.7485024985231794E-2</v>
      </c>
      <c r="H9985">
        <f t="shared" si="778"/>
        <v>2.4522979423665315E-2</v>
      </c>
      <c r="I9985">
        <f t="shared" si="779"/>
        <v>0.11210383086791495</v>
      </c>
      <c r="J9985">
        <f t="shared" si="780"/>
        <v>1.398027005273359E-3</v>
      </c>
      <c r="K9985">
        <f t="shared" si="781"/>
        <v>3.4326342026173795E-2</v>
      </c>
    </row>
    <row r="9986" spans="1:11" x14ac:dyDescent="0.35">
      <c r="A9986" s="1">
        <v>9984</v>
      </c>
      <c r="B9986">
        <v>1.161193449688022E-2</v>
      </c>
      <c r="C9986">
        <v>3.4105332381748031E-3</v>
      </c>
      <c r="D9986">
        <v>5.9278155502630811E-2</v>
      </c>
      <c r="E9986">
        <v>5.828807981418094E-4</v>
      </c>
      <c r="F9986">
        <v>1.328076150232648E-3</v>
      </c>
      <c r="G9986">
        <f t="shared" si="777"/>
        <v>1.6625354291427467E-2</v>
      </c>
      <c r="H9986">
        <f t="shared" si="778"/>
        <v>2.3843814392946777E-2</v>
      </c>
      <c r="I9986">
        <f t="shared" si="779"/>
        <v>0.11113191157802685</v>
      </c>
      <c r="J9986">
        <f t="shared" si="780"/>
        <v>1.2889562584736019E-3</v>
      </c>
      <c r="K9986">
        <f t="shared" si="781"/>
        <v>2.6125860998857952E-2</v>
      </c>
    </row>
    <row r="9987" spans="1:11" x14ac:dyDescent="0.35">
      <c r="A9987" s="1">
        <v>9985</v>
      </c>
      <c r="B9987">
        <v>5.9493762670670943E-3</v>
      </c>
      <c r="C9987">
        <v>7.9935861983131719E-3</v>
      </c>
      <c r="D9987">
        <v>4.6753976436300297E-2</v>
      </c>
      <c r="E9987">
        <v>6.4181947829043836E-4</v>
      </c>
      <c r="F9987">
        <v>1.645766824004645E-4</v>
      </c>
      <c r="G9987">
        <f t="shared" si="777"/>
        <v>1.6072669929590132E-2</v>
      </c>
      <c r="H9987">
        <f t="shared" si="778"/>
        <v>2.2013787996022858E-2</v>
      </c>
      <c r="I9987">
        <f t="shared" si="779"/>
        <v>0.10412470500656271</v>
      </c>
      <c r="J9987">
        <f t="shared" si="780"/>
        <v>1.1403160596884596E-3</v>
      </c>
      <c r="K9987">
        <f t="shared" si="781"/>
        <v>2.4449584441319679E-2</v>
      </c>
    </row>
    <row r="9988" spans="1:11" x14ac:dyDescent="0.35">
      <c r="A9988" s="1">
        <v>9986</v>
      </c>
      <c r="B9988">
        <v>5.5335885953076416E-3</v>
      </c>
      <c r="C9988">
        <v>1.374154530020592E-2</v>
      </c>
      <c r="D9988">
        <v>5.6047704390230921E-2</v>
      </c>
      <c r="E9988">
        <v>6.6345330172926347E-4</v>
      </c>
      <c r="F9988">
        <v>9.0867528969609021E-4</v>
      </c>
      <c r="G9988">
        <f t="shared" si="777"/>
        <v>1.6019862653035632E-2</v>
      </c>
      <c r="H9988">
        <f t="shared" si="778"/>
        <v>2.1647618928336457E-2</v>
      </c>
      <c r="I9988">
        <f t="shared" si="779"/>
        <v>0.10316837136814357</v>
      </c>
      <c r="J9988">
        <f t="shared" si="780"/>
        <v>1.1364817691341378E-3</v>
      </c>
      <c r="K9988">
        <f t="shared" si="781"/>
        <v>2.4496804867789095E-2</v>
      </c>
    </row>
    <row r="9989" spans="1:11" x14ac:dyDescent="0.35">
      <c r="A9989" s="1">
        <v>9987</v>
      </c>
      <c r="B9989">
        <v>5.1757611476623746E-3</v>
      </c>
      <c r="C9989">
        <v>7.9957045338164539E-3</v>
      </c>
      <c r="D9989">
        <v>8.6731832124163938E-2</v>
      </c>
      <c r="E9989">
        <v>3.1414769681400632E-3</v>
      </c>
      <c r="F9989">
        <v>9.9479145513057718E-4</v>
      </c>
      <c r="G9989">
        <f t="shared" si="777"/>
        <v>1.2272095227172397E-2</v>
      </c>
      <c r="H9989">
        <f t="shared" si="778"/>
        <v>1.6179453786823329E-2</v>
      </c>
      <c r="I9989">
        <f t="shared" si="779"/>
        <v>9.0240979035567132E-2</v>
      </c>
      <c r="J9989">
        <f t="shared" si="780"/>
        <v>1.2846774489910263E-3</v>
      </c>
      <c r="K9989">
        <f t="shared" si="781"/>
        <v>1.0023738330815492E-2</v>
      </c>
    </row>
    <row r="9990" spans="1:11" x14ac:dyDescent="0.35">
      <c r="A9990" s="1">
        <v>9988</v>
      </c>
      <c r="B9990">
        <v>1.049707474388242E-2</v>
      </c>
      <c r="C9990">
        <v>5.1865992954569151E-3</v>
      </c>
      <c r="D9990">
        <v>6.1387900383692851E-2</v>
      </c>
      <c r="E9990">
        <v>1.421114028936107E-3</v>
      </c>
      <c r="F9990">
        <v>5.3706969635568865E-4</v>
      </c>
      <c r="G9990">
        <f t="shared" si="777"/>
        <v>1.2579364191812163E-2</v>
      </c>
      <c r="H9990">
        <f t="shared" si="778"/>
        <v>1.6022158792469439E-2</v>
      </c>
      <c r="I9990">
        <f t="shared" si="779"/>
        <v>8.5061756345556211E-2</v>
      </c>
      <c r="J9990">
        <f t="shared" si="780"/>
        <v>1.3027574787993538E-3</v>
      </c>
      <c r="K9990">
        <f t="shared" si="781"/>
        <v>1.0001334367476248E-2</v>
      </c>
    </row>
    <row r="9991" spans="1:11" x14ac:dyDescent="0.35">
      <c r="A9991" s="1">
        <v>9989</v>
      </c>
      <c r="B9991">
        <v>2.716763848420102E-2</v>
      </c>
      <c r="C9991">
        <v>1.6118727968477329E-2</v>
      </c>
      <c r="D9991">
        <v>7.9499118989015211E-2</v>
      </c>
      <c r="E9991">
        <v>7.8538498593651058E-4</v>
      </c>
      <c r="F9991">
        <v>1.4526469429181901E-4</v>
      </c>
      <c r="G9991">
        <f t="shared" si="777"/>
        <v>1.3138714175456884E-2</v>
      </c>
      <c r="H9991">
        <f t="shared" si="778"/>
        <v>1.6161292802039897E-2</v>
      </c>
      <c r="I9991">
        <f t="shared" si="779"/>
        <v>7.9073968886338095E-2</v>
      </c>
      <c r="J9991">
        <f t="shared" si="780"/>
        <v>1.3250557919025721E-3</v>
      </c>
      <c r="K9991">
        <f t="shared" si="781"/>
        <v>9.9044603477530368E-3</v>
      </c>
    </row>
    <row r="9992" spans="1:11" x14ac:dyDescent="0.35">
      <c r="A9992" s="1">
        <v>9990</v>
      </c>
      <c r="B9992">
        <v>6.8855641649527141E-3</v>
      </c>
      <c r="C9992">
        <v>1.8269328860504961E-3</v>
      </c>
      <c r="D9992">
        <v>5.263743664572685E-2</v>
      </c>
      <c r="E9992">
        <v>3.1699104890101711E-4</v>
      </c>
      <c r="F9992">
        <v>2.6935110383305682E-4</v>
      </c>
      <c r="G9992">
        <f t="shared" si="777"/>
        <v>1.230733402548562E-2</v>
      </c>
      <c r="H9992">
        <f t="shared" si="778"/>
        <v>1.5089285478075629E-2</v>
      </c>
      <c r="I9992">
        <f t="shared" si="779"/>
        <v>6.8649666557458494E-2</v>
      </c>
      <c r="J9992">
        <f t="shared" si="780"/>
        <v>1.301263839470664E-3</v>
      </c>
      <c r="K9992">
        <f t="shared" si="781"/>
        <v>9.362335440094351E-3</v>
      </c>
    </row>
    <row r="9993" spans="1:11" x14ac:dyDescent="0.35">
      <c r="A9993" s="1">
        <v>9991</v>
      </c>
      <c r="B9993">
        <v>1.316932752185508E-2</v>
      </c>
      <c r="C9993">
        <v>1.6511585018696338E-2</v>
      </c>
      <c r="D9993">
        <v>8.1452782159002299E-2</v>
      </c>
      <c r="E9993">
        <v>1.071495110196231E-3</v>
      </c>
      <c r="F9993">
        <v>2.4366606467245578E-3</v>
      </c>
      <c r="G9993">
        <f t="shared" si="777"/>
        <v>1.1884250291529886E-2</v>
      </c>
      <c r="H9993">
        <f t="shared" si="778"/>
        <v>1.4663254141169113E-2</v>
      </c>
      <c r="I9993">
        <f t="shared" si="779"/>
        <v>6.9093504241687975E-2</v>
      </c>
      <c r="J9993">
        <f t="shared" si="780"/>
        <v>1.2719506748325635E-3</v>
      </c>
      <c r="K9993">
        <f t="shared" si="781"/>
        <v>5.4081834026659574E-3</v>
      </c>
    </row>
    <row r="9994" spans="1:11" x14ac:dyDescent="0.35">
      <c r="A9994" s="1">
        <v>9992</v>
      </c>
      <c r="B9994">
        <v>5.905372038294545E-2</v>
      </c>
      <c r="C9994">
        <v>4.8371378450808349E-2</v>
      </c>
      <c r="D9994">
        <v>0.14632417750424129</v>
      </c>
      <c r="E9994">
        <v>1.290933877887388E-3</v>
      </c>
      <c r="F9994">
        <v>1.670873663927017E-2</v>
      </c>
      <c r="G9994">
        <f t="shared" si="777"/>
        <v>1.5396597121487637E-2</v>
      </c>
      <c r="H9994">
        <f t="shared" si="778"/>
        <v>1.2919507499983062E-2</v>
      </c>
      <c r="I9994">
        <f t="shared" si="779"/>
        <v>7.1246849157493158E-2</v>
      </c>
      <c r="J9994">
        <f t="shared" si="780"/>
        <v>1.0589952049216156E-3</v>
      </c>
      <c r="K9994">
        <f t="shared" si="781"/>
        <v>2.9953604695975916E-3</v>
      </c>
    </row>
    <row r="9995" spans="1:11" x14ac:dyDescent="0.35">
      <c r="A9995" s="1">
        <v>9993</v>
      </c>
      <c r="B9995">
        <v>6.1362571650971282E-2</v>
      </c>
      <c r="C9995">
        <v>4.1127385281855187E-2</v>
      </c>
      <c r="D9995">
        <v>0.19540472453130411</v>
      </c>
      <c r="E9995">
        <v>5.6008660352519788E-3</v>
      </c>
      <c r="F9995">
        <v>0.1611652236523084</v>
      </c>
      <c r="G9995">
        <f t="shared" si="777"/>
        <v>2.0640655745572532E-2</v>
      </c>
      <c r="H9995">
        <f t="shared" si="778"/>
        <v>1.6228397817185498E-2</v>
      </c>
      <c r="I9995">
        <f t="shared" si="779"/>
        <v>8.6551780866630859E-2</v>
      </c>
      <c r="J9995">
        <f t="shared" si="780"/>
        <v>1.5516415633410805E-3</v>
      </c>
      <c r="K9995">
        <f t="shared" si="781"/>
        <v>1.8465842601024345E-2</v>
      </c>
    </row>
    <row r="9996" spans="1:11" x14ac:dyDescent="0.35">
      <c r="A9996" s="1">
        <v>9994</v>
      </c>
      <c r="B9996">
        <v>7.9722274352204657E-3</v>
      </c>
      <c r="C9996">
        <v>2.4084824544115702E-2</v>
      </c>
      <c r="D9996">
        <v>6.9411546047834435E-2</v>
      </c>
      <c r="E9996">
        <v>1.1131086832133761E-3</v>
      </c>
      <c r="F9996">
        <v>1.4560488315162321E-3</v>
      </c>
      <c r="G9996">
        <f t="shared" ref="G9996:G10001" si="782">AVERAGE(B9987:B9996)</f>
        <v>2.0276685039406557E-2</v>
      </c>
      <c r="H9996">
        <f t="shared" ref="H9996:H10001" si="783">AVERAGE(C9987:C9996)</f>
        <v>1.8295826947779585E-2</v>
      </c>
      <c r="I9996">
        <f t="shared" ref="I9996:I10001" si="784">AVERAGE(D9987:D9996)</f>
        <v>8.7565119921151208E-2</v>
      </c>
      <c r="J9996">
        <f t="shared" ref="J9996:J10001" si="785">AVERAGE(E9987:E9996)</f>
        <v>1.6046643518482374E-3</v>
      </c>
      <c r="K9996">
        <f t="shared" ref="K9996:K10001" si="786">AVERAGE(F9987:F9996)</f>
        <v>1.8478639869152706E-2</v>
      </c>
    </row>
    <row r="9997" spans="1:11" x14ac:dyDescent="0.35">
      <c r="A9997" s="1">
        <v>9995</v>
      </c>
      <c r="B9997">
        <v>4.2373138293471191E-3</v>
      </c>
      <c r="C9997">
        <v>7.9235807763281402E-3</v>
      </c>
      <c r="D9997">
        <v>9.6456511154800792E-2</v>
      </c>
      <c r="E9997">
        <v>5.9410784564616287E-4</v>
      </c>
      <c r="F9997">
        <v>1.812992493491613E-4</v>
      </c>
      <c r="G9997">
        <f t="shared" si="782"/>
        <v>2.0105478795634558E-2</v>
      </c>
      <c r="H9997">
        <f t="shared" si="783"/>
        <v>1.8288826405581084E-2</v>
      </c>
      <c r="I9997">
        <f t="shared" si="784"/>
        <v>9.2535373393001261E-2</v>
      </c>
      <c r="J9997">
        <f t="shared" si="785"/>
        <v>1.5998931885838098E-3</v>
      </c>
      <c r="K9997">
        <f t="shared" si="786"/>
        <v>1.8480312125847574E-2</v>
      </c>
    </row>
    <row r="9998" spans="1:11" x14ac:dyDescent="0.35">
      <c r="A9998" s="1">
        <v>9996</v>
      </c>
      <c r="B9998">
        <v>1.0290416961919379E-2</v>
      </c>
      <c r="C9998">
        <v>1.397433375941684E-2</v>
      </c>
      <c r="D9998">
        <v>0.14079293969121159</v>
      </c>
      <c r="E9998">
        <v>2.5819963415023108E-3</v>
      </c>
      <c r="F9998">
        <v>7.6242630258233857E-2</v>
      </c>
      <c r="G9998">
        <f t="shared" si="782"/>
        <v>2.058116163229573E-2</v>
      </c>
      <c r="H9998">
        <f t="shared" si="783"/>
        <v>1.8312105251502179E-2</v>
      </c>
      <c r="I9998">
        <f t="shared" si="784"/>
        <v>0.10100989692309933</v>
      </c>
      <c r="J9998">
        <f t="shared" si="785"/>
        <v>1.7917474925611143E-3</v>
      </c>
      <c r="K9998">
        <f t="shared" si="786"/>
        <v>2.6013707622701353E-2</v>
      </c>
    </row>
    <row r="9999" spans="1:11" x14ac:dyDescent="0.35">
      <c r="A9999" s="1">
        <v>9997</v>
      </c>
      <c r="B9999">
        <v>5.3090988149036636E-3</v>
      </c>
      <c r="C9999">
        <v>1.017612494282606E-2</v>
      </c>
      <c r="D9999">
        <v>4.9529009646986123E-2</v>
      </c>
      <c r="E9999">
        <v>3.7994979829995752E-3</v>
      </c>
      <c r="F9999">
        <v>4.2696160676809189E-4</v>
      </c>
      <c r="G9999">
        <f t="shared" si="782"/>
        <v>2.0594495399019856E-2</v>
      </c>
      <c r="H9999">
        <f t="shared" si="783"/>
        <v>1.8530147292403133E-2</v>
      </c>
      <c r="I9999">
        <f t="shared" si="784"/>
        <v>9.7289614675381539E-2</v>
      </c>
      <c r="J9999">
        <f t="shared" si="785"/>
        <v>1.8575495940470657E-3</v>
      </c>
      <c r="K9999">
        <f t="shared" si="786"/>
        <v>2.5956924637865104E-2</v>
      </c>
    </row>
    <row r="10000" spans="1:11" x14ac:dyDescent="0.35">
      <c r="A10000" s="1">
        <v>9998</v>
      </c>
      <c r="B10000">
        <v>3.7570620461928557E-2</v>
      </c>
      <c r="C10000">
        <v>2.933444956329587E-2</v>
      </c>
      <c r="D10000">
        <v>6.2951979227613267E-2</v>
      </c>
      <c r="E10000">
        <v>6.4995362009750697E-4</v>
      </c>
      <c r="F10000">
        <v>3.1645275166329622E-4</v>
      </c>
      <c r="G10000">
        <f t="shared" si="782"/>
        <v>2.3301849970824469E-2</v>
      </c>
      <c r="H10000">
        <f t="shared" si="783"/>
        <v>2.094493231918703E-2</v>
      </c>
      <c r="I10000">
        <f t="shared" si="784"/>
        <v>9.7446022559773596E-2</v>
      </c>
      <c r="J10000">
        <f t="shared" si="785"/>
        <v>1.7804335531632054E-3</v>
      </c>
      <c r="K10000">
        <f t="shared" si="786"/>
        <v>2.5934862943395864E-2</v>
      </c>
    </row>
    <row r="10001" spans="1:11" x14ac:dyDescent="0.35">
      <c r="A10001" s="1">
        <v>9999</v>
      </c>
      <c r="B10001">
        <v>1.7335628675732229E-2</v>
      </c>
      <c r="C10001">
        <v>1.9670650169370241E-2</v>
      </c>
      <c r="D10001">
        <v>0.20344441789844889</v>
      </c>
      <c r="E10001">
        <v>1.3942653586945461E-3</v>
      </c>
      <c r="F10001">
        <v>1.075251746445611E-3</v>
      </c>
      <c r="G10001">
        <f t="shared" si="782"/>
        <v>2.2318648989977593E-2</v>
      </c>
      <c r="H10001">
        <f t="shared" si="783"/>
        <v>2.1300124539276322E-2</v>
      </c>
      <c r="I10001">
        <f t="shared" si="784"/>
        <v>0.10984055245071697</v>
      </c>
      <c r="J10001">
        <f t="shared" si="785"/>
        <v>1.841321590439009E-3</v>
      </c>
      <c r="K10001">
        <f t="shared" si="786"/>
        <v>2.6027861648611244E-2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2025-11-05T12:03:46Z</dcterms:created>
  <dcterms:modified xsi:type="dcterms:W3CDTF">2025-11-06T02:01:15Z</dcterms:modified>
</cp:coreProperties>
</file>